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8-10-22\"/>
    </mc:Choice>
  </mc:AlternateContent>
  <xr:revisionPtr revIDLastSave="0" documentId="13_ncr:1_{76242056-E42E-49C8-8696-FE6392EF30FC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667" i="1" l="1"/>
  <c r="N845" i="1"/>
  <c r="M845" i="1"/>
  <c r="L533" i="1"/>
  <c r="N3" i="1" a="1"/>
  <c r="N3" i="1" s="1"/>
  <c r="L845" i="1"/>
  <c r="K845" i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M31" i="1" s="1"/>
  <c r="J32" i="1"/>
  <c r="J33" i="1"/>
  <c r="J34" i="1"/>
  <c r="J35" i="1"/>
  <c r="J36" i="1"/>
  <c r="J37" i="1"/>
  <c r="J38" i="1"/>
  <c r="J39" i="1"/>
  <c r="J40" i="1"/>
  <c r="J41" i="1"/>
  <c r="M41" i="1" s="1"/>
  <c r="J42" i="1"/>
  <c r="M42" i="1" s="1"/>
  <c r="J43" i="1"/>
  <c r="M43" i="1" s="1"/>
  <c r="J44" i="1"/>
  <c r="J45" i="1"/>
  <c r="J46" i="1"/>
  <c r="J47" i="1"/>
  <c r="M47" i="1" s="1"/>
  <c r="J48" i="1"/>
  <c r="M48" i="1" s="1"/>
  <c r="J49" i="1"/>
  <c r="M49" i="1" s="1"/>
  <c r="J50" i="1"/>
  <c r="M50" i="1" s="1"/>
  <c r="J51" i="1"/>
  <c r="J52" i="1"/>
  <c r="J53" i="1"/>
  <c r="M53" i="1" s="1"/>
  <c r="J54" i="1"/>
  <c r="M54" i="1" s="1"/>
  <c r="J55" i="1"/>
  <c r="J56" i="1"/>
  <c r="J57" i="1"/>
  <c r="J58" i="1"/>
  <c r="J59" i="1"/>
  <c r="M59" i="1" s="1"/>
  <c r="J60" i="1"/>
  <c r="M60" i="1" s="1"/>
  <c r="J61" i="1"/>
  <c r="M61" i="1" s="1"/>
  <c r="J62" i="1"/>
  <c r="M62" i="1" s="1"/>
  <c r="J63" i="1"/>
  <c r="J64" i="1"/>
  <c r="J65" i="1"/>
  <c r="M65" i="1" s="1"/>
  <c r="J66" i="1"/>
  <c r="M66" i="1" s="1"/>
  <c r="J67" i="1"/>
  <c r="M67" i="1" s="1"/>
  <c r="J68" i="1"/>
  <c r="J69" i="1"/>
  <c r="J70" i="1"/>
  <c r="J71" i="1"/>
  <c r="M71" i="1" s="1"/>
  <c r="J72" i="1"/>
  <c r="M72" i="1" s="1"/>
  <c r="J73" i="1"/>
  <c r="M73" i="1" s="1"/>
  <c r="J74" i="1"/>
  <c r="M74" i="1" s="1"/>
  <c r="J75" i="1"/>
  <c r="J76" i="1"/>
  <c r="J77" i="1"/>
  <c r="J78" i="1"/>
  <c r="J79" i="1"/>
  <c r="M79" i="1" s="1"/>
  <c r="J80" i="1"/>
  <c r="J81" i="1"/>
  <c r="J82" i="1"/>
  <c r="J83" i="1"/>
  <c r="M83" i="1" s="1"/>
  <c r="J84" i="1"/>
  <c r="M84" i="1" s="1"/>
  <c r="J85" i="1"/>
  <c r="M85" i="1" s="1"/>
  <c r="J86" i="1"/>
  <c r="M86" i="1" s="1"/>
  <c r="J87" i="1"/>
  <c r="J88" i="1"/>
  <c r="J89" i="1"/>
  <c r="M89" i="1" s="1"/>
  <c r="J90" i="1"/>
  <c r="M90" i="1" s="1"/>
  <c r="J91" i="1"/>
  <c r="M91" i="1" s="1"/>
  <c r="J92" i="1"/>
  <c r="J93" i="1"/>
  <c r="J94" i="1"/>
  <c r="J95" i="1"/>
  <c r="M95" i="1" s="1"/>
  <c r="J96" i="1"/>
  <c r="M96" i="1" s="1"/>
  <c r="J97" i="1"/>
  <c r="J98" i="1"/>
  <c r="J99" i="1"/>
  <c r="J100" i="1"/>
  <c r="J101" i="1"/>
  <c r="M101" i="1" s="1"/>
  <c r="J102" i="1"/>
  <c r="M102" i="1" s="1"/>
  <c r="J103" i="1"/>
  <c r="M103" i="1" s="1"/>
  <c r="J104" i="1"/>
  <c r="J105" i="1"/>
  <c r="J106" i="1"/>
  <c r="J107" i="1"/>
  <c r="M107" i="1" s="1"/>
  <c r="J108" i="1"/>
  <c r="M108" i="1" s="1"/>
  <c r="J109" i="1"/>
  <c r="M109" i="1" s="1"/>
  <c r="J110" i="1"/>
  <c r="M110" i="1" s="1"/>
  <c r="J111" i="1"/>
  <c r="J112" i="1"/>
  <c r="J113" i="1"/>
  <c r="M113" i="1" s="1"/>
  <c r="J114" i="1"/>
  <c r="M114" i="1" s="1"/>
  <c r="J115" i="1"/>
  <c r="M115" i="1" s="1"/>
  <c r="J116" i="1"/>
  <c r="J117" i="1"/>
  <c r="J118" i="1"/>
  <c r="J119" i="1"/>
  <c r="M119" i="1" s="1"/>
  <c r="J120" i="1"/>
  <c r="M120" i="1" s="1"/>
  <c r="J121" i="1"/>
  <c r="M121" i="1" s="1"/>
  <c r="J122" i="1"/>
  <c r="M122" i="1" s="1"/>
  <c r="J123" i="1"/>
  <c r="J124" i="1"/>
  <c r="J125" i="1"/>
  <c r="M125" i="1" s="1"/>
  <c r="J126" i="1"/>
  <c r="M126" i="1" s="1"/>
  <c r="J127" i="1"/>
  <c r="M127" i="1" s="1"/>
  <c r="J128" i="1"/>
  <c r="J129" i="1"/>
  <c r="J130" i="1"/>
  <c r="J131" i="1"/>
  <c r="M131" i="1" s="1"/>
  <c r="J132" i="1"/>
  <c r="M132" i="1" s="1"/>
  <c r="J133" i="1"/>
  <c r="M133" i="1" s="1"/>
  <c r="J134" i="1"/>
  <c r="M134" i="1" s="1"/>
  <c r="J135" i="1"/>
  <c r="J136" i="1"/>
  <c r="J137" i="1"/>
  <c r="M137" i="1" s="1"/>
  <c r="J138" i="1"/>
  <c r="J139" i="1"/>
  <c r="J140" i="1"/>
  <c r="J141" i="1"/>
  <c r="J142" i="1"/>
  <c r="J143" i="1"/>
  <c r="M143" i="1" s="1"/>
  <c r="J144" i="1"/>
  <c r="M144" i="1" s="1"/>
  <c r="J145" i="1"/>
  <c r="M145" i="1" s="1"/>
  <c r="J146" i="1"/>
  <c r="M146" i="1" s="1"/>
  <c r="J147" i="1"/>
  <c r="J148" i="1"/>
  <c r="J149" i="1"/>
  <c r="M149" i="1" s="1"/>
  <c r="J150" i="1"/>
  <c r="M150" i="1" s="1"/>
  <c r="J151" i="1"/>
  <c r="M151" i="1" s="1"/>
  <c r="J152" i="1"/>
  <c r="J153" i="1"/>
  <c r="J154" i="1"/>
  <c r="J155" i="1"/>
  <c r="M155" i="1" s="1"/>
  <c r="J156" i="1"/>
  <c r="M156" i="1" s="1"/>
  <c r="J157" i="1"/>
  <c r="M157" i="1" s="1"/>
  <c r="J158" i="1"/>
  <c r="J159" i="1"/>
  <c r="J160" i="1"/>
  <c r="J161" i="1"/>
  <c r="J162" i="1"/>
  <c r="M162" i="1" s="1"/>
  <c r="J163" i="1"/>
  <c r="M163" i="1" s="1"/>
  <c r="J164" i="1"/>
  <c r="J165" i="1"/>
  <c r="J166" i="1"/>
  <c r="J167" i="1"/>
  <c r="M167" i="1" s="1"/>
  <c r="J168" i="1"/>
  <c r="M168" i="1" s="1"/>
  <c r="J169" i="1"/>
  <c r="M169" i="1" s="1"/>
  <c r="J170" i="1"/>
  <c r="M170" i="1" s="1"/>
  <c r="J171" i="1"/>
  <c r="J172" i="1"/>
  <c r="J173" i="1"/>
  <c r="M173" i="1" s="1"/>
  <c r="J174" i="1"/>
  <c r="M174" i="1" s="1"/>
  <c r="J175" i="1"/>
  <c r="M175" i="1" s="1"/>
  <c r="J176" i="1"/>
  <c r="J177" i="1"/>
  <c r="J178" i="1"/>
  <c r="J179" i="1"/>
  <c r="M179" i="1" s="1"/>
  <c r="J180" i="1"/>
  <c r="J181" i="1"/>
  <c r="J182" i="1"/>
  <c r="M182" i="1" s="1"/>
  <c r="J183" i="1"/>
  <c r="M183" i="1" s="1"/>
  <c r="J184" i="1"/>
  <c r="M184" i="1" s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J193" i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J205" i="1"/>
  <c r="J206" i="1"/>
  <c r="M206" i="1" s="1"/>
  <c r="J207" i="1"/>
  <c r="M207" i="1" s="1"/>
  <c r="J208" i="1"/>
  <c r="M208" i="1" s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J217" i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J229" i="1"/>
  <c r="J230" i="1"/>
  <c r="M230" i="1" s="1"/>
  <c r="J231" i="1"/>
  <c r="M231" i="1" s="1"/>
  <c r="J232" i="1"/>
  <c r="M232" i="1" s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J241" i="1"/>
  <c r="J242" i="1"/>
  <c r="M242" i="1" s="1"/>
  <c r="J243" i="1"/>
  <c r="M243" i="1" s="1"/>
  <c r="J244" i="1"/>
  <c r="M244" i="1" s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J253" i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J265" i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J277" i="1"/>
  <c r="J278" i="1"/>
  <c r="M278" i="1" s="1"/>
  <c r="J279" i="1"/>
  <c r="M279" i="1" s="1"/>
  <c r="J280" i="1"/>
  <c r="M280" i="1" s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J289" i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J301" i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J313" i="1"/>
  <c r="J314" i="1"/>
  <c r="M314" i="1" s="1"/>
  <c r="J315" i="1"/>
  <c r="M315" i="1" s="1"/>
  <c r="J316" i="1"/>
  <c r="M316" i="1" s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J325" i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J337" i="1"/>
  <c r="J338" i="1"/>
  <c r="M338" i="1" s="1"/>
  <c r="J339" i="1"/>
  <c r="M339" i="1" s="1"/>
  <c r="J340" i="1"/>
  <c r="M340" i="1" s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J349" i="1"/>
  <c r="J350" i="1"/>
  <c r="M350" i="1" s="1"/>
  <c r="J351" i="1"/>
  <c r="M351" i="1" s="1"/>
  <c r="J352" i="1"/>
  <c r="M352" i="1" s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J361" i="1"/>
  <c r="J362" i="1"/>
  <c r="M362" i="1" s="1"/>
  <c r="J363" i="1"/>
  <c r="M363" i="1" s="1"/>
  <c r="J364" i="1"/>
  <c r="M364" i="1" s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J373" i="1"/>
  <c r="J374" i="1"/>
  <c r="M374" i="1" s="1"/>
  <c r="J375" i="1"/>
  <c r="M375" i="1" s="1"/>
  <c r="J376" i="1"/>
  <c r="M376" i="1" s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J385" i="1"/>
  <c r="J386" i="1"/>
  <c r="M386" i="1" s="1"/>
  <c r="J387" i="1"/>
  <c r="M387" i="1" s="1"/>
  <c r="J388" i="1"/>
  <c r="M388" i="1" s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J397" i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J409" i="1"/>
  <c r="J410" i="1"/>
  <c r="M410" i="1" s="1"/>
  <c r="J411" i="1"/>
  <c r="M411" i="1" s="1"/>
  <c r="J412" i="1"/>
  <c r="M412" i="1" s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J421" i="1"/>
  <c r="J422" i="1"/>
  <c r="M422" i="1" s="1"/>
  <c r="J423" i="1"/>
  <c r="M423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J433" i="1"/>
  <c r="J434" i="1"/>
  <c r="M434" i="1" s="1"/>
  <c r="J435" i="1"/>
  <c r="M435" i="1" s="1"/>
  <c r="J436" i="1"/>
  <c r="M436" i="1" s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J445" i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J457" i="1"/>
  <c r="J458" i="1"/>
  <c r="J459" i="1"/>
  <c r="M459" i="1" s="1"/>
  <c r="J460" i="1"/>
  <c r="M460" i="1" s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J469" i="1"/>
  <c r="J470" i="1"/>
  <c r="J471" i="1"/>
  <c r="M471" i="1" s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J481" i="1"/>
  <c r="J482" i="1"/>
  <c r="J483" i="1"/>
  <c r="M483" i="1" s="1"/>
  <c r="J484" i="1"/>
  <c r="M484" i="1" s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J493" i="1"/>
  <c r="J494" i="1"/>
  <c r="J495" i="1"/>
  <c r="M495" i="1" s="1"/>
  <c r="J496" i="1"/>
  <c r="M496" i="1" s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J505" i="1"/>
  <c r="J506" i="1"/>
  <c r="J507" i="1"/>
  <c r="M507" i="1" s="1"/>
  <c r="J508" i="1"/>
  <c r="M508" i="1" s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J517" i="1"/>
  <c r="J518" i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J529" i="1"/>
  <c r="J530" i="1"/>
  <c r="J531" i="1"/>
  <c r="M531" i="1" s="1"/>
  <c r="J532" i="1"/>
  <c r="M532" i="1" s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J541" i="1"/>
  <c r="J542" i="1"/>
  <c r="J543" i="1"/>
  <c r="M543" i="1" s="1"/>
  <c r="J544" i="1"/>
  <c r="M544" i="1" s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J553" i="1"/>
  <c r="J554" i="1"/>
  <c r="J555" i="1"/>
  <c r="M555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J565" i="1"/>
  <c r="J566" i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J577" i="1"/>
  <c r="J578" i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J589" i="1"/>
  <c r="J590" i="1"/>
  <c r="J591" i="1"/>
  <c r="M591" i="1" s="1"/>
  <c r="J592" i="1"/>
  <c r="M592" i="1" s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J601" i="1"/>
  <c r="J602" i="1"/>
  <c r="J603" i="1"/>
  <c r="M603" i="1" s="1"/>
  <c r="J604" i="1"/>
  <c r="M604" i="1" s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J613" i="1"/>
  <c r="J614" i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J625" i="1"/>
  <c r="J626" i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J637" i="1"/>
  <c r="J638" i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J649" i="1"/>
  <c r="J650" i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J661" i="1"/>
  <c r="J662" i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J673" i="1"/>
  <c r="J674" i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J685" i="1"/>
  <c r="J686" i="1"/>
  <c r="J687" i="1"/>
  <c r="M687" i="1" s="1"/>
  <c r="J688" i="1"/>
  <c r="M688" i="1" s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J697" i="1"/>
  <c r="J698" i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J709" i="1"/>
  <c r="J710" i="1"/>
  <c r="J711" i="1"/>
  <c r="M711" i="1" s="1"/>
  <c r="J712" i="1"/>
  <c r="M712" i="1" s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J721" i="1"/>
  <c r="J722" i="1"/>
  <c r="J723" i="1"/>
  <c r="M723" i="1" s="1"/>
  <c r="J724" i="1"/>
  <c r="M724" i="1" s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J733" i="1"/>
  <c r="J734" i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J745" i="1"/>
  <c r="J746" i="1"/>
  <c r="J747" i="1"/>
  <c r="M747" i="1" s="1"/>
  <c r="J748" i="1"/>
  <c r="M748" i="1" s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J757" i="1"/>
  <c r="J758" i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J769" i="1"/>
  <c r="J770" i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J781" i="1"/>
  <c r="J782" i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J789" i="1"/>
  <c r="M789" i="1" s="1"/>
  <c r="J790" i="1"/>
  <c r="M790" i="1" s="1"/>
  <c r="J791" i="1"/>
  <c r="M791" i="1" s="1"/>
  <c r="J792" i="1"/>
  <c r="J793" i="1"/>
  <c r="J794" i="1"/>
  <c r="J795" i="1"/>
  <c r="M795" i="1" s="1"/>
  <c r="J796" i="1"/>
  <c r="M796" i="1" s="1"/>
  <c r="J797" i="1"/>
  <c r="M797" i="1" s="1"/>
  <c r="J798" i="1"/>
  <c r="M798" i="1" s="1"/>
  <c r="J799" i="1"/>
  <c r="M799" i="1" s="1"/>
  <c r="J800" i="1"/>
  <c r="J801" i="1"/>
  <c r="M801" i="1" s="1"/>
  <c r="J802" i="1"/>
  <c r="M802" i="1" s="1"/>
  <c r="J803" i="1"/>
  <c r="M803" i="1" s="1"/>
  <c r="J804" i="1"/>
  <c r="J805" i="1"/>
  <c r="J806" i="1"/>
  <c r="J807" i="1"/>
  <c r="M807" i="1" s="1"/>
  <c r="J808" i="1"/>
  <c r="M808" i="1" s="1"/>
  <c r="J809" i="1"/>
  <c r="M809" i="1" s="1"/>
  <c r="J810" i="1"/>
  <c r="M810" i="1" s="1"/>
  <c r="J811" i="1"/>
  <c r="M811" i="1" s="1"/>
  <c r="J812" i="1"/>
  <c r="J813" i="1"/>
  <c r="M813" i="1" s="1"/>
  <c r="J814" i="1"/>
  <c r="M814" i="1" s="1"/>
  <c r="J815" i="1"/>
  <c r="J816" i="1"/>
  <c r="J817" i="1"/>
  <c r="J818" i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J825" i="1"/>
  <c r="M825" i="1" s="1"/>
  <c r="J826" i="1"/>
  <c r="M826" i="1" s="1"/>
  <c r="J827" i="1"/>
  <c r="J828" i="1"/>
  <c r="J829" i="1"/>
  <c r="J830" i="1"/>
  <c r="J831" i="1"/>
  <c r="M831" i="1" s="1"/>
  <c r="J832" i="1"/>
  <c r="M832" i="1" s="1"/>
  <c r="J833" i="1"/>
  <c r="M833" i="1" s="1"/>
  <c r="J834" i="1"/>
  <c r="M834" i="1" s="1"/>
  <c r="J835" i="1"/>
  <c r="M835" i="1" s="1"/>
  <c r="J836" i="1"/>
  <c r="J837" i="1"/>
  <c r="M837" i="1" s="1"/>
  <c r="J838" i="1"/>
  <c r="M838" i="1" s="1"/>
  <c r="J839" i="1"/>
  <c r="J840" i="1"/>
  <c r="J841" i="1"/>
  <c r="J842" i="1"/>
  <c r="J843" i="1"/>
  <c r="M843" i="1" s="1"/>
  <c r="J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3" i="1"/>
  <c r="M7" i="1" s="1"/>
  <c r="M839" i="1" l="1"/>
  <c r="M827" i="1"/>
  <c r="M815" i="1"/>
  <c r="M836" i="1"/>
  <c r="M824" i="1"/>
  <c r="M812" i="1"/>
  <c r="M800" i="1"/>
  <c r="M788" i="1"/>
  <c r="M842" i="1"/>
  <c r="M830" i="1"/>
  <c r="M818" i="1"/>
  <c r="M806" i="1"/>
  <c r="M794" i="1"/>
  <c r="M782" i="1"/>
  <c r="M770" i="1"/>
  <c r="M758" i="1"/>
  <c r="M746" i="1"/>
  <c r="M734" i="1"/>
  <c r="M722" i="1"/>
  <c r="M710" i="1"/>
  <c r="M698" i="1"/>
  <c r="M686" i="1"/>
  <c r="M674" i="1"/>
  <c r="M662" i="1"/>
  <c r="M650" i="1"/>
  <c r="M638" i="1"/>
  <c r="M626" i="1"/>
  <c r="M614" i="1"/>
  <c r="M602" i="1"/>
  <c r="M590" i="1"/>
  <c r="M578" i="1"/>
  <c r="M566" i="1"/>
  <c r="M554" i="1"/>
  <c r="M542" i="1"/>
  <c r="M530" i="1"/>
  <c r="M518" i="1"/>
  <c r="M506" i="1"/>
  <c r="M494" i="1"/>
  <c r="M482" i="1"/>
  <c r="M470" i="1"/>
  <c r="M458" i="1"/>
  <c r="M3" i="1"/>
  <c r="M36" i="1"/>
  <c r="M24" i="1"/>
  <c r="M12" i="1"/>
  <c r="M841" i="1"/>
  <c r="M829" i="1"/>
  <c r="M817" i="1"/>
  <c r="M805" i="1"/>
  <c r="M793" i="1"/>
  <c r="M781" i="1"/>
  <c r="M769" i="1"/>
  <c r="M757" i="1"/>
  <c r="M745" i="1"/>
  <c r="M733" i="1"/>
  <c r="M721" i="1"/>
  <c r="M709" i="1"/>
  <c r="M697" i="1"/>
  <c r="M685" i="1"/>
  <c r="M673" i="1"/>
  <c r="M661" i="1"/>
  <c r="M649" i="1"/>
  <c r="M637" i="1"/>
  <c r="M625" i="1"/>
  <c r="M613" i="1"/>
  <c r="M601" i="1"/>
  <c r="M589" i="1"/>
  <c r="M577" i="1"/>
  <c r="M565" i="1"/>
  <c r="M553" i="1"/>
  <c r="M541" i="1"/>
  <c r="M529" i="1"/>
  <c r="M517" i="1"/>
  <c r="M505" i="1"/>
  <c r="M493" i="1"/>
  <c r="M481" i="1"/>
  <c r="M469" i="1"/>
  <c r="M457" i="1"/>
  <c r="M445" i="1"/>
  <c r="M433" i="1"/>
  <c r="M421" i="1"/>
  <c r="M409" i="1"/>
  <c r="M397" i="1"/>
  <c r="M385" i="1"/>
  <c r="M373" i="1"/>
  <c r="M361" i="1"/>
  <c r="M349" i="1"/>
  <c r="M337" i="1"/>
  <c r="M325" i="1"/>
  <c r="M313" i="1"/>
  <c r="M301" i="1"/>
  <c r="M289" i="1"/>
  <c r="M277" i="1"/>
  <c r="M265" i="1"/>
  <c r="M253" i="1"/>
  <c r="M241" i="1"/>
  <c r="M229" i="1"/>
  <c r="M217" i="1"/>
  <c r="M205" i="1"/>
  <c r="M193" i="1"/>
  <c r="M181" i="1"/>
  <c r="M161" i="1"/>
  <c r="M139" i="1"/>
  <c r="M98" i="1"/>
  <c r="M78" i="1"/>
  <c r="M19" i="1"/>
  <c r="M35" i="1"/>
  <c r="M23" i="1"/>
  <c r="M11" i="1"/>
  <c r="M840" i="1"/>
  <c r="M828" i="1"/>
  <c r="M816" i="1"/>
  <c r="M804" i="1"/>
  <c r="M792" i="1"/>
  <c r="M780" i="1"/>
  <c r="M768" i="1"/>
  <c r="M756" i="1"/>
  <c r="M744" i="1"/>
  <c r="M732" i="1"/>
  <c r="M720" i="1"/>
  <c r="M708" i="1"/>
  <c r="M696" i="1"/>
  <c r="M684" i="1"/>
  <c r="M672" i="1"/>
  <c r="M660" i="1"/>
  <c r="M648" i="1"/>
  <c r="M636" i="1"/>
  <c r="M624" i="1"/>
  <c r="M612" i="1"/>
  <c r="M600" i="1"/>
  <c r="M588" i="1"/>
  <c r="M576" i="1"/>
  <c r="M564" i="1"/>
  <c r="M552" i="1"/>
  <c r="M540" i="1"/>
  <c r="M528" i="1"/>
  <c r="M516" i="1"/>
  <c r="M504" i="1"/>
  <c r="M492" i="1"/>
  <c r="M480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312" i="1"/>
  <c r="M300" i="1"/>
  <c r="M288" i="1"/>
  <c r="M276" i="1"/>
  <c r="M264" i="1"/>
  <c r="M252" i="1"/>
  <c r="M240" i="1"/>
  <c r="M228" i="1"/>
  <c r="M216" i="1"/>
  <c r="M204" i="1"/>
  <c r="M192" i="1"/>
  <c r="M180" i="1"/>
  <c r="M158" i="1"/>
  <c r="M138" i="1"/>
  <c r="M97" i="1"/>
  <c r="M77" i="1"/>
  <c r="M55" i="1"/>
  <c r="M178" i="1"/>
  <c r="M166" i="1"/>
  <c r="M154" i="1"/>
  <c r="M142" i="1"/>
  <c r="M130" i="1"/>
  <c r="M118" i="1"/>
  <c r="M106" i="1"/>
  <c r="M94" i="1"/>
  <c r="M82" i="1"/>
  <c r="M70" i="1"/>
  <c r="M58" i="1"/>
  <c r="M46" i="1"/>
  <c r="M34" i="1"/>
  <c r="M22" i="1"/>
  <c r="M10" i="1"/>
  <c r="M177" i="1"/>
  <c r="M165" i="1"/>
  <c r="M153" i="1"/>
  <c r="M141" i="1"/>
  <c r="M129" i="1"/>
  <c r="M117" i="1"/>
  <c r="M105" i="1"/>
  <c r="M93" i="1"/>
  <c r="M81" i="1"/>
  <c r="M69" i="1"/>
  <c r="M57" i="1"/>
  <c r="M45" i="1"/>
  <c r="M33" i="1"/>
  <c r="M21" i="1"/>
  <c r="M9" i="1"/>
  <c r="M176" i="1"/>
  <c r="M164" i="1"/>
  <c r="M152" i="1"/>
  <c r="M140" i="1"/>
  <c r="M128" i="1"/>
  <c r="M116" i="1"/>
  <c r="M104" i="1"/>
  <c r="M92" i="1"/>
  <c r="M80" i="1"/>
  <c r="M68" i="1"/>
  <c r="M56" i="1"/>
  <c r="M44" i="1"/>
  <c r="M32" i="1"/>
  <c r="M20" i="1"/>
  <c r="M8" i="1"/>
  <c r="M30" i="1"/>
  <c r="M18" i="1"/>
  <c r="M6" i="1"/>
  <c r="M29" i="1"/>
  <c r="M17" i="1"/>
  <c r="M5" i="1"/>
  <c r="M172" i="1"/>
  <c r="M160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171" i="1"/>
  <c r="M159" i="1"/>
  <c r="M147" i="1"/>
  <c r="M135" i="1"/>
  <c r="M123" i="1"/>
  <c r="M111" i="1"/>
  <c r="M99" i="1"/>
  <c r="M87" i="1"/>
  <c r="M75" i="1"/>
  <c r="M63" i="1"/>
  <c r="M51" i="1"/>
  <c r="M39" i="1"/>
  <c r="M27" i="1"/>
  <c r="M15" i="1"/>
  <c r="M38" i="1"/>
  <c r="M26" i="1"/>
  <c r="M14" i="1"/>
  <c r="M37" i="1"/>
  <c r="M25" i="1"/>
  <c r="M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<sst xmlns="http://schemas.openxmlformats.org/spreadsheetml/2006/main" count="10518" uniqueCount="10515">
  <si>
    <t>2022/10/27/22:26:08.227320</t>
  </si>
  <si>
    <t>2022/10/27/22:26:08.230551</t>
  </si>
  <si>
    <t>2022/10/27/22:26:08.232774</t>
  </si>
  <si>
    <t>2022/10/27/22:26:08.235022</t>
  </si>
  <si>
    <t>2022/10/27/22:26:08.237185</t>
  </si>
  <si>
    <t>2022/10/27/22:26:08.239403</t>
  </si>
  <si>
    <t>2022/10/27/22:26:08.241607</t>
  </si>
  <si>
    <t>2022/10/27/22:26:08.242717</t>
  </si>
  <si>
    <t>2022/10/27/22:26:08.244403</t>
  </si>
  <si>
    <t>2022/10/27/22:26:08.246077</t>
  </si>
  <si>
    <t>2022/10/27/22:26:08.247764</t>
  </si>
  <si>
    <t>2022/10/27/22:26:08.248884</t>
  </si>
  <si>
    <t>2022/10/27/22:26:08.250573</t>
  </si>
  <si>
    <t>2022/10/27/22:26:08.252255</t>
  </si>
  <si>
    <t>2022/10/27/22:26:08.253386</t>
  </si>
  <si>
    <t>2022/10/27/22:26:08.254506</t>
  </si>
  <si>
    <t>2022/10/27/22:26:08.256199</t>
  </si>
  <si>
    <t>2022/10/27/22:26:08.257310</t>
  </si>
  <si>
    <t>2022/10/27/22:26:08.258436</t>
  </si>
  <si>
    <t>2022/10/27/22:26:08.260143</t>
  </si>
  <si>
    <t>2022/10/27/22:26:08.261265</t>
  </si>
  <si>
    <t>2022/10/27/22:26:08.262388</t>
  </si>
  <si>
    <t>2022/10/27/22:26:08.264100</t>
  </si>
  <si>
    <t>2022/10/27/22:26:08.265230</t>
  </si>
  <si>
    <t>2022/10/27/22:26:08.266922</t>
  </si>
  <si>
    <t>2022/10/27/22:26:08.269167</t>
  </si>
  <si>
    <t>2022/10/27/22:26:08.271413</t>
  </si>
  <si>
    <t>2022/10/27/22:26:08.273095</t>
  </si>
  <si>
    <t>2022/10/27/22:26:08.275334</t>
  </si>
  <si>
    <t>2022/10/27/22:26:08.277028</t>
  </si>
  <si>
    <t>2022/10/27/22:26:08.279275</t>
  </si>
  <si>
    <t>2022/10/27/22:26:08.280966</t>
  </si>
  <si>
    <t>2022/10/27/22:26:08.283204</t>
  </si>
  <si>
    <t>2022/10/27/22:26:08.285411</t>
  </si>
  <si>
    <t>2022/10/27/22:26:08.287103</t>
  </si>
  <si>
    <t>2022/10/27/22:26:08.289329</t>
  </si>
  <si>
    <t>2022/10/27/22:26:08.291013</t>
  </si>
  <si>
    <t>2022/10/27/22:26:08.293260</t>
  </si>
  <si>
    <t>2022/10/27/22:26:08.294929</t>
  </si>
  <si>
    <t>2022/10/27/22:26:08.297239</t>
  </si>
  <si>
    <t>2022/10/27/22:26:08.299466</t>
  </si>
  <si>
    <t>2022/10/27/22:26:08.301125</t>
  </si>
  <si>
    <t>2022/10/27/22:26:08.303363</t>
  </si>
  <si>
    <t>2022/10/27/22:26:08.305053</t>
  </si>
  <si>
    <t>2022/10/27/22:26:08.307306</t>
  </si>
  <si>
    <t>2022/10/27/22:26:08.308985</t>
  </si>
  <si>
    <t>2022/10/27/22:26:08.311227</t>
  </si>
  <si>
    <t>2022/10/27/22:26:08.312926</t>
  </si>
  <si>
    <t>2022/10/27/22:26:08.315142</t>
  </si>
  <si>
    <t>2022/10/27/22:26:08.317384</t>
  </si>
  <si>
    <t>2022/10/27/22:26:08.319062</t>
  </si>
  <si>
    <t>2022/10/27/22:26:08.321305</t>
  </si>
  <si>
    <t>2022/10/27/22:26:08.322986</t>
  </si>
  <si>
    <t>2022/10/27/22:26:08.325208</t>
  </si>
  <si>
    <t>2022/10/27/22:26:08.326900</t>
  </si>
  <si>
    <t>2022/10/27/22:26:08.329132</t>
  </si>
  <si>
    <t>2022/10/27/22:26:08.331415</t>
  </si>
  <si>
    <t>2022/10/27/22:26:08.333070</t>
  </si>
  <si>
    <t>2022/10/27/22:26:08.335314</t>
  </si>
  <si>
    <t>2022/10/27/22:26:08.337008</t>
  </si>
  <si>
    <t>2022/10/27/22:26:08.339234</t>
  </si>
  <si>
    <t>2022/10/27/22:26:08.340928</t>
  </si>
  <si>
    <t>2022/10/27/22:26:08.343172</t>
  </si>
  <si>
    <t>2022/10/27/22:26:08.345406</t>
  </si>
  <si>
    <t>2022/10/27/22:26:08.347098</t>
  </si>
  <si>
    <t>2022/10/27/22:26:08.349367</t>
  </si>
  <si>
    <t>2022/10/27/22:26:08.351050</t>
  </si>
  <si>
    <t>2022/10/27/22:26:08.353299</t>
  </si>
  <si>
    <t>2022/10/27/22:26:08.355519</t>
  </si>
  <si>
    <t>2022/10/27/22:26:08.357222</t>
  </si>
  <si>
    <t>2022/10/27/22:26:08.359474</t>
  </si>
  <si>
    <t>2022/10/27/22:26:08.361145</t>
  </si>
  <si>
    <t>2022/10/27/22:26:08.363406</t>
  </si>
  <si>
    <t>2022/10/27/22:26:08.365125</t>
  </si>
  <si>
    <t>2022/10/27/22:26:08.367345</t>
  </si>
  <si>
    <t>2022/10/27/22:26:08.369030</t>
  </si>
  <si>
    <t>2022/10/27/22:26:08.371274</t>
  </si>
  <si>
    <t>2022/10/27/22:26:08.373529</t>
  </si>
  <si>
    <t>2022/10/27/22:26:08.375241</t>
  </si>
  <si>
    <t>2022/10/27/22:26:08.377497</t>
  </si>
  <si>
    <t>2022/10/27/22:26:08.379198</t>
  </si>
  <si>
    <t>2022/10/27/22:26:08.381431</t>
  </si>
  <si>
    <t>2022/10/27/22:26:08.383131</t>
  </si>
  <si>
    <t>2022/10/27/22:26:08.388405</t>
  </si>
  <si>
    <t>2022/10/27/22:26:08.390590</t>
  </si>
  <si>
    <t>2022/10/27/22:26:08.392853</t>
  </si>
  <si>
    <t>2022/10/27/22:26:08.395229</t>
  </si>
  <si>
    <t>2022/10/27/22:26:08.397319</t>
  </si>
  <si>
    <t>2022/10/27/22:26:08.398921</t>
  </si>
  <si>
    <t>2022/10/27/22:26:08.401115</t>
  </si>
  <si>
    <t>2022/10/27/22:26:08.402829</t>
  </si>
  <si>
    <t>2022/10/27/22:26:08.405060</t>
  </si>
  <si>
    <t>2022/10/27/22:26:08.406790</t>
  </si>
  <si>
    <t>2022/10/27/22:26:08.409012</t>
  </si>
  <si>
    <t>2022/10/27/22:26:08.410721</t>
  </si>
  <si>
    <t>2022/10/27/22:26:08.413013</t>
  </si>
  <si>
    <t>2022/10/27/22:26:08.414534</t>
  </si>
  <si>
    <t>2022/10/27/22:26:08.416255</t>
  </si>
  <si>
    <t>2022/10/27/22:26:08.417388</t>
  </si>
  <si>
    <t>2022/10/27/22:26:08.419026</t>
  </si>
  <si>
    <t>2022/10/27/22:26:08.420700</t>
  </si>
  <si>
    <t>2022/10/27/22:26:08.421784</t>
  </si>
  <si>
    <t>2022/10/27/22:26:08.423516</t>
  </si>
  <si>
    <t>2022/10/27/22:26:08.427506</t>
  </si>
  <si>
    <t>2022/10/27/22:26:08.431619</t>
  </si>
  <si>
    <t>2022/10/27/22:26:08.431639</t>
  </si>
  <si>
    <t>2022/10/27/22:26:08.431969</t>
  </si>
  <si>
    <t>2022/10/27/22:26:08.434193</t>
  </si>
  <si>
    <t>2022/10/27/22:26:08.435886</t>
  </si>
  <si>
    <t>2022/10/27/22:26:08.437553</t>
  </si>
  <si>
    <t>2022/10/27/22:26:08.440265</t>
  </si>
  <si>
    <t>2022/10/27/22:26:08.450522</t>
  </si>
  <si>
    <t>2022/10/27/22:26:08.452955</t>
  </si>
  <si>
    <t>2022/10/27/22:26:08.454797</t>
  </si>
  <si>
    <t>2022/10/27/22:26:08.455962</t>
  </si>
  <si>
    <t>2022/10/27/22:26:08.457793</t>
  </si>
  <si>
    <t>2022/10/27/22:26:08.459435</t>
  </si>
  <si>
    <t>2022/10/27/22:26:08.461002</t>
  </si>
  <si>
    <t>2022/10/27/22:26:08.462670</t>
  </si>
  <si>
    <t>2022/10/27/22:26:08.464378</t>
  </si>
  <si>
    <t>2022/10/27/22:26:08.466082</t>
  </si>
  <si>
    <t>2022/10/27/22:26:08.467724</t>
  </si>
  <si>
    <t>2022/10/27/22:26:08.469519</t>
  </si>
  <si>
    <t>2022/10/27/22:26:08.470631</t>
  </si>
  <si>
    <t>2022/10/27/22:26:08.472739</t>
  </si>
  <si>
    <t>2022/10/27/22:26:08.474396</t>
  </si>
  <si>
    <t>2022/10/27/22:26:08.476071</t>
  </si>
  <si>
    <t>2022/10/27/22:26:08.478290</t>
  </si>
  <si>
    <t>2022/10/27/22:26:08.492436</t>
  </si>
  <si>
    <t>2022/10/27/22:26:08.494537</t>
  </si>
  <si>
    <t>2022/10/27/22:26:08.496191</t>
  </si>
  <si>
    <t>2022/10/27/22:26:08.497958</t>
  </si>
  <si>
    <t>2022/10/27/22:26:08.500252</t>
  </si>
  <si>
    <t>2022/10/27/22:26:08.501248</t>
  </si>
  <si>
    <t>2022/10/27/22:26:08.502858</t>
  </si>
  <si>
    <t>2022/10/27/22:26:08.504683</t>
  </si>
  <si>
    <t>2022/10/27/22:26:08.505766</t>
  </si>
  <si>
    <t>2022/10/27/22:26:08.507557</t>
  </si>
  <si>
    <t>2022/10/27/22:26:08.509713</t>
  </si>
  <si>
    <t>2022/10/27/22:26:08.511376</t>
  </si>
  <si>
    <t>2022/10/27/22:26:08.513589</t>
  </si>
  <si>
    <t>2022/10/27/22:26:08.515303</t>
  </si>
  <si>
    <t>2022/10/27/22:26:08.517606</t>
  </si>
  <si>
    <t>2022/10/27/22:26:08.519244</t>
  </si>
  <si>
    <t>2022/10/27/22:26:08.521654</t>
  </si>
  <si>
    <t>2022/10/27/22:26:08.523468</t>
  </si>
  <si>
    <t>2022/10/27/22:26:08.525658</t>
  </si>
  <si>
    <t>2022/10/27/22:26:08.527340</t>
  </si>
  <si>
    <t>2022/10/27/22:26:08.529032</t>
  </si>
  <si>
    <t>2022/10/27/22:26:08.531219</t>
  </si>
  <si>
    <t>2022/10/27/22:26:08.532889</t>
  </si>
  <si>
    <t>2022/10/27/22:26:08.535143</t>
  </si>
  <si>
    <t>2022/10/27/22:26:08.536506</t>
  </si>
  <si>
    <t>2022/10/27/22:26:08.540082</t>
  </si>
  <si>
    <t>2022/10/27/22:26:08.540089</t>
  </si>
  <si>
    <t>2022/10/27/22:26:08.541765</t>
  </si>
  <si>
    <t>2022/10/27/22:26:08.543512</t>
  </si>
  <si>
    <t>2022/10/27/22:26:08.545756</t>
  </si>
  <si>
    <t>2022/10/27/22:26:08.547444</t>
  </si>
  <si>
    <t>2022/10/27/22:26:08.549160</t>
  </si>
  <si>
    <t>2022/10/27/22:26:08.551085</t>
  </si>
  <si>
    <t>2022/10/27/22:26:08.553260</t>
  </si>
  <si>
    <t>2022/10/27/22:26:08.556066</t>
  </si>
  <si>
    <t>2022/10/27/22:26:08.558335</t>
  </si>
  <si>
    <t>2022/10/27/22:26:08.559985</t>
  </si>
  <si>
    <t>2022/10/27/22:26:08.562177</t>
  </si>
  <si>
    <t>2022/10/27/22:26:08.563287</t>
  </si>
  <si>
    <t>2022/10/27/22:26:08.565106</t>
  </si>
  <si>
    <t>2022/10/27/22:26:08.567084</t>
  </si>
  <si>
    <t>2022/10/27/22:26:08.568860</t>
  </si>
  <si>
    <t>2022/10/27/22:26:08.570677</t>
  </si>
  <si>
    <t>2022/10/27/22:26:08.572167</t>
  </si>
  <si>
    <t>2022/10/27/22:26:08.573862</t>
  </si>
  <si>
    <t>2022/10/27/22:26:08.576236</t>
  </si>
  <si>
    <t>2022/10/27/22:26:08.577324</t>
  </si>
  <si>
    <t>2022/10/27/22:26:08.580294</t>
  </si>
  <si>
    <t>2022/10/27/22:26:08.580845</t>
  </si>
  <si>
    <t>2022/10/27/22:26:08.582465</t>
  </si>
  <si>
    <t>2022/10/27/22:26:08.584106</t>
  </si>
  <si>
    <t>2022/10/27/22:26:08.585775</t>
  </si>
  <si>
    <t>2022/10/27/22:26:08.590026</t>
  </si>
  <si>
    <t>2022/10/27/22:26:08.590042</t>
  </si>
  <si>
    <t>2022/10/27/22:26:08.591030</t>
  </si>
  <si>
    <t>2022/10/27/22:26:08.592783</t>
  </si>
  <si>
    <t>2022/10/27/22:26:08.594957</t>
  </si>
  <si>
    <t>2022/10/27/22:26:08.596648</t>
  </si>
  <si>
    <t>2022/10/27/22:26:08.598937</t>
  </si>
  <si>
    <t>2022/10/27/22:26:08.601175</t>
  </si>
  <si>
    <t>2022/10/27/22:26:08.602869</t>
  </si>
  <si>
    <t>2022/10/27/22:26:08.605258</t>
  </si>
  <si>
    <t>2022/10/27/22:26:08.607012</t>
  </si>
  <si>
    <t>2022/10/27/22:26:08.608708</t>
  </si>
  <si>
    <t>2022/10/27/22:26:08.610904</t>
  </si>
  <si>
    <t>2022/10/27/22:26:08.612600</t>
  </si>
  <si>
    <t>2022/10/27/22:26:08.614834</t>
  </si>
  <si>
    <t>2022/10/27/22:26:08.616757</t>
  </si>
  <si>
    <t>2022/10/27/22:26:08.617837</t>
  </si>
  <si>
    <t>2022/10/27/22:26:08.619522</t>
  </si>
  <si>
    <t>2022/10/27/22:26:08.621541</t>
  </si>
  <si>
    <t>2022/10/27/22:26:08.622282</t>
  </si>
  <si>
    <t>2022/10/27/22:26:08.624013</t>
  </si>
  <si>
    <t>2022/10/27/22:26:08.625638</t>
  </si>
  <si>
    <t>2022/10/27/22:26:08.628163</t>
  </si>
  <si>
    <t>2022/10/27/22:26:08.628676</t>
  </si>
  <si>
    <t>2022/10/27/22:26:08.630317</t>
  </si>
  <si>
    <t>2022/10/27/22:26:08.631421</t>
  </si>
  <si>
    <t>2022/10/27/22:26:08.633110</t>
  </si>
  <si>
    <t>2022/10/27/22:26:08.634263</t>
  </si>
  <si>
    <t>2022/10/27/22:26:08.635355</t>
  </si>
  <si>
    <t>2022/10/27/22:26:08.637041</t>
  </si>
  <si>
    <t>2022/10/27/22:26:08.639356</t>
  </si>
  <si>
    <t>2022/10/27/22:26:08.641665</t>
  </si>
  <si>
    <t>2022/10/27/22:26:08.643865</t>
  </si>
  <si>
    <t>2022/10/27/22:26:08.646140</t>
  </si>
  <si>
    <t>2022/10/27/22:26:08.647820</t>
  </si>
  <si>
    <t>2022/10/27/22:26:08.650135</t>
  </si>
  <si>
    <t>2022/10/27/22:26:08.651883</t>
  </si>
  <si>
    <t>2022/10/27/22:26:08.654136</t>
  </si>
  <si>
    <t>2022/10/27/22:26:08.655809</t>
  </si>
  <si>
    <t>2022/10/27/22:26:08.658109</t>
  </si>
  <si>
    <t>2022/10/27/22:26:08.660277</t>
  </si>
  <si>
    <t>2022/10/27/22:26:08.661958</t>
  </si>
  <si>
    <t>2022/10/27/22:26:08.664170</t>
  </si>
  <si>
    <t>2022/10/27/22:26:08.665823</t>
  </si>
  <si>
    <t>2022/10/27/22:26:08.668097</t>
  </si>
  <si>
    <t>2022/10/27/22:26:08.669792</t>
  </si>
  <si>
    <t>2022/10/27/22:26:08.671416</t>
  </si>
  <si>
    <t>2022/10/27/22:26:08.673075</t>
  </si>
  <si>
    <t>2022/10/27/22:26:08.675287</t>
  </si>
  <si>
    <t>2022/10/27/22:26:08.677636</t>
  </si>
  <si>
    <t>2022/10/27/22:26:08.679308</t>
  </si>
  <si>
    <t>2022/10/27/22:26:08.681305</t>
  </si>
  <si>
    <t>2022/10/27/22:26:08.682963</t>
  </si>
  <si>
    <t>2022/10/27/22:26:08.685152</t>
  </si>
  <si>
    <t>2022/10/27/22:26:08.687409</t>
  </si>
  <si>
    <t>2022/10/27/22:26:08.689059</t>
  </si>
  <si>
    <t>2022/10/27/22:26:08.691310</t>
  </si>
  <si>
    <t>2022/10/27/22:26:08.692947</t>
  </si>
  <si>
    <t>2022/10/27/22:26:08.695200</t>
  </si>
  <si>
    <t>2022/10/27/22:26:08.697343</t>
  </si>
  <si>
    <t>2022/10/27/22:26:08.699030</t>
  </si>
  <si>
    <t>2022/10/27/22:26:08.701274</t>
  </si>
  <si>
    <t>2022/10/27/22:26:08.703480</t>
  </si>
  <si>
    <t>2022/10/27/22:26:08.705139</t>
  </si>
  <si>
    <t>2022/10/27/22:26:08.707344</t>
  </si>
  <si>
    <t>2022/10/27/22:26:08.709029</t>
  </si>
  <si>
    <t>2022/10/27/22:26:08.711270</t>
  </si>
  <si>
    <t>2022/10/27/22:26:08.712947</t>
  </si>
  <si>
    <t>2022/10/27/22:26:08.715148</t>
  </si>
  <si>
    <t>2022/10/27/22:26:08.717360</t>
  </si>
  <si>
    <t>2022/10/27/22:26:08.719046</t>
  </si>
  <si>
    <t>2022/10/27/22:26:08.721319</t>
  </si>
  <si>
    <t>2022/10/27/22:26:08.722969</t>
  </si>
  <si>
    <t>2022/10/27/22:26:08.725304</t>
  </si>
  <si>
    <t>2022/10/27/22:26:08.726946</t>
  </si>
  <si>
    <t>2022/10/27/22:26:08.729192</t>
  </si>
  <si>
    <t>2022/10/27/22:26:08.731476</t>
  </si>
  <si>
    <t>2022/10/27/22:26:08.733165</t>
  </si>
  <si>
    <t>2022/10/27/22:26:08.735350</t>
  </si>
  <si>
    <t>2022/10/27/22:26:08.737084</t>
  </si>
  <si>
    <t>2022/10/27/22:26:08.739332</t>
  </si>
  <si>
    <t>2022/10/27/22:26:08.740993</t>
  </si>
  <si>
    <t>2022/10/27/22:26:08.743254</t>
  </si>
  <si>
    <t>2022/10/27/22:26:08.744948</t>
  </si>
  <si>
    <t>2022/10/27/22:26:08.747244</t>
  </si>
  <si>
    <t>2022/10/27/22:26:08.749509</t>
  </si>
  <si>
    <t>2022/10/27/22:26:08.751205</t>
  </si>
  <si>
    <t>2022/10/27/22:26:08.753495</t>
  </si>
  <si>
    <t>2022/10/27/22:26:08.755169</t>
  </si>
  <si>
    <t>2022/10/27/22:26:08.757404</t>
  </si>
  <si>
    <t>2022/10/27/22:26:08.759127</t>
  </si>
  <si>
    <t>2022/10/27/22:26:08.763592</t>
  </si>
  <si>
    <t>2022/10/27/22:26:08.768610</t>
  </si>
  <si>
    <t>2022/10/27/22:26:08.772528</t>
  </si>
  <si>
    <t>2022/10/27/22:26:08.775941</t>
  </si>
  <si>
    <t>2022/10/27/22:26:08.778698</t>
  </si>
  <si>
    <t>2022/10/27/22:26:08.781513</t>
  </si>
  <si>
    <t>2022/10/27/22:26:08.784308</t>
  </si>
  <si>
    <t>2022/10/27/22:26:08.786596</t>
  </si>
  <si>
    <t>2022/10/27/22:26:08.788309</t>
  </si>
  <si>
    <t>2022/10/27/22:26:08.790010</t>
  </si>
  <si>
    <t>2022/10/27/22:26:08.792230</t>
  </si>
  <si>
    <t>2022/10/27/22:26:08.793885</t>
  </si>
  <si>
    <t>2022/10/27/22:26:08.795570</t>
  </si>
  <si>
    <t>2022/10/27/22:26:08.796689</t>
  </si>
  <si>
    <t>2022/10/27/22:26:08.798394</t>
  </si>
  <si>
    <t>2022/10/27/22:26:08.799508</t>
  </si>
  <si>
    <t>2022/10/27/22:26:08.801242</t>
  </si>
  <si>
    <t>2022/10/27/22:26:08.802360</t>
  </si>
  <si>
    <t>2022/10/27/22:26:08.804097</t>
  </si>
  <si>
    <t>2022/10/27/22:26:08.805203</t>
  </si>
  <si>
    <t>2022/10/27/22:26:08.806899</t>
  </si>
  <si>
    <t>2022/10/27/22:26:08.808624</t>
  </si>
  <si>
    <t>2022/10/27/22:26:08.809780</t>
  </si>
  <si>
    <t>2022/10/27/22:26:08.810902</t>
  </si>
  <si>
    <t>2022/10/27/22:26:08.812024</t>
  </si>
  <si>
    <t>2022/10/27/22:26:08.813716</t>
  </si>
  <si>
    <t>2022/10/27/22:26:08.814865</t>
  </si>
  <si>
    <t>2022/10/27/22:26:08.816023</t>
  </si>
  <si>
    <t>2022/10/27/22:26:08.817690</t>
  </si>
  <si>
    <t>2022/10/27/22:26:08.819367</t>
  </si>
  <si>
    <t>2022/10/27/22:26:08.821061</t>
  </si>
  <si>
    <t>2022/10/27/22:26:08.823301</t>
  </si>
  <si>
    <t>2022/10/27/22:26:08.824975</t>
  </si>
  <si>
    <t>2022/10/27/22:26:08.827238</t>
  </si>
  <si>
    <t>2022/10/27/22:26:08.829484</t>
  </si>
  <si>
    <t>2022/10/27/22:26:08.831161</t>
  </si>
  <si>
    <t>2022/10/27/22:26:08.833409</t>
  </si>
  <si>
    <t>2022/10/27/22:26:08.837403</t>
  </si>
  <si>
    <t>2022/10/27/22:26:08.844137</t>
  </si>
  <si>
    <t>2022/10/27/22:26:08.848020</t>
  </si>
  <si>
    <t>2022/10/27/22:26:08.851402</t>
  </si>
  <si>
    <t>2022/10/27/22:26:08.854267</t>
  </si>
  <si>
    <t>2022/10/27/22:26:08.856500</t>
  </si>
  <si>
    <t>2022/10/27/22:26:08.858204</t>
  </si>
  <si>
    <t>2022/10/27/22:26:08.859951</t>
  </si>
  <si>
    <t>2022/10/27/22:26:08.861609</t>
  </si>
  <si>
    <t>2022/10/27/22:26:08.863929</t>
  </si>
  <si>
    <t>2022/10/27/22:26:08.865607</t>
  </si>
  <si>
    <t>2022/10/27/22:26:08.866768</t>
  </si>
  <si>
    <t>2022/10/27/22:26:08.867847</t>
  </si>
  <si>
    <t>2022/10/27/22:26:08.869583</t>
  </si>
  <si>
    <t>2022/10/27/22:26:08.870768</t>
  </si>
  <si>
    <t>2022/10/27/22:26:08.872492</t>
  </si>
  <si>
    <t>2022/10/27/22:26:08.873661</t>
  </si>
  <si>
    <t>2022/10/27/22:26:08.875261</t>
  </si>
  <si>
    <t>2022/10/27/22:26:08.876384</t>
  </si>
  <si>
    <t>2022/10/27/22:26:08.878100</t>
  </si>
  <si>
    <t>2022/10/27/22:26:08.879264</t>
  </si>
  <si>
    <t>2022/10/27/22:26:08.880401</t>
  </si>
  <si>
    <t>2022/10/27/22:26:08.882093</t>
  </si>
  <si>
    <t>2022/10/27/22:26:08.883261</t>
  </si>
  <si>
    <t>2022/10/27/22:26:08.884938</t>
  </si>
  <si>
    <t>2022/10/27/22:26:08.886052</t>
  </si>
  <si>
    <t>2022/10/27/22:26:08.887180</t>
  </si>
  <si>
    <t>2022/10/27/22:26:08.889421</t>
  </si>
  <si>
    <t>2022/10/27/22:26:08.891089</t>
  </si>
  <si>
    <t>2022/10/27/22:26:08.893351</t>
  </si>
  <si>
    <t>2022/10/27/22:26:08.895061</t>
  </si>
  <si>
    <t>2022/10/27/22:26:08.897301</t>
  </si>
  <si>
    <t>2022/10/27/22:26:08.898964</t>
  </si>
  <si>
    <t>2022/10/27/22:26:08.901230</t>
  </si>
  <si>
    <t>2022/10/27/22:26:08.903463</t>
  </si>
  <si>
    <t>2022/10/27/22:26:08.905110</t>
  </si>
  <si>
    <t>2022/10/27/22:26:08.907369</t>
  </si>
  <si>
    <t>2022/10/27/22:26:08.909062</t>
  </si>
  <si>
    <t>2022/10/27/22:26:08.911351</t>
  </si>
  <si>
    <t>2022/10/27/22:26:08.913016</t>
  </si>
  <si>
    <t>2022/10/27/22:26:08.915246</t>
  </si>
  <si>
    <t>2022/10/27/22:26:08.916938</t>
  </si>
  <si>
    <t>2022/10/27/22:26:08.919176</t>
  </si>
  <si>
    <t>2022/10/27/22:26:08.920917</t>
  </si>
  <si>
    <t>2022/10/27/22:26:08.923270</t>
  </si>
  <si>
    <t>2022/10/27/22:26:08.925495</t>
  </si>
  <si>
    <t>2022/10/27/22:26:08.931702</t>
  </si>
  <si>
    <t>2022/10/27/22:26:08.937275</t>
  </si>
  <si>
    <t>2022/10/27/22:26:08.943118</t>
  </si>
  <si>
    <t>2022/10/27/22:26:08.944978</t>
  </si>
  <si>
    <t>2022/10/27/22:26:08.948202</t>
  </si>
  <si>
    <t>2022/10/27/22:26:08.951570</t>
  </si>
  <si>
    <t>2022/10/27/22:26:08.955023</t>
  </si>
  <si>
    <t>2022/10/27/22:26:08.957202</t>
  </si>
  <si>
    <t>2022/10/27/22:26:08.959419</t>
  </si>
  <si>
    <t>2022/10/27/22:26:08.961678</t>
  </si>
  <si>
    <t>2022/10/27/22:26:08.963971</t>
  </si>
  <si>
    <t>2022/10/27/22:26:08.966136</t>
  </si>
  <si>
    <t>2022/10/27/22:26:08.967844</t>
  </si>
  <si>
    <t>2022/10/27/22:26:08.969488</t>
  </si>
  <si>
    <t>2022/10/27/22:26:08.971167</t>
  </si>
  <si>
    <t>2022/10/27/22:26:08.973352</t>
  </si>
  <si>
    <t>2022/10/27/22:26:08.975619</t>
  </si>
  <si>
    <t>2022/10/27/22:26:08.977308</t>
  </si>
  <si>
    <t>2022/10/27/22:26:08.979528</t>
  </si>
  <si>
    <t>2022/10/27/22:26:08.981207</t>
  </si>
  <si>
    <t>2022/10/27/22:26:08.982902</t>
  </si>
  <si>
    <t>2022/10/27/22:26:08.984550</t>
  </si>
  <si>
    <t>2022/10/27/22:26:08.986511</t>
  </si>
  <si>
    <t>2022/10/27/22:26:08.987969</t>
  </si>
  <si>
    <t>2022/10/27/22:26:08.989733</t>
  </si>
  <si>
    <t>2022/10/27/22:26:08.991313</t>
  </si>
  <si>
    <t>2022/10/27/22:26:08.993541</t>
  </si>
  <si>
    <t>2022/10/27/22:26:08.995769</t>
  </si>
  <si>
    <t>2022/10/27/22:26:08.997417</t>
  </si>
  <si>
    <t>2022/10/27/22:26:08.999635</t>
  </si>
  <si>
    <t>2022/10/27/22:26:09.001292</t>
  </si>
  <si>
    <t>2022/10/27/22:26:09.005213</t>
  </si>
  <si>
    <t>2022/10/27/22:26:09.005230</t>
  </si>
  <si>
    <t>2022/10/27/22:26:09.007455</t>
  </si>
  <si>
    <t>2022/10/27/22:26:09.009103</t>
  </si>
  <si>
    <t>2022/10/27/22:26:09.011301</t>
  </si>
  <si>
    <t>2022/10/27/22:26:09.012974</t>
  </si>
  <si>
    <t>2022/10/27/22:26:09.014631</t>
  </si>
  <si>
    <t>2022/10/27/22:26:09.016872</t>
  </si>
  <si>
    <t>2022/10/27/22:26:09.019065</t>
  </si>
  <si>
    <t>2022/10/27/22:26:09.020766</t>
  </si>
  <si>
    <t>2022/10/27/22:26:09.022419</t>
  </si>
  <si>
    <t>2022/10/27/22:26:09.024720</t>
  </si>
  <si>
    <t>2022/10/27/22:26:09.025788</t>
  </si>
  <si>
    <t>2022/10/27/22:26:09.027486</t>
  </si>
  <si>
    <t>2022/10/27/22:26:09.029073</t>
  </si>
  <si>
    <t>2022/10/27/22:26:09.030802</t>
  </si>
  <si>
    <t>2022/10/27/22:26:09.032448</t>
  </si>
  <si>
    <t>2022/10/27/22:26:09.034634</t>
  </si>
  <si>
    <t>2022/10/27/22:26:09.035771</t>
  </si>
  <si>
    <t>2022/10/27/22:26:09.037412</t>
  </si>
  <si>
    <t>2022/10/27/22:26:09.039070</t>
  </si>
  <si>
    <t>2022/10/27/22:26:09.040152</t>
  </si>
  <si>
    <t>2022/10/27/22:26:09.041807</t>
  </si>
  <si>
    <t>2022/10/27/22:26:09.042925</t>
  </si>
  <si>
    <t>2022/10/27/22:26:09.044027</t>
  </si>
  <si>
    <t>2022/10/27/22:26:09.045690</t>
  </si>
  <si>
    <t>2022/10/27/22:26:09.046833</t>
  </si>
  <si>
    <t>2022/10/27/22:26:09.048500</t>
  </si>
  <si>
    <t>2022/10/27/22:26:09.049598</t>
  </si>
  <si>
    <t>2022/10/27/22:26:09.051261</t>
  </si>
  <si>
    <t>2022/10/27/22:26:09.052916</t>
  </si>
  <si>
    <t>2022/10/27/22:26:09.054574</t>
  </si>
  <si>
    <t>2022/10/27/22:26:09.056286</t>
  </si>
  <si>
    <t>2022/10/27/22:26:09.057374</t>
  </si>
  <si>
    <t>2022/10/27/22:26:09.059035</t>
  </si>
  <si>
    <t>2022/10/27/22:26:09.060707</t>
  </si>
  <si>
    <t>2022/10/27/22:26:09.062405</t>
  </si>
  <si>
    <t>2022/10/27/22:26:09.064036</t>
  </si>
  <si>
    <t>2022/10/27/22:26:09.065140</t>
  </si>
  <si>
    <t>2022/10/27/22:26:09.067411</t>
  </si>
  <si>
    <t>2022/10/27/22:26:09.069081</t>
  </si>
  <si>
    <t>2022/10/27/22:26:09.071307</t>
  </si>
  <si>
    <t>2022/10/27/22:26:09.074117</t>
  </si>
  <si>
    <t>2022/10/27/22:26:09.077996</t>
  </si>
  <si>
    <t>2022/10/27/22:26:09.082473</t>
  </si>
  <si>
    <t>2022/10/27/22:26:09.086411</t>
  </si>
  <si>
    <t>2022/10/27/22:26:09.089171</t>
  </si>
  <si>
    <t>2022/10/27/22:26:09.092509</t>
  </si>
  <si>
    <t>2022/10/27/22:26:09.094738</t>
  </si>
  <si>
    <t>2022/10/27/22:26:09.097033</t>
  </si>
  <si>
    <t>2022/10/27/22:26:09.098722</t>
  </si>
  <si>
    <t>2022/10/27/22:26:09.100909</t>
  </si>
  <si>
    <t>2022/10/27/22:26:09.103145</t>
  </si>
  <si>
    <t>2022/10/27/22:26:09.104913</t>
  </si>
  <si>
    <t>2022/10/27/22:26:09.106662</t>
  </si>
  <si>
    <t>2022/10/27/22:26:09.107774</t>
  </si>
  <si>
    <t>2022/10/27/22:26:09.109431</t>
  </si>
  <si>
    <t>2022/10/27/22:26:09.111141</t>
  </si>
  <si>
    <t>2022/10/27/22:26:09.112733</t>
  </si>
  <si>
    <t>2022/10/27/22:26:09.113878</t>
  </si>
  <si>
    <t>2022/10/27/22:26:09.115552</t>
  </si>
  <si>
    <t>2022/10/27/22:26:09.116693</t>
  </si>
  <si>
    <t>2022/10/27/22:26:09.118384</t>
  </si>
  <si>
    <t>2022/10/27/22:26:09.119509</t>
  </si>
  <si>
    <t>2022/10/27/22:26:09.121188</t>
  </si>
  <si>
    <t>2022/10/27/22:26:09.122353</t>
  </si>
  <si>
    <t>2022/10/27/22:26:09.123986</t>
  </si>
  <si>
    <t>2022/10/27/22:26:09.125114</t>
  </si>
  <si>
    <t>2022/10/27/22:26:09.126853</t>
  </si>
  <si>
    <t>2022/10/27/22:26:09.128509</t>
  </si>
  <si>
    <t>2022/10/27/22:26:09.130214</t>
  </si>
  <si>
    <t>2022/10/27/22:26:09.131302</t>
  </si>
  <si>
    <t>2022/10/27/22:26:09.132994</t>
  </si>
  <si>
    <t>2022/10/27/22:26:09.135248</t>
  </si>
  <si>
    <t>2022/10/27/22:26:09.137501</t>
  </si>
  <si>
    <t>2022/10/27/22:26:09.139266</t>
  </si>
  <si>
    <t>2022/10/27/22:26:09.141517</t>
  </si>
  <si>
    <t>2022/10/27/22:26:09.143140</t>
  </si>
  <si>
    <t>2022/10/27/22:26:09.147016</t>
  </si>
  <si>
    <t>2022/10/27/22:26:09.149778</t>
  </si>
  <si>
    <t>2022/10/27/22:26:09.152919</t>
  </si>
  <si>
    <t>2022/10/27/22:26:09.154887</t>
  </si>
  <si>
    <t>2022/10/27/22:26:09.157705</t>
  </si>
  <si>
    <t>2022/10/27/22:26:09.159332</t>
  </si>
  <si>
    <t>2022/10/27/22:26:09.161045</t>
  </si>
  <si>
    <t>2022/10/27/22:26:09.162775</t>
  </si>
  <si>
    <t>2022/10/27/22:26:09.164428</t>
  </si>
  <si>
    <t>2022/10/27/22:26:09.166126</t>
  </si>
  <si>
    <t>2022/10/27/22:26:09.167819</t>
  </si>
  <si>
    <t>2022/10/27/22:26:09.169562</t>
  </si>
  <si>
    <t>2022/10/27/22:26:09.171160</t>
  </si>
  <si>
    <t>2022/10/27/22:26:09.172835</t>
  </si>
  <si>
    <t>2022/10/27/22:26:09.173939</t>
  </si>
  <si>
    <t>2022/10/27/22:26:09.175618</t>
  </si>
  <si>
    <t>2022/10/27/22:26:09.177303</t>
  </si>
  <si>
    <t>2022/10/27/22:26:09.179029</t>
  </si>
  <si>
    <t>2022/10/27/22:26:09.181273</t>
  </si>
  <si>
    <t>2022/10/27/22:26:09.183056</t>
  </si>
  <si>
    <t>2022/10/27/22:26:09.188910</t>
  </si>
  <si>
    <t>2022/10/27/22:26:09.193268</t>
  </si>
  <si>
    <t>2022/10/27/22:26:09.197186</t>
  </si>
  <si>
    <t>2022/10/27/22:26:09.200442</t>
  </si>
  <si>
    <t>2022/10/27/22:26:09.203717</t>
  </si>
  <si>
    <t>2022/10/27/22:26:09.206502</t>
  </si>
  <si>
    <t>2022/10/27/22:26:09.208711</t>
  </si>
  <si>
    <t>2022/10/27/22:26:09.210353</t>
  </si>
  <si>
    <t>2022/10/27/22:26:09.212585</t>
  </si>
  <si>
    <t>2022/10/27/22:26:09.214851</t>
  </si>
  <si>
    <t>2022/10/27/22:26:09.217168</t>
  </si>
  <si>
    <t>2022/10/27/22:26:09.218319</t>
  </si>
  <si>
    <t>2022/10/27/22:26:09.219997</t>
  </si>
  <si>
    <t>2022/10/27/22:26:09.221695</t>
  </si>
  <si>
    <t>2022/10/27/22:26:09.223325</t>
  </si>
  <si>
    <t>2022/10/27/22:26:09.224441</t>
  </si>
  <si>
    <t>2022/10/27/22:26:09.226117</t>
  </si>
  <si>
    <t>2022/10/27/22:26:09.227240</t>
  </si>
  <si>
    <t>2022/10/27/22:26:09.228911</t>
  </si>
  <si>
    <t>2022/10/27/22:26:09.230076</t>
  </si>
  <si>
    <t>2022/10/27/22:26:09.231739</t>
  </si>
  <si>
    <t>2022/10/27/22:26:09.232959</t>
  </si>
  <si>
    <t>2022/10/27/22:26:09.234136</t>
  </si>
  <si>
    <t>2022/10/27/22:26:09.235746</t>
  </si>
  <si>
    <t>2022/10/27/22:26:09.236882</t>
  </si>
  <si>
    <t>2022/10/27/22:26:09.238572</t>
  </si>
  <si>
    <t>2022/10/27/22:26:09.239671</t>
  </si>
  <si>
    <t>2022/10/27/22:26:09.241395</t>
  </si>
  <si>
    <t>2022/10/27/22:26:09.242578</t>
  </si>
  <si>
    <t>2022/10/27/22:26:09.244207</t>
  </si>
  <si>
    <t>2022/10/27/22:26:09.245329</t>
  </si>
  <si>
    <t>2022/10/27/22:26:09.247032</t>
  </si>
  <si>
    <t>2022/10/27/22:26:09.249272</t>
  </si>
  <si>
    <t>2022/10/27/22:26:09.251595</t>
  </si>
  <si>
    <t>2022/10/27/22:26:09.253292</t>
  </si>
  <si>
    <t>2022/10/27/22:26:09.257784</t>
  </si>
  <si>
    <t>2022/10/27/22:26:09.262219</t>
  </si>
  <si>
    <t>2022/10/27/22:26:09.267232</t>
  </si>
  <si>
    <t>2022/10/27/22:26:09.270059</t>
  </si>
  <si>
    <t>2022/10/27/22:26:09.272801</t>
  </si>
  <si>
    <t>2022/10/27/22:26:09.275623</t>
  </si>
  <si>
    <t>2022/10/27/22:26:09.277867</t>
  </si>
  <si>
    <t>2022/10/27/22:26:09.279628</t>
  </si>
  <si>
    <t>2022/10/27/22:26:09.281879</t>
  </si>
  <si>
    <t>2022/10/27/22:26:09.284094</t>
  </si>
  <si>
    <t>2022/10/27/22:26:09.286141</t>
  </si>
  <si>
    <t>2022/10/27/22:26:09.287955</t>
  </si>
  <si>
    <t>2022/10/27/22:26:09.288999</t>
  </si>
  <si>
    <t>2022/10/27/22:26:09.290155</t>
  </si>
  <si>
    <t>2022/10/27/22:26:09.291832</t>
  </si>
  <si>
    <t>2022/10/27/22:26:09.292941</t>
  </si>
  <si>
    <t>2022/10/27/22:26:09.294634</t>
  </si>
  <si>
    <t>2022/10/27/22:26:09.296323</t>
  </si>
  <si>
    <t>2022/10/27/22:26:09.297509</t>
  </si>
  <si>
    <t>2022/10/27/22:26:09.299179</t>
  </si>
  <si>
    <t>2022/10/27/22:26:09.300404</t>
  </si>
  <si>
    <t>2022/10/27/22:26:09.302017</t>
  </si>
  <si>
    <t>2022/10/27/22:26:09.303109</t>
  </si>
  <si>
    <t>2022/10/27/22:26:09.304813</t>
  </si>
  <si>
    <t>2022/10/27/22:26:09.305899</t>
  </si>
  <si>
    <t>2022/10/27/22:26:09.307749</t>
  </si>
  <si>
    <t>2022/10/27/22:26:09.308884</t>
  </si>
  <si>
    <t>2022/10/27/22:26:09.310549</t>
  </si>
  <si>
    <t>2022/10/27/22:26:09.312268</t>
  </si>
  <si>
    <t>2022/10/27/22:26:09.313417</t>
  </si>
  <si>
    <t>2022/10/27/22:26:09.315074</t>
  </si>
  <si>
    <t>2022/10/27/22:26:09.317312</t>
  </si>
  <si>
    <t>2022/10/27/22:26:09.323557</t>
  </si>
  <si>
    <t>2022/10/27/22:26:09.328031</t>
  </si>
  <si>
    <t>2022/10/27/22:26:09.331381</t>
  </si>
  <si>
    <t>2022/10/27/22:26:09.334244</t>
  </si>
  <si>
    <t>2022/10/27/22:26:09.338140</t>
  </si>
  <si>
    <t>2022/10/27/22:26:09.340348</t>
  </si>
  <si>
    <t>2022/10/27/22:26:09.342022</t>
  </si>
  <si>
    <t>2022/10/27/22:26:09.344296</t>
  </si>
  <si>
    <t>2022/10/27/22:26:09.346519</t>
  </si>
  <si>
    <t>2022/10/27/22:26:09.348260</t>
  </si>
  <si>
    <t>2022/10/27/22:26:09.349881</t>
  </si>
  <si>
    <t>2022/10/27/22:26:09.351557</t>
  </si>
  <si>
    <t>2022/10/27/22:26:09.353247</t>
  </si>
  <si>
    <t>2022/10/27/22:26:09.354383</t>
  </si>
  <si>
    <t>2022/10/27/22:26:09.356064</t>
  </si>
  <si>
    <t>2022/10/27/22:26:09.357187</t>
  </si>
  <si>
    <t>2022/10/27/22:26:09.358312</t>
  </si>
  <si>
    <t>2022/10/27/22:26:09.359986</t>
  </si>
  <si>
    <t>2022/10/27/22:26:09.361103</t>
  </si>
  <si>
    <t>2022/10/27/22:26:09.362833</t>
  </si>
  <si>
    <t>2022/10/27/22:26:09.364580</t>
  </si>
  <si>
    <t>2022/10/27/22:26:09.366257</t>
  </si>
  <si>
    <t>2022/10/27/22:26:09.367972</t>
  </si>
  <si>
    <t>2022/10/27/22:26:09.369619</t>
  </si>
  <si>
    <t>2022/10/27/22:26:09.370773</t>
  </si>
  <si>
    <t>2022/10/27/22:26:09.372547</t>
  </si>
  <si>
    <t>2022/10/27/22:26:09.373688</t>
  </si>
  <si>
    <t>2022/10/27/22:26:09.374745</t>
  </si>
  <si>
    <t>2022/10/27/22:26:09.376456</t>
  </si>
  <si>
    <t>2022/10/27/22:26:09.377584</t>
  </si>
  <si>
    <t>2022/10/27/22:26:09.379274</t>
  </si>
  <si>
    <t>2022/10/27/22:26:09.381612</t>
  </si>
  <si>
    <t>2022/10/27/22:26:09.383236</t>
  </si>
  <si>
    <t>2022/10/27/22:26:09.385467</t>
  </si>
  <si>
    <t>2022/10/27/22:26:09.387377</t>
  </si>
  <si>
    <t>2022/10/27/22:26:09.389482</t>
  </si>
  <si>
    <t>2022/10/27/22:26:09.393826</t>
  </si>
  <si>
    <t>2022/10/27/22:26:09.397841</t>
  </si>
  <si>
    <t>2022/10/27/22:26:09.401333</t>
  </si>
  <si>
    <t>2022/10/27/22:26:09.404132</t>
  </si>
  <si>
    <t>2022/10/27/22:26:09.406969</t>
  </si>
  <si>
    <t>2022/10/27/22:26:09.409735</t>
  </si>
  <si>
    <t>2022/10/27/22:26:09.411987</t>
  </si>
  <si>
    <t>2022/10/27/22:26:09.413707</t>
  </si>
  <si>
    <t>2022/10/27/22:26:09.415928</t>
  </si>
  <si>
    <t>2022/10/27/22:26:09.418178</t>
  </si>
  <si>
    <t>2022/10/27/22:26:09.419891</t>
  </si>
  <si>
    <t>2022/10/27/22:26:09.420988</t>
  </si>
  <si>
    <t>2022/10/27/22:26:09.422145</t>
  </si>
  <si>
    <t>2022/10/27/22:26:09.423825</t>
  </si>
  <si>
    <t>2022/10/27/22:26:09.424959</t>
  </si>
  <si>
    <t>2022/10/27/22:26:09.426088</t>
  </si>
  <si>
    <t>2022/10/27/22:26:09.427759</t>
  </si>
  <si>
    <t>2022/10/27/22:26:09.428923</t>
  </si>
  <si>
    <t>2022/10/27/22:26:09.430056</t>
  </si>
  <si>
    <t>2022/10/27/22:26:09.431818</t>
  </si>
  <si>
    <t>2022/10/27/22:26:09.433391</t>
  </si>
  <si>
    <t>2022/10/27/22:26:09.434531</t>
  </si>
  <si>
    <t>2022/10/27/22:26:09.436209</t>
  </si>
  <si>
    <t>2022/10/27/22:26:09.437339</t>
  </si>
  <si>
    <t>2022/10/27/22:26:09.439031</t>
  </si>
  <si>
    <t>2022/10/27/22:26:09.441300</t>
  </si>
  <si>
    <t>2022/10/27/22:26:09.442990</t>
  </si>
  <si>
    <t>2022/10/27/22:26:09.445318</t>
  </si>
  <si>
    <t>2022/10/27/22:26:09.447086</t>
  </si>
  <si>
    <t>2022/10/27/22:26:09.449321</t>
  </si>
  <si>
    <t>2022/10/27/22:26:09.453746</t>
  </si>
  <si>
    <t>2022/10/27/22:26:09.458219</t>
  </si>
  <si>
    <t>2022/10/27/22:26:09.461697</t>
  </si>
  <si>
    <t>2022/10/27/22:26:09.465056</t>
  </si>
  <si>
    <t>2022/10/27/22:26:09.469006</t>
  </si>
  <si>
    <t>2022/10/27/22:26:09.471860</t>
  </si>
  <si>
    <t>2022/10/27/22:26:09.475108</t>
  </si>
  <si>
    <t>2022/10/27/22:26:09.477919</t>
  </si>
  <si>
    <t>2022/10/27/22:26:09.479691</t>
  </si>
  <si>
    <t>2022/10/27/22:26:09.481395</t>
  </si>
  <si>
    <t>2022/10/27/22:26:09.482525</t>
  </si>
  <si>
    <t>2022/10/27/22:26:09.484284</t>
  </si>
  <si>
    <t>2022/10/27/22:26:09.485956</t>
  </si>
  <si>
    <t>2022/10/27/22:26:09.487651</t>
  </si>
  <si>
    <t>2022/10/27/22:26:09.489327</t>
  </si>
  <si>
    <t>2022/10/27/22:26:09.490434</t>
  </si>
  <si>
    <t>2022/10/27/22:26:09.492114</t>
  </si>
  <si>
    <t>2022/10/27/22:26:09.493779</t>
  </si>
  <si>
    <t>2022/10/27/22:26:09.494965</t>
  </si>
  <si>
    <t>2022/10/27/22:26:09.496966</t>
  </si>
  <si>
    <t>2022/10/27/22:26:09.498383</t>
  </si>
  <si>
    <t>2022/10/27/22:26:09.499541</t>
  </si>
  <si>
    <t>2022/10/27/22:26:09.501333</t>
  </si>
  <si>
    <t>2022/10/27/22:26:09.503045</t>
  </si>
  <si>
    <t>2022/10/27/22:26:09.504813</t>
  </si>
  <si>
    <t>2022/10/27/22:26:09.506442</t>
  </si>
  <si>
    <t>2022/10/27/22:26:09.507541</t>
  </si>
  <si>
    <t>2022/10/27/22:26:09.509255</t>
  </si>
  <si>
    <t>2022/10/27/22:26:09.510914</t>
  </si>
  <si>
    <t>2022/10/27/22:26:09.512111</t>
  </si>
  <si>
    <t>2022/10/27/22:26:09.513724</t>
  </si>
  <si>
    <t>2022/10/27/22:26:09.514882</t>
  </si>
  <si>
    <t>2022/10/27/22:26:09.516575</t>
  </si>
  <si>
    <t>2022/10/27/22:26:09.517716</t>
  </si>
  <si>
    <t>2022/10/27/22:26:09.519377</t>
  </si>
  <si>
    <t>2022/10/27/22:26:09.521150</t>
  </si>
  <si>
    <t>2022/10/27/22:26:09.523331</t>
  </si>
  <si>
    <t>2022/10/27/22:26:09.529052</t>
  </si>
  <si>
    <t>2022/10/27/22:26:09.535375</t>
  </si>
  <si>
    <t>2022/10/27/22:26:09.540352</t>
  </si>
  <si>
    <t>2022/10/27/22:26:09.544289</t>
  </si>
  <si>
    <t>2022/10/27/22:26:09.548298</t>
  </si>
  <si>
    <t>2022/10/27/22:26:09.551245</t>
  </si>
  <si>
    <t>2022/10/27/22:26:09.553978</t>
  </si>
  <si>
    <t>2022/10/27/22:26:09.556251</t>
  </si>
  <si>
    <t>2022/10/27/22:26:09.559011</t>
  </si>
  <si>
    <t>2022/10/27/22:26:09.560690</t>
  </si>
  <si>
    <t>2022/10/27/22:26:09.563028</t>
  </si>
  <si>
    <t>2022/10/27/22:26:09.564708</t>
  </si>
  <si>
    <t>2022/10/27/22:26:09.566924</t>
  </si>
  <si>
    <t>2022/10/27/22:26:09.568808</t>
  </si>
  <si>
    <t>2022/10/27/22:26:09.570830</t>
  </si>
  <si>
    <t>2022/10/27/22:26:09.572491</t>
  </si>
  <si>
    <t>2022/10/27/22:26:09.574230</t>
  </si>
  <si>
    <t>2022/10/27/22:26:09.576141</t>
  </si>
  <si>
    <t>2022/10/27/22:26:09.581401</t>
  </si>
  <si>
    <t>2022/10/27/22:26:09.581418</t>
  </si>
  <si>
    <t>2022/10/27/22:26:09.582067</t>
  </si>
  <si>
    <t>2022/10/27/22:26:09.584200</t>
  </si>
  <si>
    <t>2022/10/27/22:26:09.586434</t>
  </si>
  <si>
    <t>2022/10/27/22:26:09.588120</t>
  </si>
  <si>
    <t>2022/10/27/22:26:09.590435</t>
  </si>
  <si>
    <t>2022/10/27/22:26:09.592134</t>
  </si>
  <si>
    <t>2022/10/27/22:26:09.594352</t>
  </si>
  <si>
    <t>2022/10/27/22:26:09.596034</t>
  </si>
  <si>
    <t>2022/10/27/22:26:09.598266</t>
  </si>
  <si>
    <t>2022/10/27/22:26:09.599948</t>
  </si>
  <si>
    <t>2022/10/27/22:26:09.601686</t>
  </si>
  <si>
    <t>2022/10/27/22:26:09.603357</t>
  </si>
  <si>
    <t>2022/10/27/22:26:09.605122</t>
  </si>
  <si>
    <t>2022/10/27/22:26:09.607013</t>
  </si>
  <si>
    <t>2022/10/27/22:26:09.608490</t>
  </si>
  <si>
    <t>2022/10/27/22:26:09.610166</t>
  </si>
  <si>
    <t>2022/10/27/22:26:09.611409</t>
  </si>
  <si>
    <t>2022/10/27/22:26:09.613391</t>
  </si>
  <si>
    <t>2022/10/27/22:26:09.615715</t>
  </si>
  <si>
    <t>2022/10/27/22:26:09.617346</t>
  </si>
  <si>
    <t>2022/10/27/22:26:09.619059</t>
  </si>
  <si>
    <t>2022/10/27/22:26:09.621266</t>
  </si>
  <si>
    <t>2022/10/27/22:26:09.622940</t>
  </si>
  <si>
    <t>2022/10/27/22:26:09.625143</t>
  </si>
  <si>
    <t>2022/10/27/22:26:09.627400</t>
  </si>
  <si>
    <t>2022/10/27/22:26:09.629043</t>
  </si>
  <si>
    <t>2022/10/27/22:26:09.631291</t>
  </si>
  <si>
    <t>2022/10/27/22:26:09.632972</t>
  </si>
  <si>
    <t>2022/10/27/22:26:09.635187</t>
  </si>
  <si>
    <t>2022/10/27/22:26:09.636865</t>
  </si>
  <si>
    <t>2022/10/27/22:26:09.639110</t>
  </si>
  <si>
    <t>2022/10/27/22:26:09.640793</t>
  </si>
  <si>
    <t>2022/10/27/22:26:09.643016</t>
  </si>
  <si>
    <t>2022/10/27/22:26:09.644680</t>
  </si>
  <si>
    <t>2022/10/27/22:26:09.646986</t>
  </si>
  <si>
    <t>2022/10/27/22:26:09.648595</t>
  </si>
  <si>
    <t>2022/10/27/22:26:09.649714</t>
  </si>
  <si>
    <t>2022/10/27/22:26:09.651340</t>
  </si>
  <si>
    <t>2022/10/27/22:26:09.652672</t>
  </si>
  <si>
    <t>2022/10/27/22:26:09.654126</t>
  </si>
  <si>
    <t>2022/10/27/22:26:09.656349</t>
  </si>
  <si>
    <t>2022/10/27/22:26:09.657973</t>
  </si>
  <si>
    <t>2022/10/27/22:26:09.659098</t>
  </si>
  <si>
    <t>2022/10/27/22:26:09.660738</t>
  </si>
  <si>
    <t>2022/10/27/22:26:09.661865</t>
  </si>
  <si>
    <t>2022/10/27/22:26:09.663470</t>
  </si>
  <si>
    <t>2022/10/27/22:26:09.664604</t>
  </si>
  <si>
    <t>2022/10/27/22:26:09.665739</t>
  </si>
  <si>
    <t>2022/10/27/22:26:09.667383</t>
  </si>
  <si>
    <t>2022/10/27/22:26:09.668480</t>
  </si>
  <si>
    <t>2022/10/27/22:26:09.669598</t>
  </si>
  <si>
    <t>2022/10/27/22:26:09.671273</t>
  </si>
  <si>
    <t>2022/10/27/22:26:09.672400</t>
  </si>
  <si>
    <t>2022/10/27/22:26:09.674057</t>
  </si>
  <si>
    <t>2022/10/27/22:26:09.675171</t>
  </si>
  <si>
    <t>2022/10/27/22:26:09.676874</t>
  </si>
  <si>
    <t>2022/10/27/22:26:09.677967</t>
  </si>
  <si>
    <t>2022/10/27/22:26:09.679693</t>
  </si>
  <si>
    <t>2022/10/27/22:26:09.681356</t>
  </si>
  <si>
    <t>2022/10/27/22:26:09.683031</t>
  </si>
  <si>
    <t>2022/10/27/22:26:09.685267</t>
  </si>
  <si>
    <t>2022/10/27/22:26:09.686964</t>
  </si>
  <si>
    <t>2022/10/27/22:26:09.690921</t>
  </si>
  <si>
    <t>2022/10/27/22:26:09.693691</t>
  </si>
  <si>
    <t>2022/10/27/22:26:09.697624</t>
  </si>
  <si>
    <t>2022/10/27/22:26:09.700454</t>
  </si>
  <si>
    <t>2022/10/27/22:26:09.702955</t>
  </si>
  <si>
    <t>2022/10/27/22:26:09.704939</t>
  </si>
  <si>
    <t>2022/10/27/22:26:09.707190</t>
  </si>
  <si>
    <t>2022/10/27/22:26:09.709456</t>
  </si>
  <si>
    <t>2022/10/27/22:26:09.711147</t>
  </si>
  <si>
    <t>2022/10/27/22:26:09.712670</t>
  </si>
  <si>
    <t>2022/10/27/22:26:09.714010</t>
  </si>
  <si>
    <t>2022/10/27/22:26:09.715677</t>
  </si>
  <si>
    <t>2022/10/27/22:26:09.716778</t>
  </si>
  <si>
    <t>2022/10/27/22:26:09.718456</t>
  </si>
  <si>
    <t>2022/10/27/22:26:09.720180</t>
  </si>
  <si>
    <t>2022/10/27/22:26:09.721323</t>
  </si>
  <si>
    <t>2022/10/27/22:26:09.723017</t>
  </si>
  <si>
    <t>2022/10/27/22:26:09.724110</t>
  </si>
  <si>
    <t>2022/10/27/22:26:09.725236</t>
  </si>
  <si>
    <t>2022/10/27/22:26:09.727504</t>
  </si>
  <si>
    <t>2022/10/27/22:26:09.729230</t>
  </si>
  <si>
    <t>2022/10/27/22:26:09.731434</t>
  </si>
  <si>
    <t>2022/10/27/22:26:09.733188</t>
  </si>
  <si>
    <t>2022/10/27/22:26:09.735331</t>
  </si>
  <si>
    <t>2022/10/27/22:26:09.737094</t>
  </si>
  <si>
    <t>2022/10/27/22:26:09.739287</t>
  </si>
  <si>
    <t>2022/10/27/22:26:09.741009</t>
  </si>
  <si>
    <t>2022/10/27/22:26:09.743247</t>
  </si>
  <si>
    <t>2022/10/27/22:26:09.744911</t>
  </si>
  <si>
    <t>2022/10/27/22:26:09.747213</t>
  </si>
  <si>
    <t>2022/10/27/22:26:09.749542</t>
  </si>
  <si>
    <t>2022/10/27/22:26:09.751182</t>
  </si>
  <si>
    <t>2022/10/27/22:26:09.753476</t>
  </si>
  <si>
    <t>2022/10/27/22:26:09.755167</t>
  </si>
  <si>
    <t>2022/10/27/22:26:09.757464</t>
  </si>
  <si>
    <t>2022/10/27/22:26:09.759190</t>
  </si>
  <si>
    <t>2022/10/27/22:26:09.761305</t>
  </si>
  <si>
    <t>2022/10/27/22:26:09.765799</t>
  </si>
  <si>
    <t>2022/10/27/22:26:09.770394</t>
  </si>
  <si>
    <t>2022/10/27/22:26:09.773732</t>
  </si>
  <si>
    <t>2022/10/27/22:26:09.778216</t>
  </si>
  <si>
    <t>2022/10/27/22:26:09.781099</t>
  </si>
  <si>
    <t>2022/10/27/22:26:09.783866</t>
  </si>
  <si>
    <t>2022/10/27/22:26:09.786149</t>
  </si>
  <si>
    <t>2022/10/27/22:26:09.789052</t>
  </si>
  <si>
    <t>2022/10/27/22:26:09.791307</t>
  </si>
  <si>
    <t>2022/10/27/22:26:09.792950</t>
  </si>
  <si>
    <t>2022/10/27/22:26:09.794643</t>
  </si>
  <si>
    <t>2022/10/27/22:26:09.796345</t>
  </si>
  <si>
    <t>2022/10/27/22:26:09.798083</t>
  </si>
  <si>
    <t>2022/10/27/22:26:09.799167</t>
  </si>
  <si>
    <t>2022/10/27/22:26:09.800890</t>
  </si>
  <si>
    <t>2022/10/27/22:26:09.801995</t>
  </si>
  <si>
    <t>2022/10/27/22:26:09.803735</t>
  </si>
  <si>
    <t>2022/10/27/22:26:09.804840</t>
  </si>
  <si>
    <t>2022/10/27/22:26:09.805949</t>
  </si>
  <si>
    <t>2022/10/27/22:26:09.807695</t>
  </si>
  <si>
    <t>2022/10/27/22:26:09.808775</t>
  </si>
  <si>
    <t>2022/10/27/22:26:09.809892</t>
  </si>
  <si>
    <t>2022/10/27/22:26:09.811650</t>
  </si>
  <si>
    <t>2022/10/27/22:26:09.812809</t>
  </si>
  <si>
    <t>2022/10/27/22:26:09.813921</t>
  </si>
  <si>
    <t>2022/10/27/22:26:09.815653</t>
  </si>
  <si>
    <t>2022/10/27/22:26:09.816788</t>
  </si>
  <si>
    <t>2022/10/27/22:26:09.817904</t>
  </si>
  <si>
    <t>2022/10/27/22:26:09.819041</t>
  </si>
  <si>
    <t>2022/10/27/22:26:09.822165</t>
  </si>
  <si>
    <t>2022/10/27/22:26:09.822990</t>
  </si>
  <si>
    <t>2022/10/27/22:26:09.825243</t>
  </si>
  <si>
    <t>2022/10/27/22:26:09.827521</t>
  </si>
  <si>
    <t>2022/10/27/22:26:09.829194</t>
  </si>
  <si>
    <t>2022/10/27/22:26:09.831465</t>
  </si>
  <si>
    <t>2022/10/27/22:26:09.833136</t>
  </si>
  <si>
    <t>2022/10/27/22:26:09.835441</t>
  </si>
  <si>
    <t>2022/10/27/22:26:09.837086</t>
  </si>
  <si>
    <t>2022/10/27/22:26:09.839343</t>
  </si>
  <si>
    <t>2022/10/27/22:26:09.841136</t>
  </si>
  <si>
    <t>2022/10/27/22:26:09.843333</t>
  </si>
  <si>
    <t>2022/10/27/22:26:09.845582</t>
  </si>
  <si>
    <t>2022/10/27/22:26:09.847293</t>
  </si>
  <si>
    <t>2022/10/27/22:26:09.849533</t>
  </si>
  <si>
    <t>2022/10/27/22:26:09.851228</t>
  </si>
  <si>
    <t>2022/10/27/22:26:09.853463</t>
  </si>
  <si>
    <t>2022/10/27/22:26:09.855129</t>
  </si>
  <si>
    <t>2022/10/27/22:26:09.857383</t>
  </si>
  <si>
    <t>2022/10/27/22:26:09.859055</t>
  </si>
  <si>
    <t>2022/10/27/22:26:09.861316</t>
  </si>
  <si>
    <t>2022/10/27/22:26:09.863044</t>
  </si>
  <si>
    <t>2022/10/27/22:26:09.865299</t>
  </si>
  <si>
    <t>2022/10/27/22:26:09.867539</t>
  </si>
  <si>
    <t>2022/10/27/22:26:09.869236</t>
  </si>
  <si>
    <t>2022/10/27/22:26:09.871531</t>
  </si>
  <si>
    <t>2022/10/27/22:26:09.873197</t>
  </si>
  <si>
    <t>2022/10/27/22:26:09.875439</t>
  </si>
  <si>
    <t>2022/10/27/22:26:09.877118</t>
  </si>
  <si>
    <t>2022/10/27/22:26:09.879364</t>
  </si>
  <si>
    <t>2022/10/27/22:26:09.881053</t>
  </si>
  <si>
    <t>2022/10/27/22:26:09.883313</t>
  </si>
  <si>
    <t>2022/10/27/22:26:09.888830</t>
  </si>
  <si>
    <t>2022/10/27/22:26:09.894436</t>
  </si>
  <si>
    <t>2022/10/27/22:26:09.898322</t>
  </si>
  <si>
    <t>2022/10/27/22:26:09.901690</t>
  </si>
  <si>
    <t>2022/10/27/22:26:09.904508</t>
  </si>
  <si>
    <t>2022/10/27/22:26:09.906749</t>
  </si>
  <si>
    <t>2022/10/27/22:26:09.910094</t>
  </si>
  <si>
    <t>2022/10/27/22:26:09.912385</t>
  </si>
  <si>
    <t>2022/10/27/22:26:09.914624</t>
  </si>
  <si>
    <t>2022/10/27/22:26:09.916294</t>
  </si>
  <si>
    <t>2022/10/27/22:26:09.918003</t>
  </si>
  <si>
    <t>2022/10/27/22:26:09.919856</t>
  </si>
  <si>
    <t>2022/10/27/22:26:09.921386</t>
  </si>
  <si>
    <t>2022/10/27/22:26:09.922542</t>
  </si>
  <si>
    <t>2022/10/27/22:26:09.924253</t>
  </si>
  <si>
    <t>2022/10/27/22:26:09.925384</t>
  </si>
  <si>
    <t>2022/10/27/22:26:09.927325</t>
  </si>
  <si>
    <t>2022/10/27/22:26:09.928174</t>
  </si>
  <si>
    <t>2022/10/27/22:26:09.929863</t>
  </si>
  <si>
    <t>2022/10/27/22:26:09.931000</t>
  </si>
  <si>
    <t>2022/10/27/22:26:09.932152</t>
  </si>
  <si>
    <t>2022/10/27/22:26:09.933855</t>
  </si>
  <si>
    <t>2022/10/27/22:26:09.935018</t>
  </si>
  <si>
    <t>2022/10/27/22:26:09.936687</t>
  </si>
  <si>
    <t>2022/10/27/22:26:09.937826</t>
  </si>
  <si>
    <t>2022/10/27/22:26:09.938962</t>
  </si>
  <si>
    <t>2022/10/27/22:26:09.940681</t>
  </si>
  <si>
    <t>2022/10/27/22:26:09.941846</t>
  </si>
  <si>
    <t>2022/10/27/22:26:09.943645</t>
  </si>
  <si>
    <t>2022/10/27/22:26:09.944755</t>
  </si>
  <si>
    <t>2022/10/27/22:26:09.946352</t>
  </si>
  <si>
    <t>2022/10/27/22:26:09.947493</t>
  </si>
  <si>
    <t>2022/10/27/22:26:09.949183</t>
  </si>
  <si>
    <t>2022/10/27/22:26:09.951428</t>
  </si>
  <si>
    <t>2022/10/27/22:26:09.953120</t>
  </si>
  <si>
    <t>2022/10/27/22:26:09.955367</t>
  </si>
  <si>
    <t>2022/10/27/22:26:09.957053</t>
  </si>
  <si>
    <t>2022/10/27/22:26:09.959346</t>
  </si>
  <si>
    <t>2022/10/27/22:26:09.961053</t>
  </si>
  <si>
    <t>2022/10/27/22:26:09.963295</t>
  </si>
  <si>
    <t>2022/10/27/22:26:09.965540</t>
  </si>
  <si>
    <t>2022/10/27/22:26:09.969971</t>
  </si>
  <si>
    <t>2022/10/27/22:26:09.974485</t>
  </si>
  <si>
    <t>2022/10/27/22:26:09.978957</t>
  </si>
  <si>
    <t>2022/10/27/22:26:09.982889</t>
  </si>
  <si>
    <t>2022/10/27/22:26:09.986611</t>
  </si>
  <si>
    <t>2022/10/27/22:26:09.996211</t>
  </si>
  <si>
    <t>2022/10/27/22:26:09.996237</t>
  </si>
  <si>
    <t>2022/10/27/22:26:09.997622</t>
  </si>
  <si>
    <t>2022/10/27/22:26:09.999877</t>
  </si>
  <si>
    <t>2022/10/27/22:26:10.001511</t>
  </si>
  <si>
    <t>2022/10/27/22:26:10.003153</t>
  </si>
  <si>
    <t>2022/10/27/22:26:10.004868</t>
  </si>
  <si>
    <t>2022/10/27/22:26:10.005923</t>
  </si>
  <si>
    <t>2022/10/27/22:26:10.007608</t>
  </si>
  <si>
    <t>2022/10/27/22:26:10.008793</t>
  </si>
  <si>
    <t>2022/10/27/22:26:10.010457</t>
  </si>
  <si>
    <t>2022/10/27/22:26:10.012189</t>
  </si>
  <si>
    <t>2022/10/27/22:26:10.013305</t>
  </si>
  <si>
    <t>2022/10/27/22:26:10.014434</t>
  </si>
  <si>
    <t>2022/10/27/22:26:10.016162</t>
  </si>
  <si>
    <t>2022/10/27/22:26:10.017300</t>
  </si>
  <si>
    <t>2022/10/27/22:26:10.018986</t>
  </si>
  <si>
    <t>2022/10/27/22:26:10.020082</t>
  </si>
  <si>
    <t>2022/10/27/22:26:10.021764</t>
  </si>
  <si>
    <t>2022/10/27/22:26:10.022880</t>
  </si>
  <si>
    <t>2022/10/27/22:26:10.024589</t>
  </si>
  <si>
    <t>2022/10/27/22:26:10.025693</t>
  </si>
  <si>
    <t>2022/10/27/22:26:10.027408</t>
  </si>
  <si>
    <t>2022/10/27/22:26:10.029070</t>
  </si>
  <si>
    <t>2022/10/27/22:26:10.030275</t>
  </si>
  <si>
    <t>2022/10/27/22:26:10.031921</t>
  </si>
  <si>
    <t>2022/10/27/22:26:10.033604</t>
  </si>
  <si>
    <t>2022/10/27/22:26:10.034769</t>
  </si>
  <si>
    <t>2022/10/27/22:26:10.036459</t>
  </si>
  <si>
    <t>2022/10/27/22:26:10.037534</t>
  </si>
  <si>
    <t>2022/10/27/22:26:10.039191</t>
  </si>
  <si>
    <t>2022/10/27/22:26:10.041508</t>
  </si>
  <si>
    <t>2022/10/27/22:26:10.043113</t>
  </si>
  <si>
    <t>2022/10/27/22:26:10.045405</t>
  </si>
  <si>
    <t>2022/10/27/22:26:10.047100</t>
  </si>
  <si>
    <t>2022/10/27/22:26:10.049399</t>
  </si>
  <si>
    <t>2022/10/27/22:26:10.051044</t>
  </si>
  <si>
    <t>2022/10/27/22:26:10.053321</t>
  </si>
  <si>
    <t>2022/10/27/22:26:10.055038</t>
  </si>
  <si>
    <t>2022/10/27/22:26:10.057330</t>
  </si>
  <si>
    <t>2022/10/27/22:26:10.059556</t>
  </si>
  <si>
    <t>2022/10/27/22:26:10.061140</t>
  </si>
  <si>
    <t>2022/10/27/22:26:10.063465</t>
  </si>
  <si>
    <t>2022/10/27/22:26:10.065097</t>
  </si>
  <si>
    <t>2022/10/27/22:26:10.067508</t>
  </si>
  <si>
    <t>2022/10/27/22:26:10.069084</t>
  </si>
  <si>
    <t>2022/10/27/22:26:10.071336</t>
  </si>
  <si>
    <t>2022/10/27/22:26:10.073040</t>
  </si>
  <si>
    <t>2022/10/27/22:26:10.075257</t>
  </si>
  <si>
    <t>2022/10/27/22:26:10.077592</t>
  </si>
  <si>
    <t>2022/10/27/22:26:10.079185</t>
  </si>
  <si>
    <t>2022/10/27/22:26:10.081440</t>
  </si>
  <si>
    <t>2022/10/27/22:26:10.083036</t>
  </si>
  <si>
    <t>2022/10/27/22:26:10.085272</t>
  </si>
  <si>
    <t>2022/10/27/22:26:10.086955</t>
  </si>
  <si>
    <t>2022/10/27/22:26:10.089297</t>
  </si>
  <si>
    <t>2022/10/27/22:26:10.090965</t>
  </si>
  <si>
    <t>2022/10/27/22:26:10.093226</t>
  </si>
  <si>
    <t>2022/10/27/22:26:10.095482</t>
  </si>
  <si>
    <t>2022/10/27/22:26:10.097136</t>
  </si>
  <si>
    <t>2022/10/27/22:26:10.101637</t>
  </si>
  <si>
    <t>2022/10/27/22:26:10.106141</t>
  </si>
  <si>
    <t>2022/10/27/22:26:10.110636</t>
  </si>
  <si>
    <t>2022/10/27/22:26:10.113988</t>
  </si>
  <si>
    <t>2022/10/27/22:26:10.116806</t>
  </si>
  <si>
    <t>2022/10/27/22:26:10.119631</t>
  </si>
  <si>
    <t>2022/10/27/22:26:10.122990</t>
  </si>
  <si>
    <t>2022/10/27/22:26:10.124678</t>
  </si>
  <si>
    <t>2022/10/27/22:26:10.126373</t>
  </si>
  <si>
    <t>2022/10/27/22:26:10.128623</t>
  </si>
  <si>
    <t>2022/10/27/22:26:10.130864</t>
  </si>
  <si>
    <t>2022/10/27/22:26:10.132589</t>
  </si>
  <si>
    <t>2022/10/27/22:26:10.133720</t>
  </si>
  <si>
    <t>2022/10/27/22:26:10.135420</t>
  </si>
  <si>
    <t>2022/10/27/22:26:10.136525</t>
  </si>
  <si>
    <t>2022/10/27/22:26:10.138210</t>
  </si>
  <si>
    <t>2022/10/27/22:26:10.139367</t>
  </si>
  <si>
    <t>2022/10/27/22:26:10.141103</t>
  </si>
  <si>
    <t>2022/10/27/22:26:10.142179</t>
  </si>
  <si>
    <t>2022/10/27/22:26:10.143304</t>
  </si>
  <si>
    <t>2022/10/27/22:26:10.145034</t>
  </si>
  <si>
    <t>2022/10/27/22:26:10.146765</t>
  </si>
  <si>
    <t>2022/10/27/22:26:10.148438</t>
  </si>
  <si>
    <t>2022/10/27/22:26:10.150074</t>
  </si>
  <si>
    <t>2022/10/27/22:26:10.151798</t>
  </si>
  <si>
    <t>2022/10/27/22:26:10.152865</t>
  </si>
  <si>
    <t>2022/10/27/22:26:10.154551</t>
  </si>
  <si>
    <t>2022/10/27/22:26:10.155733</t>
  </si>
  <si>
    <t>2022/10/27/22:26:10.156842</t>
  </si>
  <si>
    <t>2022/10/27/22:26:10.158524</t>
  </si>
  <si>
    <t>2022/10/27/22:26:10.160362</t>
  </si>
  <si>
    <t>2022/10/27/22:26:10.162055</t>
  </si>
  <si>
    <t>2022/10/27/22:26:10.163723</t>
  </si>
  <si>
    <t>2022/10/27/22:26:10.165459</t>
  </si>
  <si>
    <t>2022/10/27/22:26:10.167089</t>
  </si>
  <si>
    <t>2022/10/27/22:26:10.169433</t>
  </si>
  <si>
    <t>2022/10/27/22:26:10.171046</t>
  </si>
  <si>
    <t>2022/10/27/22:26:10.173221</t>
  </si>
  <si>
    <t>2022/10/27/22:26:10.175482</t>
  </si>
  <si>
    <t>2022/10/27/22:26:10.177135</t>
  </si>
  <si>
    <t>2022/10/27/22:26:10.179405</t>
  </si>
  <si>
    <t>2022/10/27/22:26:10.184341</t>
  </si>
  <si>
    <t>2022/10/27/22:26:10.188880</t>
  </si>
  <si>
    <t>2022/10/27/22:26:10.192773</t>
  </si>
  <si>
    <t>2022/10/27/22:26:10.195640</t>
  </si>
  <si>
    <t>2022/10/27/22:26:10.199168</t>
  </si>
  <si>
    <t>2022/10/27/22:26:10.201975</t>
  </si>
  <si>
    <t>2022/10/27/22:26:10.203714</t>
  </si>
  <si>
    <t>2022/10/27/22:26:10.205968</t>
  </si>
  <si>
    <t>2022/10/27/22:26:10.207670</t>
  </si>
  <si>
    <t>2022/10/27/22:26:10.209871</t>
  </si>
  <si>
    <t>2022/10/27/22:26:10.211614</t>
  </si>
  <si>
    <t>2022/10/27/22:26:10.213797</t>
  </si>
  <si>
    <t>2022/10/27/22:26:10.214986</t>
  </si>
  <si>
    <t>2022/10/27/22:26:10.216695</t>
  </si>
  <si>
    <t>2022/10/27/22:26:10.217788</t>
  </si>
  <si>
    <t>2022/10/27/22:26:10.219518</t>
  </si>
  <si>
    <t>2022/10/27/22:26:10.221174</t>
  </si>
  <si>
    <t>2022/10/27/22:26:10.222339</t>
  </si>
  <si>
    <t>2022/10/27/22:26:10.224034</t>
  </si>
  <si>
    <t>2022/10/27/22:26:10.225141</t>
  </si>
  <si>
    <t>2022/10/27/22:26:10.226307</t>
  </si>
  <si>
    <t>2022/10/27/22:26:10.228007</t>
  </si>
  <si>
    <t>2022/10/27/22:26:10.229173</t>
  </si>
  <si>
    <t>2022/10/27/22:26:10.231850</t>
  </si>
  <si>
    <t>2022/10/27/22:26:10.233493</t>
  </si>
  <si>
    <t>2022/10/27/22:26:10.234665</t>
  </si>
  <si>
    <t>2022/10/27/22:26:10.236362</t>
  </si>
  <si>
    <t>2022/10/27/22:26:10.238017</t>
  </si>
  <si>
    <t>2022/10/27/22:26:10.239115</t>
  </si>
  <si>
    <t>2022/10/27/22:26:10.241400</t>
  </si>
  <si>
    <t>2022/10/27/22:26:10.243088</t>
  </si>
  <si>
    <t>2022/10/27/22:26:10.245372</t>
  </si>
  <si>
    <t>2022/10/27/22:26:10.249812</t>
  </si>
  <si>
    <t>2022/10/27/22:26:10.254813</t>
  </si>
  <si>
    <t>2022/10/27/22:26:10.258636</t>
  </si>
  <si>
    <t>2022/10/27/22:26:10.262551</t>
  </si>
  <si>
    <t>2022/10/27/22:26:10.264805</t>
  </si>
  <si>
    <t>2022/10/27/22:26:10.267038</t>
  </si>
  <si>
    <t>2022/10/27/22:26:10.269832</t>
  </si>
  <si>
    <t>2022/10/27/22:26:10.272064</t>
  </si>
  <si>
    <t>2022/10/27/22:26:10.273785</t>
  </si>
  <si>
    <t>2022/10/27/22:26:10.275443</t>
  </si>
  <si>
    <t>2022/10/27/22:26:10.277132</t>
  </si>
  <si>
    <t>2022/10/27/22:26:10.278834</t>
  </si>
  <si>
    <t>2022/10/27/22:26:10.280502</t>
  </si>
  <si>
    <t>2022/10/27/22:26:10.282162</t>
  </si>
  <si>
    <t>2022/10/27/22:26:10.283371</t>
  </si>
  <si>
    <t>2022/10/27/22:26:10.285046</t>
  </si>
  <si>
    <t>2022/10/27/22:26:10.286716</t>
  </si>
  <si>
    <t>2022/10/27/22:26:10.287866</t>
  </si>
  <si>
    <t>2022/10/27/22:26:10.289561</t>
  </si>
  <si>
    <t>2022/10/27/22:26:10.290670</t>
  </si>
  <si>
    <t>2022/10/27/22:26:10.292349</t>
  </si>
  <si>
    <t>2022/10/27/22:26:10.294092</t>
  </si>
  <si>
    <t>2022/10/27/22:26:10.295200</t>
  </si>
  <si>
    <t>2022/10/27/22:26:10.296878</t>
  </si>
  <si>
    <t>2022/10/27/22:26:10.297981</t>
  </si>
  <si>
    <t>2022/10/27/22:26:10.299106</t>
  </si>
  <si>
    <t>2022/10/27/22:26:10.300826</t>
  </si>
  <si>
    <t>2022/10/27/22:26:10.301945</t>
  </si>
  <si>
    <t>2022/10/27/22:26:10.303137</t>
  </si>
  <si>
    <t>2022/10/27/22:26:10.305347</t>
  </si>
  <si>
    <t>2022/10/27/22:26:10.307055</t>
  </si>
  <si>
    <t>2022/10/27/22:26:10.309292</t>
  </si>
  <si>
    <t>2022/10/27/22:26:10.310998</t>
  </si>
  <si>
    <t>2022/10/27/22:26:10.313263</t>
  </si>
  <si>
    <t>2022/10/27/22:26:10.315504</t>
  </si>
  <si>
    <t>2022/10/27/22:26:10.317241</t>
  </si>
  <si>
    <t>2022/10/27/22:26:10.319448</t>
  </si>
  <si>
    <t>2022/10/27/22:26:10.321152</t>
  </si>
  <si>
    <t>2022/10/27/22:26:10.326770</t>
  </si>
  <si>
    <t>2022/10/27/22:26:10.332258</t>
  </si>
  <si>
    <t>2022/10/27/22:26:10.335545</t>
  </si>
  <si>
    <t>2022/10/27/22:26:10.338368</t>
  </si>
  <si>
    <t>2022/10/27/22:26:10.341203</t>
  </si>
  <si>
    <t>2022/10/27/22:26:10.344011</t>
  </si>
  <si>
    <t>2022/10/27/22:26:10.346311</t>
  </si>
  <si>
    <t>2022/10/27/22:26:10.348000</t>
  </si>
  <si>
    <t>2022/10/27/22:26:10.350224</t>
  </si>
  <si>
    <t>2022/10/27/22:26:10.351916</t>
  </si>
  <si>
    <t>2022/10/27/22:26:10.354167</t>
  </si>
  <si>
    <t>2022/10/27/22:26:10.355263</t>
  </si>
  <si>
    <t>2022/10/27/22:26:10.356958</t>
  </si>
  <si>
    <t>2022/10/27/22:26:10.358098</t>
  </si>
  <si>
    <t>2022/10/27/22:26:10.359267</t>
  </si>
  <si>
    <t>2022/10/27/22:26:10.360936</t>
  </si>
  <si>
    <t>2022/10/27/22:26:10.362131</t>
  </si>
  <si>
    <t>2022/10/27/22:26:10.363838</t>
  </si>
  <si>
    <t>2022/10/27/22:26:10.364930</t>
  </si>
  <si>
    <t>2022/10/27/22:26:10.366655</t>
  </si>
  <si>
    <t>2022/10/27/22:26:10.367790</t>
  </si>
  <si>
    <t>2022/10/27/22:26:10.369460</t>
  </si>
  <si>
    <t>2022/10/27/22:26:10.370631</t>
  </si>
  <si>
    <t>2022/10/27/22:26:10.371741</t>
  </si>
  <si>
    <t>2022/10/27/22:26:10.373433</t>
  </si>
  <si>
    <t>2022/10/27/22:26:10.374563</t>
  </si>
  <si>
    <t>2022/10/27/22:26:10.376242</t>
  </si>
  <si>
    <t>2022/10/27/22:26:10.377410</t>
  </si>
  <si>
    <t>2022/10/27/22:26:10.379098</t>
  </si>
  <si>
    <t>2022/10/27/22:26:10.381323</t>
  </si>
  <si>
    <t>2022/10/27/22:26:10.382998</t>
  </si>
  <si>
    <t>2022/10/27/22:26:10.385263</t>
  </si>
  <si>
    <t>2022/10/27/22:26:10.387543</t>
  </si>
  <si>
    <t>2022/10/27/22:26:10.389241</t>
  </si>
  <si>
    <t>2022/10/27/22:26:10.391534</t>
  </si>
  <si>
    <t>2022/10/27/22:26:10.393169</t>
  </si>
  <si>
    <t>2022/10/27/22:26:10.395434</t>
  </si>
  <si>
    <t>2022/10/27/22:26:10.397286</t>
  </si>
  <si>
    <t>2022/10/27/22:26:10.399330</t>
  </si>
  <si>
    <t>2022/10/27/22:26:10.401002</t>
  </si>
  <si>
    <t>2022/10/27/22:26:10.403252</t>
  </si>
  <si>
    <t>2022/10/27/22:26:10.405569</t>
  </si>
  <si>
    <t>2022/10/27/22:26:10.407325</t>
  </si>
  <si>
    <t>2022/10/27/22:26:10.409534</t>
  </si>
  <si>
    <t>2022/10/27/22:26:10.411243</t>
  </si>
  <si>
    <t>2022/10/27/22:26:10.413518</t>
  </si>
  <si>
    <t>2022/10/27/22:26:10.415258</t>
  </si>
  <si>
    <t>2022/10/27/22:26:10.417434</t>
  </si>
  <si>
    <t>2022/10/27/22:26:10.422459</t>
  </si>
  <si>
    <t>2022/10/27/22:26:10.430393</t>
  </si>
  <si>
    <t>2022/10/27/22:26:10.432749</t>
  </si>
  <si>
    <t>2022/10/27/22:26:10.437031</t>
  </si>
  <si>
    <t>2022/10/27/22:26:10.440986</t>
  </si>
  <si>
    <t>2022/10/27/22:26:10.444490</t>
  </si>
  <si>
    <t>2022/10/27/22:26:10.446554</t>
  </si>
  <si>
    <t>2022/10/27/22:26:10.448772</t>
  </si>
  <si>
    <t>2022/10/27/22:26:10.450980</t>
  </si>
  <si>
    <t>2022/10/27/22:26:10.452633</t>
  </si>
  <si>
    <t>2022/10/27/22:26:10.454895</t>
  </si>
  <si>
    <t>2022/10/27/22:26:10.456616</t>
  </si>
  <si>
    <t>2022/10/27/22:26:10.460574</t>
  </si>
  <si>
    <t>2022/10/27/22:26:10.463966</t>
  </si>
  <si>
    <t>2022/10/27/22:26:10.465664</t>
  </si>
  <si>
    <t>2022/10/27/22:26:10.467369</t>
  </si>
  <si>
    <t>2022/10/27/22:26:10.469608</t>
  </si>
  <si>
    <t>2022/10/27/22:26:10.471276</t>
  </si>
  <si>
    <t>2022/10/27/22:26:10.473110</t>
  </si>
  <si>
    <t>2022/10/27/22:26:10.474693</t>
  </si>
  <si>
    <t>2022/10/27/22:26:10.476933</t>
  </si>
  <si>
    <t>2022/10/27/22:26:10.478649</t>
  </si>
  <si>
    <t>2022/10/27/22:26:10.479756</t>
  </si>
  <si>
    <t>2022/10/27/22:26:10.481434</t>
  </si>
  <si>
    <t>2022/10/27/22:26:10.482484</t>
  </si>
  <si>
    <t>2022/10/27/22:26:10.484172</t>
  </si>
  <si>
    <t>2022/10/27/22:26:10.485880</t>
  </si>
  <si>
    <t>2022/10/27/22:26:10.486963</t>
  </si>
  <si>
    <t>2022/10/27/22:26:10.495472</t>
  </si>
  <si>
    <t>2022/10/27/22:26:10.495491</t>
  </si>
  <si>
    <t>2022/10/27/22:26:10.495503</t>
  </si>
  <si>
    <t>2022/10/27/22:26:10.495758</t>
  </si>
  <si>
    <t>2022/10/27/22:26:10.497449</t>
  </si>
  <si>
    <t>2022/10/27/22:26:10.499673</t>
  </si>
  <si>
    <t>2022/10/27/22:26:10.501334</t>
  </si>
  <si>
    <t>2022/10/27/22:26:10.503577</t>
  </si>
  <si>
    <t>2022/10/27/22:26:10.505289</t>
  </si>
  <si>
    <t>2022/10/27/22:26:10.506915</t>
  </si>
  <si>
    <t>2022/10/27/22:26:10.508589</t>
  </si>
  <si>
    <t>2022/10/27/22:26:10.510277</t>
  </si>
  <si>
    <t>2022/10/27/22:26:10.511939</t>
  </si>
  <si>
    <t>2022/10/27/22:26:10.514365</t>
  </si>
  <si>
    <t>2022/10/27/22:26:10.515466</t>
  </si>
  <si>
    <t>2022/10/27/22:26:10.516550</t>
  </si>
  <si>
    <t>2022/10/27/22:26:10.518218</t>
  </si>
  <si>
    <t>2022/10/27/22:26:10.519328</t>
  </si>
  <si>
    <t>2022/10/27/22:26:10.521020</t>
  </si>
  <si>
    <t>2022/10/27/22:26:10.523242</t>
  </si>
  <si>
    <t>2022/10/27/22:26:10.525535</t>
  </si>
  <si>
    <t>2022/10/27/22:26:10.527186</t>
  </si>
  <si>
    <t>2022/10/27/22:26:10.529402</t>
  </si>
  <si>
    <t>2022/10/27/22:26:10.531113</t>
  </si>
  <si>
    <t>2022/10/27/22:26:10.533339</t>
  </si>
  <si>
    <t>2022/10/27/22:26:10.535117</t>
  </si>
  <si>
    <t>2022/10/27/22:26:10.537228</t>
  </si>
  <si>
    <t>2022/10/27/22:26:10.539494</t>
  </si>
  <si>
    <t>2022/10/27/22:26:10.541140</t>
  </si>
  <si>
    <t>2022/10/27/22:26:10.542821</t>
  </si>
  <si>
    <t>2022/10/27/22:26:10.543957</t>
  </si>
  <si>
    <t>2022/10/27/22:26:10.547486</t>
  </si>
  <si>
    <t>2022/10/27/22:26:10.551465</t>
  </si>
  <si>
    <t>2022/10/27/22:26:10.551479</t>
  </si>
  <si>
    <t>2022/10/27/22:26:10.551494</t>
  </si>
  <si>
    <t>2022/10/27/22:26:10.553451</t>
  </si>
  <si>
    <t>2022/10/27/22:26:10.555098</t>
  </si>
  <si>
    <t>2022/10/27/22:26:10.557312</t>
  </si>
  <si>
    <t>2022/10/27/22:26:10.558981</t>
  </si>
  <si>
    <t>2022/10/27/22:26:10.560662</t>
  </si>
  <si>
    <t>2022/10/27/22:26:10.562894</t>
  </si>
  <si>
    <t>2022/10/27/22:26:10.565114</t>
  </si>
  <si>
    <t>2022/10/27/22:26:10.566806</t>
  </si>
  <si>
    <t>2022/10/27/22:26:10.568448</t>
  </si>
  <si>
    <t>2022/10/27/22:26:10.569591</t>
  </si>
  <si>
    <t>2022/10/27/22:26:10.571260</t>
  </si>
  <si>
    <t>2022/10/27/22:26:10.573407</t>
  </si>
  <si>
    <t>2022/10/27/22:26:10.575565</t>
  </si>
  <si>
    <t>2022/10/27/22:26:10.577194</t>
  </si>
  <si>
    <t>2022/10/27/22:26:10.579477</t>
  </si>
  <si>
    <t>2022/10/27/22:26:10.581185</t>
  </si>
  <si>
    <t>2022/10/27/22:26:10.582850</t>
  </si>
  <si>
    <t>2022/10/27/22:26:10.585101</t>
  </si>
  <si>
    <t>2022/10/27/22:26:10.587321</t>
  </si>
  <si>
    <t>2022/10/27/22:26:10.588951</t>
  </si>
  <si>
    <t>2022/10/27/22:26:10.591384</t>
  </si>
  <si>
    <t>2022/10/27/22:26:10.592385</t>
  </si>
  <si>
    <t>2022/10/27/22:26:10.594097</t>
  </si>
  <si>
    <t>2022/10/27/22:26:10.596559</t>
  </si>
  <si>
    <t>2022/10/27/22:26:10.597379</t>
  </si>
  <si>
    <t>2022/10/27/22:26:10.599667</t>
  </si>
  <si>
    <t>2022/10/27/22:26:10.603451</t>
  </si>
  <si>
    <t>2022/10/27/22:26:10.605052</t>
  </si>
  <si>
    <t>2022/10/27/22:26:10.607285</t>
  </si>
  <si>
    <t>2022/10/27/22:26:10.609505</t>
  </si>
  <si>
    <t>2022/10/27/22:26:10.611196</t>
  </si>
  <si>
    <t>2022/10/27/22:26:10.613452</t>
  </si>
  <si>
    <t>2022/10/27/22:26:10.615198</t>
  </si>
  <si>
    <t>2022/10/27/22:26:10.617458</t>
  </si>
  <si>
    <t>2022/10/27/22:26:10.619668</t>
  </si>
  <si>
    <t>2022/10/27/22:26:10.621358</t>
  </si>
  <si>
    <t>2022/10/27/22:26:10.623007</t>
  </si>
  <si>
    <t>2022/10/27/22:26:10.626359</t>
  </si>
  <si>
    <t>2022/10/27/22:26:10.632338</t>
  </si>
  <si>
    <t>2022/10/27/22:26:10.634376</t>
  </si>
  <si>
    <t>2022/10/27/22:26:10.636623</t>
  </si>
  <si>
    <t>2022/10/27/22:26:10.638295</t>
  </si>
  <si>
    <t>2022/10/27/22:26:10.640493</t>
  </si>
  <si>
    <t>2022/10/27/22:26:10.642756</t>
  </si>
  <si>
    <t>2022/10/27/22:26:10.644450</t>
  </si>
  <si>
    <t>2022/10/27/22:26:10.646723</t>
  </si>
  <si>
    <t>2022/10/27/22:26:10.648444</t>
  </si>
  <si>
    <t>2022/10/27/22:26:10.650081</t>
  </si>
  <si>
    <t>2022/10/27/22:26:10.651755</t>
  </si>
  <si>
    <t>2022/10/27/22:26:10.653462</t>
  </si>
  <si>
    <t>2022/10/27/22:26:10.655103</t>
  </si>
  <si>
    <t>2022/10/27/22:26:10.657415</t>
  </si>
  <si>
    <t>2022/10/27/22:26:10.659422</t>
  </si>
  <si>
    <t>2022/10/27/22:26:10.661516</t>
  </si>
  <si>
    <t>2022/10/27/22:26:10.664015</t>
  </si>
  <si>
    <t>2022/10/27/22:26:10.665096</t>
  </si>
  <si>
    <t>2022/10/27/22:26:10.667411</t>
  </si>
  <si>
    <t>2022/10/27/22:26:10.669064</t>
  </si>
  <si>
    <t>2022/10/27/22:26:10.671288</t>
  </si>
  <si>
    <t>2022/10/27/22:26:10.673503</t>
  </si>
  <si>
    <t>2022/10/27/22:26:10.675345</t>
  </si>
  <si>
    <t>2022/10/27/22:26:10.677623</t>
  </si>
  <si>
    <t>2022/10/27/22:26:10.679371</t>
  </si>
  <si>
    <t>2022/10/27/22:26:10.681003</t>
  </si>
  <si>
    <t>2022/10/27/22:26:10.683171</t>
  </si>
  <si>
    <t>2022/10/27/22:26:10.686544</t>
  </si>
  <si>
    <t>2022/10/27/22:26:10.688303</t>
  </si>
  <si>
    <t>2022/10/27/22:26:10.692761</t>
  </si>
  <si>
    <t>2022/10/27/22:26:10.694430</t>
  </si>
  <si>
    <t>2022/10/27/22:26:10.696704</t>
  </si>
  <si>
    <t>2022/10/27/22:26:10.698378</t>
  </si>
  <si>
    <t>2022/10/27/22:26:10.700098</t>
  </si>
  <si>
    <t>2022/10/27/22:26:10.701676</t>
  </si>
  <si>
    <t>2022/10/27/22:26:10.703325</t>
  </si>
  <si>
    <t>2022/10/27/22:26:10.705551</t>
  </si>
  <si>
    <t>2022/10/27/22:26:10.707244</t>
  </si>
  <si>
    <t>2022/10/27/22:26:10.708912</t>
  </si>
  <si>
    <t>2022/10/27/22:26:10.711171</t>
  </si>
  <si>
    <t>2022/10/27/22:26:10.713398</t>
  </si>
  <si>
    <t>2022/10/27/22:26:10.715093</t>
  </si>
  <si>
    <t>2022/10/27/22:26:10.719484</t>
  </si>
  <si>
    <t>2022/10/27/22:26:10.724677</t>
  </si>
  <si>
    <t>2022/10/27/22:26:10.725884</t>
  </si>
  <si>
    <t>2022/10/27/22:26:10.727993</t>
  </si>
  <si>
    <t>2022/10/27/22:26:10.729659</t>
  </si>
  <si>
    <t>2022/10/27/22:26:10.731913</t>
  </si>
  <si>
    <t>2022/10/27/22:26:10.733595</t>
  </si>
  <si>
    <t>2022/10/27/22:26:10.735785</t>
  </si>
  <si>
    <t>2022/10/27/22:26:10.738033</t>
  </si>
  <si>
    <t>2022/10/27/22:26:10.739690</t>
  </si>
  <si>
    <t>2022/10/27/22:26:10.741924</t>
  </si>
  <si>
    <t>2022/10/27/22:26:10.743670</t>
  </si>
  <si>
    <t>2022/10/27/22:26:10.745309</t>
  </si>
  <si>
    <t>2022/10/27/22:26:10.746982</t>
  </si>
  <si>
    <t>2022/10/27/22:26:10.748884</t>
  </si>
  <si>
    <t>2022/10/27/22:26:10.750850</t>
  </si>
  <si>
    <t>2022/10/27/22:26:10.752521</t>
  </si>
  <si>
    <t>2022/10/27/22:26:10.754255</t>
  </si>
  <si>
    <t>2022/10/27/22:26:10.755987</t>
  </si>
  <si>
    <t>2022/10/27/22:26:10.758238</t>
  </si>
  <si>
    <t>2022/10/27/22:26:10.759922</t>
  </si>
  <si>
    <t>2022/10/27/22:26:10.762255</t>
  </si>
  <si>
    <t>2022/10/27/22:26:10.764407</t>
  </si>
  <si>
    <t>2022/10/27/22:26:10.766100</t>
  </si>
  <si>
    <t>2022/10/27/22:26:10.768275</t>
  </si>
  <si>
    <t>2022/10/27/22:26:10.770478</t>
  </si>
  <si>
    <t>2022/10/27/22:26:10.772159</t>
  </si>
  <si>
    <t>2022/10/27/22:26:10.774366</t>
  </si>
  <si>
    <t>2022/10/27/22:26:10.776029</t>
  </si>
  <si>
    <t>2022/10/27/22:26:10.777754</t>
  </si>
  <si>
    <t>2022/10/27/22:26:10.779414</t>
  </si>
  <si>
    <t>2022/10/27/22:26:10.781087</t>
  </si>
  <si>
    <t>2022/10/27/22:26:10.783695</t>
  </si>
  <si>
    <t>2022/10/27/22:26:10.785484</t>
  </si>
  <si>
    <t>2022/10/27/22:26:10.787705</t>
  </si>
  <si>
    <t>2022/10/27/22:26:10.789353</t>
  </si>
  <si>
    <t>2022/10/27/22:26:10.791059</t>
  </si>
  <si>
    <t>2022/10/27/22:26:10.793302</t>
  </si>
  <si>
    <t>2022/10/27/22:26:10.795481</t>
  </si>
  <si>
    <t>2022/10/27/22:26:10.797161</t>
  </si>
  <si>
    <t>2022/10/27/22:26:10.799360</t>
  </si>
  <si>
    <t>2022/10/27/22:26:10.801622</t>
  </si>
  <si>
    <t>2022/10/27/22:26:10.803319</t>
  </si>
  <si>
    <t>2022/10/27/22:26:10.805491</t>
  </si>
  <si>
    <t>2022/10/27/22:26:10.807206</t>
  </si>
  <si>
    <t>2022/10/27/22:26:10.809423</t>
  </si>
  <si>
    <t>2022/10/27/22:26:10.811095</t>
  </si>
  <si>
    <t>2022/10/27/22:26:10.813419</t>
  </si>
  <si>
    <t>2022/10/27/22:26:10.815120</t>
  </si>
  <si>
    <t>2022/10/27/22:26:10.817196</t>
  </si>
  <si>
    <t>2022/10/27/22:26:10.819113</t>
  </si>
  <si>
    <t>2022/10/27/22:26:10.821333</t>
  </si>
  <si>
    <t>2022/10/27/22:26:10.824747</t>
  </si>
  <si>
    <t>2022/10/27/22:26:10.826401</t>
  </si>
  <si>
    <t>2022/10/27/22:26:10.828598</t>
  </si>
  <si>
    <t>2022/10/27/22:26:10.830275</t>
  </si>
  <si>
    <t>2022/10/27/22:26:10.832512</t>
  </si>
  <si>
    <t>2022/10/27/22:26:10.834198</t>
  </si>
  <si>
    <t>2022/10/27/22:26:10.836395</t>
  </si>
  <si>
    <t>2022/10/27/22:26:10.838610</t>
  </si>
  <si>
    <t>2022/10/27/22:26:10.840292</t>
  </si>
  <si>
    <t>2022/10/27/22:26:10.842496</t>
  </si>
  <si>
    <t>2022/10/27/22:26:10.844724</t>
  </si>
  <si>
    <t>2022/10/27/22:26:10.846432</t>
  </si>
  <si>
    <t>2022/10/27/22:26:10.848151</t>
  </si>
  <si>
    <t>2022/10/27/22:26:10.849857</t>
  </si>
  <si>
    <t>2022/10/27/22:26:10.852450</t>
  </si>
  <si>
    <t>2022/10/27/22:26:10.854734</t>
  </si>
  <si>
    <t>2022/10/27/22:26:10.856478</t>
  </si>
  <si>
    <t>2022/10/27/22:26:10.859344</t>
  </si>
  <si>
    <t>2022/10/27/22:26:10.860067</t>
  </si>
  <si>
    <t>2022/10/27/22:26:10.861766</t>
  </si>
  <si>
    <t>2022/10/27/22:26:10.863986</t>
  </si>
  <si>
    <t>2022/10/27/22:26:10.865834</t>
  </si>
  <si>
    <t>2022/10/27/22:26:10.868026</t>
  </si>
  <si>
    <t>2022/10/27/22:26:10.869716</t>
  </si>
  <si>
    <t>2022/10/27/22:26:10.871948</t>
  </si>
  <si>
    <t>2022/10/27/22:26:10.873637</t>
  </si>
  <si>
    <t>2022/10/27/22:26:10.875883</t>
  </si>
  <si>
    <t>2022/10/27/22:26:10.877548</t>
  </si>
  <si>
    <t>2022/10/27/22:26:10.879776</t>
  </si>
  <si>
    <t>2022/10/27/22:26:10.881654</t>
  </si>
  <si>
    <t>2022/10/27/22:26:10.883175</t>
  </si>
  <si>
    <t>2022/10/27/22:26:10.885387</t>
  </si>
  <si>
    <t>2022/10/27/22:26:10.888246</t>
  </si>
  <si>
    <t>2022/10/27/22:26:10.889323</t>
  </si>
  <si>
    <t>2022/10/27/22:26:10.891646</t>
  </si>
  <si>
    <t>2022/10/27/22:26:10.893654</t>
  </si>
  <si>
    <t>2022/10/27/22:26:10.896130</t>
  </si>
  <si>
    <t>2022/10/27/22:26:10.897862</t>
  </si>
  <si>
    <t>2022/10/27/22:26:10.900043</t>
  </si>
  <si>
    <t>2022/10/27/22:26:10.901736</t>
  </si>
  <si>
    <t>2022/10/27/22:26:10.903948</t>
  </si>
  <si>
    <t>2022/10/27/22:26:10.905631</t>
  </si>
  <si>
    <t>2022/10/27/22:26:10.907910</t>
  </si>
  <si>
    <t>2022/10/27/22:26:10.909564</t>
  </si>
  <si>
    <t>2022/10/27/22:26:10.911247</t>
  </si>
  <si>
    <t>2022/10/27/22:26:10.913465</t>
  </si>
  <si>
    <t>2022/10/27/22:26:10.915114</t>
  </si>
  <si>
    <t>2022/10/27/22:26:10.917428</t>
  </si>
  <si>
    <t>2022/10/27/22:26:10.919063</t>
  </si>
  <si>
    <t>2022/10/27/22:26:10.921633</t>
  </si>
  <si>
    <t>2022/10/27/22:26:10.927593</t>
  </si>
  <si>
    <t>2022/10/27/22:26:10.927613</t>
  </si>
  <si>
    <t>2022/10/27/22:26:10.928086</t>
  </si>
  <si>
    <t>2022/10/27/22:26:10.930367</t>
  </si>
  <si>
    <t>2022/10/27/22:26:10.932095</t>
  </si>
  <si>
    <t>2022/10/27/22:26:10.933766</t>
  </si>
  <si>
    <t>2022/10/27/22:26:10.936035</t>
  </si>
  <si>
    <t>2022/10/27/22:26:10.937899</t>
  </si>
  <si>
    <t>2022/10/27/22:26:10.940039</t>
  </si>
  <si>
    <t>2022/10/27/22:26:10.941718</t>
  </si>
  <si>
    <t>2022/10/27/22:26:10.943965</t>
  </si>
  <si>
    <t>2022/10/27/22:26:10.945650</t>
  </si>
  <si>
    <t>2022/10/27/22:26:10.947476</t>
  </si>
  <si>
    <t>2022/10/27/22:26:10.949565</t>
  </si>
  <si>
    <t>2022/10/27/22:26:10.951234</t>
  </si>
  <si>
    <t>2022/10/27/22:26:10.952965</t>
  </si>
  <si>
    <t>2022/10/27/22:26:10.955254</t>
  </si>
  <si>
    <t>2022/10/27/22:26:10.956931</t>
  </si>
  <si>
    <t>2022/10/27/22:26:10.959243</t>
  </si>
  <si>
    <t>2022/10/27/22:26:10.961429</t>
  </si>
  <si>
    <t>2022/10/27/22:26:10.963094</t>
  </si>
  <si>
    <t>2022/10/27/22:26:10.965329</t>
  </si>
  <si>
    <t>2022/10/27/22:26:10.967031</t>
  </si>
  <si>
    <t>2022/10/27/22:26:10.969223</t>
  </si>
  <si>
    <t>2022/10/27/22:26:10.970896</t>
  </si>
  <si>
    <t>2022/10/27/22:26:10.973114</t>
  </si>
  <si>
    <t>2022/10/27/22:26:10.975348</t>
  </si>
  <si>
    <t>2022/10/27/22:26:10.977036</t>
  </si>
  <si>
    <t>2022/10/27/22:26:10.979249</t>
  </si>
  <si>
    <t>2022/10/27/22:26:10.980963</t>
  </si>
  <si>
    <t>2022/10/27/22:26:10.983116</t>
  </si>
  <si>
    <t>2022/10/27/22:26:10.985442</t>
  </si>
  <si>
    <t>2022/10/27/22:26:10.987709</t>
  </si>
  <si>
    <t>2022/10/27/22:26:10.989718</t>
  </si>
  <si>
    <t>2022/10/27/22:26:10.991346</t>
  </si>
  <si>
    <t>2022/10/27/22:26:10.995168</t>
  </si>
  <si>
    <t>2022/10/27/22:26:10.997197</t>
  </si>
  <si>
    <t>2022/10/27/22:26:10.998909</t>
  </si>
  <si>
    <t>2022/10/27/22:26:11.001159</t>
  </si>
  <si>
    <t>2022/10/27/22:26:11.003386</t>
  </si>
  <si>
    <t>2022/10/27/22:26:11.005066</t>
  </si>
  <si>
    <t>2022/10/27/22:26:11.007414</t>
  </si>
  <si>
    <t>2022/10/27/22:26:11.009089</t>
  </si>
  <si>
    <t>2022/10/27/22:26:11.011332</t>
  </si>
  <si>
    <t>2022/10/27/22:26:11.012988</t>
  </si>
  <si>
    <t>2022/10/27/22:26:11.015208</t>
  </si>
  <si>
    <t>2022/10/27/22:26:11.017459</t>
  </si>
  <si>
    <t>2022/10/27/22:26:11.019722</t>
  </si>
  <si>
    <t>2022/10/27/22:26:11.021393</t>
  </si>
  <si>
    <t>2022/10/27/22:26:11.023605</t>
  </si>
  <si>
    <t>2022/10/27/22:26:11.025307</t>
  </si>
  <si>
    <t>2022/10/27/22:26:11.027596</t>
  </si>
  <si>
    <t>2022/10/27/22:26:11.029181</t>
  </si>
  <si>
    <t>2022/10/27/22:26:11.031407</t>
  </si>
  <si>
    <t>2022/10/27/22:26:11.033096</t>
  </si>
  <si>
    <t>2022/10/27/22:26:11.035323</t>
  </si>
  <si>
    <t>2022/10/27/22:26:11.037556</t>
  </si>
  <si>
    <t>2022/10/27/22:26:11.039218</t>
  </si>
  <si>
    <t>2022/10/27/22:26:11.041457</t>
  </si>
  <si>
    <t>2022/10/27/22:26:11.043120</t>
  </si>
  <si>
    <t>2022/10/27/22:26:11.045352</t>
  </si>
  <si>
    <t>2022/10/27/22:26:11.047028</t>
  </si>
  <si>
    <t>2022/10/27/22:26:11.049270</t>
  </si>
  <si>
    <t>2022/10/27/22:26:11.051487</t>
  </si>
  <si>
    <t>2022/10/27/22:26:11.053207</t>
  </si>
  <si>
    <t>2022/10/27/22:26:11.055401</t>
  </si>
  <si>
    <t>2022/10/27/22:26:11.057087</t>
  </si>
  <si>
    <t>2022/10/27/22:26:11.059307</t>
  </si>
  <si>
    <t>2022/10/27/22:26:11.061008</t>
  </si>
  <si>
    <t>2022/10/27/22:26:11.063603</t>
  </si>
  <si>
    <t>2022/10/27/22:26:11.065707</t>
  </si>
  <si>
    <t>2022/10/27/22:26:11.067348</t>
  </si>
  <si>
    <t>2022/10/27/22:26:11.069284</t>
  </si>
  <si>
    <t>2022/10/27/22:26:11.070937</t>
  </si>
  <si>
    <t>2022/10/27/22:26:11.073172</t>
  </si>
  <si>
    <t>2022/10/27/22:26:11.075519</t>
  </si>
  <si>
    <t>2022/10/27/22:26:11.077054</t>
  </si>
  <si>
    <t>2022/10/27/22:26:11.079295</t>
  </si>
  <si>
    <t>2022/10/27/22:26:11.081056</t>
  </si>
  <si>
    <t>2022/10/27/22:26:11.083231</t>
  </si>
  <si>
    <t>2022/10/27/22:26:11.084927</t>
  </si>
  <si>
    <t>2022/10/27/22:26:11.087129</t>
  </si>
  <si>
    <t>2022/10/27/22:26:11.089366</t>
  </si>
  <si>
    <t>2022/10/27/22:26:11.091086</t>
  </si>
  <si>
    <t>2022/10/27/22:26:11.093292</t>
  </si>
  <si>
    <t>2022/10/27/22:26:11.095021</t>
  </si>
  <si>
    <t>2022/10/27/22:26:11.097287</t>
  </si>
  <si>
    <t>2022/10/27/22:26:11.098892</t>
  </si>
  <si>
    <t>2022/10/27/22:26:11.101160</t>
  </si>
  <si>
    <t>2022/10/27/22:26:11.103662</t>
  </si>
  <si>
    <t>2022/10/27/22:26:11.106767</t>
  </si>
  <si>
    <t>2022/10/27/22:26:11.107958</t>
  </si>
  <si>
    <t>2022/10/27/22:26:11.110100</t>
  </si>
  <si>
    <t>2022/10/27/22:26:11.112336</t>
  </si>
  <si>
    <t>2022/10/27/22:26:11.114079</t>
  </si>
  <si>
    <t>2022/10/27/22:26:11.116282</t>
  </si>
  <si>
    <t>2022/10/27/22:26:11.118505</t>
  </si>
  <si>
    <t>2022/10/27/22:26:11.120225</t>
  </si>
  <si>
    <t>2022/10/27/22:26:11.122430</t>
  </si>
  <si>
    <t>2022/10/27/22:26:11.124066</t>
  </si>
  <si>
    <t>2022/10/27/22:26:11.126301</t>
  </si>
  <si>
    <t>2022/10/27/22:26:11.127967</t>
  </si>
  <si>
    <t>2022/10/27/22:26:11.130253</t>
  </si>
  <si>
    <t>2022/10/27/22:26:11.131890</t>
  </si>
  <si>
    <t>2022/10/27/22:26:11.133580</t>
  </si>
  <si>
    <t>2022/10/27/22:26:11.136350</t>
  </si>
  <si>
    <t>2022/10/27/22:26:11.137517</t>
  </si>
  <si>
    <t>2022/10/27/22:26:11.141927</t>
  </si>
  <si>
    <t>2022/10/27/22:26:11.143496</t>
  </si>
  <si>
    <t>2022/10/27/22:26:11.145707</t>
  </si>
  <si>
    <t>2022/10/27/22:26:11.147377</t>
  </si>
  <si>
    <t>2022/10/27/22:26:11.149642</t>
  </si>
  <si>
    <t>2022/10/27/22:26:11.151324</t>
  </si>
  <si>
    <t>2022/10/27/22:26:11.153581</t>
  </si>
  <si>
    <t>2022/10/27/22:26:11.155240</t>
  </si>
  <si>
    <t>2022/10/27/22:26:11.157482</t>
  </si>
  <si>
    <t>2022/10/27/22:26:11.159690</t>
  </si>
  <si>
    <t>2022/10/27/22:26:11.161422</t>
  </si>
  <si>
    <t>2022/10/27/22:26:11.163044</t>
  </si>
  <si>
    <t>2022/10/27/22:26:11.165268</t>
  </si>
  <si>
    <t>2022/10/27/22:26:11.168118</t>
  </si>
  <si>
    <t>2022/10/27/22:26:11.169822</t>
  </si>
  <si>
    <t>2022/10/27/22:26:11.173177</t>
  </si>
  <si>
    <t>2022/10/27/22:26:11.175314</t>
  </si>
  <si>
    <t>2022/10/27/22:26:11.176991</t>
  </si>
  <si>
    <t>2022/10/27/22:26:11.178663</t>
  </si>
  <si>
    <t>2022/10/27/22:26:11.180364</t>
  </si>
  <si>
    <t>2022/10/27/22:26:11.182586</t>
  </si>
  <si>
    <t>2022/10/27/22:26:11.184267</t>
  </si>
  <si>
    <t>2022/10/27/22:26:11.185941</t>
  </si>
  <si>
    <t>2022/10/27/22:26:11.188168</t>
  </si>
  <si>
    <t>2022/10/27/22:26:11.189864</t>
  </si>
  <si>
    <t>2022/10/27/22:26:11.192117</t>
  </si>
  <si>
    <t>2022/10/27/22:26:11.193793</t>
  </si>
  <si>
    <t>2022/10/27/22:26:11.196038</t>
  </si>
  <si>
    <t>2022/10/27/22:26:11.197741</t>
  </si>
  <si>
    <t>2022/10/27/22:26:11.199483</t>
  </si>
  <si>
    <t>2022/10/27/22:26:11.201267</t>
  </si>
  <si>
    <t>2022/10/27/22:26:11.203763</t>
  </si>
  <si>
    <t>2022/10/27/22:26:11.205628</t>
  </si>
  <si>
    <t>2022/10/27/22:26:11.207867</t>
  </si>
  <si>
    <t>2022/10/27/22:26:11.211355</t>
  </si>
  <si>
    <t>2022/10/27/22:26:11.213516</t>
  </si>
  <si>
    <t>2022/10/27/22:26:11.215136</t>
  </si>
  <si>
    <t>2022/10/27/22:26:11.216738</t>
  </si>
  <si>
    <t>2022/10/27/22:26:11.218891</t>
  </si>
  <si>
    <t>2022/10/27/22:26:11.220601</t>
  </si>
  <si>
    <t>2022/10/27/22:26:11.222486</t>
  </si>
  <si>
    <t>2022/10/27/22:26:11.224770</t>
  </si>
  <si>
    <t>2022/10/27/22:26:11.226425</t>
  </si>
  <si>
    <t>2022/10/27/22:26:11.228089</t>
  </si>
  <si>
    <t>2022/10/27/22:26:11.230346</t>
  </si>
  <si>
    <t>2022/10/27/22:26:11.232035</t>
  </si>
  <si>
    <t>2022/10/27/22:26:11.233759</t>
  </si>
  <si>
    <t>2022/10/27/22:26:11.235438</t>
  </si>
  <si>
    <t>2022/10/27/22:26:11.237076</t>
  </si>
  <si>
    <t>2022/10/27/22:26:11.239668</t>
  </si>
  <si>
    <t>2022/10/27/22:26:11.241019</t>
  </si>
  <si>
    <t>2022/10/27/22:26:11.244797</t>
  </si>
  <si>
    <t>2022/10/27/22:26:11.246348</t>
  </si>
  <si>
    <t>2022/10/27/22:26:11.247453</t>
  </si>
  <si>
    <t>2022/10/27/22:26:11.249733</t>
  </si>
  <si>
    <t>2022/10/27/22:26:11.251396</t>
  </si>
  <si>
    <t>2022/10/27/22:26:11.253585</t>
  </si>
  <si>
    <t>2022/10/27/22:26:11.255310</t>
  </si>
  <si>
    <t>2022/10/27/22:26:11.257566</t>
  </si>
  <si>
    <t>2022/10/27/22:26:11.259209</t>
  </si>
  <si>
    <t>2022/10/27/22:26:11.261454</t>
  </si>
  <si>
    <t>2022/10/27/22:26:11.263153</t>
  </si>
  <si>
    <t>2022/10/27/22:26:11.265355</t>
  </si>
  <si>
    <t>2022/10/27/22:26:11.267035</t>
  </si>
  <si>
    <t>2022/10/27/22:26:11.269400</t>
  </si>
  <si>
    <t>2022/10/27/22:26:11.271495</t>
  </si>
  <si>
    <t>2022/10/27/22:26:11.273185</t>
  </si>
  <si>
    <t>2022/10/27/22:26:11.275422</t>
  </si>
  <si>
    <t>2022/10/27/22:26:11.278643</t>
  </si>
  <si>
    <t>2022/10/27/22:26:11.279869</t>
  </si>
  <si>
    <t>2022/10/27/22:26:11.283067</t>
  </si>
  <si>
    <t>2022/10/27/22:26:11.283440</t>
  </si>
  <si>
    <t>2022/10/27/22:26:11.285082</t>
  </si>
  <si>
    <t>2022/10/27/22:26:11.287364</t>
  </si>
  <si>
    <t>2022/10/27/22:26:11.289038</t>
  </si>
  <si>
    <t>2022/10/27/22:26:11.291273</t>
  </si>
  <si>
    <t>2022/10/27/22:26:11.292944</t>
  </si>
  <si>
    <t>2022/10/27/22:26:11.295177</t>
  </si>
  <si>
    <t>2022/10/27/22:26:11.297398</t>
  </si>
  <si>
    <t>2022/10/27/22:26:11.299120</t>
  </si>
  <si>
    <t>2022/10/27/22:26:11.301380</t>
  </si>
  <si>
    <t>2022/10/27/22:26:11.303076</t>
  </si>
  <si>
    <t>2022/10/27/22:26:11.305294</t>
  </si>
  <si>
    <t>2022/10/27/22:26:11.306978</t>
  </si>
  <si>
    <t>2022/10/27/22:26:11.309281</t>
  </si>
  <si>
    <t>2022/10/27/22:26:11.311534</t>
  </si>
  <si>
    <t>2022/10/27/22:26:11.313702</t>
  </si>
  <si>
    <t>2022/10/27/22:26:11.315935</t>
  </si>
  <si>
    <t>2022/10/27/22:26:11.317638</t>
  </si>
  <si>
    <t>2022/10/27/22:26:11.322376</t>
  </si>
  <si>
    <t>2022/10/27/22:26:11.323979</t>
  </si>
  <si>
    <t>2022/10/27/22:26:11.325113</t>
  </si>
  <si>
    <t>2022/10/27/22:26:11.327361</t>
  </si>
  <si>
    <t>2022/10/27/22:26:11.329099</t>
  </si>
  <si>
    <t>2022/10/27/22:26:11.331274</t>
  </si>
  <si>
    <t>2022/10/27/22:26:11.332915</t>
  </si>
  <si>
    <t>2022/10/27/22:26:11.335151</t>
  </si>
  <si>
    <t>2022/10/27/22:26:11.336992</t>
  </si>
  <si>
    <t>2022/10/27/22:26:11.339361</t>
  </si>
  <si>
    <t>2022/10/27/22:26:11.340978</t>
  </si>
  <si>
    <t>2022/10/27/22:26:11.343255</t>
  </si>
  <si>
    <t>2022/10/27/22:26:11.345451</t>
  </si>
  <si>
    <t>2022/10/27/22:26:11.347121</t>
  </si>
  <si>
    <t>2022/10/27/22:26:11.349358</t>
  </si>
  <si>
    <t>2022/10/27/22:26:11.352009</t>
  </si>
  <si>
    <t>2022/10/27/22:26:11.355541</t>
  </si>
  <si>
    <t>2022/10/27/22:26:11.357821</t>
  </si>
  <si>
    <t>2022/10/27/22:26:11.359975</t>
  </si>
  <si>
    <t>2022/10/27/22:26:11.361596</t>
  </si>
  <si>
    <t>2022/10/27/22:26:11.363879</t>
  </si>
  <si>
    <t>2022/10/27/22:26:11.365597</t>
  </si>
  <si>
    <t>2022/10/27/22:26:11.367806</t>
  </si>
  <si>
    <t>2022/10/27/22:26:11.370016</t>
  </si>
  <si>
    <t>2022/10/27/22:26:11.371704</t>
  </si>
  <si>
    <t>2022/10/27/22:26:11.373913</t>
  </si>
  <si>
    <t>2022/10/27/22:26:11.375562</t>
  </si>
  <si>
    <t>2022/10/27/22:26:11.377905</t>
  </si>
  <si>
    <t>2022/10/27/22:26:11.378972</t>
  </si>
  <si>
    <t>2022/10/27/22:26:11.381148</t>
  </si>
  <si>
    <t>2022/10/27/22:26:11.383416</t>
  </si>
  <si>
    <t>2022/10/27/22:26:11.385731</t>
  </si>
  <si>
    <t>2022/10/27/22:26:11.387595</t>
  </si>
  <si>
    <t>2022/10/27/22:26:11.391571</t>
  </si>
  <si>
    <t>2022/10/27/22:26:11.393272</t>
  </si>
  <si>
    <t>2022/10/27/22:26:11.394928</t>
  </si>
  <si>
    <t>2022/10/27/22:26:11.397149</t>
  </si>
  <si>
    <t>2022/10/27/22:26:11.399405</t>
  </si>
  <si>
    <t>2022/10/27/22:26:11.401055</t>
  </si>
  <si>
    <t>2022/10/27/22:26:11.403298</t>
  </si>
  <si>
    <t>2022/10/27/22:26:11.405029</t>
  </si>
  <si>
    <t>2022/10/27/22:26:11.407278</t>
  </si>
  <si>
    <t>2022/10/27/22:26:11.408919</t>
  </si>
  <si>
    <t>2022/10/27/22:26:11.411137</t>
  </si>
  <si>
    <t>2022/10/27/22:26:11.413375</t>
  </si>
  <si>
    <t>2022/10/27/22:26:11.415070</t>
  </si>
  <si>
    <t>2022/10/27/22:26:11.419607</t>
  </si>
  <si>
    <t>2022/10/27/22:26:11.419635</t>
  </si>
  <si>
    <t>2022/10/27/22:26:11.422352</t>
  </si>
  <si>
    <t>2022/10/27/22:26:11.427536</t>
  </si>
  <si>
    <t>2022/10/27/22:26:11.429760</t>
  </si>
  <si>
    <t>2022/10/27/22:26:11.431459</t>
  </si>
  <si>
    <t>2022/10/27/22:26:11.433669</t>
  </si>
  <si>
    <t>2022/10/27/22:26:11.435343</t>
  </si>
  <si>
    <t>2022/10/27/22:26:11.437705</t>
  </si>
  <si>
    <t>2022/10/27/22:26:11.439783</t>
  </si>
  <si>
    <t>2022/10/27/22:26:11.441445</t>
  </si>
  <si>
    <t>2022/10/27/22:26:11.443109</t>
  </si>
  <si>
    <t>2022/10/27/22:26:11.445370</t>
  </si>
  <si>
    <t>2022/10/27/22:26:11.447031</t>
  </si>
  <si>
    <t>2022/10/27/22:26:11.449297</t>
  </si>
  <si>
    <t>2022/10/27/22:26:11.451176</t>
  </si>
  <si>
    <t>2022/10/27/22:26:11.453246</t>
  </si>
  <si>
    <t>2022/10/27/22:26:11.454943</t>
  </si>
  <si>
    <t>2022/10/27/22:26:11.457064</t>
  </si>
  <si>
    <t>2022/10/27/22:26:11.459301</t>
  </si>
  <si>
    <t>2022/10/27/22:26:11.462862</t>
  </si>
  <si>
    <t>2022/10/27/22:26:11.464603</t>
  </si>
  <si>
    <t>2022/10/27/22:26:11.465177</t>
  </si>
  <si>
    <t>2022/10/27/22:26:11.467417</t>
  </si>
  <si>
    <t>2022/10/27/22:26:11.469622</t>
  </si>
  <si>
    <t>2022/10/27/22:26:11.471308</t>
  </si>
  <si>
    <t>2022/10/27/22:26:11.473037</t>
  </si>
  <si>
    <t>2022/10/27/22:26:11.475230</t>
  </si>
  <si>
    <t>2022/10/27/22:26:11.476913</t>
  </si>
  <si>
    <t>2022/10/27/22:26:11.479170</t>
  </si>
  <si>
    <t>2022/10/27/22:26:11.481384</t>
  </si>
  <si>
    <t>2022/10/27/22:26:11.483133</t>
  </si>
  <si>
    <t>2022/10/27/22:26:11.485349</t>
  </si>
  <si>
    <t>2022/10/27/22:26:11.487041</t>
  </si>
  <si>
    <t>2022/10/27/22:26:11.489288</t>
  </si>
  <si>
    <t>2022/10/27/22:26:11.491836</t>
  </si>
  <si>
    <t>2022/10/27/22:26:11.493465</t>
  </si>
  <si>
    <t>2022/10/27/22:26:11.496716</t>
  </si>
  <si>
    <t>2022/10/27/22:26:11.497416</t>
  </si>
  <si>
    <t>2022/10/27/22:26:11.499539</t>
  </si>
  <si>
    <t>2022/10/27/22:26:11.501170</t>
  </si>
  <si>
    <t>2022/10/27/22:26:11.503417</t>
  </si>
  <si>
    <t>2022/10/27/22:26:11.505644</t>
  </si>
  <si>
    <t>2022/10/27/22:26:11.507237</t>
  </si>
  <si>
    <t>2022/10/27/22:26:11.509445</t>
  </si>
  <si>
    <t>2022/10/27/22:26:11.511678</t>
  </si>
  <si>
    <t>2022/10/27/22:26:11.513339</t>
  </si>
  <si>
    <t>2022/10/27/22:26:11.515569</t>
  </si>
  <si>
    <t>2022/10/27/22:26:11.517256</t>
  </si>
  <si>
    <t>2022/10/27/22:26:11.519051</t>
  </si>
  <si>
    <t>2022/10/27/22:26:11.521178</t>
  </si>
  <si>
    <t>2022/10/27/22:26:11.523378</t>
  </si>
  <si>
    <t>2022/10/27/22:26:11.526255</t>
  </si>
  <si>
    <t>2022/10/27/22:26:11.528489</t>
  </si>
  <si>
    <t>2022/10/27/22:26:11.530113</t>
  </si>
  <si>
    <t>2022/10/27/22:26:11.531813</t>
  </si>
  <si>
    <t>2022/10/27/22:26:11.534010</t>
  </si>
  <si>
    <t>2022/10/27/22:26:11.535716</t>
  </si>
  <si>
    <t>2022/10/27/22:26:11.537370</t>
  </si>
  <si>
    <t>2022/10/27/22:26:11.539596</t>
  </si>
  <si>
    <t>2022/10/27/22:26:11.541235</t>
  </si>
  <si>
    <t>2022/10/27/22:26:11.543442</t>
  </si>
  <si>
    <t>2022/10/27/22:26:11.545136</t>
  </si>
  <si>
    <t>2022/10/27/22:26:11.547367</t>
  </si>
  <si>
    <t>2022/10/27/22:26:11.549623</t>
  </si>
  <si>
    <t>2022/10/27/22:26:11.551326</t>
  </si>
  <si>
    <t>2022/10/27/22:26:11.553586</t>
  </si>
  <si>
    <t>2022/10/27/22:26:11.555284</t>
  </si>
  <si>
    <t>2022/10/27/22:26:11.557548</t>
  </si>
  <si>
    <t>2022/10/27/22:26:11.559196</t>
  </si>
  <si>
    <t>2022/10/27/22:26:11.561398</t>
  </si>
  <si>
    <t>2022/10/27/22:26:11.563240</t>
  </si>
  <si>
    <t>2022/10/27/22:26:11.565180</t>
  </si>
  <si>
    <t>2022/10/27/22:26:11.568525</t>
  </si>
  <si>
    <t>2022/10/27/22:26:11.570706</t>
  </si>
  <si>
    <t>2022/10/27/22:26:11.572931</t>
  </si>
  <si>
    <t>2022/10/27/22:26:11.574647</t>
  </si>
  <si>
    <t>2022/10/27/22:26:11.576290</t>
  </si>
  <si>
    <t>2022/10/27/22:26:11.578526</t>
  </si>
  <si>
    <t>2022/10/27/22:26:11.580204</t>
  </si>
  <si>
    <t>2022/10/27/22:26:11.581859</t>
  </si>
  <si>
    <t>2022/10/27/22:26:11.584042</t>
  </si>
  <si>
    <t>2022/10/27/22:26:11.586288</t>
  </si>
  <si>
    <t>2022/10/27/22:26:11.587923</t>
  </si>
  <si>
    <t>2022/10/27/22:26:11.589490</t>
  </si>
  <si>
    <t>2022/10/27/22:26:11.591132</t>
  </si>
  <si>
    <t>2022/10/27/22:26:11.593396</t>
  </si>
  <si>
    <t>2022/10/27/22:26:11.595121</t>
  </si>
  <si>
    <t>2022/10/27/22:26:11.597270</t>
  </si>
  <si>
    <t>2022/10/27/22:26:11.601155</t>
  </si>
  <si>
    <t>2022/10/27/22:26:11.603404</t>
  </si>
  <si>
    <t>2022/10/27/22:26:11.605542</t>
  </si>
  <si>
    <t>2022/10/27/22:26:11.607234</t>
  </si>
  <si>
    <t>2022/10/27/22:26:11.609473</t>
  </si>
  <si>
    <t>2022/10/27/22:26:11.611108</t>
  </si>
  <si>
    <t>2022/10/27/22:26:11.613372</t>
  </si>
  <si>
    <t>2022/10/27/22:26:11.615563</t>
  </si>
  <si>
    <t>2022/10/27/22:26:11.617201</t>
  </si>
  <si>
    <t>2022/10/27/22:26:11.619429</t>
  </si>
  <si>
    <t>2022/10/27/22:26:11.621082</t>
  </si>
  <si>
    <t>2022/10/27/22:26:11.623288</t>
  </si>
  <si>
    <t>2022/10/27/22:26:11.625071</t>
  </si>
  <si>
    <t>2022/10/27/22:26:11.627236</t>
  </si>
  <si>
    <t>2022/10/27/22:26:11.630749</t>
  </si>
  <si>
    <t>2022/10/27/22:26:11.631494</t>
  </si>
  <si>
    <t>2022/10/27/22:26:11.636093</t>
  </si>
  <si>
    <t>2022/10/27/22:26:11.637774</t>
  </si>
  <si>
    <t>2022/10/27/22:26:11.639467</t>
  </si>
  <si>
    <t>2022/10/27/22:26:11.641057</t>
  </si>
  <si>
    <t>2022/10/27/22:26:11.643463</t>
  </si>
  <si>
    <t>2022/10/27/22:26:11.645696</t>
  </si>
  <si>
    <t>2022/10/27/22:26:11.647253</t>
  </si>
  <si>
    <t>2022/10/27/22:26:11.649446</t>
  </si>
  <si>
    <t>2022/10/27/22:26:11.651124</t>
  </si>
  <si>
    <t>2022/10/27/22:26:11.653303</t>
  </si>
  <si>
    <t>2022/10/27/22:26:11.655120</t>
  </si>
  <si>
    <t>2022/10/27/22:26:11.657240</t>
  </si>
  <si>
    <t>2022/10/27/22:26:11.659500</t>
  </si>
  <si>
    <t>2022/10/27/22:26:11.661144</t>
  </si>
  <si>
    <t>2022/10/27/22:26:11.663340</t>
  </si>
  <si>
    <t>2022/10/27/22:26:11.665227</t>
  </si>
  <si>
    <t>2022/10/27/22:26:11.667620</t>
  </si>
  <si>
    <t>2022/10/27/22:26:11.669374</t>
  </si>
  <si>
    <t>2022/10/27/22:26:11.672948</t>
  </si>
  <si>
    <t>2022/10/27/22:26:11.674650</t>
  </si>
  <si>
    <t>2022/10/27/22:26:11.676866</t>
  </si>
  <si>
    <t>2022/10/27/22:26:11.678506</t>
  </si>
  <si>
    <t>2022/10/27/22:26:11.680789</t>
  </si>
  <si>
    <t>2022/10/27/22:26:11.682436</t>
  </si>
  <si>
    <t>2022/10/27/22:26:11.684676</t>
  </si>
  <si>
    <t>2022/10/27/22:26:11.686916</t>
  </si>
  <si>
    <t>2022/10/27/22:26:11.689132</t>
  </si>
  <si>
    <t>2022/10/27/22:26:11.690801</t>
  </si>
  <si>
    <t>2022/10/27/22:26:11.693044</t>
  </si>
  <si>
    <t>2022/10/27/22:26:11.694842</t>
  </si>
  <si>
    <t>2022/10/27/22:26:11.696458</t>
  </si>
  <si>
    <t>2022/10/27/22:26:11.698093</t>
  </si>
  <si>
    <t>2022/10/27/22:26:11.699761</t>
  </si>
  <si>
    <t>2022/10/27/22:26:11.701607</t>
  </si>
  <si>
    <t>2022/10/27/22:26:11.703619</t>
  </si>
  <si>
    <t>2022/10/27/22:26:11.706862</t>
  </si>
  <si>
    <t>2022/10/27/22:26:11.710218</t>
  </si>
  <si>
    <t>2022/10/27/22:26:11.710256</t>
  </si>
  <si>
    <t>2022/10/27/22:26:11.711291</t>
  </si>
  <si>
    <t>2022/10/27/22:26:11.713465</t>
  </si>
  <si>
    <t>2022/10/27/22:26:11.715333</t>
  </si>
  <si>
    <t>2022/10/27/22:26:11.716846</t>
  </si>
  <si>
    <t>2022/10/27/22:26:11.719095</t>
  </si>
  <si>
    <t>2022/10/27/22:26:11.721356</t>
  </si>
  <si>
    <t>2022/10/27/22:26:11.723030</t>
  </si>
  <si>
    <t>2022/10/27/22:26:11.725232</t>
  </si>
  <si>
    <t>2022/10/27/22:26:11.726979</t>
  </si>
  <si>
    <t>2022/10/27/22:26:11.729240</t>
  </si>
  <si>
    <t>2022/10/27/22:26:11.730976</t>
  </si>
  <si>
    <t>2022/10/27/22:26:11.733301</t>
  </si>
  <si>
    <t>2022/10/27/22:26:11.734873</t>
  </si>
  <si>
    <t>2022/10/27/22:26:11.737854</t>
  </si>
  <si>
    <t>2022/10/27/22:26:11.739496</t>
  </si>
  <si>
    <t>2022/10/27/22:26:11.742458</t>
  </si>
  <si>
    <t>2022/10/27/22:26:11.743017</t>
  </si>
  <si>
    <t>2022/10/27/22:26:11.745328</t>
  </si>
  <si>
    <t>2022/10/27/22:26:11.747573</t>
  </si>
  <si>
    <t>2022/10/27/22:26:11.749243</t>
  </si>
  <si>
    <t>2022/10/27/22:26:11.751472</t>
  </si>
  <si>
    <t>2022/10/27/22:26:11.753146</t>
  </si>
  <si>
    <t>2022/10/27/22:26:11.755461</t>
  </si>
  <si>
    <t>2022/10/27/22:26:11.757123</t>
  </si>
  <si>
    <t>2022/10/27/22:26:11.759372</t>
  </si>
  <si>
    <t>2022/10/27/22:26:11.761084</t>
  </si>
  <si>
    <t>2022/10/27/22:26:11.763235</t>
  </si>
  <si>
    <t>2022/10/27/22:26:11.764974</t>
  </si>
  <si>
    <t>2022/10/27/22:26:11.767224</t>
  </si>
  <si>
    <t>2022/10/27/22:26:11.769422</t>
  </si>
  <si>
    <t>2022/10/27/22:26:11.771250</t>
  </si>
  <si>
    <t>2022/10/27/22:26:11.773512</t>
  </si>
  <si>
    <t>2022/10/27/22:26:11.775450</t>
  </si>
  <si>
    <t>2022/10/27/22:26:11.779008</t>
  </si>
  <si>
    <t>2022/10/27/22:26:11.779506</t>
  </si>
  <si>
    <t>2022/10/27/22:26:11.781687</t>
  </si>
  <si>
    <t>2022/10/27/22:26:11.783305</t>
  </si>
  <si>
    <t>2022/10/27/22:26:11.785555</t>
  </si>
  <si>
    <t>2022/10/27/22:26:11.787214</t>
  </si>
  <si>
    <t>2022/10/27/22:26:11.789421</t>
  </si>
  <si>
    <t>2022/10/27/22:26:11.791098</t>
  </si>
  <si>
    <t>2022/10/27/22:26:11.793342</t>
  </si>
  <si>
    <t>2022/10/27/22:26:11.795622</t>
  </si>
  <si>
    <t>2022/10/27/22:26:11.797237</t>
  </si>
  <si>
    <t>2022/10/27/22:26:11.799491</t>
  </si>
  <si>
    <t>2022/10/27/22:26:11.801188</t>
  </si>
  <si>
    <t>2022/10/27/22:26:11.803447</t>
  </si>
  <si>
    <t>2022/10/27/22:26:11.805089</t>
  </si>
  <si>
    <t>2022/10/27/22:26:11.808478</t>
  </si>
  <si>
    <t>2022/10/27/22:26:11.810363</t>
  </si>
  <si>
    <t>2022/10/27/22:26:11.812909</t>
  </si>
  <si>
    <t>2022/10/27/22:26:11.814054</t>
  </si>
  <si>
    <t>2022/10/27/22:26:11.816009</t>
  </si>
  <si>
    <t>2022/10/27/22:26:11.818222</t>
  </si>
  <si>
    <t>2022/10/27/22:26:11.819899</t>
  </si>
  <si>
    <t>2022/10/27/22:26:11.822486</t>
  </si>
  <si>
    <t>2022/10/27/22:26:11.824164</t>
  </si>
  <si>
    <t>2022/10/27/22:26:11.826412</t>
  </si>
  <si>
    <t>2022/10/27/22:26:11.829208</t>
  </si>
  <si>
    <t>2022/10/27/22:26:11.830239</t>
  </si>
  <si>
    <t>2022/10/27/22:26:11.832452</t>
  </si>
  <si>
    <t>2022/10/27/22:26:11.834118</t>
  </si>
  <si>
    <t>2022/10/27/22:26:11.835800</t>
  </si>
  <si>
    <t>2022/10/27/22:26:11.838010</t>
  </si>
  <si>
    <t>2022/10/27/22:26:11.840255</t>
  </si>
  <si>
    <t>2022/10/27/22:26:11.841914</t>
  </si>
  <si>
    <t>2022/10/27/22:26:11.844158</t>
  </si>
  <si>
    <t>2022/10/27/22:26:11.846447</t>
  </si>
  <si>
    <t>2022/10/27/22:26:11.847584</t>
  </si>
  <si>
    <t>2022/10/27/22:26:11.849759</t>
  </si>
  <si>
    <t>2022/10/27/22:26:11.850863</t>
  </si>
  <si>
    <t>2022/10/27/22:26:11.853129</t>
  </si>
  <si>
    <t>2022/10/27/22:26:11.856261</t>
  </si>
  <si>
    <t>2022/10/27/22:26:11.857376</t>
  </si>
  <si>
    <t>2022/10/27/22:26:11.859756</t>
  </si>
  <si>
    <t>2022/10/27/22:26:11.861636</t>
  </si>
  <si>
    <t>2022/10/27/22:26:11.863898</t>
  </si>
  <si>
    <t>2022/10/27/22:26:11.865641</t>
  </si>
  <si>
    <t>2022/10/27/22:26:11.867408</t>
  </si>
  <si>
    <t>2022/10/27/22:26:11.869771</t>
  </si>
  <si>
    <t>2022/10/27/22:26:11.871911</t>
  </si>
  <si>
    <t>2022/10/27/22:26:11.874061</t>
  </si>
  <si>
    <t>2022/10/27/22:26:11.875941</t>
  </si>
  <si>
    <t>2022/10/27/22:26:11.878183</t>
  </si>
  <si>
    <t>2022/10/27/22:26:11.879896</t>
  </si>
  <si>
    <t>2022/10/27/22:26:11.882096</t>
  </si>
  <si>
    <t>2022/10/27/22:26:11.884322</t>
  </si>
  <si>
    <t>2022/10/27/22:26:11.886593</t>
  </si>
  <si>
    <t>2022/10/27/22:26:11.888264</t>
  </si>
  <si>
    <t>2022/10/27/22:26:11.890241</t>
  </si>
  <si>
    <t>2022/10/27/22:26:11.891877</t>
  </si>
  <si>
    <t>2022/10/27/22:26:11.893563</t>
  </si>
  <si>
    <t>2022/10/27/22:26:11.895247</t>
  </si>
  <si>
    <t>2022/10/27/22:26:11.897596</t>
  </si>
  <si>
    <t>2022/10/27/22:26:11.899277</t>
  </si>
  <si>
    <t>2022/10/27/22:26:11.900940</t>
  </si>
  <si>
    <t>2022/10/27/22:26:11.903198</t>
  </si>
  <si>
    <t>2022/10/27/22:26:11.904887</t>
  </si>
  <si>
    <t>2022/10/27/22:26:11.907131</t>
  </si>
  <si>
    <t>2022/10/27/22:26:11.909422</t>
  </si>
  <si>
    <t>2022/10/27/22:26:11.911119</t>
  </si>
  <si>
    <t>2022/10/27/22:26:11.913336</t>
  </si>
  <si>
    <t>2022/10/27/22:26:11.915834</t>
  </si>
  <si>
    <t>2022/10/27/22:26:11.918014</t>
  </si>
  <si>
    <t>2022/10/27/22:26:11.919506</t>
  </si>
  <si>
    <t>2022/10/27/22:26:11.921782</t>
  </si>
  <si>
    <t>2022/10/27/22:26:11.923458</t>
  </si>
  <si>
    <t>2022/10/27/22:26:11.925123</t>
  </si>
  <si>
    <t>2022/10/27/22:26:11.927376</t>
  </si>
  <si>
    <t>2022/10/27/22:26:11.929049</t>
  </si>
  <si>
    <t>2022/10/27/22:26:11.931324</t>
  </si>
  <si>
    <t>2022/10/27/22:26:11.933498</t>
  </si>
  <si>
    <t>2022/10/27/22:26:11.938546</t>
  </si>
  <si>
    <t>2022/10/27/22:26:11.938989</t>
  </si>
  <si>
    <t>2022/10/27/22:26:11.941774</t>
  </si>
  <si>
    <t>2022/10/27/22:26:11.943464</t>
  </si>
  <si>
    <t>2022/10/27/22:26:11.945733</t>
  </si>
  <si>
    <t>2022/10/27/22:26:11.947427</t>
  </si>
  <si>
    <t>2022/10/27/22:26:11.949787</t>
  </si>
  <si>
    <t>2022/10/27/22:26:11.951795</t>
  </si>
  <si>
    <t>2022/10/27/22:26:11.953470</t>
  </si>
  <si>
    <t>2022/10/27/22:26:11.955709</t>
  </si>
  <si>
    <t>2022/10/27/22:26:11.957795</t>
  </si>
  <si>
    <t>2022/10/27/22:26:11.959774</t>
  </si>
  <si>
    <t>2022/10/27/22:26:11.961990</t>
  </si>
  <si>
    <t>2022/10/27/22:26:11.963678</t>
  </si>
  <si>
    <t>2022/10/27/22:26:11.965367</t>
  </si>
  <si>
    <t>2022/10/27/22:26:11.967005</t>
  </si>
  <si>
    <t>2022/10/27/22:26:11.968076</t>
  </si>
  <si>
    <t>2022/10/27/22:26:11.972049</t>
  </si>
  <si>
    <t>2022/10/27/22:26:11.972084</t>
  </si>
  <si>
    <t>2022/10/27/22:26:11.976614</t>
  </si>
  <si>
    <t>2022/10/27/22:26:11.977274</t>
  </si>
  <si>
    <t>2022/10/27/22:26:11.979343</t>
  </si>
  <si>
    <t>2022/10/27/22:26:11.981102</t>
  </si>
  <si>
    <t>2022/10/27/22:26:11.983324</t>
  </si>
  <si>
    <t>2022/10/27/22:26:11.985617</t>
  </si>
  <si>
    <t>2022/10/27/22:26:11.987741</t>
  </si>
  <si>
    <t>2022/10/27/22:26:11.989466</t>
  </si>
  <si>
    <t>2022/10/27/22:26:11.991800</t>
  </si>
  <si>
    <t>2022/10/27/22:26:11.993425</t>
  </si>
  <si>
    <t>2022/10/27/22:26:11.996244</t>
  </si>
  <si>
    <t>2022/10/27/22:26:11.998359</t>
  </si>
  <si>
    <t>2022/10/27/22:26:12.000669</t>
  </si>
  <si>
    <t>2022/10/27/22:26:12.002408</t>
  </si>
  <si>
    <t>2022/10/27/22:26:12.004567</t>
  </si>
  <si>
    <t>2022/10/27/22:26:12.006212</t>
  </si>
  <si>
    <t>2022/10/27/22:26:12.007882</t>
  </si>
  <si>
    <t>2022/10/27/22:26:12.009010</t>
  </si>
  <si>
    <t>2022/10/27/22:26:12.011527</t>
  </si>
  <si>
    <t>2022/10/27/22:26:12.012907</t>
  </si>
  <si>
    <t>2022/10/27/22:26:12.016115</t>
  </si>
  <si>
    <t>2022/10/27/22:26:12.016663</t>
  </si>
  <si>
    <t>2022/10/27/22:26:12.018922</t>
  </si>
  <si>
    <t>2022/10/27/22:26:12.021234</t>
  </si>
  <si>
    <t>2022/10/27/22:26:12.022885</t>
  </si>
  <si>
    <t>2022/10/27/22:26:12.025148</t>
  </si>
  <si>
    <t>2022/10/27/22:26:12.026815</t>
  </si>
  <si>
    <t>2022/10/27/22:26:12.029146</t>
  </si>
  <si>
    <t>2022/10/27/22:26:12.031009</t>
  </si>
  <si>
    <t>2022/10/27/22:26:12.033260</t>
  </si>
  <si>
    <t>2022/10/27/22:26:12.035482</t>
  </si>
  <si>
    <t>2022/10/27/22:26:12.037173</t>
  </si>
  <si>
    <t>2022/10/27/22:26:12.038862</t>
  </si>
  <si>
    <t>2022/10/27/22:26:12.040522</t>
  </si>
  <si>
    <t>2022/10/27/22:26:12.042765</t>
  </si>
  <si>
    <t>2022/10/27/22:26:12.045117</t>
  </si>
  <si>
    <t>2022/10/27/22:26:12.046789</t>
  </si>
  <si>
    <t>2022/10/27/22:26:12.048488</t>
  </si>
  <si>
    <t>2022/10/27/22:26:12.051783</t>
  </si>
  <si>
    <t>2022/10/27/22:26:12.054627</t>
  </si>
  <si>
    <t>2022/10/27/22:26:12.059947</t>
  </si>
  <si>
    <t>2022/10/27/22:26:12.060597</t>
  </si>
  <si>
    <t>2022/10/27/22:26:12.062785</t>
  </si>
  <si>
    <t>2022/10/27/22:26:12.065010</t>
  </si>
  <si>
    <t>2022/10/27/22:26:12.069533</t>
  </si>
  <si>
    <t>2022/10/27/22:26:12.071746</t>
  </si>
  <si>
    <t>2022/10/27/22:26:12.073423</t>
  </si>
  <si>
    <t>2022/10/27/22:26:12.075442</t>
  </si>
  <si>
    <t>2022/10/27/22:26:12.083942</t>
  </si>
  <si>
    <t>2022/10/27/22:26:12.083963</t>
  </si>
  <si>
    <t>2022/10/27/22:26:12.083972</t>
  </si>
  <si>
    <t>2022/10/27/22:26:12.083982</t>
  </si>
  <si>
    <t>2022/10/27/22:26:12.085119</t>
  </si>
  <si>
    <t>2022/10/27/22:26:12.086975</t>
  </si>
  <si>
    <t>2022/10/27/22:26:12.089178</t>
  </si>
  <si>
    <t>2022/10/27/22:26:12.091179</t>
  </si>
  <si>
    <t>2022/10/27/22:26:12.092260</t>
  </si>
  <si>
    <t>2022/10/27/22:26:12.094450</t>
  </si>
  <si>
    <t>2022/10/27/22:26:12.096585</t>
  </si>
  <si>
    <t>2022/10/27/22:26:12.098458</t>
  </si>
  <si>
    <t>2022/10/27/22:26:12.100214</t>
  </si>
  <si>
    <t>2022/10/27/22:26:12.103121</t>
  </si>
  <si>
    <t>2022/10/27/22:26:12.103208</t>
  </si>
  <si>
    <t>2022/10/27/22:26:12.105453</t>
  </si>
  <si>
    <t>2022/10/27/22:26:12.107081</t>
  </si>
  <si>
    <t>2022/10/27/22:26:12.109498</t>
  </si>
  <si>
    <t>2022/10/27/22:26:12.111296</t>
  </si>
  <si>
    <t>2022/10/27/22:26:12.113199</t>
  </si>
  <si>
    <t>2022/10/27/22:26:12.115283</t>
  </si>
  <si>
    <t>2022/10/27/22:26:12.117303</t>
  </si>
  <si>
    <t>2022/10/27/22:26:12.118968</t>
  </si>
  <si>
    <t>2022/10/27/22:26:12.121335</t>
  </si>
  <si>
    <t>2022/10/27/22:26:12.123402</t>
  </si>
  <si>
    <t>2022/10/27/22:26:12.125347</t>
  </si>
  <si>
    <t>2022/10/27/22:26:12.127120</t>
  </si>
  <si>
    <t>2022/10/27/22:26:12.128783</t>
  </si>
  <si>
    <t>2022/10/27/22:26:12.131585</t>
  </si>
  <si>
    <t>2022/10/27/22:26:12.132123</t>
  </si>
  <si>
    <t>2022/10/27/22:26:12.133790</t>
  </si>
  <si>
    <t>2022/10/27/22:26:12.134913</t>
  </si>
  <si>
    <t>2022/10/27/22:26:12.136580</t>
  </si>
  <si>
    <t>2022/10/27/22:26:12.138275</t>
  </si>
  <si>
    <t>2022/10/27/22:26:12.140821</t>
  </si>
  <si>
    <t>2022/10/27/22:26:12.141566</t>
  </si>
  <si>
    <t>2022/10/27/22:26:12.145524</t>
  </si>
  <si>
    <t>2022/10/27/22:26:12.147026</t>
  </si>
  <si>
    <t>2022/10/27/22:26:12.149189</t>
  </si>
  <si>
    <t>2022/10/27/22:26:12.151453</t>
  </si>
  <si>
    <t>2022/10/27/22:26:12.153222</t>
  </si>
  <si>
    <t>2022/10/27/22:26:12.155348</t>
  </si>
  <si>
    <t>2022/10/27/22:26:12.157086</t>
  </si>
  <si>
    <t>2022/10/27/22:26:12.158876</t>
  </si>
  <si>
    <t>2022/10/27/22:26:12.161267</t>
  </si>
  <si>
    <t>2022/10/27/22:26:12.163117</t>
  </si>
  <si>
    <t>2022/10/27/22:26:12.165327</t>
  </si>
  <si>
    <t>2022/10/27/22:26:12.166970</t>
  </si>
  <si>
    <t>2022/10/27/22:26:12.169198</t>
  </si>
  <si>
    <t>2022/10/27/22:26:12.170855</t>
  </si>
  <si>
    <t>2022/10/27/22:26:12.173077</t>
  </si>
  <si>
    <t>2022/10/27/22:26:12.174788</t>
  </si>
  <si>
    <t>2022/10/27/22:26:12.176989</t>
  </si>
  <si>
    <t>2022/10/27/22:26:12.178076</t>
  </si>
  <si>
    <t>2022/10/27/22:26:12.181600</t>
  </si>
  <si>
    <t>2022/10/27/22:26:12.183538</t>
  </si>
  <si>
    <t>2022/10/27/22:26:12.183714</t>
  </si>
  <si>
    <t>2022/10/27/22:26:12.185370</t>
  </si>
  <si>
    <t>2022/10/27/22:26:12.187623</t>
  </si>
  <si>
    <t>2022/10/27/22:26:12.189287</t>
  </si>
  <si>
    <t>2022/10/27/22:26:12.191498</t>
  </si>
  <si>
    <t>2022/10/27/22:26:12.193665</t>
  </si>
  <si>
    <t>2022/10/27/22:26:12.195837</t>
  </si>
  <si>
    <t>2022/10/27/22:26:12.197646</t>
  </si>
  <si>
    <t>2022/10/27/22:26:12.200035</t>
  </si>
  <si>
    <t>2022/10/27/22:26:12.201726</t>
  </si>
  <si>
    <t>2022/10/27/22:26:12.203730</t>
  </si>
  <si>
    <t>2022/10/27/22:26:12.205721</t>
  </si>
  <si>
    <t>2022/10/27/22:26:12.207949</t>
  </si>
  <si>
    <t>2022/10/27/22:26:12.209643</t>
  </si>
  <si>
    <t>2022/10/27/22:26:12.211867</t>
  </si>
  <si>
    <t>2022/10/27/22:26:12.213600</t>
  </si>
  <si>
    <t>2022/10/27/22:26:12.215348</t>
  </si>
  <si>
    <t>2022/10/27/22:26:12.217065</t>
  </si>
  <si>
    <t>2022/10/27/22:26:12.219278</t>
  </si>
  <si>
    <t>2022/10/27/22:26:12.220972</t>
  </si>
  <si>
    <t>2022/10/27/22:26:12.224286</t>
  </si>
  <si>
    <t>2022/10/27/22:26:12.225224</t>
  </si>
  <si>
    <t>2022/10/27/22:26:12.227482</t>
  </si>
  <si>
    <t>2022/10/27/22:26:12.231103</t>
  </si>
  <si>
    <t>2022/10/27/22:26:12.233280</t>
  </si>
  <si>
    <t>2022/10/27/22:26:12.235120</t>
  </si>
  <si>
    <t>2022/10/27/22:26:12.237000</t>
  </si>
  <si>
    <t>2022/10/27/22:26:12.238707</t>
  </si>
  <si>
    <t>2022/10/27/22:26:12.241229</t>
  </si>
  <si>
    <t>2022/10/27/22:26:12.243362</t>
  </si>
  <si>
    <t>2022/10/27/22:26:12.245044</t>
  </si>
  <si>
    <t>2022/10/27/22:26:12.247227</t>
  </si>
  <si>
    <t>2022/10/27/22:26:12.248912</t>
  </si>
  <si>
    <t>2022/10/27/22:26:12.251179</t>
  </si>
  <si>
    <t>2022/10/27/22:26:12.252997</t>
  </si>
  <si>
    <t>2022/10/27/22:26:12.255264</t>
  </si>
  <si>
    <t>2022/10/27/22:26:12.256937</t>
  </si>
  <si>
    <t>2022/10/27/22:26:12.259167</t>
  </si>
  <si>
    <t>2022/10/27/22:26:12.260867</t>
  </si>
  <si>
    <t>2022/10/27/22:26:12.262522</t>
  </si>
  <si>
    <t>2022/10/27/22:26:12.263631</t>
  </si>
  <si>
    <t>2022/10/27/22:26:12.265303</t>
  </si>
  <si>
    <t>2022/10/27/22:26:12.268503</t>
  </si>
  <si>
    <t>2022/10/27/22:26:12.269918</t>
  </si>
  <si>
    <t>2022/10/27/22:26:12.273977</t>
  </si>
  <si>
    <t>2022/10/27/22:26:12.275133</t>
  </si>
  <si>
    <t>2022/10/27/22:26:12.277690</t>
  </si>
  <si>
    <t>2022/10/27/22:26:12.279039</t>
  </si>
  <si>
    <t>2022/10/27/22:26:12.281274</t>
  </si>
  <si>
    <t>2022/10/27/22:26:12.282991</t>
  </si>
  <si>
    <t>2022/10/27/22:26:12.285599</t>
  </si>
  <si>
    <t>2022/10/27/22:26:12.287267</t>
  </si>
  <si>
    <t>2022/10/27/22:26:12.288969</t>
  </si>
  <si>
    <t>2022/10/27/22:26:12.291173</t>
  </si>
  <si>
    <t>2022/10/27/22:26:12.293424</t>
  </si>
  <si>
    <t>2022/10/27/22:26:12.295114</t>
  </si>
  <si>
    <t>2022/10/27/22:26:12.297336</t>
  </si>
  <si>
    <t>2022/10/27/22:26:12.299583</t>
  </si>
  <si>
    <t>2022/10/27/22:26:12.301253</t>
  </si>
  <si>
    <t>2022/10/27/22:26:12.302941</t>
  </si>
  <si>
    <t>2022/10/27/22:26:12.305176</t>
  </si>
  <si>
    <t>2022/10/27/22:26:12.307479</t>
  </si>
  <si>
    <t>2022/10/27/22:26:12.311575</t>
  </si>
  <si>
    <t>2022/10/27/22:26:12.314381</t>
  </si>
  <si>
    <t>2022/10/27/22:26:12.315999</t>
  </si>
  <si>
    <t>2022/10/27/22:26:12.317818</t>
  </si>
  <si>
    <t>2022/10/27/22:26:12.321974</t>
  </si>
  <si>
    <t>2022/10/27/22:26:12.321989</t>
  </si>
  <si>
    <t>2022/10/27/22:26:12.323892</t>
  </si>
  <si>
    <t>2022/10/27/22:26:12.325394</t>
  </si>
  <si>
    <t>2022/10/27/22:26:12.327970</t>
  </si>
  <si>
    <t>2022/10/27/22:26:12.330594</t>
  </si>
  <si>
    <t>2022/10/27/22:26:12.331906</t>
  </si>
  <si>
    <t>2022/10/27/22:26:12.335779</t>
  </si>
  <si>
    <t>2022/10/27/22:26:12.338034</t>
  </si>
  <si>
    <t>2022/10/27/22:26:12.340313</t>
  </si>
  <si>
    <t>2022/10/27/22:26:12.342009</t>
  </si>
  <si>
    <t>2022/10/27/22:26:12.344233</t>
  </si>
  <si>
    <t>2022/10/27/22:26:12.346468</t>
  </si>
  <si>
    <t>2022/10/27/22:26:12.348178</t>
  </si>
  <si>
    <t>2022/10/27/22:26:12.350445</t>
  </si>
  <si>
    <t>2022/10/27/22:26:12.352992</t>
  </si>
  <si>
    <t>2022/10/27/22:26:12.354912</t>
  </si>
  <si>
    <t>2022/10/27/22:26:12.356581</t>
  </si>
  <si>
    <t>2022/10/27/22:26:12.358838</t>
  </si>
  <si>
    <t>2022/10/27/22:26:12.361123</t>
  </si>
  <si>
    <t>2022/10/27/22:26:12.362805</t>
  </si>
  <si>
    <t>2022/10/27/22:26:12.365369</t>
  </si>
  <si>
    <t>2022/10/27/22:26:12.366761</t>
  </si>
  <si>
    <t>2022/10/27/22:26:12.369000</t>
  </si>
  <si>
    <t>2022/10/27/22:26:12.370683</t>
  </si>
  <si>
    <t>2022/10/27/22:26:12.372801</t>
  </si>
  <si>
    <t>2022/10/27/22:26:12.374093</t>
  </si>
  <si>
    <t>2022/10/27/22:26:12.375737</t>
  </si>
  <si>
    <t>2022/10/27/22:26:12.377408</t>
  </si>
  <si>
    <t>2022/10/27/22:26:12.379475</t>
  </si>
  <si>
    <t>2022/10/27/22:26:12.381890</t>
  </si>
  <si>
    <t>2022/10/27/22:26:12.384255</t>
  </si>
  <si>
    <t>2022/10/27/22:26:12.384715</t>
  </si>
  <si>
    <t>2022/10/27/22:26:12.386391</t>
  </si>
  <si>
    <t>2022/10/27/22:26:12.388758</t>
  </si>
  <si>
    <t>2022/10/27/22:26:12.390551</t>
  </si>
  <si>
    <t>2022/10/27/22:26:12.392582</t>
  </si>
  <si>
    <t>2022/10/27/22:26:12.394961</t>
  </si>
  <si>
    <t>2022/10/27/22:26:12.396493</t>
  </si>
  <si>
    <t>2022/10/27/22:26:12.398730</t>
  </si>
  <si>
    <t>2022/10/27/22:26:12.401008</t>
  </si>
  <si>
    <t>2022/10/27/22:26:12.402725</t>
  </si>
  <si>
    <t>2022/10/27/22:26:12.405006</t>
  </si>
  <si>
    <t>2022/10/27/22:26:12.406634</t>
  </si>
  <si>
    <t>2022/10/27/22:26:12.408883</t>
  </si>
  <si>
    <t>2022/10/27/22:26:12.410565</t>
  </si>
  <si>
    <t>2022/10/27/22:26:12.412282</t>
  </si>
  <si>
    <t>2022/10/27/22:26:12.413939</t>
  </si>
  <si>
    <t>2022/10/27/22:26:12.415593</t>
  </si>
  <si>
    <t>2022/10/27/22:26:12.416715</t>
  </si>
  <si>
    <t>2022/10/27/22:26:12.418428</t>
  </si>
  <si>
    <t>2022/10/27/22:26:12.423757</t>
  </si>
  <si>
    <t>2022/10/27/22:26:12.423883</t>
  </si>
  <si>
    <t>2022/10/27/22:26:12.427857</t>
  </si>
  <si>
    <t>2022/10/27/22:26:12.429476</t>
  </si>
  <si>
    <t>2022/10/27/22:26:12.431151</t>
  </si>
  <si>
    <t>2022/10/27/22:26:12.437935</t>
  </si>
  <si>
    <t>2022/10/27/22:26:12.437961</t>
  </si>
  <si>
    <t>2022/10/27/22:26:12.437975</t>
  </si>
  <si>
    <t>2022/10/27/22:26:12.438732</t>
  </si>
  <si>
    <t>2022/10/27/22:26:12.441118</t>
  </si>
  <si>
    <t>2022/10/27/22:26:12.442797</t>
  </si>
  <si>
    <t>2022/10/27/22:26:12.445089</t>
  </si>
  <si>
    <t>2022/10/27/22:26:12.447292</t>
  </si>
  <si>
    <t>2022/10/27/22:26:12.448959</t>
  </si>
  <si>
    <t>2022/10/27/22:26:12.451159</t>
  </si>
  <si>
    <t>2022/10/27/22:26:12.452855</t>
  </si>
  <si>
    <t>2022/10/27/22:26:12.455097</t>
  </si>
  <si>
    <t>2022/10/27/22:26:12.456783</t>
  </si>
  <si>
    <t>2022/10/27/22:26:12.458424</t>
  </si>
  <si>
    <t>2022/10/27/22:26:12.460622</t>
  </si>
  <si>
    <t>2022/10/27/22:26:12.462836</t>
  </si>
  <si>
    <t>2022/10/27/22:26:12.464507</t>
  </si>
  <si>
    <t>2022/10/27/22:26:12.466735</t>
  </si>
  <si>
    <t>2022/10/27/22:26:12.468395</t>
  </si>
  <si>
    <t>2022/10/27/22:26:12.470043</t>
  </si>
  <si>
    <t>2022/10/27/22:26:12.471743</t>
  </si>
  <si>
    <t>2022/10/27/22:26:12.474031</t>
  </si>
  <si>
    <t>2022/10/27/22:26:12.475777</t>
  </si>
  <si>
    <t>2022/10/27/22:26:12.477980</t>
  </si>
  <si>
    <t>2022/10/27/22:26:12.480210</t>
  </si>
  <si>
    <t>2022/10/27/22:26:12.481337</t>
  </si>
  <si>
    <t>2022/10/27/22:26:12.483041</t>
  </si>
  <si>
    <t>2022/10/27/22:26:12.485232</t>
  </si>
  <si>
    <t>2022/10/27/22:26:12.486965</t>
  </si>
  <si>
    <t>2022/10/27/22:26:12.488575</t>
  </si>
  <si>
    <t>2022/10/27/22:26:12.490534</t>
  </si>
  <si>
    <t>2022/10/27/22:26:12.491692</t>
  </si>
  <si>
    <t>2022/10/27/22:26:12.493987</t>
  </si>
  <si>
    <t>2022/10/27/22:26:12.495242</t>
  </si>
  <si>
    <t>2022/10/27/22:26:12.497152</t>
  </si>
  <si>
    <t>2022/10/27/22:26:12.499381</t>
  </si>
  <si>
    <t>2022/10/27/22:26:12.501585</t>
  </si>
  <si>
    <t>2022/10/27/22:26:12.503302</t>
  </si>
  <si>
    <t>2022/10/27/22:26:12.505026</t>
  </si>
  <si>
    <t>2022/10/27/22:26:12.507242</t>
  </si>
  <si>
    <t>2022/10/27/22:26:12.509090</t>
  </si>
  <si>
    <t>2022/10/27/22:26:12.511326</t>
  </si>
  <si>
    <t>2022/10/27/22:26:12.513552</t>
  </si>
  <si>
    <t>2022/10/27/22:26:12.515815</t>
  </si>
  <si>
    <t>2022/10/27/22:26:12.517528</t>
  </si>
  <si>
    <t>2022/10/27/22:26:12.520141</t>
  </si>
  <si>
    <t>2022/10/27/22:26:12.521411</t>
  </si>
  <si>
    <t>2022/10/27/22:26:12.523768</t>
  </si>
  <si>
    <t>2022/10/27/22:26:12.525444</t>
  </si>
  <si>
    <t>2022/10/27/22:26:12.527133</t>
  </si>
  <si>
    <t>2022/10/27/22:26:12.529327</t>
  </si>
  <si>
    <t>2022/10/27/22:26:12.531014</t>
  </si>
  <si>
    <t>2022/10/27/22:26:12.533380</t>
  </si>
  <si>
    <t>2022/10/27/22:26:12.535002</t>
  </si>
  <si>
    <t>2022/10/27/22:26:12.538168</t>
  </si>
  <si>
    <t>2022/10/27/22:26:12.539829</t>
  </si>
  <si>
    <t>2022/10/27/22:26:12.542058</t>
  </si>
  <si>
    <t>2022/10/27/22:26:12.544258</t>
  </si>
  <si>
    <t>2022/10/27/22:26:12.545964</t>
  </si>
  <si>
    <t>2022/10/27/22:26:12.548194</t>
  </si>
  <si>
    <t>2022/10/27/22:26:12.550792</t>
  </si>
  <si>
    <t>2022/10/27/22:26:12.552090</t>
  </si>
  <si>
    <t>2022/10/27/22:26:12.553773</t>
  </si>
  <si>
    <t>2022/10/27/22:26:12.556339</t>
  </si>
  <si>
    <t>2022/10/27/22:26:12.558286</t>
  </si>
  <si>
    <t>2022/10/27/22:26:12.560518</t>
  </si>
  <si>
    <t>2022/10/27/22:26:12.562235</t>
  </si>
  <si>
    <t>2022/10/27/22:26:12.564459</t>
  </si>
  <si>
    <t>2022/10/27/22:26:12.566674</t>
  </si>
  <si>
    <t>2022/10/27/22:26:12.568345</t>
  </si>
  <si>
    <t>2022/10/27/22:26:12.570060</t>
  </si>
  <si>
    <t>2022/10/27/22:26:12.571754</t>
  </si>
  <si>
    <t>2022/10/27/22:26:12.573387</t>
  </si>
  <si>
    <t>2022/10/27/22:26:12.575095</t>
  </si>
  <si>
    <t>2022/10/27/22:26:12.577415</t>
  </si>
  <si>
    <t>2022/10/27/22:26:12.579544</t>
  </si>
  <si>
    <t>2022/10/27/22:26:12.582862</t>
  </si>
  <si>
    <t>2022/10/27/22:26:12.584548</t>
  </si>
  <si>
    <t>2022/10/27/22:26:12.586848</t>
  </si>
  <si>
    <t>2022/10/27/22:26:12.588997</t>
  </si>
  <si>
    <t>2022/10/27/22:26:12.590827</t>
  </si>
  <si>
    <t>2022/10/27/22:26:12.592563</t>
  </si>
  <si>
    <t>2022/10/27/22:26:12.594779</t>
  </si>
  <si>
    <t>2022/10/27/22:26:12.596799</t>
  </si>
  <si>
    <t>2022/10/27/22:26:12.598632</t>
  </si>
  <si>
    <t>2022/10/27/22:26:12.600213</t>
  </si>
  <si>
    <t>2022/10/27/22:26:12.602456</t>
  </si>
  <si>
    <t>2022/10/27/22:26:12.604810</t>
  </si>
  <si>
    <t>2022/10/27/22:26:12.606497</t>
  </si>
  <si>
    <t>2022/10/27/22:26:12.608170</t>
  </si>
  <si>
    <t>2022/10/27/22:26:12.609855</t>
  </si>
  <si>
    <t>2022/10/27/22:26:12.611522</t>
  </si>
  <si>
    <t>2022/10/27/22:26:12.613176</t>
  </si>
  <si>
    <t>2022/10/27/22:26:12.615387</t>
  </si>
  <si>
    <t>2022/10/27/22:26:12.617264</t>
  </si>
  <si>
    <t>2022/10/27/22:26:12.619419</t>
  </si>
  <si>
    <t>2022/10/27/22:26:12.622460</t>
  </si>
  <si>
    <t>2022/10/27/22:26:12.623042</t>
  </si>
  <si>
    <t>2022/10/27/22:26:12.625275</t>
  </si>
  <si>
    <t>2022/10/27/22:26:12.627523</t>
  </si>
  <si>
    <t>2022/10/27/22:26:12.629196</t>
  </si>
  <si>
    <t>2022/10/27/22:26:12.631446</t>
  </si>
  <si>
    <t>2022/10/27/22:26:12.633135</t>
  </si>
  <si>
    <t>2022/10/27/22:26:12.635338</t>
  </si>
  <si>
    <t>2022/10/27/22:26:12.637607</t>
  </si>
  <si>
    <t>2022/10/27/22:26:12.639262</t>
  </si>
  <si>
    <t>2022/10/27/22:26:12.641587</t>
  </si>
  <si>
    <t>2022/10/27/22:26:12.643926</t>
  </si>
  <si>
    <t>2022/10/27/22:26:12.645359</t>
  </si>
  <si>
    <t>2022/10/27/22:26:12.647573</t>
  </si>
  <si>
    <t>2022/10/27/22:26:12.649271</t>
  </si>
  <si>
    <t>2022/10/27/22:26:12.651570</t>
  </si>
  <si>
    <t>2022/10/27/22:26:12.653312</t>
  </si>
  <si>
    <t>2022/10/27/22:26:12.654915</t>
  </si>
  <si>
    <t>2022/10/27/22:26:12.657178</t>
  </si>
  <si>
    <t>2022/10/27/22:26:12.659169</t>
  </si>
  <si>
    <t>2022/10/27/22:26:12.661198</t>
  </si>
  <si>
    <t>2022/10/27/22:26:12.663408</t>
  </si>
  <si>
    <t>2022/10/27/22:26:12.665071</t>
  </si>
  <si>
    <t>2022/10/27/22:26:12.667333</t>
  </si>
  <si>
    <t>2022/10/27/22:26:12.669075</t>
  </si>
  <si>
    <t>2022/10/27/22:26:12.671975</t>
  </si>
  <si>
    <t>2022/10/27/22:26:12.675104</t>
  </si>
  <si>
    <t>2022/10/27/22:26:12.677573</t>
  </si>
  <si>
    <t>2022/10/27/22:26:12.679781</t>
  </si>
  <si>
    <t>2022/10/27/22:26:12.682115</t>
  </si>
  <si>
    <t>2022/10/27/22:26:12.684257</t>
  </si>
  <si>
    <t>2022/10/27/22:26:12.686422</t>
  </si>
  <si>
    <t>2022/10/27/22:26:12.688097</t>
  </si>
  <si>
    <t>2022/10/27/22:26:12.690314</t>
  </si>
  <si>
    <t>2022/10/27/22:26:12.692525</t>
  </si>
  <si>
    <t>2022/10/27/22:26:12.694218</t>
  </si>
  <si>
    <t>2022/10/27/22:26:12.695912</t>
  </si>
  <si>
    <t>2022/10/27/22:26:12.698145</t>
  </si>
  <si>
    <t>2022/10/27/22:26:12.700368</t>
  </si>
  <si>
    <t>2022/10/27/22:26:12.702093</t>
  </si>
  <si>
    <t>2022/10/27/22:26:12.703777</t>
  </si>
  <si>
    <t>2022/10/27/22:26:12.705426</t>
  </si>
  <si>
    <t>2022/10/27/22:26:12.707116</t>
  </si>
  <si>
    <t>2022/10/27/22:26:12.709294</t>
  </si>
  <si>
    <t>2022/10/27/22:26:12.711195</t>
  </si>
  <si>
    <t>2022/10/27/22:26:12.714329</t>
  </si>
  <si>
    <t>2022/10/27/22:26:12.715991</t>
  </si>
  <si>
    <t>2022/10/27/22:26:12.717704</t>
  </si>
  <si>
    <t>2022/10/27/22:26:12.719990</t>
  </si>
  <si>
    <t>2022/10/27/22:26:12.722212</t>
  </si>
  <si>
    <t>2022/10/27/22:26:12.723897</t>
  </si>
  <si>
    <t>2022/10/27/22:26:12.725741</t>
  </si>
  <si>
    <t>2022/10/27/22:26:12.728138</t>
  </si>
  <si>
    <t>2022/10/27/22:26:12.730232</t>
  </si>
  <si>
    <t>2022/10/27/22:26:12.731907</t>
  </si>
  <si>
    <t>2022/10/27/22:26:12.733558</t>
  </si>
  <si>
    <t>2022/10/27/22:26:12.735255</t>
  </si>
  <si>
    <t>2022/10/27/22:26:12.737520</t>
  </si>
  <si>
    <t>2022/10/27/22:26:12.739343</t>
  </si>
  <si>
    <t>2022/10/27/22:26:12.741057</t>
  </si>
  <si>
    <t>2022/10/27/22:26:12.742682</t>
  </si>
  <si>
    <t>2022/10/27/22:26:12.743784</t>
  </si>
  <si>
    <t>2022/10/27/22:26:12.745455</t>
  </si>
  <si>
    <t>2022/10/27/22:26:12.747129</t>
  </si>
  <si>
    <t>2022/10/27/22:26:12.749423</t>
  </si>
  <si>
    <t>2022/10/27/22:26:12.751706</t>
  </si>
  <si>
    <t>2022/10/27/22:26:12.754385</t>
  </si>
  <si>
    <t>2022/10/27/22:26:12.759737</t>
  </si>
  <si>
    <t>2022/10/27/22:26:12.760116</t>
  </si>
  <si>
    <t>2022/10/27/22:26:12.762316</t>
  </si>
  <si>
    <t>2022/10/27/22:26:12.764624</t>
  </si>
  <si>
    <t>2022/10/27/22:26:12.766291</t>
  </si>
  <si>
    <t>2022/10/27/22:26:12.768549</t>
  </si>
  <si>
    <t>2022/10/27/22:26:12.770757</t>
  </si>
  <si>
    <t>2022/10/27/22:26:12.772430</t>
  </si>
  <si>
    <t>2022/10/27/22:26:12.774680</t>
  </si>
  <si>
    <t>2022/10/27/22:26:12.776932</t>
  </si>
  <si>
    <t>2022/10/27/22:26:12.778620</t>
  </si>
  <si>
    <t>2022/10/27/22:26:12.780293</t>
  </si>
  <si>
    <t>2022/10/27/22:26:12.782598</t>
  </si>
  <si>
    <t>2022/10/27/22:26:12.784841</t>
  </si>
  <si>
    <t>2022/10/27/22:26:12.785939</t>
  </si>
  <si>
    <t>2022/10/27/22:26:12.788195</t>
  </si>
  <si>
    <t>2022/10/27/22:26:12.789919</t>
  </si>
  <si>
    <t>2022/10/27/22:26:12.792077</t>
  </si>
  <si>
    <t>2022/10/27/22:26:12.794362</t>
  </si>
  <si>
    <t>2022/10/27/22:26:12.796040</t>
  </si>
  <si>
    <t>2022/10/27/22:26:12.797174</t>
  </si>
  <si>
    <t>2022/10/27/22:26:12.799387</t>
  </si>
  <si>
    <t>2022/10/27/22:26:12.801064</t>
  </si>
  <si>
    <t>2022/10/27/22:26:12.803303</t>
  </si>
  <si>
    <t>2022/10/27/22:26:12.805526</t>
  </si>
  <si>
    <t>2022/10/27/22:26:12.807270</t>
  </si>
  <si>
    <t>2022/10/27/22:26:12.810073</t>
  </si>
  <si>
    <t>2022/10/27/22:26:12.812285</t>
  </si>
  <si>
    <t>2022/10/27/22:26:12.813990</t>
  </si>
  <si>
    <t>2022/10/27/22:26:12.816171</t>
  </si>
  <si>
    <t>2022/10/27/22:26:12.818413</t>
  </si>
  <si>
    <t>2022/10/27/22:26:12.820104</t>
  </si>
  <si>
    <t>2022/10/27/22:26:12.822322</t>
  </si>
  <si>
    <t>2022/10/27/22:26:12.824016</t>
  </si>
  <si>
    <t>2022/10/27/22:26:12.826256</t>
  </si>
  <si>
    <t>2022/10/27/22:26:12.828129</t>
  </si>
  <si>
    <t>2022/10/27/22:26:12.830289</t>
  </si>
  <si>
    <t>2022/10/27/22:26:12.831991</t>
  </si>
  <si>
    <t>2022/10/27/22:26:12.834197</t>
  </si>
  <si>
    <t>2022/10/27/22:26:12.835870</t>
  </si>
  <si>
    <t>2022/10/27/22:26:12.837555</t>
  </si>
  <si>
    <t>2022/10/27/22:26:12.839232</t>
  </si>
  <si>
    <t>2022/10/27/22:26:12.841645</t>
  </si>
  <si>
    <t>2022/10/27/22:26:12.843943</t>
  </si>
  <si>
    <t>2022/10/27/22:26:12.848279</t>
  </si>
  <si>
    <t>2022/10/27/22:26:12.848320</t>
  </si>
  <si>
    <t>2022/10/27/22:26:12.849551</t>
  </si>
  <si>
    <t>2022/10/27/22:26:12.851099</t>
  </si>
  <si>
    <t>2022/10/27/22:26:12.853303</t>
  </si>
  <si>
    <t>2022/10/27/22:26:12.854969</t>
  </si>
  <si>
    <t>2022/10/27/22:26:12.857202</t>
  </si>
  <si>
    <t>2022/10/27/22:26:12.858894</t>
  </si>
  <si>
    <t>2022/10/27/22:26:12.861143</t>
  </si>
  <si>
    <t>2022/10/27/22:26:12.863351</t>
  </si>
  <si>
    <t>2022/10/27/22:26:12.865038</t>
  </si>
  <si>
    <t>2022/10/27/22:26:12.867285</t>
  </si>
  <si>
    <t>2022/10/27/22:26:12.869306</t>
  </si>
  <si>
    <t>2022/10/27/22:26:12.871494</t>
  </si>
  <si>
    <t>2022/10/27/22:26:12.874017</t>
  </si>
  <si>
    <t>2022/10/27/22:26:12.875098</t>
  </si>
  <si>
    <t>2022/10/27/22:26:12.877092</t>
  </si>
  <si>
    <t>2022/10/27/22:26:12.879413</t>
  </si>
  <si>
    <t>2022/10/27/22:26:12.880986</t>
  </si>
  <si>
    <t>2022/10/27/22:26:12.883308</t>
  </si>
  <si>
    <t>2022/10/27/22:26:12.885478</t>
  </si>
  <si>
    <t>2022/10/27/22:26:12.888612</t>
  </si>
  <si>
    <t>2022/10/27/22:26:12.889188</t>
  </si>
  <si>
    <t>2022/10/27/22:26:12.891364</t>
  </si>
  <si>
    <t>2022/10/27/22:26:12.893024</t>
  </si>
  <si>
    <t>2022/10/27/22:26:12.895269</t>
  </si>
  <si>
    <t>2022/10/27/22:26:12.896937</t>
  </si>
  <si>
    <t>2022/10/27/22:26:12.899190</t>
  </si>
  <si>
    <t>2022/10/27/22:26:12.901426</t>
  </si>
  <si>
    <t>2022/10/27/22:26:12.903126</t>
  </si>
  <si>
    <t>2022/10/27/22:26:12.905361</t>
  </si>
  <si>
    <t>2022/10/27/22:26:12.907037</t>
  </si>
  <si>
    <t>2022/10/27/22:26:12.909271</t>
  </si>
  <si>
    <t>2022/10/27/22:26:12.912243</t>
  </si>
  <si>
    <t>2022/10/27/22:26:12.913304</t>
  </si>
  <si>
    <t>2022/10/27/22:26:12.915380</t>
  </si>
  <si>
    <t>2022/10/27/22:26:12.917117</t>
  </si>
  <si>
    <t>2022/10/27/22:26:12.919279</t>
  </si>
  <si>
    <t>2022/10/27/22:26:12.921508</t>
  </si>
  <si>
    <t>2022/10/27/22:26:12.923816</t>
  </si>
  <si>
    <t>2022/10/27/22:26:12.925832</t>
  </si>
  <si>
    <t>2022/10/27/22:26:12.928833</t>
  </si>
  <si>
    <t>2022/10/27/22:26:12.929895</t>
  </si>
  <si>
    <t>2022/10/27/22:26:12.931507</t>
  </si>
  <si>
    <t>2022/10/27/22:26:12.933291</t>
  </si>
  <si>
    <t>2022/10/27/22:26:12.935541</t>
  </si>
  <si>
    <t>2022/10/27/22:26:12.937194</t>
  </si>
  <si>
    <t>2022/10/27/22:26:12.939449</t>
  </si>
  <si>
    <t>2022/10/27/22:26:12.941105</t>
  </si>
  <si>
    <t>2022/10/27/22:26:12.943351</t>
  </si>
  <si>
    <t>2022/10/27/22:26:12.945015</t>
  </si>
  <si>
    <t>2022/10/27/22:26:12.947371</t>
  </si>
  <si>
    <t>2022/10/27/22:26:12.949512</t>
  </si>
  <si>
    <t>2022/10/27/22:26:12.951731</t>
  </si>
  <si>
    <t>2022/10/27/22:26:12.953972</t>
  </si>
  <si>
    <t>2022/10/27/22:26:12.956168</t>
  </si>
  <si>
    <t>2022/10/27/22:26:12.958643</t>
  </si>
  <si>
    <t>2022/10/27/22:26:12.960608</t>
  </si>
  <si>
    <t>2022/10/27/22:26:12.962292</t>
  </si>
  <si>
    <t>2022/10/27/22:26:12.963940</t>
  </si>
  <si>
    <t>2022/10/27/22:26:12.965566</t>
  </si>
  <si>
    <t>2022/10/27/22:26:12.967766</t>
  </si>
  <si>
    <t>2022/10/27/22:26:12.969545</t>
  </si>
  <si>
    <t>2022/10/27/22:26:12.971186</t>
  </si>
  <si>
    <t>2022/10/27/22:26:12.973475</t>
  </si>
  <si>
    <t>2022/10/27/22:26:12.975095</t>
  </si>
  <si>
    <t>2022/10/27/22:26:12.977329</t>
  </si>
  <si>
    <t>2022/10/27/22:26:12.979538</t>
  </si>
  <si>
    <t>2022/10/27/22:26:12.981228</t>
  </si>
  <si>
    <t>2022/10/27/22:26:12.983451</t>
  </si>
  <si>
    <t>2022/10/27/22:26:12.985669</t>
  </si>
  <si>
    <t>2022/10/27/22:26:12.987640</t>
  </si>
  <si>
    <t>2022/10/27/22:26:12.989313</t>
  </si>
  <si>
    <t>2022/10/27/22:26:12.991504</t>
  </si>
  <si>
    <t>2022/10/27/22:26:12.993224</t>
  </si>
  <si>
    <t>2022/10/27/22:26:12.995451</t>
  </si>
  <si>
    <t>2022/10/27/22:26:12.997117</t>
  </si>
  <si>
    <t>2022/10/27/22:26:12.999201</t>
  </si>
  <si>
    <t>2022/10/27/22:26:13.001384</t>
  </si>
  <si>
    <t>2022/10/27/22:26:13.003121</t>
  </si>
  <si>
    <t>2022/10/27/22:26:13.005305</t>
  </si>
  <si>
    <t>2022/10/27/22:26:13.006994</t>
  </si>
  <si>
    <t>2022/10/27/22:26:13.009422</t>
  </si>
  <si>
    <t>2022/10/27/22:26:13.012737</t>
  </si>
  <si>
    <t>2022/10/27/22:26:13.013291</t>
  </si>
  <si>
    <t>2022/10/27/22:26:13.014957</t>
  </si>
  <si>
    <t>2022/10/27/22:26:13.017186</t>
  </si>
  <si>
    <t>2022/10/27/22:26:13.019445</t>
  </si>
  <si>
    <t>2022/10/27/22:26:13.021084</t>
  </si>
  <si>
    <t>2022/10/27/22:26:13.023328</t>
  </si>
  <si>
    <t>2022/10/27/22:26:13.024992</t>
  </si>
  <si>
    <t>2022/10/27/22:26:13.027253</t>
  </si>
  <si>
    <t>2022/10/27/22:26:13.029203</t>
  </si>
  <si>
    <t>2022/10/27/22:26:13.031434</t>
  </si>
  <si>
    <t>2022/10/27/22:26:13.033948</t>
  </si>
  <si>
    <t>2022/10/27/22:26:13.035502</t>
  </si>
  <si>
    <t>2022/10/27/22:26:13.037719</t>
  </si>
  <si>
    <t>2022/10/27/22:26:13.039973</t>
  </si>
  <si>
    <t>2022/10/27/22:26:13.042197</t>
  </si>
  <si>
    <t>2022/10/27/22:26:13.043658</t>
  </si>
  <si>
    <t>2022/10/27/22:26:13.045710</t>
  </si>
  <si>
    <t>2022/10/27/22:26:13.047379</t>
  </si>
  <si>
    <t>2022/10/27/22:26:13.049428</t>
  </si>
  <si>
    <t>2022/10/27/22:26:13.051306</t>
  </si>
  <si>
    <t>2022/10/27/22:26:13.053013</t>
  </si>
  <si>
    <t>2022/10/27/22:26:13.056477</t>
  </si>
  <si>
    <t>2022/10/27/22:26:13.057570</t>
  </si>
  <si>
    <t>2022/10/27/22:26:13.059841</t>
  </si>
  <si>
    <t>2022/10/27/22:26:13.061507</t>
  </si>
  <si>
    <t>2022/10/27/22:26:13.063708</t>
  </si>
  <si>
    <t>2022/10/27/22:26:13.065432</t>
  </si>
  <si>
    <t>2022/10/27/22:26:13.067604</t>
  </si>
  <si>
    <t>2022/10/27/22:26:13.069889</t>
  </si>
  <si>
    <t>2022/10/27/22:26:13.071541</t>
  </si>
  <si>
    <t>2022/10/27/22:26:13.073814</t>
  </si>
  <si>
    <t>2022/10/27/22:26:13.076139</t>
  </si>
  <si>
    <t>2022/10/27/22:26:13.078367</t>
  </si>
  <si>
    <t>2022/10/27/22:26:13.080593</t>
  </si>
  <si>
    <t>2022/10/27/22:26:13.082270</t>
  </si>
  <si>
    <t>2022/10/27/22:26:13.084535</t>
  </si>
  <si>
    <t>2022/10/27/22:26:13.086726</t>
  </si>
  <si>
    <t>2022/10/27/22:26:13.087909</t>
  </si>
  <si>
    <t>2022/10/27/22:26:13.089496</t>
  </si>
  <si>
    <t>2022/10/27/22:26:13.091222</t>
  </si>
  <si>
    <t>2022/10/27/22:26:13.093486</t>
  </si>
  <si>
    <t>2022/10/27/22:26:13.096761</t>
  </si>
  <si>
    <t>2022/10/27/22:26:13.098343</t>
  </si>
  <si>
    <t>2022/10/27/22:26:13.100645</t>
  </si>
  <si>
    <t>2022/10/27/22:26:13.102244</t>
  </si>
  <si>
    <t>2022/10/27/22:26:13.104029</t>
  </si>
  <si>
    <t>2022/10/27/22:26:13.105631</t>
  </si>
  <si>
    <t>2022/10/27/22:26:13.107912</t>
  </si>
  <si>
    <t>2022/10/27/22:26:13.110207</t>
  </si>
  <si>
    <t>2022/10/27/22:26:13.112415</t>
  </si>
  <si>
    <t>2022/10/27/22:26:13.114303</t>
  </si>
  <si>
    <t>2022/10/27/22:26:13.116168</t>
  </si>
  <si>
    <t>2022/10/27/22:26:13.118398</t>
  </si>
  <si>
    <t>2022/10/27/22:26:13.120728</t>
  </si>
  <si>
    <t>2022/10/27/22:26:13.122334</t>
  </si>
  <si>
    <t>2022/10/27/22:26:13.124871</t>
  </si>
  <si>
    <t>2022/10/27/22:26:13.126561</t>
  </si>
  <si>
    <t>2022/10/27/22:26:13.131783</t>
  </si>
  <si>
    <t>2022/10/27/22:26:13.131797</t>
  </si>
  <si>
    <t>2022/10/27/22:26:13.131810</t>
  </si>
  <si>
    <t>2022/10/27/22:26:13.133205</t>
  </si>
  <si>
    <t>2022/10/27/22:26:13.137269</t>
  </si>
  <si>
    <t>2022/10/27/22:26:13.139527</t>
  </si>
  <si>
    <t>2022/10/27/22:26:13.141106</t>
  </si>
  <si>
    <t>2022/10/27/22:26:13.142775</t>
  </si>
  <si>
    <t>2022/10/27/22:26:13.144369</t>
  </si>
  <si>
    <t>2022/10/27/22:26:13.145527</t>
  </si>
  <si>
    <t>2022/10/27/22:26:13.147233</t>
  </si>
  <si>
    <t>2022/10/27/22:26:13.150519</t>
  </si>
  <si>
    <t>2022/10/27/22:26:13.151052</t>
  </si>
  <si>
    <t>2022/10/27/22:26:13.153203</t>
  </si>
  <si>
    <t>2022/10/27/22:26:13.155525</t>
  </si>
  <si>
    <t>2022/10/27/22:26:13.157103</t>
  </si>
  <si>
    <t>2022/10/27/22:26:13.159311</t>
  </si>
  <si>
    <t>2022/10/27/22:26:13.161037</t>
  </si>
  <si>
    <t>2022/10/27/22:26:13.164483</t>
  </si>
  <si>
    <t>2022/10/27/22:26:13.166581</t>
  </si>
  <si>
    <t>2022/10/27/22:26:13.168246</t>
  </si>
  <si>
    <t>2022/10/27/22:26:13.169976</t>
  </si>
  <si>
    <t>2022/10/27/22:26:13.172148</t>
  </si>
  <si>
    <t>2022/10/27/22:26:13.173842</t>
  </si>
  <si>
    <t>2022/10/27/22:26:13.175484</t>
  </si>
  <si>
    <t>2022/10/27/22:26:13.177741</t>
  </si>
  <si>
    <t>2022/10/27/22:26:13.179416</t>
  </si>
  <si>
    <t>2022/10/27/22:26:13.181118</t>
  </si>
  <si>
    <t>2022/10/27/22:26:13.183326</t>
  </si>
  <si>
    <t>2022/10/27/22:26:13.185061</t>
  </si>
  <si>
    <t>2022/10/27/22:26:13.187237</t>
  </si>
  <si>
    <t>2022/10/27/22:26:13.189469</t>
  </si>
  <si>
    <t>2022/10/27/22:26:13.191728</t>
  </si>
  <si>
    <t>2022/10/27/22:26:13.193505</t>
  </si>
  <si>
    <t>2022/10/27/22:26:13.195245</t>
  </si>
  <si>
    <t>2022/10/27/22:26:13.197353</t>
  </si>
  <si>
    <t>2022/10/27/22:26:13.199118</t>
  </si>
  <si>
    <t>2022/10/27/22:26:13.201259</t>
  </si>
  <si>
    <t>2022/10/27/22:26:13.203064</t>
  </si>
  <si>
    <t>2022/10/27/22:26:13.206657</t>
  </si>
  <si>
    <t>2022/10/27/22:26:13.208097</t>
  </si>
  <si>
    <t>2022/10/27/22:26:13.210377</t>
  </si>
  <si>
    <t>2022/10/27/22:26:13.212054</t>
  </si>
  <si>
    <t>2022/10/27/22:26:13.214318</t>
  </si>
  <si>
    <t>2022/10/27/22:26:13.216213</t>
  </si>
  <si>
    <t>2022/10/27/22:26:13.218427</t>
  </si>
  <si>
    <t>2022/10/27/22:26:13.220672</t>
  </si>
  <si>
    <t>2022/10/27/22:26:13.222886</t>
  </si>
  <si>
    <t>2022/10/27/22:26:13.225092</t>
  </si>
  <si>
    <t>2022/10/27/22:26:13.226807</t>
  </si>
  <si>
    <t>2022/10/27/22:26:13.229041</t>
  </si>
  <si>
    <t>2022/10/27/22:26:13.230729</t>
  </si>
  <si>
    <t>2022/10/27/22:26:13.232915</t>
  </si>
  <si>
    <t>2022/10/27/22:26:13.234525</t>
  </si>
  <si>
    <t>2022/10/27/22:26:13.237094</t>
  </si>
  <si>
    <t>2022/10/27/22:26:13.238222</t>
  </si>
  <si>
    <t>2022/10/27/22:26:13.239927</t>
  </si>
  <si>
    <t>2022/10/27/22:26:13.242171</t>
  </si>
  <si>
    <t>2022/10/27/22:26:13.244119</t>
  </si>
  <si>
    <t>2022/10/27/22:26:13.245699</t>
  </si>
  <si>
    <t>2022/10/27/22:26:13.250347</t>
  </si>
  <si>
    <t>2022/10/27/22:26:13.251881</t>
  </si>
  <si>
    <t>2022/10/27/22:26:13.254117</t>
  </si>
  <si>
    <t>2022/10/27/22:26:13.256355</t>
  </si>
  <si>
    <t>2022/10/27/22:26:13.258126</t>
  </si>
  <si>
    <t>2022/10/27/22:26:13.260271</t>
  </si>
  <si>
    <t>2022/10/27/22:26:13.261958</t>
  </si>
  <si>
    <t>2022/10/27/22:26:13.263583</t>
  </si>
  <si>
    <t>2022/10/27/22:26:13.265315</t>
  </si>
  <si>
    <t>2022/10/27/22:26:13.267557</t>
  </si>
  <si>
    <t>2022/10/27/22:26:13.269738</t>
  </si>
  <si>
    <t>2022/10/27/22:26:13.272046</t>
  </si>
  <si>
    <t>2022/10/27/22:26:13.273767</t>
  </si>
  <si>
    <t>2022/10/27/22:26:13.276522</t>
  </si>
  <si>
    <t>2022/10/27/22:26:13.278229</t>
  </si>
  <si>
    <t>2022/10/27/22:26:13.280528</t>
  </si>
  <si>
    <t>2022/10/27/22:26:13.283007</t>
  </si>
  <si>
    <t>2022/10/27/22:26:13.284699</t>
  </si>
  <si>
    <t>2022/10/27/22:26:13.286316</t>
  </si>
  <si>
    <t>2022/10/27/22:26:13.288060</t>
  </si>
  <si>
    <t>2022/10/27/22:26:13.290356</t>
  </si>
  <si>
    <t>2022/10/27/22:26:13.291924</t>
  </si>
  <si>
    <t>2022/10/27/22:26:13.293654</t>
  </si>
  <si>
    <t>2022/10/27/22:26:13.295247</t>
  </si>
  <si>
    <t>2022/10/27/22:26:13.297515</t>
  </si>
  <si>
    <t>2022/10/27/22:26:13.299170</t>
  </si>
  <si>
    <t>2022/10/27/22:26:13.300863</t>
  </si>
  <si>
    <t>2022/10/27/22:26:13.303204</t>
  </si>
  <si>
    <t>2022/10/27/22:26:13.304725</t>
  </si>
  <si>
    <t>2022/10/27/22:26:13.307011</t>
  </si>
  <si>
    <t>2022/10/27/22:26:13.308673</t>
  </si>
  <si>
    <t>2022/10/27/22:26:13.310875</t>
  </si>
  <si>
    <t>2022/10/27/22:26:13.313142</t>
  </si>
  <si>
    <t>2022/10/27/22:26:13.314824</t>
  </si>
  <si>
    <t>2022/10/27/22:26:13.317027</t>
  </si>
  <si>
    <t>2022/10/27/22:26:13.319257</t>
  </si>
  <si>
    <t>2022/10/27/22:26:13.321411</t>
  </si>
  <si>
    <t>2022/10/27/22:26:13.322886</t>
  </si>
  <si>
    <t>2022/10/27/22:26:13.325081</t>
  </si>
  <si>
    <t>2022/10/27/22:26:13.327875</t>
  </si>
  <si>
    <t>2022/10/27/22:26:13.328635</t>
  </si>
  <si>
    <t>2022/10/27/22:26:13.330201</t>
  </si>
  <si>
    <t>2022/10/27/22:26:13.332424</t>
  </si>
  <si>
    <t>2022/10/27/22:26:13.334169</t>
  </si>
  <si>
    <t>2022/10/27/22:26:13.336385</t>
  </si>
  <si>
    <t>2022/10/27/22:26:13.338042</t>
  </si>
  <si>
    <t>2022/10/27/22:26:13.339766</t>
  </si>
  <si>
    <t>2022/10/27/22:26:13.342000</t>
  </si>
  <si>
    <t>2022/10/27/22:26:13.343666</t>
  </si>
  <si>
    <t>2022/10/27/22:26:13.345875</t>
  </si>
  <si>
    <t>2022/10/27/22:26:13.347570</t>
  </si>
  <si>
    <t>2022/10/27/22:26:13.349816</t>
  </si>
  <si>
    <t>2022/10/27/22:26:13.351623</t>
  </si>
  <si>
    <t>2022/10/27/22:26:13.353851</t>
  </si>
  <si>
    <t>2022/10/27/22:26:13.356157</t>
  </si>
  <si>
    <t>2022/10/27/22:26:13.357855</t>
  </si>
  <si>
    <t>2022/10/27/22:26:13.359854</t>
  </si>
  <si>
    <t>2022/10/27/22:26:13.361311</t>
  </si>
  <si>
    <t>2022/10/27/22:26:13.362937</t>
  </si>
  <si>
    <t>2022/10/27/22:26:13.366044</t>
  </si>
  <si>
    <t>2022/10/27/22:26:13.368435</t>
  </si>
  <si>
    <t>2022/10/27/22:26:13.371867</t>
  </si>
  <si>
    <t>2022/10/27/22:26:13.371936</t>
  </si>
  <si>
    <t>2022/10/27/22:26:13.374000</t>
  </si>
  <si>
    <t>2022/10/27/22:26:13.376163</t>
  </si>
  <si>
    <t>2022/10/27/22:26:13.377838</t>
  </si>
  <si>
    <t>2022/10/27/22:26:13.379534</t>
  </si>
  <si>
    <t>2022/10/27/22:26:13.381247</t>
  </si>
  <si>
    <t>2022/10/27/22:26:13.383416</t>
  </si>
  <si>
    <t>2022/10/27/22:26:13.385641</t>
  </si>
  <si>
    <t>2022/10/27/22:26:13.387980</t>
  </si>
  <si>
    <t>2022/10/27/22:26:13.389577</t>
  </si>
  <si>
    <t>2022/10/27/22:26:13.391259</t>
  </si>
  <si>
    <t>2022/10/27/22:26:13.393651</t>
  </si>
  <si>
    <t>2022/10/27/22:26:13.395412</t>
  </si>
  <si>
    <t>2022/10/27/22:26:13.397279</t>
  </si>
  <si>
    <t>2022/10/27/22:26:13.399419</t>
  </si>
  <si>
    <t>2022/10/27/22:26:13.401691</t>
  </si>
  <si>
    <t>2022/10/27/22:26:13.403380</t>
  </si>
  <si>
    <t>2022/10/27/22:26:13.405017</t>
  </si>
  <si>
    <t>2022/10/27/22:26:13.407559</t>
  </si>
  <si>
    <t>2022/10/27/22:26:13.409709</t>
  </si>
  <si>
    <t>2022/10/27/22:26:13.411348</t>
  </si>
  <si>
    <t>2022/10/27/22:26:13.413091</t>
  </si>
  <si>
    <t>2022/10/27/22:26:13.415325</t>
  </si>
  <si>
    <t>2022/10/27/22:26:13.417016</t>
  </si>
  <si>
    <t>2022/10/27/22:26:13.419225</t>
  </si>
  <si>
    <t>2022/10/27/22:26:13.420890</t>
  </si>
  <si>
    <t>2022/10/27/22:26:13.423118</t>
  </si>
  <si>
    <t>2022/10/27/22:26:13.425381</t>
  </si>
  <si>
    <t>2022/10/27/22:26:13.427065</t>
  </si>
  <si>
    <t>2022/10/27/22:26:13.429354</t>
  </si>
  <si>
    <t>2022/10/27/22:26:13.431572</t>
  </si>
  <si>
    <t>2022/10/27/22:26:13.433274</t>
  </si>
  <si>
    <t>2022/10/27/22:26:13.434963</t>
  </si>
  <si>
    <t>2022/10/27/22:26:13.437157</t>
  </si>
  <si>
    <t>2022/10/27/22:26:13.439514</t>
  </si>
  <si>
    <t>2022/10/27/22:26:13.441230</t>
  </si>
  <si>
    <t>2022/10/27/22:26:13.442900</t>
  </si>
  <si>
    <t>2022/10/27/22:26:13.445116</t>
  </si>
  <si>
    <t>2022/10/27/22:26:13.447325</t>
  </si>
  <si>
    <t>2022/10/27/22:26:13.449082</t>
  </si>
  <si>
    <t>2022/10/27/22:26:13.453968</t>
  </si>
  <si>
    <t>2022/10/27/22:26:13.455010</t>
  </si>
  <si>
    <t>2022/10/27/22:26:13.457252</t>
  </si>
  <si>
    <t>2022/10/27/22:26:13.459484</t>
  </si>
  <si>
    <t>2022/10/27/22:26:13.461156</t>
  </si>
  <si>
    <t>2022/10/27/22:26:13.463418</t>
  </si>
  <si>
    <t>2022/10/27/22:26:13.465674</t>
  </si>
  <si>
    <t>2022/10/27/22:26:13.467401</t>
  </si>
  <si>
    <t>2022/10/27/22:26:13.469644</t>
  </si>
  <si>
    <t>2022/10/27/22:26:13.471862</t>
  </si>
  <si>
    <t>2022/10/27/22:26:13.473544</t>
  </si>
  <si>
    <t>2022/10/27/22:26:13.475755</t>
  </si>
  <si>
    <t>2022/10/27/22:26:13.477563</t>
  </si>
  <si>
    <t>2022/10/27/22:26:13.479772</t>
  </si>
  <si>
    <t>2022/10/27/22:26:13.481608</t>
  </si>
  <si>
    <t>2022/10/27/22:26:13.483667</t>
  </si>
  <si>
    <t>2022/10/27/22:26:13.485868</t>
  </si>
  <si>
    <t>2022/10/27/22:26:13.487563</t>
  </si>
  <si>
    <t>2022/10/27/22:26:13.489224</t>
  </si>
  <si>
    <t>2022/10/27/22:26:13.490895</t>
  </si>
  <si>
    <t>2022/10/27/22:26:13.493056</t>
  </si>
  <si>
    <t>2022/10/27/22:26:13.495543</t>
  </si>
  <si>
    <t>2022/10/27/22:26:13.497514</t>
  </si>
  <si>
    <t>2022/10/27/22:26:13.499212</t>
  </si>
  <si>
    <t>2022/10/27/22:26:13.501428</t>
  </si>
  <si>
    <t>2022/10/27/22:26:13.503673</t>
  </si>
  <si>
    <t>2022/10/27/22:26:13.505371</t>
  </si>
  <si>
    <t>2022/10/27/22:26:13.507607</t>
  </si>
  <si>
    <t>2022/10/27/22:26:13.509828</t>
  </si>
  <si>
    <t>2022/10/27/22:26:13.511503</t>
  </si>
  <si>
    <t>2022/10/27/22:26:13.513761</t>
  </si>
  <si>
    <t>2022/10/27/22:26:13.515972</t>
  </si>
  <si>
    <t>2022/10/27/22:26:13.517673</t>
  </si>
  <si>
    <t>2022/10/27/22:26:13.519889</t>
  </si>
  <si>
    <t>2022/10/27/22:26:13.521603</t>
  </si>
  <si>
    <t>2022/10/27/22:26:13.523233</t>
  </si>
  <si>
    <t>2022/10/27/22:26:13.524952</t>
  </si>
  <si>
    <t>2022/10/27/22:26:13.527210</t>
  </si>
  <si>
    <t>2022/10/27/22:26:13.528867</t>
  </si>
  <si>
    <t>2022/10/27/22:26:13.533370</t>
  </si>
  <si>
    <t>2022/10/27/22:26:13.533494</t>
  </si>
  <si>
    <t>2022/10/27/22:26:13.535422</t>
  </si>
  <si>
    <t>2022/10/27/22:26:13.538636</t>
  </si>
  <si>
    <t>2022/10/27/22:26:13.539231</t>
  </si>
  <si>
    <t>2022/10/27/22:26:13.541406</t>
  </si>
  <si>
    <t>2022/10/27/22:26:13.543113</t>
  </si>
  <si>
    <t>2022/10/27/22:26:13.545364</t>
  </si>
  <si>
    <t>2022/10/27/22:26:13.547059</t>
  </si>
  <si>
    <t>2022/10/27/22:26:13.549255</t>
  </si>
  <si>
    <t>2022/10/27/22:26:13.551486</t>
  </si>
  <si>
    <t>2022/10/27/22:26:13.553157</t>
  </si>
  <si>
    <t>2022/10/27/22:26:13.555428</t>
  </si>
  <si>
    <t>2022/10/27/22:26:13.557653</t>
  </si>
  <si>
    <t>2022/10/27/22:26:13.559880</t>
  </si>
  <si>
    <t>2022/10/27/22:26:13.562110</t>
  </si>
  <si>
    <t>2022/10/27/22:26:13.564366</t>
  </si>
  <si>
    <t>2022/10/27/22:26:13.566626</t>
  </si>
  <si>
    <t>2022/10/27/22:26:13.568262</t>
  </si>
  <si>
    <t>2022/10/27/22:26:13.569920</t>
  </si>
  <si>
    <t>2022/10/27/22:26:13.571044</t>
  </si>
  <si>
    <t>2022/10/27/22:26:13.573351</t>
  </si>
  <si>
    <t>2022/10/27/22:26:13.575122</t>
  </si>
  <si>
    <t>2022/10/27/22:26:13.577316</t>
  </si>
  <si>
    <t>2022/10/27/22:26:13.578955</t>
  </si>
  <si>
    <t>2022/10/27/22:26:13.581198</t>
  </si>
  <si>
    <t>2022/10/27/22:26:13.582834</t>
  </si>
  <si>
    <t>2022/10/27/22:26:13.585091</t>
  </si>
  <si>
    <t>2022/10/27/22:26:13.587379</t>
  </si>
  <si>
    <t>2022/10/27/22:26:13.589591</t>
  </si>
  <si>
    <t>2022/10/27/22:26:13.591831</t>
  </si>
  <si>
    <t>2022/10/27/22:26:13.594361</t>
  </si>
  <si>
    <t>2022/10/27/22:26:13.596359</t>
  </si>
  <si>
    <t>2022/10/27/22:26:13.598579</t>
  </si>
  <si>
    <t>2022/10/27/22:26:13.600352</t>
  </si>
  <si>
    <t>2022/10/27/22:26:13.602798</t>
  </si>
  <si>
    <t>2022/10/27/22:26:13.604597</t>
  </si>
  <si>
    <t>2022/10/27/22:26:13.606526</t>
  </si>
  <si>
    <t>2022/10/27/22:26:13.608773</t>
  </si>
  <si>
    <t>2022/10/27/22:26:13.610426</t>
  </si>
  <si>
    <t>2022/10/27/22:26:13.612705</t>
  </si>
  <si>
    <t>2022/10/27/22:26:13.614338</t>
  </si>
  <si>
    <t>2022/10/27/22:26:13.616563</t>
  </si>
  <si>
    <t>2022/10/27/22:26:13.618803</t>
  </si>
  <si>
    <t>2022/10/27/22:26:13.620712</t>
  </si>
  <si>
    <t>2022/10/27/22:26:13.622751</t>
  </si>
  <si>
    <t>2022/10/27/22:26:13.624645</t>
  </si>
  <si>
    <t>2022/10/27/22:26:13.626307</t>
  </si>
  <si>
    <t>2022/10/27/22:26:13.628014</t>
  </si>
  <si>
    <t>2022/10/27/22:26:13.629832</t>
  </si>
  <si>
    <t>2022/10/27/22:26:13.631775</t>
  </si>
  <si>
    <t>2022/10/27/22:26:13.636916</t>
  </si>
  <si>
    <t>2022/10/27/22:26:13.638351</t>
  </si>
  <si>
    <t>2022/10/27/22:26:13.638924</t>
  </si>
  <si>
    <t>2022/10/27/22:26:13.641160</t>
  </si>
  <si>
    <t>2022/10/27/22:26:13.643375</t>
  </si>
  <si>
    <t>2022/10/27/22:26:13.645649</t>
  </si>
  <si>
    <t>2022/10/27/22:26:13.647934</t>
  </si>
  <si>
    <t>2022/10/27/22:26:13.649789</t>
  </si>
  <si>
    <t>2022/10/27/22:26:13.651415</t>
  </si>
  <si>
    <t>2022/10/27/22:26:13.653402</t>
  </si>
  <si>
    <t>2022/10/27/22:26:13.655151</t>
  </si>
  <si>
    <t>2022/10/27/22:26:13.657533</t>
  </si>
  <si>
    <t>2022/10/27/22:26:13.659214</t>
  </si>
  <si>
    <t>2022/10/27/22:26:13.660897</t>
  </si>
  <si>
    <t>2022/10/27/22:26:13.663133</t>
  </si>
  <si>
    <t>2022/10/27/22:26:13.665386</t>
  </si>
  <si>
    <t>2022/10/27/22:26:13.667064</t>
  </si>
  <si>
    <t>2022/10/27/22:26:13.669339</t>
  </si>
  <si>
    <t>2022/10/27/22:26:13.671050</t>
  </si>
  <si>
    <t>2022/10/27/22:26:13.673270</t>
  </si>
  <si>
    <t>2022/10/27/22:26:13.675505</t>
  </si>
  <si>
    <t>2022/10/27/22:26:13.677247</t>
  </si>
  <si>
    <t>2022/10/27/22:26:13.679376</t>
  </si>
  <si>
    <t>2022/10/27/22:26:13.681096</t>
  </si>
  <si>
    <t>2022/10/27/22:26:13.683348</t>
  </si>
  <si>
    <t>2022/10/27/22:26:13.685125</t>
  </si>
  <si>
    <t>2022/10/27/22:26:13.687306</t>
  </si>
  <si>
    <t>2022/10/27/22:26:13.689534</t>
  </si>
  <si>
    <t>2022/10/27/22:26:13.691809</t>
  </si>
  <si>
    <t>2022/10/27/22:26:13.693075</t>
  </si>
  <si>
    <t>2022/10/27/22:26:13.695237</t>
  </si>
  <si>
    <t>2022/10/27/22:26:13.696958</t>
  </si>
  <si>
    <t>2022/10/27/22:26:13.699250</t>
  </si>
  <si>
    <t>2022/10/27/22:26:13.702816</t>
  </si>
  <si>
    <t>2022/10/27/22:26:13.703924</t>
  </si>
  <si>
    <t>2022/10/27/22:26:13.705591</t>
  </si>
  <si>
    <t>2022/10/27/22:26:13.707349</t>
  </si>
  <si>
    <t>2022/10/27/22:26:13.708950</t>
  </si>
  <si>
    <t>2022/10/27/22:26:13.711190</t>
  </si>
  <si>
    <t>2022/10/27/22:26:13.713414</t>
  </si>
  <si>
    <t>2022/10/27/22:26:13.715152</t>
  </si>
  <si>
    <t>2022/10/27/22:26:13.717368</t>
  </si>
  <si>
    <t>2022/10/27/22:26:13.719686</t>
  </si>
  <si>
    <t>2022/10/27/22:26:13.721871</t>
  </si>
  <si>
    <t>2022/10/27/22:26:13.723552</t>
  </si>
  <si>
    <t>2022/10/27/22:26:13.725792</t>
  </si>
  <si>
    <t>2022/10/27/22:26:13.727473</t>
  </si>
  <si>
    <t>2022/10/27/22:26:13.729714</t>
  </si>
  <si>
    <t>2022/10/27/22:26:13.731942</t>
  </si>
  <si>
    <t>2022/10/27/22:26:13.733635</t>
  </si>
  <si>
    <t>2022/10/27/22:26:13.735877</t>
  </si>
  <si>
    <t>2022/10/27/22:26:13.737526</t>
  </si>
  <si>
    <t>2022/10/27/22:26:13.739748</t>
  </si>
  <si>
    <t>2022/10/27/22:26:13.741438</t>
  </si>
  <si>
    <t>2022/10/27/22:26:13.743682</t>
  </si>
  <si>
    <t>2022/10/27/22:26:13.745350</t>
  </si>
  <si>
    <t>2022/10/27/22:26:13.747096</t>
  </si>
  <si>
    <t>2022/10/27/22:26:13.749327</t>
  </si>
  <si>
    <t>2022/10/27/22:26:13.752328</t>
  </si>
  <si>
    <t>2022/10/27/22:26:13.754395</t>
  </si>
  <si>
    <t>2022/10/27/22:26:13.757353</t>
  </si>
  <si>
    <t>2022/10/27/22:26:13.757929</t>
  </si>
  <si>
    <t>2022/10/27/22:26:13.760164</t>
  </si>
  <si>
    <t>2022/10/27/22:26:13.762866</t>
  </si>
  <si>
    <t>2022/10/27/22:26:13.763908</t>
  </si>
  <si>
    <t>2022/10/27/22:26:13.766176</t>
  </si>
  <si>
    <t>2022/10/27/22:26:13.767862</t>
  </si>
  <si>
    <t>2022/10/27/22:26:13.770092</t>
  </si>
  <si>
    <t>2022/10/27/22:26:13.771786</t>
  </si>
  <si>
    <t>2022/10/27/22:26:13.774015</t>
  </si>
  <si>
    <t>2022/10/27/22:26:13.776229</t>
  </si>
  <si>
    <t>2022/10/27/22:26:13.777923</t>
  </si>
  <si>
    <t>2022/10/27/22:26:13.780165</t>
  </si>
  <si>
    <t>2022/10/27/22:26:13.781834</t>
  </si>
  <si>
    <t>2022/10/27/22:26:13.783575</t>
  </si>
  <si>
    <t>2022/10/27/22:26:13.785769</t>
  </si>
  <si>
    <t>2022/10/27/22:26:13.788129</t>
  </si>
  <si>
    <t>2022/10/27/22:26:13.789816</t>
  </si>
  <si>
    <t>2022/10/27/22:26:13.791512</t>
  </si>
  <si>
    <t>2022/10/27/22:26:13.797146</t>
  </si>
  <si>
    <t>2022/10/27/22:26:13.799374</t>
  </si>
  <si>
    <t>2022/10/27/22:26:13.801598</t>
  </si>
  <si>
    <t>2022/10/27/22:26:13.803794</t>
  </si>
  <si>
    <t>2022/10/27/22:26:13.805617</t>
  </si>
  <si>
    <t>2022/10/27/22:26:13.807766</t>
  </si>
  <si>
    <t>2022/10/27/22:26:13.809445</t>
  </si>
  <si>
    <t>2022/10/27/22:26:13.811743</t>
  </si>
  <si>
    <t>2022/10/27/22:26:13.813404</t>
  </si>
  <si>
    <t>2022/10/27/22:26:13.815640</t>
  </si>
  <si>
    <t>2022/10/27/22:26:13.817359</t>
  </si>
  <si>
    <t>2022/10/27/22:26:13.819606</t>
  </si>
  <si>
    <t>2022/10/27/22:26:13.821246</t>
  </si>
  <si>
    <t>2022/10/27/22:26:13.823538</t>
  </si>
  <si>
    <t>2022/10/27/22:26:13.825138</t>
  </si>
  <si>
    <t>2022/10/27/22:26:13.826971</t>
  </si>
  <si>
    <t>2022/10/27/22:26:13.828546</t>
  </si>
  <si>
    <t>2022/10/27/22:26:13.830220</t>
  </si>
  <si>
    <t>2022/10/27/22:26:13.831924</t>
  </si>
  <si>
    <t>2022/10/27/22:26:13.834318</t>
  </si>
  <si>
    <t>2022/10/27/22:26:13.835591</t>
  </si>
  <si>
    <t>2022/10/27/22:26:13.837796</t>
  </si>
  <si>
    <t>2022/10/27/22:26:13.839503</t>
  </si>
  <si>
    <t>2022/10/27/22:26:13.841210</t>
  </si>
  <si>
    <t>2022/10/27/22:26:13.843408</t>
  </si>
  <si>
    <t>2022/10/27/22:26:13.845384</t>
  </si>
  <si>
    <t>2022/10/27/22:26:13.847613</t>
  </si>
  <si>
    <t>2022/10/27/22:26:13.849306</t>
  </si>
  <si>
    <t>2022/10/27/22:26:13.851525</t>
  </si>
  <si>
    <t>2022/10/27/22:26:13.853199</t>
  </si>
  <si>
    <t>2022/10/27/22:26:13.855462</t>
  </si>
  <si>
    <t>2022/10/27/22:26:13.857103</t>
  </si>
  <si>
    <t>2022/10/27/22:26:13.859384</t>
  </si>
  <si>
    <t>2022/10/27/22:26:13.861041</t>
  </si>
  <si>
    <t>2022/10/27/22:26:13.863293</t>
  </si>
  <si>
    <t>2022/10/27/22:26:13.865020</t>
  </si>
  <si>
    <t>2022/10/27/22:26:13.866699</t>
  </si>
  <si>
    <t>2022/10/27/22:26:13.868393</t>
  </si>
  <si>
    <t>2022/10/27/22:26:13.870044</t>
  </si>
  <si>
    <t>2022/10/27/22:26:13.871725</t>
  </si>
  <si>
    <t>2022/10/27/22:26:13.873549</t>
  </si>
  <si>
    <t>2022/10/27/22:26:13.875168</t>
  </si>
  <si>
    <t>2022/10/27/22:26:13.877690</t>
  </si>
  <si>
    <t>2022/10/27/22:26:13.879335</t>
  </si>
  <si>
    <t>2022/10/27/22:26:13.881009</t>
  </si>
  <si>
    <t>2022/10/27/22:26:13.883217</t>
  </si>
  <si>
    <t>2022/10/27/22:26:13.884930</t>
  </si>
  <si>
    <t>2022/10/27/22:26:13.887120</t>
  </si>
  <si>
    <t>2022/10/27/22:26:13.889461</t>
  </si>
  <si>
    <t>2022/10/27/22:26:13.891121</t>
  </si>
  <si>
    <t>2022/10/27/22:26:13.893436</t>
  </si>
  <si>
    <t>2022/10/27/22:26:13.895197</t>
  </si>
  <si>
    <t>2022/10/27/22:26:13.897405</t>
  </si>
  <si>
    <t>2022/10/27/22:26:13.899101</t>
  </si>
  <si>
    <t>2022/10/27/22:26:13.901334</t>
  </si>
  <si>
    <t>2022/10/27/22:26:13.903009</t>
  </si>
  <si>
    <t>2022/10/27/22:26:13.905231</t>
  </si>
  <si>
    <t>2022/10/27/22:26:13.907492</t>
  </si>
  <si>
    <t>2022/10/27/22:26:13.909165</t>
  </si>
  <si>
    <t>2022/10/27/22:26:13.911412</t>
  </si>
  <si>
    <t>2022/10/27/22:26:13.913161</t>
  </si>
  <si>
    <t>2022/10/27/22:26:13.915340</t>
  </si>
  <si>
    <t>2022/10/27/22:26:13.917571</t>
  </si>
  <si>
    <t>2022/10/27/22:26:13.919328</t>
  </si>
  <si>
    <t>2022/10/27/22:26:13.921508</t>
  </si>
  <si>
    <t>2022/10/27/22:26:13.923784</t>
  </si>
  <si>
    <t>2022/10/27/22:26:13.925414</t>
  </si>
  <si>
    <t>2022/10/27/22:26:13.927156</t>
  </si>
  <si>
    <t>2022/10/27/22:26:13.929350</t>
  </si>
  <si>
    <t>2022/10/27/22:26:13.930978</t>
  </si>
  <si>
    <t>2022/10/27/22:26:13.933190</t>
  </si>
  <si>
    <t>2022/10/27/22:26:13.937878</t>
  </si>
  <si>
    <t>2022/10/27/22:26:13.939269</t>
  </si>
  <si>
    <t>2022/10/27/22:26:13.940943</t>
  </si>
  <si>
    <t>2022/10/27/22:26:13.943165</t>
  </si>
  <si>
    <t>2022/10/27/22:26:13.945928</t>
  </si>
  <si>
    <t>2022/10/27/22:26:13.948260</t>
  </si>
  <si>
    <t>2022/10/27/22:26:13.949426</t>
  </si>
  <si>
    <t>2022/10/27/22:26:13.952050</t>
  </si>
  <si>
    <t>2022/10/27/22:26:13.953744</t>
  </si>
  <si>
    <t>2022/10/27/22:26:13.956303</t>
  </si>
  <si>
    <t>2022/10/27/22:26:13.957985</t>
  </si>
  <si>
    <t>2022/10/27/22:26:13.960131</t>
  </si>
  <si>
    <t>2022/10/27/22:26:13.961761</t>
  </si>
  <si>
    <t>2022/10/27/22:26:13.964207</t>
  </si>
  <si>
    <t>2022/10/27/22:26:13.965618</t>
  </si>
  <si>
    <t>2022/10/27/22:26:13.967828</t>
  </si>
  <si>
    <t>2022/10/27/22:26:13.969504</t>
  </si>
  <si>
    <t>2022/10/27/22:26:13.971256</t>
  </si>
  <si>
    <t>2022/10/27/22:26:13.972903</t>
  </si>
  <si>
    <t>2022/10/27/22:26:13.975101</t>
  </si>
  <si>
    <t>2022/10/27/22:26:13.977475</t>
  </si>
  <si>
    <t>2022/10/27/22:26:13.979080</t>
  </si>
  <si>
    <t>2022/10/27/22:26:13.981347</t>
  </si>
  <si>
    <t>2022/10/27/22:26:13.982955</t>
  </si>
  <si>
    <t>2022/10/27/22:26:13.985186</t>
  </si>
  <si>
    <t>2022/10/27/22:26:13.987410</t>
  </si>
  <si>
    <t>2022/10/27/22:26:13.989088</t>
  </si>
  <si>
    <t>2022/10/27/22:26:13.991288</t>
  </si>
  <si>
    <t>2022/10/27/22:26:13.992984</t>
  </si>
  <si>
    <t>2022/10/27/22:26:13.995214</t>
  </si>
  <si>
    <t>2022/10/27/22:26:13.996921</t>
  </si>
  <si>
    <t>2022/10/27/22:26:13.999119</t>
  </si>
  <si>
    <t>2022/10/27/22:26:14.001331</t>
  </si>
  <si>
    <t>2022/10/27/22:26:14.003077</t>
  </si>
  <si>
    <t>2022/10/27/22:26:14.005331</t>
  </si>
  <si>
    <t>2022/10/27/22:26:14.007547</t>
  </si>
  <si>
    <t>2022/10/27/22:26:14.009220</t>
  </si>
  <si>
    <t>2022/10/27/22:26:14.011458</t>
  </si>
  <si>
    <t>2022/10/27/22:26:14.013168</t>
  </si>
  <si>
    <t>2022/10/27/22:26:14.015411</t>
  </si>
  <si>
    <t>2022/10/27/22:26:14.017044</t>
  </si>
  <si>
    <t>2022/10/27/22:26:14.019271</t>
  </si>
  <si>
    <t>2022/10/27/22:26:14.020988</t>
  </si>
  <si>
    <t>2022/10/27/22:26:14.023240</t>
  </si>
  <si>
    <t>2022/10/27/22:26:14.024916</t>
  </si>
  <si>
    <t>2022/10/27/22:26:14.027103</t>
  </si>
  <si>
    <t>2022/10/27/22:26:14.029356</t>
  </si>
  <si>
    <t>2022/10/27/22:26:14.031588</t>
  </si>
  <si>
    <t>2022/10/27/22:26:14.033550</t>
  </si>
  <si>
    <t>2022/10/27/22:26:14.035322</t>
  </si>
  <si>
    <t>2022/10/27/22:26:14.037377</t>
  </si>
  <si>
    <t>2022/10/27/22:26:14.039628</t>
  </si>
  <si>
    <t>2022/10/27/22:26:14.041292</t>
  </si>
  <si>
    <t>2022/10/27/22:26:14.043527</t>
  </si>
  <si>
    <t>2022/10/27/22:26:14.045273</t>
  </si>
  <si>
    <t>2022/10/27/22:26:14.047502</t>
  </si>
  <si>
    <t>2022/10/27/22:26:14.049118</t>
  </si>
  <si>
    <t>2022/10/27/22:26:14.051334</t>
  </si>
  <si>
    <t>2022/10/27/22:26:14.053559</t>
  </si>
  <si>
    <t>2022/10/27/22:26:14.055247</t>
  </si>
  <si>
    <t>2022/10/27/22:26:14.057420</t>
  </si>
  <si>
    <t>2022/10/27/22:26:14.059695</t>
  </si>
  <si>
    <t>2022/10/27/22:26:14.061901</t>
  </si>
  <si>
    <t>2022/10/27/22:26:14.063567</t>
  </si>
  <si>
    <t>2022/10/27/22:26:14.066476</t>
  </si>
  <si>
    <t>2022/10/27/22:26:14.067601</t>
  </si>
  <si>
    <t>2022/10/27/22:26:14.069197</t>
  </si>
  <si>
    <t>2022/10/27/22:26:14.071450</t>
  </si>
  <si>
    <t>2022/10/27/22:26:14.073715</t>
  </si>
  <si>
    <t>2022/10/27/22:26:14.075365</t>
  </si>
  <si>
    <t>2022/10/27/22:26:14.077542</t>
  </si>
  <si>
    <t>2022/10/27/22:26:14.079931</t>
  </si>
  <si>
    <t>2022/10/27/22:26:14.085764</t>
  </si>
  <si>
    <t>2022/10/27/22:26:14.085797</t>
  </si>
  <si>
    <t>2022/10/27/22:26:14.086407</t>
  </si>
  <si>
    <t>2022/10/27/22:26:14.088613</t>
  </si>
  <si>
    <t>2022/10/27/22:26:14.090257</t>
  </si>
  <si>
    <t>2022/10/27/22:26:14.092509</t>
  </si>
  <si>
    <t>2022/10/27/22:26:14.094715</t>
  </si>
  <si>
    <t>2022/10/27/22:26:14.096385</t>
  </si>
  <si>
    <t>2022/10/27/22:26:14.098129</t>
  </si>
  <si>
    <t>2022/10/27/22:26:14.100310</t>
  </si>
  <si>
    <t>2022/10/27/22:26:14.101979</t>
  </si>
  <si>
    <t>2022/10/27/22:26:14.104277</t>
  </si>
  <si>
    <t>2022/10/27/22:26:14.105921</t>
  </si>
  <si>
    <t>2022/10/27/22:26:14.108179</t>
  </si>
  <si>
    <t>2022/10/27/22:26:14.109792</t>
  </si>
  <si>
    <t>2022/10/27/22:26:14.111494</t>
  </si>
  <si>
    <t>2022/10/27/22:26:14.113696</t>
  </si>
  <si>
    <t>2022/10/27/22:26:14.115956</t>
  </si>
  <si>
    <t>2022/10/27/22:26:14.118579</t>
  </si>
  <si>
    <t>2022/10/27/22:26:14.123191</t>
  </si>
  <si>
    <t>2022/10/27/22:26:14.123234</t>
  </si>
  <si>
    <t>2022/10/27/22:26:14.125125</t>
  </si>
  <si>
    <t>2022/10/27/22:26:14.126871</t>
  </si>
  <si>
    <t>2022/10/27/22:26:14.129387</t>
  </si>
  <si>
    <t>2022/10/27/22:26:14.131084</t>
  </si>
  <si>
    <t>2022/10/27/22:26:14.132812</t>
  </si>
  <si>
    <t>2022/10/27/22:26:14.135364</t>
  </si>
  <si>
    <t>2022/10/27/22:26:14.137209</t>
  </si>
  <si>
    <t>2022/10/27/22:26:14.139256</t>
  </si>
  <si>
    <t>2022/10/27/22:26:14.141486</t>
  </si>
  <si>
    <t>2022/10/27/22:26:14.142344</t>
  </si>
  <si>
    <t>2022/10/27/22:26:14.144556</t>
  </si>
  <si>
    <t>2022/10/27/22:26:14.146766</t>
  </si>
  <si>
    <t>2022/10/27/22:26:14.148993</t>
  </si>
  <si>
    <t>2022/10/27/22:26:14.150671</t>
  </si>
  <si>
    <t>2022/10/27/22:26:14.152888</t>
  </si>
  <si>
    <t>2022/10/27/22:26:14.154647</t>
  </si>
  <si>
    <t>2022/10/27/22:26:14.156266</t>
  </si>
  <si>
    <t>2022/10/27/22:26:14.157955</t>
  </si>
  <si>
    <t>2022/10/27/22:26:14.159727</t>
  </si>
  <si>
    <t>2022/10/27/22:26:14.162005</t>
  </si>
  <si>
    <t>2022/10/27/22:26:14.167536</t>
  </si>
  <si>
    <t>2022/10/27/22:26:14.168690</t>
  </si>
  <si>
    <t>2022/10/27/22:26:14.170899</t>
  </si>
  <si>
    <t>2022/10/27/22:26:14.173179</t>
  </si>
  <si>
    <t>2022/10/27/22:26:14.174823</t>
  </si>
  <si>
    <t>2022/10/27/22:26:14.176539</t>
  </si>
  <si>
    <t>2022/10/27/22:26:14.178778</t>
  </si>
  <si>
    <t>2022/10/27/22:26:14.181002</t>
  </si>
  <si>
    <t>2022/10/27/22:26:14.182718</t>
  </si>
  <si>
    <t>2022/10/27/22:26:14.184350</t>
  </si>
  <si>
    <t>2022/10/27/22:26:14.186617</t>
  </si>
  <si>
    <t>2022/10/27/22:26:14.188267</t>
  </si>
  <si>
    <t>2022/10/27/22:26:14.190505</t>
  </si>
  <si>
    <t>2022/10/27/22:26:14.192165</t>
  </si>
  <si>
    <t>2022/10/27/22:26:14.194368</t>
  </si>
  <si>
    <t>2022/10/27/22:26:14.196058</t>
  </si>
  <si>
    <t>2022/10/27/22:26:14.197762</t>
  </si>
  <si>
    <t>2022/10/27/22:26:14.199404</t>
  </si>
  <si>
    <t>2022/10/27/22:26:14.201132</t>
  </si>
  <si>
    <t>2022/10/27/22:26:14.203905</t>
  </si>
  <si>
    <t>2022/10/27/22:26:14.205590</t>
  </si>
  <si>
    <t>2022/10/27/22:26:14.210622</t>
  </si>
  <si>
    <t>2022/10/27/22:26:14.212780</t>
  </si>
  <si>
    <t>2022/10/27/22:26:14.214989</t>
  </si>
  <si>
    <t>2022/10/27/22:26:14.217165</t>
  </si>
  <si>
    <t>2022/10/27/22:26:14.219379</t>
  </si>
  <si>
    <t>2022/10/27/22:26:14.221098</t>
  </si>
  <si>
    <t>2022/10/27/22:26:14.223314</t>
  </si>
  <si>
    <t>2022/10/27/22:26:14.225010</t>
  </si>
  <si>
    <t>2022/10/27/22:26:14.227258</t>
  </si>
  <si>
    <t>2022/10/27/22:26:14.228946</t>
  </si>
  <si>
    <t>2022/10/27/22:26:14.231162</t>
  </si>
  <si>
    <t>2022/10/27/22:26:14.232828</t>
  </si>
  <si>
    <t>2022/10/27/22:26:14.235062</t>
  </si>
  <si>
    <t>2022/10/27/22:26:14.237317</t>
  </si>
  <si>
    <t>2022/10/27/22:26:14.238433</t>
  </si>
  <si>
    <t>2022/10/27/22:26:14.240623</t>
  </si>
  <si>
    <t>2022/10/27/22:26:14.241780</t>
  </si>
  <si>
    <t>2022/10/27/22:26:14.243511</t>
  </si>
  <si>
    <t>2022/10/27/22:26:14.244577</t>
  </si>
  <si>
    <t>2022/10/27/22:26:14.246253</t>
  </si>
  <si>
    <t>2022/10/27/22:26:14.248558</t>
  </si>
  <si>
    <t>2022/10/27/22:26:14.250739</t>
  </si>
  <si>
    <t>2022/10/27/22:26:14.254080</t>
  </si>
  <si>
    <t>2022/10/27/22:26:14.255824</t>
  </si>
  <si>
    <t>2022/10/27/22:26:14.258065</t>
  </si>
  <si>
    <t>2022/10/27/22:26:14.259757</t>
  </si>
  <si>
    <t>2022/10/27/22:26:14.261990</t>
  </si>
  <si>
    <t>2022/10/27/22:26:14.263663</t>
  </si>
  <si>
    <t>2022/10/27/22:26:14.265950</t>
  </si>
  <si>
    <t>2022/10/27/22:26:14.267630</t>
  </si>
  <si>
    <t>2022/10/27/22:26:14.269763</t>
  </si>
  <si>
    <t>2022/10/27/22:26:14.271480</t>
  </si>
  <si>
    <t>2022/10/27/22:26:14.273712</t>
  </si>
  <si>
    <t>2022/10/27/22:26:14.275403</t>
  </si>
  <si>
    <t>2022/10/27/22:26:14.277111</t>
  </si>
  <si>
    <t>2022/10/27/22:26:14.278867</t>
  </si>
  <si>
    <t>2022/10/27/22:26:14.280480</t>
  </si>
  <si>
    <t>2022/10/27/22:26:14.282117</t>
  </si>
  <si>
    <t>2022/10/27/22:26:14.283776</t>
  </si>
  <si>
    <t>2022/10/27/22:26:14.286153</t>
  </si>
  <si>
    <t>2022/10/27/22:26:14.288348</t>
  </si>
  <si>
    <t>2022/10/27/22:26:14.291907</t>
  </si>
  <si>
    <t>2022/10/27/22:26:14.294164</t>
  </si>
  <si>
    <t>2022/10/27/22:26:14.295771</t>
  </si>
  <si>
    <t>2022/10/27/22:26:14.297981</t>
  </si>
  <si>
    <t>2022/10/27/22:26:14.300200</t>
  </si>
  <si>
    <t>2022/10/27/22:26:14.301859</t>
  </si>
  <si>
    <t>2022/10/27/22:26:14.304109</t>
  </si>
  <si>
    <t>2022/10/27/22:26:14.305787</t>
  </si>
  <si>
    <t>2022/10/27/22:26:14.308016</t>
  </si>
  <si>
    <t>2022/10/27/22:26:14.309682</t>
  </si>
  <si>
    <t>2022/10/27/22:26:14.312049</t>
  </si>
  <si>
    <t>2022/10/27/22:26:14.314218</t>
  </si>
  <si>
    <t>2022/10/27/22:26:14.315362</t>
  </si>
  <si>
    <t>2022/10/27/22:26:14.317077</t>
  </si>
  <si>
    <t>2022/10/27/22:26:14.320390</t>
  </si>
  <si>
    <t>2022/10/27/22:26:14.322600</t>
  </si>
  <si>
    <t>2022/10/27/22:26:14.324118</t>
  </si>
  <si>
    <t>2022/10/27/22:26:14.327060</t>
  </si>
  <si>
    <t>2022/10/27/22:26:14.328166</t>
  </si>
  <si>
    <t>2022/10/27/22:26:14.329895</t>
  </si>
  <si>
    <t>2022/10/27/22:26:14.331587</t>
  </si>
  <si>
    <t>2022/10/27/22:26:14.333948</t>
  </si>
  <si>
    <t>2022/10/27/22:26:14.336380</t>
  </si>
  <si>
    <t>2022/10/27/22:26:14.338151</t>
  </si>
  <si>
    <t>2022/10/27/22:26:14.340355</t>
  </si>
  <si>
    <t>2022/10/27/22:26:14.342009</t>
  </si>
  <si>
    <t>2022/10/27/22:26:14.344198</t>
  </si>
  <si>
    <t>2022/10/27/22:26:14.345890</t>
  </si>
  <si>
    <t>2022/10/27/22:26:14.347531</t>
  </si>
  <si>
    <t>2022/10/27/22:26:14.349193</t>
  </si>
  <si>
    <t>2022/10/27/22:26:14.350855</t>
  </si>
  <si>
    <t>2022/10/27/22:26:14.353097</t>
  </si>
  <si>
    <t>2022/10/27/22:26:14.355306</t>
  </si>
  <si>
    <t>2022/10/27/22:26:14.357032</t>
  </si>
  <si>
    <t>2022/10/27/22:26:14.359209</t>
  </si>
  <si>
    <t>2022/10/27/22:26:14.365527</t>
  </si>
  <si>
    <t>2022/10/27/22:26:14.366295</t>
  </si>
  <si>
    <t>2022/10/27/22:26:14.367890</t>
  </si>
  <si>
    <t>2022/10/27/22:26:14.370482</t>
  </si>
  <si>
    <t>2022/10/27/22:26:14.372729</t>
  </si>
  <si>
    <t>2022/10/27/22:26:14.374808</t>
  </si>
  <si>
    <t>2022/10/27/22:26:14.376337</t>
  </si>
  <si>
    <t>2022/10/27/22:26:14.378032</t>
  </si>
  <si>
    <t>2022/10/27/22:26:14.380258</t>
  </si>
  <si>
    <t>2022/10/27/22:26:14.381927</t>
  </si>
  <si>
    <t>2022/10/27/22:26:14.383640</t>
  </si>
  <si>
    <t>2022/10/27/22:26:14.385851</t>
  </si>
  <si>
    <t>2022/10/27/22:26:14.388036</t>
  </si>
  <si>
    <t>2022/10/27/22:26:14.389738</t>
  </si>
  <si>
    <t>2022/10/27/22:26:14.391559</t>
  </si>
  <si>
    <t>2022/10/27/22:26:14.393801</t>
  </si>
  <si>
    <t>2022/10/27/22:26:14.396084</t>
  </si>
  <si>
    <t>2022/10/27/22:26:14.397793</t>
  </si>
  <si>
    <t>2022/10/27/22:26:14.399433</t>
  </si>
  <si>
    <t>2022/10/27/22:26:14.401071</t>
  </si>
  <si>
    <t>2022/10/27/22:26:14.404637</t>
  </si>
  <si>
    <t>2022/10/27/22:26:14.409539</t>
  </si>
  <si>
    <t>2022/10/27/22:26:14.412019</t>
  </si>
  <si>
    <t>2022/10/27/22:26:14.414018</t>
  </si>
  <si>
    <t>2022/10/27/22:26:14.416245</t>
  </si>
  <si>
    <t>2022/10/27/22:26:14.417954</t>
  </si>
  <si>
    <t>2022/10/27/22:26:14.420101</t>
  </si>
  <si>
    <t>2022/10/27/22:26:14.422327</t>
  </si>
  <si>
    <t>2022/10/27/22:26:14.424025</t>
  </si>
  <si>
    <t>2022/10/27/22:26:14.426224</t>
  </si>
  <si>
    <t>2022/10/27/22:26:14.427902</t>
  </si>
  <si>
    <t>2022/10/27/22:26:14.429631</t>
  </si>
  <si>
    <t>2022/10/27/22:26:14.431888</t>
  </si>
  <si>
    <t>2022/10/27/22:26:14.433577</t>
  </si>
  <si>
    <t>2022/10/27/22:26:14.436107</t>
  </si>
  <si>
    <t>2022/10/27/22:26:14.437501</t>
  </si>
  <si>
    <t>2022/10/27/22:26:14.439149</t>
  </si>
  <si>
    <t>2022/10/27/22:26:14.440304</t>
  </si>
  <si>
    <t>2022/10/27/22:26:14.442770</t>
  </si>
  <si>
    <t>2022/10/27/22:26:14.447921</t>
  </si>
  <si>
    <t>2022/10/27/22:26:14.448009</t>
  </si>
  <si>
    <t>2022/10/27/22:26:14.449758</t>
  </si>
  <si>
    <t>2022/10/27/22:26:14.451981</t>
  </si>
  <si>
    <t>2022/10/27/22:26:14.453629</t>
  </si>
  <si>
    <t>2022/10/27/22:26:14.455824</t>
  </si>
  <si>
    <t>2022/10/27/22:26:14.458055</t>
  </si>
  <si>
    <t>2022/10/27/22:26:14.459722</t>
  </si>
  <si>
    <t>2022/10/27/22:26:14.461429</t>
  </si>
  <si>
    <t>2022/10/27/22:26:14.463711</t>
  </si>
  <si>
    <t>2022/10/27/22:26:14.465352</t>
  </si>
  <si>
    <t>2022/10/27/22:26:14.467644</t>
  </si>
  <si>
    <t>2022/10/27/22:26:14.469411</t>
  </si>
  <si>
    <t>2022/10/27/22:26:14.471275</t>
  </si>
  <si>
    <t>2022/10/27/22:26:14.473484</t>
  </si>
  <si>
    <t>2022/10/27/22:26:14.475256</t>
  </si>
  <si>
    <t>2022/10/27/22:26:14.476829</t>
  </si>
  <si>
    <t>2022/10/27/22:26:14.479054</t>
  </si>
  <si>
    <t>2022/10/27/22:26:14.481311</t>
  </si>
  <si>
    <t>2022/10/27/22:26:14.483039</t>
  </si>
  <si>
    <t>2022/10/27/22:26:14.485305</t>
  </si>
  <si>
    <t>2022/10/27/22:26:14.488436</t>
  </si>
  <si>
    <t>2022/10/27/22:26:14.488831</t>
  </si>
  <si>
    <t>2022/10/27/22:26:14.490527</t>
  </si>
  <si>
    <t>2022/10/27/22:26:14.492235</t>
  </si>
  <si>
    <t>2022/10/27/22:26:14.494463</t>
  </si>
  <si>
    <t>2022/10/27/22:26:14.496734</t>
  </si>
  <si>
    <t>2022/10/27/22:26:14.498398</t>
  </si>
  <si>
    <t>2022/10/27/22:26:14.500603</t>
  </si>
  <si>
    <t>2022/10/27/22:26:14.502297</t>
  </si>
  <si>
    <t>2022/10/27/22:26:14.504542</t>
  </si>
  <si>
    <t>2022/10/27/22:26:14.506369</t>
  </si>
  <si>
    <t>2022/10/27/22:26:14.508467</t>
  </si>
  <si>
    <t>2022/10/27/22:26:14.510136</t>
  </si>
  <si>
    <t>2022/10/27/22:26:14.512396</t>
  </si>
  <si>
    <t>2022/10/27/22:26:14.514640</t>
  </si>
  <si>
    <t>2022/10/27/22:26:14.516357</t>
  </si>
  <si>
    <t>2022/10/27/22:26:14.518043</t>
  </si>
  <si>
    <t>2022/10/27/22:26:14.519674</t>
  </si>
  <si>
    <t>2022/10/27/22:26:14.521333</t>
  </si>
  <si>
    <t>2022/10/27/22:26:14.524979</t>
  </si>
  <si>
    <t>2022/10/27/22:26:14.525699</t>
  </si>
  <si>
    <t>2022/10/27/22:26:14.528009</t>
  </si>
  <si>
    <t>2022/10/27/22:26:14.529502</t>
  </si>
  <si>
    <t>2022/10/27/22:26:14.531990</t>
  </si>
  <si>
    <t>2022/10/27/22:26:14.534002</t>
  </si>
  <si>
    <t>2022/10/27/22:26:14.535573</t>
  </si>
  <si>
    <t>2022/10/27/22:26:14.537832</t>
  </si>
  <si>
    <t>2022/10/27/22:26:14.539547</t>
  </si>
  <si>
    <t>2022/10/27/22:26:14.541813</t>
  </si>
  <si>
    <t>2022/10/27/22:26:14.543513</t>
  </si>
  <si>
    <t>2022/10/27/22:26:14.545727</t>
  </si>
  <si>
    <t>2022/10/27/22:26:14.547441</t>
  </si>
  <si>
    <t>2022/10/27/22:26:14.549628</t>
  </si>
  <si>
    <t>2022/10/27/22:26:14.551303</t>
  </si>
  <si>
    <t>2022/10/27/22:26:14.553541</t>
  </si>
  <si>
    <t>2022/10/27/22:26:14.555212</t>
  </si>
  <si>
    <t>2022/10/27/22:26:14.557456</t>
  </si>
  <si>
    <t>2022/10/27/22:26:14.559375</t>
  </si>
  <si>
    <t>2022/10/27/22:26:14.561415</t>
  </si>
  <si>
    <t>2022/10/27/22:26:14.563064</t>
  </si>
  <si>
    <t>2022/10/27/22:26:14.565856</t>
  </si>
  <si>
    <t>2022/10/27/22:26:14.566967</t>
  </si>
  <si>
    <t>2022/10/27/22:26:14.569362</t>
  </si>
  <si>
    <t>2022/10/27/22:26:14.571139</t>
  </si>
  <si>
    <t>2022/10/27/22:26:14.573354</t>
  </si>
  <si>
    <t>2022/10/27/22:26:14.575253</t>
  </si>
  <si>
    <t>2022/10/27/22:26:14.578090</t>
  </si>
  <si>
    <t>2022/10/27/22:26:14.579877</t>
  </si>
  <si>
    <t>2022/10/27/22:26:14.582107</t>
  </si>
  <si>
    <t>2022/10/27/22:26:14.583817</t>
  </si>
  <si>
    <t>2022/10/27/22:26:14.586090</t>
  </si>
  <si>
    <t>2022/10/27/22:26:14.587818</t>
  </si>
  <si>
    <t>2022/10/27/22:26:14.590011</t>
  </si>
  <si>
    <t>2022/10/27/22:26:14.591696</t>
  </si>
  <si>
    <t>2022/10/27/22:26:14.593918</t>
  </si>
  <si>
    <t>2022/10/27/22:26:14.595597</t>
  </si>
  <si>
    <t>2022/10/27/22:26:14.597403</t>
  </si>
  <si>
    <t>2022/10/27/22:26:14.599519</t>
  </si>
  <si>
    <t>2022/10/27/22:26:14.601188</t>
  </si>
  <si>
    <t>2022/10/27/22:26:14.603386</t>
  </si>
  <si>
    <t>2022/10/27/22:26:14.605673</t>
  </si>
  <si>
    <t>2022/10/27/22:26:14.607369</t>
  </si>
  <si>
    <t>2022/10/27/22:26:14.609512</t>
  </si>
  <si>
    <t>2022/10/27/22:26:14.611161</t>
  </si>
  <si>
    <t>2022/10/27/22:26:14.612876</t>
  </si>
  <si>
    <t>2022/10/27/22:26:14.615286</t>
  </si>
  <si>
    <t>2022/10/27/22:26:14.617404</t>
  </si>
  <si>
    <t>2022/10/27/22:26:14.619567</t>
  </si>
  <si>
    <t>2022/10/27/22:26:14.621382</t>
  </si>
  <si>
    <t>2022/10/27/22:26:14.623644</t>
  </si>
  <si>
    <t>2022/10/27/22:26:14.625376</t>
  </si>
  <si>
    <t>2022/10/27/22:26:14.627634</t>
  </si>
  <si>
    <t>2022/10/27/22:26:14.629293</t>
  </si>
  <si>
    <t>2022/10/27/22:26:14.631488</t>
  </si>
  <si>
    <t>2022/10/27/22:26:14.633129</t>
  </si>
  <si>
    <t>2022/10/27/22:26:14.635349</t>
  </si>
  <si>
    <t>2022/10/27/22:26:14.637559</t>
  </si>
  <si>
    <t>2022/10/27/22:26:14.639260</t>
  </si>
  <si>
    <t>2022/10/27/22:26:14.640969</t>
  </si>
  <si>
    <t>2022/10/27/22:26:14.643159</t>
  </si>
  <si>
    <t>2022/10/27/22:26:14.645375</t>
  </si>
  <si>
    <t>2022/10/27/22:26:14.647839</t>
  </si>
  <si>
    <t>2022/10/27/22:26:14.649572</t>
  </si>
  <si>
    <t>2022/10/27/22:26:14.651740</t>
  </si>
  <si>
    <t>2022/10/27/22:26:14.653447</t>
  </si>
  <si>
    <t>2022/10/27/22:26:14.655658</t>
  </si>
  <si>
    <t>2022/10/27/22:26:14.657349</t>
  </si>
  <si>
    <t>2022/10/27/22:26:14.659961</t>
  </si>
  <si>
    <t>2022/10/27/22:26:14.661849</t>
  </si>
  <si>
    <t>2022/10/27/22:26:14.664084</t>
  </si>
  <si>
    <t>2022/10/27/22:26:14.666312</t>
  </si>
  <si>
    <t>2022/10/27/22:26:14.667998</t>
  </si>
  <si>
    <t>2022/10/27/22:26:14.670160</t>
  </si>
  <si>
    <t>2022/10/27/22:26:14.671854</t>
  </si>
  <si>
    <t>2022/10/27/22:26:14.674089</t>
  </si>
  <si>
    <t>2022/10/27/22:26:14.676324</t>
  </si>
  <si>
    <t>2022/10/27/22:26:14.678542</t>
  </si>
  <si>
    <t>2022/10/27/22:26:14.680241</t>
  </si>
  <si>
    <t>2022/10/27/22:26:14.681911</t>
  </si>
  <si>
    <t>2022/10/27/22:26:14.684314</t>
  </si>
  <si>
    <t>2022/10/27/22:26:14.685904</t>
  </si>
  <si>
    <t>2022/10/27/22:26:14.687641</t>
  </si>
  <si>
    <t>2022/10/27/22:26:14.689238</t>
  </si>
  <si>
    <t>2022/10/27/22:26:14.692081</t>
  </si>
  <si>
    <t>2022/10/27/22:26:14.693480</t>
  </si>
  <si>
    <t>2022/10/27/22:26:14.698293</t>
  </si>
  <si>
    <t>2022/10/27/22:26:14.698307</t>
  </si>
  <si>
    <t>2022/10/27/22:26:14.699982</t>
  </si>
  <si>
    <t>2022/10/27/22:26:14.701202</t>
  </si>
  <si>
    <t>2022/10/27/22:26:14.703807</t>
  </si>
  <si>
    <t>2022/10/27/22:26:14.705567</t>
  </si>
  <si>
    <t>2022/10/27/22:26:14.707243</t>
  </si>
  <si>
    <t>2022/10/27/22:26:14.709457</t>
  </si>
  <si>
    <t>2022/10/27/22:26:14.711108</t>
  </si>
  <si>
    <t>2022/10/27/22:26:14.713321</t>
  </si>
  <si>
    <t>2022/10/27/22:26:14.715072</t>
  </si>
  <si>
    <t>2022/10/27/22:26:14.717327</t>
  </si>
  <si>
    <t>2022/10/27/22:26:14.718993</t>
  </si>
  <si>
    <t>2022/10/27/22:26:14.721248</t>
  </si>
  <si>
    <t>2022/10/27/22:26:14.722956</t>
  </si>
  <si>
    <t>2022/10/27/22:26:14.725161</t>
  </si>
  <si>
    <t>2022/10/27/22:26:14.727999</t>
  </si>
  <si>
    <t>2022/10/27/22:26:14.729213</t>
  </si>
  <si>
    <t>2022/10/27/22:26:14.732488</t>
  </si>
  <si>
    <t>2022/10/27/22:26:14.734061</t>
  </si>
  <si>
    <t>2022/10/27/22:26:14.735906</t>
  </si>
  <si>
    <t>2022/10/27/22:26:14.739799</t>
  </si>
  <si>
    <t>2022/10/27/22:26:14.743016</t>
  </si>
  <si>
    <t>2022/10/27/22:26:14.744108</t>
  </si>
  <si>
    <t>2022/10/27/22:26:14.746516</t>
  </si>
  <si>
    <t>2022/10/27/22:26:14.748054</t>
  </si>
  <si>
    <t>2022/10/27/22:26:14.749746</t>
  </si>
  <si>
    <t>2022/10/27/22:26:14.752041</t>
  </si>
  <si>
    <t>2022/10/27/22:26:14.754225</t>
  </si>
  <si>
    <t>2022/10/27/22:26:14.756474</t>
  </si>
  <si>
    <t>2022/10/27/22:26:14.758146</t>
  </si>
  <si>
    <t>2022/10/27/22:26:14.760359</t>
  </si>
  <si>
    <t>2022/10/27/22:26:14.762594</t>
  </si>
  <si>
    <t>2022/10/27/22:26:14.764857</t>
  </si>
  <si>
    <t>2022/10/27/22:26:14.767120</t>
  </si>
  <si>
    <t>2022/10/27/22:26:14.768794</t>
  </si>
  <si>
    <t>2022/10/27/22:26:14.770730</t>
  </si>
  <si>
    <t>2022/10/27/22:26:14.772837</t>
  </si>
  <si>
    <t>2022/10/27/22:26:14.774625</t>
  </si>
  <si>
    <t>2022/10/27/22:26:14.776871</t>
  </si>
  <si>
    <t>2022/10/27/22:26:14.778460</t>
  </si>
  <si>
    <t>2022/10/27/22:26:14.781729</t>
  </si>
  <si>
    <t>2022/10/27/22:26:14.782851</t>
  </si>
  <si>
    <t>2022/10/27/22:26:14.784556</t>
  </si>
  <si>
    <t>2022/10/27/22:26:14.786381</t>
  </si>
  <si>
    <t>2022/10/27/22:26:14.788700</t>
  </si>
  <si>
    <t>2022/10/27/22:26:14.790385</t>
  </si>
  <si>
    <t>2022/10/27/22:26:14.792607</t>
  </si>
  <si>
    <t>2022/10/27/22:26:14.794303</t>
  </si>
  <si>
    <t>2022/10/27/22:26:14.797114</t>
  </si>
  <si>
    <t>2022/10/27/22:26:14.798880</t>
  </si>
  <si>
    <t>2022/10/27/22:26:14.801134</t>
  </si>
  <si>
    <t>2022/10/27/22:26:14.802770</t>
  </si>
  <si>
    <t>2022/10/27/22:26:14.805040</t>
  </si>
  <si>
    <t>2022/10/27/22:26:14.807238</t>
  </si>
  <si>
    <t>2022/10/27/22:26:14.808941</t>
  </si>
  <si>
    <t>2022/10/27/22:26:14.810649</t>
  </si>
  <si>
    <t>2022/10/27/22:26:14.812287</t>
  </si>
  <si>
    <t>2022/10/27/22:26:14.813930</t>
  </si>
  <si>
    <t>2022/10/27/22:26:14.815090</t>
  </si>
  <si>
    <t>2022/10/27/22:26:14.817675</t>
  </si>
  <si>
    <t>2022/10/27/22:26:14.821227</t>
  </si>
  <si>
    <t>2022/10/27/22:26:14.823354</t>
  </si>
  <si>
    <t>2022/10/27/22:26:14.825011</t>
  </si>
  <si>
    <t>2022/10/27/22:26:14.827591</t>
  </si>
  <si>
    <t>2022/10/27/22:26:14.829553</t>
  </si>
  <si>
    <t>2022/10/27/22:26:14.831479</t>
  </si>
  <si>
    <t>2022/10/27/22:26:14.833247</t>
  </si>
  <si>
    <t>2022/10/27/22:26:14.835498</t>
  </si>
  <si>
    <t>2022/10/27/22:26:14.837688</t>
  </si>
  <si>
    <t>2022/10/27/22:26:14.839541</t>
  </si>
  <si>
    <t>2022/10/27/22:26:14.841577</t>
  </si>
  <si>
    <t>2022/10/27/22:26:14.843261</t>
  </si>
  <si>
    <t>2022/10/27/22:26:14.845505</t>
  </si>
  <si>
    <t>2022/10/27/22:26:14.847218</t>
  </si>
  <si>
    <t>2022/10/27/22:26:14.849467</t>
  </si>
  <si>
    <t>2022/10/27/22:26:14.851128</t>
  </si>
  <si>
    <t>2022/10/27/22:26:14.853350</t>
  </si>
  <si>
    <t>2022/10/27/22:26:14.855048</t>
  </si>
  <si>
    <t>2022/10/27/22:26:14.857288</t>
  </si>
  <si>
    <t>2022/10/27/22:26:14.859837</t>
  </si>
  <si>
    <t>2022/10/27/22:26:14.861044</t>
  </si>
  <si>
    <t>2022/10/27/22:26:14.863573</t>
  </si>
  <si>
    <t>2022/10/27/22:26:14.865514</t>
  </si>
  <si>
    <t>2022/10/27/22:26:14.869384</t>
  </si>
  <si>
    <t>2022/10/27/22:26:14.870778</t>
  </si>
  <si>
    <t>2022/10/27/22:26:14.873948</t>
  </si>
  <si>
    <t>2022/10/27/22:26:14.875829</t>
  </si>
  <si>
    <t>2022/10/27/22:26:14.880528</t>
  </si>
  <si>
    <t>2022/10/27/22:26:14.883615</t>
  </si>
  <si>
    <t>2022/10/27/22:26:14.883657</t>
  </si>
  <si>
    <t>2022/10/27/22:26:14.885260</t>
  </si>
  <si>
    <t>2022/10/27/22:26:14.887528</t>
  </si>
  <si>
    <t>2022/10/27/22:26:14.889754</t>
  </si>
  <si>
    <t>2022/10/27/22:26:14.892014</t>
  </si>
  <si>
    <t>2022/10/27/22:26:14.894258</t>
  </si>
  <si>
    <t>2022/10/27/22:26:14.899897</t>
  </si>
  <si>
    <t>2022/10/27/22:26:14.902119</t>
  </si>
  <si>
    <t>2022/10/27/22:26:14.904410</t>
  </si>
  <si>
    <t>2022/10/27/22:26:14.906010</t>
  </si>
  <si>
    <t>2022/10/27/22:26:14.908304</t>
  </si>
  <si>
    <t>2022/10/27/22:26:14.910548</t>
  </si>
  <si>
    <t>2022/10/27/22:26:14.913319</t>
  </si>
  <si>
    <t>2022/10/27/22:26:14.915512</t>
  </si>
  <si>
    <t>2022/10/27/22:26:14.917191</t>
  </si>
  <si>
    <t>2022/10/27/22:26:14.919446</t>
  </si>
  <si>
    <t>2022/10/27/22:26:14.921104</t>
  </si>
  <si>
    <t>2022/10/27/22:26:14.922835</t>
  </si>
  <si>
    <t>2022/10/27/22:26:14.924607</t>
  </si>
  <si>
    <t>2022/10/27/22:26:14.926220</t>
  </si>
  <si>
    <t>2022/10/27/22:26:14.928426</t>
  </si>
  <si>
    <t>2022/10/27/22:26:14.930897</t>
  </si>
  <si>
    <t>2022/10/27/22:26:14.932773</t>
  </si>
  <si>
    <t>2022/10/27/22:26:14.935305</t>
  </si>
  <si>
    <t>2022/10/27/22:26:14.938344</t>
  </si>
  <si>
    <t>2022/10/27/22:26:14.938928</t>
  </si>
  <si>
    <t>2022/10/27/22:26:14.941227</t>
  </si>
  <si>
    <t>2022/10/27/22:26:14.943450</t>
  </si>
  <si>
    <t>2022/10/27/22:26:14.945168</t>
  </si>
  <si>
    <t>2022/10/27/22:26:14.947367</t>
  </si>
  <si>
    <t>2022/10/27/22:26:14.949149</t>
  </si>
  <si>
    <t>2022/10/27/22:26:14.951378</t>
  </si>
  <si>
    <t>2022/10/27/22:26:14.953632</t>
  </si>
  <si>
    <t>2022/10/27/22:26:14.955112</t>
  </si>
  <si>
    <t>2022/10/27/22:26:14.957347</t>
  </si>
  <si>
    <t>2022/10/27/22:26:14.958996</t>
  </si>
  <si>
    <t>2022/10/27/22:26:14.961226</t>
  </si>
  <si>
    <t>2022/10/27/22:26:14.962941</t>
  </si>
  <si>
    <t>2022/10/27/22:26:14.964642</t>
  </si>
  <si>
    <t>2022/10/27/22:26:14.966277</t>
  </si>
  <si>
    <t>2022/10/27/22:26:14.967932</t>
  </si>
  <si>
    <t>2022/10/27/22:26:14.969111</t>
  </si>
  <si>
    <t>2022/10/27/22:26:14.971369</t>
  </si>
  <si>
    <t>2022/10/27/22:26:14.972830</t>
  </si>
  <si>
    <t>2022/10/27/22:26:14.975767</t>
  </si>
  <si>
    <t>2022/10/27/22:26:14.976272</t>
  </si>
  <si>
    <t>2022/10/27/22:26:14.979553</t>
  </si>
  <si>
    <t>2022/10/27/22:26:14.981727</t>
  </si>
  <si>
    <t>2022/10/27/22:26:14.982853</t>
  </si>
  <si>
    <t>2022/10/27/22:26:14.984733</t>
  </si>
  <si>
    <t>2022/10/27/22:26:14.987090</t>
  </si>
  <si>
    <t>2022/10/27/22:26:14.988220</t>
  </si>
  <si>
    <t>2022/10/27/22:26:14.990544</t>
  </si>
  <si>
    <t>2022/10/27/22:26:14.992224</t>
  </si>
  <si>
    <t>2022/10/27/22:26:14.993890</t>
  </si>
  <si>
    <t>2022/10/27/22:26:14.996135</t>
  </si>
  <si>
    <t>2022/10/27/22:26:14.998349</t>
  </si>
  <si>
    <t>2022/10/27/22:26:15.000138</t>
  </si>
  <si>
    <t>2022/10/27/22:26:15.002244</t>
  </si>
  <si>
    <t>2022/10/27/22:26:15.004467</t>
  </si>
  <si>
    <t>2022/10/27/22:26:15.006153</t>
  </si>
  <si>
    <t>2022/10/27/22:26:15.007808</t>
  </si>
  <si>
    <t>2022/10/27/22:26:15.009596</t>
  </si>
  <si>
    <t>2022/10/27/22:26:15.011760</t>
  </si>
  <si>
    <t>2022/10/27/22:26:15.012892</t>
  </si>
  <si>
    <t>2022/10/27/22:26:15.016783</t>
  </si>
  <si>
    <t>2022/10/27/22:26:15.018153</t>
  </si>
  <si>
    <t>2022/10/27/22:26:15.023377</t>
  </si>
  <si>
    <t>2022/10/27/22:26:15.025613</t>
  </si>
  <si>
    <t>2022/10/27/22:26:15.027260</t>
  </si>
  <si>
    <t>2022/10/27/22:26:15.029473</t>
  </si>
  <si>
    <t>2022/10/27/22:26:15.031150</t>
  </si>
  <si>
    <t>2022/10/27/22:26:15.033384</t>
  </si>
  <si>
    <t>2022/10/27/22:26:15.035600</t>
  </si>
  <si>
    <t>2022/10/27/22:26:15.037281</t>
  </si>
  <si>
    <t>2022/10/27/22:26:15.038950</t>
  </si>
  <si>
    <t>2022/10/27/22:26:15.041228</t>
  </si>
  <si>
    <t>2022/10/27/22:26:15.042893</t>
  </si>
  <si>
    <t>2022/10/27/22:26:15.045123</t>
  </si>
  <si>
    <t>2022/10/27/22:26:15.046772</t>
  </si>
  <si>
    <t>2022/10/27/22:26:15.049005</t>
  </si>
  <si>
    <t>2022/10/27/22:26:15.050770</t>
  </si>
  <si>
    <t>2022/10/27/22:26:15.052366</t>
  </si>
  <si>
    <t>2022/10/27/22:26:15.054016</t>
  </si>
  <si>
    <t>2022/10/27/22:26:15.055804</t>
  </si>
  <si>
    <t>2022/10/27/22:26:15.058907</t>
  </si>
  <si>
    <t>2022/10/27/22:26:15.063639</t>
  </si>
  <si>
    <t>2022/10/27/22:26:15.063665</t>
  </si>
  <si>
    <t>2022/10/27/22:26:15.064326</t>
  </si>
  <si>
    <t>2022/10/27/22:26:15.066544</t>
  </si>
  <si>
    <t>2022/10/27/22:26:15.068846</t>
  </si>
  <si>
    <t>2022/10/27/22:26:15.070457</t>
  </si>
  <si>
    <t>2022/10/27/22:26:15.072670</t>
  </si>
  <si>
    <t>2022/10/27/22:26:15.074903</t>
  </si>
  <si>
    <t>2022/10/27/22:26:15.077266</t>
  </si>
  <si>
    <t>2022/10/27/22:26:15.078923</t>
  </si>
  <si>
    <t>2022/10/27/22:26:15.080621</t>
  </si>
  <si>
    <t>2022/10/27/22:26:15.082884</t>
  </si>
  <si>
    <t>2022/10/27/22:26:15.085043</t>
  </si>
  <si>
    <t>2022/10/27/22:26:15.086734</t>
  </si>
  <si>
    <t>2022/10/27/22:26:15.088420</t>
  </si>
  <si>
    <t>2022/10/27/22:26:15.090171</t>
  </si>
  <si>
    <t>2022/10/27/22:26:15.092387</t>
  </si>
  <si>
    <t>2022/10/27/22:26:15.094055</t>
  </si>
  <si>
    <t>2022/10/27/22:26:15.095725</t>
  </si>
  <si>
    <t>2022/10/27/22:26:15.097414</t>
  </si>
  <si>
    <t>2022/10/27/22:26:15.099082</t>
  </si>
  <si>
    <t>2022/10/27/22:26:15.101990</t>
  </si>
  <si>
    <t>2022/10/27/22:26:15.104105</t>
  </si>
  <si>
    <t>2022/10/27/22:26:15.105200</t>
  </si>
  <si>
    <t>2022/10/27/22:26:15.107550</t>
  </si>
  <si>
    <t>2022/10/27/22:26:15.109165</t>
  </si>
  <si>
    <t>2022/10/27/22:26:15.111605</t>
  </si>
  <si>
    <t>2022/10/27/22:26:15.113544</t>
  </si>
  <si>
    <t>2022/10/27/22:26:15.115209</t>
  </si>
  <si>
    <t>2022/10/27/22:26:15.117435</t>
  </si>
  <si>
    <t>2022/10/27/22:26:15.119079</t>
  </si>
  <si>
    <t>2022/10/27/22:26:15.121354</t>
  </si>
  <si>
    <t>2022/10/27/22:26:15.123038</t>
  </si>
  <si>
    <t>2022/10/27/22:26:15.125234</t>
  </si>
  <si>
    <t>2022/10/27/22:26:15.127462</t>
  </si>
  <si>
    <t>2022/10/27/22:26:15.129139</t>
  </si>
  <si>
    <t>2022/10/27/22:26:15.131323</t>
  </si>
  <si>
    <t>2022/10/27/22:26:15.133017</t>
  </si>
  <si>
    <t>2022/10/27/22:26:15.136156</t>
  </si>
  <si>
    <t>2022/10/27/22:26:15.137447</t>
  </si>
  <si>
    <t>2022/10/27/22:26:15.139806</t>
  </si>
  <si>
    <t>2022/10/27/22:26:15.141437</t>
  </si>
  <si>
    <t>2022/10/27/22:26:15.143073</t>
  </si>
  <si>
    <t>2022/10/27/22:26:15.145416</t>
  </si>
  <si>
    <t>2022/10/27/22:26:15.147040</t>
  </si>
  <si>
    <t>2022/10/27/22:26:15.149721</t>
  </si>
  <si>
    <t>2022/10/27/22:26:15.155448</t>
  </si>
  <si>
    <t>2022/10/27/22:26:15.155740</t>
  </si>
  <si>
    <t>2022/10/27/22:26:15.155952</t>
  </si>
  <si>
    <t>2022/10/27/22:26:15.157320</t>
  </si>
  <si>
    <t>2022/10/27/22:26:15.159538</t>
  </si>
  <si>
    <t>2022/10/27/22:26:15.161292</t>
  </si>
  <si>
    <t>2022/10/27/22:26:15.163456</t>
  </si>
  <si>
    <t>2022/10/27/22:26:15.165712</t>
  </si>
  <si>
    <t>2022/10/27/22:26:15.167423</t>
  </si>
  <si>
    <t>2022/10/27/22:26:15.169029</t>
  </si>
  <si>
    <t>2022/10/27/22:26:15.171270</t>
  </si>
  <si>
    <t>2022/10/27/22:26:15.172920</t>
  </si>
  <si>
    <t>2022/10/27/22:26:15.175152</t>
  </si>
  <si>
    <t>2022/10/27/22:26:15.177316</t>
  </si>
  <si>
    <t>2022/10/27/22:26:15.179021</t>
  </si>
  <si>
    <t>2022/10/27/22:26:15.181241</t>
  </si>
  <si>
    <t>2022/10/27/22:26:15.183387</t>
  </si>
  <si>
    <t>2022/10/27/22:26:15.185127</t>
  </si>
  <si>
    <t>2022/10/27/22:26:15.188029</t>
  </si>
  <si>
    <t>2022/10/27/22:26:15.189827</t>
  </si>
  <si>
    <t>2022/10/27/22:26:15.193208</t>
  </si>
  <si>
    <t>2022/10/27/22:26:15.194011</t>
  </si>
  <si>
    <t>2022/10/27/22:26:15.195560</t>
  </si>
  <si>
    <t>2022/10/27/22:26:15.197772</t>
  </si>
  <si>
    <t>2022/10/27/22:26:15.199488</t>
  </si>
  <si>
    <t>2022/10/27/22:26:15.201154</t>
  </si>
  <si>
    <t>2022/10/27/22:26:15.203409</t>
  </si>
  <si>
    <t>2022/10/27/22:26:15.205134</t>
  </si>
  <si>
    <t>2022/10/27/22:26:15.208628</t>
  </si>
  <si>
    <t>2022/10/27/22:26:15.208992</t>
  </si>
  <si>
    <t>2022/10/27/22:26:15.211210</t>
  </si>
  <si>
    <t>2022/10/27/22:26:15.212882</t>
  </si>
  <si>
    <t>2022/10/27/22:26:15.215155</t>
  </si>
  <si>
    <t>2022/10/27/22:26:15.217429</t>
  </si>
  <si>
    <t>2022/10/27/22:26:15.219647</t>
  </si>
  <si>
    <t>2022/10/27/22:26:15.221283</t>
  </si>
  <si>
    <t>2022/10/27/22:26:15.222953</t>
  </si>
  <si>
    <t>2022/10/27/22:26:15.225933</t>
  </si>
  <si>
    <t>2022/10/27/22:26:15.227982</t>
  </si>
  <si>
    <t>2022/10/27/22:26:15.230793</t>
  </si>
  <si>
    <t>2022/10/27/22:26:15.232474</t>
  </si>
  <si>
    <t>2022/10/27/22:26:15.234770</t>
  </si>
  <si>
    <t>2022/10/27/22:26:15.236960</t>
  </si>
  <si>
    <t>2022/10/27/22:26:15.238652</t>
  </si>
  <si>
    <t>2022/10/27/22:26:15.240321</t>
  </si>
  <si>
    <t>2022/10/27/22:26:15.242054</t>
  </si>
  <si>
    <t>2022/10/27/22:26:15.244222</t>
  </si>
  <si>
    <t>2022/10/27/22:26:15.245886</t>
  </si>
  <si>
    <t>2022/10/27/22:26:15.247594</t>
  </si>
  <si>
    <t>2022/10/27/22:26:15.249831</t>
  </si>
  <si>
    <t>2022/10/27/22:26:15.252025</t>
  </si>
  <si>
    <t>2022/10/27/22:26:15.253918</t>
  </si>
  <si>
    <t>2022/10/27/22:26:15.256184</t>
  </si>
  <si>
    <t>2022/10/27/22:26:15.257847</t>
  </si>
  <si>
    <t>2022/10/27/22:26:15.260431</t>
  </si>
  <si>
    <t>2022/10/27/22:26:15.261868</t>
  </si>
  <si>
    <t>2022/10/27/22:26:15.264048</t>
  </si>
  <si>
    <t>2022/10/27/22:26:15.265719</t>
  </si>
  <si>
    <t>2022/10/27/22:26:15.267476</t>
  </si>
  <si>
    <t>2022/10/27/22:26:15.269186</t>
  </si>
  <si>
    <t>2022/10/27/22:26:15.274029</t>
  </si>
  <si>
    <t>2022/10/27/22:26:15.274044</t>
  </si>
  <si>
    <t>2022/10/27/22:26:15.275294</t>
  </si>
  <si>
    <t>2022/10/27/22:26:15.277504</t>
  </si>
  <si>
    <t>2022/10/27/22:26:15.279719</t>
  </si>
  <si>
    <t>2022/10/27/22:26:15.281404</t>
  </si>
  <si>
    <t>2022/10/27/22:26:15.283615</t>
  </si>
  <si>
    <t>2022/10/27/22:26:15.285794</t>
  </si>
  <si>
    <t>2022/10/27/22:26:15.287474</t>
  </si>
  <si>
    <t>2022/10/27/22:26:15.289736</t>
  </si>
  <si>
    <t>2022/10/27/22:26:15.291421</t>
  </si>
  <si>
    <t>2022/10/27/22:26:15.293617</t>
  </si>
  <si>
    <t>2022/10/27/22:26:15.295861</t>
  </si>
  <si>
    <t>2022/10/27/22:26:15.297558</t>
  </si>
  <si>
    <t>2022/10/27/22:26:15.299823</t>
  </si>
  <si>
    <t>2022/10/27/22:26:15.302095</t>
  </si>
  <si>
    <t>2022/10/27/22:26:15.303834</t>
  </si>
  <si>
    <t>2022/10/27/22:26:15.305485</t>
  </si>
  <si>
    <t>2022/10/27/22:26:15.307147</t>
  </si>
  <si>
    <t>2022/10/27/22:26:15.309401</t>
  </si>
  <si>
    <t>2022/10/27/22:26:15.312032</t>
  </si>
  <si>
    <t>2022/10/27/22:26:15.314060</t>
  </si>
  <si>
    <t>2022/10/27/22:26:15.316646</t>
  </si>
  <si>
    <t>2022/10/27/22:26:15.318897</t>
  </si>
  <si>
    <t>2022/10/27/22:26:15.320553</t>
  </si>
  <si>
    <t>2022/10/27/22:26:15.322786</t>
  </si>
  <si>
    <t>2022/10/27/22:26:15.324458</t>
  </si>
  <si>
    <t>2022/10/27/22:26:15.326756</t>
  </si>
  <si>
    <t>2022/10/27/22:26:15.328491</t>
  </si>
  <si>
    <t>2022/10/27/22:26:15.330661</t>
  </si>
  <si>
    <t>2022/10/27/22:26:15.332377</t>
  </si>
  <si>
    <t>2022/10/27/22:26:15.333998</t>
  </si>
  <si>
    <t>2022/10/27/22:26:15.336225</t>
  </si>
  <si>
    <t>2022/10/27/22:26:15.338460</t>
  </si>
  <si>
    <t>2022/10/27/22:26:15.340328</t>
  </si>
  <si>
    <t>2022/10/27/22:26:15.342174</t>
  </si>
  <si>
    <t>2022/10/27/22:26:15.343874</t>
  </si>
  <si>
    <t>2022/10/27/22:26:15.345567</t>
  </si>
  <si>
    <t>2022/10/27/22:26:15.347250</t>
  </si>
  <si>
    <t>2022/10/27/22:26:15.350269</t>
  </si>
  <si>
    <t>2022/10/27/22:26:15.351508</t>
  </si>
  <si>
    <t>2022/10/27/22:26:15.353401</t>
  </si>
  <si>
    <t>2022/10/27/22:26:15.358176</t>
  </si>
  <si>
    <t>2022/10/27/22:26:15.359142</t>
  </si>
  <si>
    <t>2022/10/27/22:26:15.361448</t>
  </si>
  <si>
    <t>2022/10/27/22:26:15.363096</t>
  </si>
  <si>
    <t>2022/10/27/22:26:15.365553</t>
  </si>
  <si>
    <t>2022/10/27/22:26:15.367258</t>
  </si>
  <si>
    <t>2022/10/27/22:26:15.368971</t>
  </si>
  <si>
    <t>2022/10/27/22:26:15.371188</t>
  </si>
  <si>
    <t>2022/10/27/22:26:15.374302</t>
  </si>
  <si>
    <t>2022/10/27/22:26:15.375108</t>
  </si>
  <si>
    <t>2022/10/27/22:26:15.377625</t>
  </si>
  <si>
    <t>2022/10/27/22:26:15.379959</t>
  </si>
  <si>
    <t>2022/10/27/22:26:15.381372</t>
  </si>
  <si>
    <t>2022/10/27/22:26:15.383943</t>
  </si>
  <si>
    <t>2022/10/27/22:26:15.385669</t>
  </si>
  <si>
    <t>2022/10/27/22:26:15.387285</t>
  </si>
  <si>
    <t>2022/10/27/22:26:15.388961</t>
  </si>
  <si>
    <t>2022/10/27/22:26:15.391515</t>
  </si>
  <si>
    <t>2022/10/27/22:26:15.394103</t>
  </si>
  <si>
    <t>2022/10/27/22:26:15.395110</t>
  </si>
  <si>
    <t>2022/10/27/22:26:15.397306</t>
  </si>
  <si>
    <t>2022/10/27/22:26:15.398969</t>
  </si>
  <si>
    <t>2022/10/27/22:26:15.401243</t>
  </si>
  <si>
    <t>2022/10/27/22:26:15.404596</t>
  </si>
  <si>
    <t>2022/10/27/22:26:15.406867</t>
  </si>
  <si>
    <t>2022/10/27/22:26:15.408527</t>
  </si>
  <si>
    <t>2022/10/27/22:26:15.410733</t>
  </si>
  <si>
    <t>2022/10/27/22:26:15.412463</t>
  </si>
  <si>
    <t>2022/10/27/22:26:15.414713</t>
  </si>
  <si>
    <t>2022/10/27/22:26:15.416805</t>
  </si>
  <si>
    <t>2022/10/27/22:26:15.418519</t>
  </si>
  <si>
    <t>2022/10/27/22:26:15.420721</t>
  </si>
  <si>
    <t>2022/10/27/22:26:15.422978</t>
  </si>
  <si>
    <t>2022/10/27/22:26:15.425157</t>
  </si>
  <si>
    <t>2022/10/27/22:26:15.426885</t>
  </si>
  <si>
    <t>2022/10/27/22:26:15.429087</t>
  </si>
  <si>
    <t>2022/10/27/22:26:15.431302</t>
  </si>
  <si>
    <t>2022/10/27/22:26:15.432979</t>
  </si>
  <si>
    <t>2022/10/27/22:26:15.435312</t>
  </si>
  <si>
    <t>2022/10/27/22:26:15.436948</t>
  </si>
  <si>
    <t>2022/10/27/22:26:15.438042</t>
  </si>
  <si>
    <t>2022/10/27/22:26:15.439711</t>
  </si>
  <si>
    <t>2022/10/27/22:26:15.441470</t>
  </si>
  <si>
    <t>2022/10/27/22:26:15.443074</t>
  </si>
  <si>
    <t>2022/10/27/22:26:15.445308</t>
  </si>
  <si>
    <t>2022/10/27/22:26:15.446965</t>
  </si>
  <si>
    <t>2022/10/27/22:26:15.449194</t>
  </si>
  <si>
    <t>2022/10/27/22:26:15.450862</t>
  </si>
  <si>
    <t>2022/10/27/22:26:15.455048</t>
  </si>
  <si>
    <t>2022/10/27/22:26:15.456632</t>
  </si>
  <si>
    <t>2022/10/27/22:26:15.458934</t>
  </si>
  <si>
    <t>2022/10/27/22:26:15.461064</t>
  </si>
  <si>
    <t>2022/10/27/22:26:15.463666</t>
  </si>
  <si>
    <t>2022/10/27/22:26:15.465538</t>
  </si>
  <si>
    <t>2022/10/27/22:26:15.467880</t>
  </si>
  <si>
    <t>2022/10/27/22:26:15.469554</t>
  </si>
  <si>
    <t>2022/10/27/22:26:15.471819</t>
  </si>
  <si>
    <t>2022/10/27/22:26:15.473494</t>
  </si>
  <si>
    <t>2022/10/27/22:26:15.475725</t>
  </si>
  <si>
    <t>2022/10/27/22:26:15.477387</t>
  </si>
  <si>
    <t>2022/10/27/22:26:15.479600</t>
  </si>
  <si>
    <t>2022/10/27/22:26:15.481270</t>
  </si>
  <si>
    <t>2022/10/27/22:26:15.483527</t>
  </si>
  <si>
    <t>2022/10/27/22:26:15.485131</t>
  </si>
  <si>
    <t>2022/10/27/22:26:15.486850</t>
  </si>
  <si>
    <t>2022/10/27/22:26:15.487906</t>
  </si>
  <si>
    <t>2022/10/27/22:26:15.489548</t>
  </si>
  <si>
    <t>2022/10/27/22:26:15.491335</t>
  </si>
  <si>
    <t>2022/10/27/22:26:15.492967</t>
  </si>
  <si>
    <t>2022/10/27/22:26:15.495682</t>
  </si>
  <si>
    <t>2022/10/27/22:26:15.496867</t>
  </si>
  <si>
    <t>2022/10/27/22:26:15.499089</t>
  </si>
  <si>
    <t>2022/10/27/22:26:15.501316</t>
  </si>
  <si>
    <t>2022/10/27/22:26:15.502967</t>
  </si>
  <si>
    <t>2022/10/27/22:26:15.505200</t>
  </si>
  <si>
    <t>2022/10/27/22:26:15.509374</t>
  </si>
  <si>
    <t>2022/10/27/22:26:15.509930</t>
  </si>
  <si>
    <t>2022/10/27/22:26:15.512154</t>
  </si>
  <si>
    <t>2022/10/27/22:26:15.513795</t>
  </si>
  <si>
    <t>2022/10/27/22:26:15.515444</t>
  </si>
  <si>
    <t>2022/10/27/22:26:15.517119</t>
  </si>
  <si>
    <t>2022/10/27/22:26:15.519348</t>
  </si>
  <si>
    <t>2022/10/27/22:26:15.521521</t>
  </si>
  <si>
    <t>2022/10/27/22:26:15.523197</t>
  </si>
  <si>
    <t>2022/10/27/22:26:15.525409</t>
  </si>
  <si>
    <t>2022/10/27/22:26:15.527639</t>
  </si>
  <si>
    <t>2022/10/27/22:26:15.529397</t>
  </si>
  <si>
    <t>2022/10/27/22:26:15.531509</t>
  </si>
  <si>
    <t>2022/10/27/22:26:15.533166</t>
  </si>
  <si>
    <t>2022/10/27/22:26:15.535438</t>
  </si>
  <si>
    <t>2022/10/27/22:26:15.537118</t>
  </si>
  <si>
    <t>2022/10/27/22:26:15.539488</t>
  </si>
  <si>
    <t>2022/10/27/22:26:15.541259</t>
  </si>
  <si>
    <t>2022/10/27/22:26:15.542938</t>
  </si>
  <si>
    <t>2022/10/27/22:26:15.545243</t>
  </si>
  <si>
    <t>2022/10/27/22:26:15.546905</t>
  </si>
  <si>
    <t>2022/10/27/22:26:15.549252</t>
  </si>
  <si>
    <t>2022/10/27/22:26:15.551464</t>
  </si>
  <si>
    <t>2022/10/27/22:26:15.553123</t>
  </si>
  <si>
    <t>2022/10/27/22:26:15.555356</t>
  </si>
  <si>
    <t>2022/10/27/22:26:15.557165</t>
  </si>
  <si>
    <t>2022/10/27/22:26:15.559362</t>
  </si>
  <si>
    <t>2022/10/27/22:26:15.561245</t>
  </si>
  <si>
    <t>2022/10/27/22:26:15.563594</t>
  </si>
  <si>
    <t>2022/10/27/22:26:15.565804</t>
  </si>
  <si>
    <t>2022/10/27/22:26:15.567514</t>
  </si>
  <si>
    <t>2022/10/27/22:26:15.569731</t>
  </si>
  <si>
    <t>2022/10/27/22:26:15.571416</t>
  </si>
  <si>
    <t>2022/10/27/22:26:15.573641</t>
  </si>
  <si>
    <t>2022/10/27/22:26:15.575323</t>
  </si>
  <si>
    <t>2022/10/27/22:26:15.577608</t>
  </si>
  <si>
    <t>2022/10/27/22:26:15.579804</t>
  </si>
  <si>
    <t>2022/10/27/22:26:15.581541</t>
  </si>
  <si>
    <t>2022/10/27/22:26:15.583749</t>
  </si>
  <si>
    <t>2022/10/27/22:26:15.585782</t>
  </si>
  <si>
    <t>2022/10/27/22:26:15.587723</t>
  </si>
  <si>
    <t>2022/10/27/22:26:15.590011</t>
  </si>
  <si>
    <t>2022/10/27/22:26:15.591701</t>
  </si>
  <si>
    <t>2022/10/27/22:26:15.593331</t>
  </si>
  <si>
    <t>2022/10/27/22:26:15.594973</t>
  </si>
  <si>
    <t>2022/10/27/22:26:15.598249</t>
  </si>
  <si>
    <t>2022/10/27/22:26:15.600556</t>
  </si>
  <si>
    <t>2022/10/27/22:26:15.602683</t>
  </si>
  <si>
    <t>2022/10/27/22:26:15.605162</t>
  </si>
  <si>
    <t>2022/10/27/22:26:15.606085</t>
  </si>
  <si>
    <t>2022/10/27/22:26:15.607766</t>
  </si>
  <si>
    <t>2022/10/27/22:26:15.610000</t>
  </si>
  <si>
    <t>2022/10/27/22:26:15.612242</t>
  </si>
  <si>
    <t>2022/10/27/22:26:15.614468</t>
  </si>
  <si>
    <t>2022/10/27/22:26:15.616162</t>
  </si>
  <si>
    <t>2022/10/27/22:26:15.618408</t>
  </si>
  <si>
    <t>2022/10/27/22:26:15.620107</t>
  </si>
  <si>
    <t>2022/10/27/22:26:15.621766</t>
  </si>
  <si>
    <t>2022/10/27/22:26:15.624267</t>
  </si>
  <si>
    <t>2022/10/27/22:26:15.626249</t>
  </si>
  <si>
    <t>2022/10/27/22:26:15.628478</t>
  </si>
  <si>
    <t>2022/10/27/22:26:15.631086</t>
  </si>
  <si>
    <t>2022/10/27/22:26:15.633059</t>
  </si>
  <si>
    <t>2022/10/27/22:26:15.635319</t>
  </si>
  <si>
    <t>2022/10/27/22:26:15.636968</t>
  </si>
  <si>
    <t>2022/10/27/22:26:15.639222</t>
  </si>
  <si>
    <t>2022/10/27/22:26:15.647540</t>
  </si>
  <si>
    <t>2022/10/27/22:26:15.647613</t>
  </si>
  <si>
    <t>2022/10/27/22:26:15.647664</t>
  </si>
  <si>
    <t>2022/10/27/22:26:15.649189</t>
  </si>
  <si>
    <t>2022/10/27/22:26:15.650622</t>
  </si>
  <si>
    <t>2022/10/27/22:26:15.652854</t>
  </si>
  <si>
    <t>2022/10/27/22:26:15.654553</t>
  </si>
  <si>
    <t>2022/10/27/22:26:15.656774</t>
  </si>
  <si>
    <t>2022/10/27/22:26:15.659016</t>
  </si>
  <si>
    <t>2022/10/27/22:26:15.661058</t>
  </si>
  <si>
    <t>2022/10/27/22:26:15.662748</t>
  </si>
  <si>
    <t>2022/10/27/22:26:15.664968</t>
  </si>
  <si>
    <t>2022/10/27/22:26:15.667269</t>
  </si>
  <si>
    <t>2022/10/27/22:26:15.669505</t>
  </si>
  <si>
    <t>2022/10/27/22:26:15.671735</t>
  </si>
  <si>
    <t>2022/10/27/22:26:15.674001</t>
  </si>
  <si>
    <t>2022/10/27/22:26:15.676198</t>
  </si>
  <si>
    <t>2022/10/27/22:26:15.677868</t>
  </si>
  <si>
    <t>2022/10/27/22:26:15.682112</t>
  </si>
  <si>
    <t>2022/10/27/22:26:15.682424</t>
  </si>
  <si>
    <t>2022/10/27/22:26:15.688578</t>
  </si>
  <si>
    <t>2022/10/27/22:26:15.688589</t>
  </si>
  <si>
    <t>2022/10/27/22:26:15.688595</t>
  </si>
  <si>
    <t>2022/10/27/22:26:15.690009</t>
  </si>
  <si>
    <t>2022/10/27/22:26:15.691700</t>
  </si>
  <si>
    <t>2022/10/27/22:26:15.693986</t>
  </si>
  <si>
    <t>2022/10/27/22:26:15.695626</t>
  </si>
  <si>
    <t>2022/10/27/22:26:15.697339</t>
  </si>
  <si>
    <t>2022/10/27/22:26:15.699599</t>
  </si>
  <si>
    <t>2022/10/27/22:26:15.701828</t>
  </si>
  <si>
    <t>2022/10/27/22:26:15.703791</t>
  </si>
  <si>
    <t>2022/10/27/22:26:15.706273</t>
  </si>
  <si>
    <t>2022/10/27/22:26:15.708441</t>
  </si>
  <si>
    <t>2022/10/27/22:26:15.710237</t>
  </si>
  <si>
    <t>2022/10/27/22:26:15.712476</t>
  </si>
  <si>
    <t>2022/10/27/22:26:15.714434</t>
  </si>
  <si>
    <t>2022/10/27/22:26:15.716482</t>
  </si>
  <si>
    <t>2022/10/27/22:26:15.718708</t>
  </si>
  <si>
    <t>2022/10/27/22:26:15.721119</t>
  </si>
  <si>
    <t>2022/10/27/22:26:15.722684</t>
  </si>
  <si>
    <t>2022/10/27/22:26:15.726016</t>
  </si>
  <si>
    <t>2022/10/27/22:26:15.727651</t>
  </si>
  <si>
    <t>2022/10/27/22:26:15.728129</t>
  </si>
  <si>
    <t>2022/10/27/22:26:15.730418</t>
  </si>
  <si>
    <t>2022/10/27/22:26:15.733187</t>
  </si>
  <si>
    <t>2022/10/27/22:26:15.735624</t>
  </si>
  <si>
    <t>2022/10/27/22:26:15.737789</t>
  </si>
  <si>
    <t>2022/10/27/22:26:15.739831</t>
  </si>
  <si>
    <t>2022/10/27/22:26:15.741676</t>
  </si>
  <si>
    <t>2022/10/27/22:26:15.743757</t>
  </si>
  <si>
    <t>2022/10/27/22:26:15.746114</t>
  </si>
  <si>
    <t>2022/10/27/22:26:15.748376</t>
  </si>
  <si>
    <t>2022/10/27/22:26:15.749861</t>
  </si>
  <si>
    <t>2022/10/27/22:26:15.752108</t>
  </si>
  <si>
    <t>2022/10/27/22:26:15.754339</t>
  </si>
  <si>
    <t>2022/10/27/22:26:15.756556</t>
  </si>
  <si>
    <t>2022/10/27/22:26:15.758216</t>
  </si>
  <si>
    <t>2022/10/27/22:26:15.759338</t>
  </si>
  <si>
    <t>2022/10/27/22:26:15.761197</t>
  </si>
  <si>
    <t>2022/10/27/22:26:15.762829</t>
  </si>
  <si>
    <t>2022/10/27/22:26:15.764871</t>
  </si>
  <si>
    <t>2022/10/27/22:26:15.765956</t>
  </si>
  <si>
    <t>2022/10/27/22:26:15.767590</t>
  </si>
  <si>
    <t>2022/10/27/22:26:15.769809</t>
  </si>
  <si>
    <t>2022/10/27/22:26:15.771508</t>
  </si>
  <si>
    <t>2022/10/27/22:26:15.773203</t>
  </si>
  <si>
    <t>2022/10/27/22:26:15.775413</t>
  </si>
  <si>
    <t>2022/10/27/22:26:15.777128</t>
  </si>
  <si>
    <t>2022/10/27/22:26:15.779336</t>
  </si>
  <si>
    <t>2022/10/27/22:26:15.781023</t>
  </si>
  <si>
    <t>2022/10/27/22:26:15.783247</t>
  </si>
  <si>
    <t>2022/10/27/22:26:15.785516</t>
  </si>
  <si>
    <t>2022/10/27/22:26:15.787267</t>
  </si>
  <si>
    <t>2022/10/27/22:26:15.789479</t>
  </si>
  <si>
    <t>2022/10/27/22:26:15.791162</t>
  </si>
  <si>
    <t>2022/10/27/22:26:15.793417</t>
  </si>
  <si>
    <t>2022/10/27/22:26:15.795367</t>
  </si>
  <si>
    <t>2022/10/27/22:26:15.797207</t>
  </si>
  <si>
    <t>2022/10/27/22:26:15.799473</t>
  </si>
  <si>
    <t>2022/10/27/22:26:15.801099</t>
  </si>
  <si>
    <t>2022/10/27/22:26:15.803633</t>
  </si>
  <si>
    <t>2022/10/27/22:26:15.805075</t>
  </si>
  <si>
    <t>2022/10/27/22:26:15.806200</t>
  </si>
  <si>
    <t>2022/10/27/22:26:15.807843</t>
  </si>
  <si>
    <t>2022/10/27/22:26:15.809508</t>
  </si>
  <si>
    <t>2022/10/27/22:26:15.811205</t>
  </si>
  <si>
    <t>2022/10/27/22:26:15.812894</t>
  </si>
  <si>
    <t>2022/10/27/22:26:15.815098</t>
  </si>
  <si>
    <t>2022/10/27/22:26:15.817311</t>
  </si>
  <si>
    <t>2022/10/27/22:26:15.819015</t>
  </si>
  <si>
    <t>2022/10/27/22:26:15.821318</t>
  </si>
  <si>
    <t>2022/10/27/22:26:15.823574</t>
  </si>
  <si>
    <t>2022/10/27/22:26:15.825291</t>
  </si>
  <si>
    <t>2022/10/27/22:26:15.827718</t>
  </si>
  <si>
    <t>2022/10/27/22:26:15.829445</t>
  </si>
  <si>
    <t>2022/10/27/22:26:15.831549</t>
  </si>
  <si>
    <t>2022/10/27/22:26:15.833670</t>
  </si>
  <si>
    <t>2022/10/27/22:26:15.836011</t>
  </si>
  <si>
    <t>2022/10/27/22:26:15.837754</t>
  </si>
  <si>
    <t>2022/10/27/22:26:15.839112</t>
  </si>
  <si>
    <t>2022/10/27/22:26:15.841335</t>
  </si>
  <si>
    <t>2022/10/27/22:26:15.843571</t>
  </si>
  <si>
    <t>2022/10/27/22:26:15.845240</t>
  </si>
  <si>
    <t>2022/10/27/22:26:15.847454</t>
  </si>
  <si>
    <t>2022/10/27/22:26:15.849139</t>
  </si>
  <si>
    <t>2022/10/27/22:26:15.851362</t>
  </si>
  <si>
    <t>2022/10/27/22:26:15.853041</t>
  </si>
  <si>
    <t>2022/10/27/22:26:15.855315</t>
  </si>
  <si>
    <t>2022/10/27/22:26:15.856961</t>
  </si>
  <si>
    <t>2022/10/27/22:26:15.859150</t>
  </si>
  <si>
    <t>2022/10/27/22:26:15.861025</t>
  </si>
  <si>
    <t>2022/10/27/22:26:15.863279</t>
  </si>
  <si>
    <t>2022/10/27/22:26:15.865013</t>
  </si>
  <si>
    <t>2022/10/27/22:26:15.867209</t>
  </si>
  <si>
    <t>2022/10/27/22:26:15.868872</t>
  </si>
  <si>
    <t>2022/10/27/22:26:15.871063</t>
  </si>
  <si>
    <t>2022/10/27/22:26:15.873384</t>
  </si>
  <si>
    <t>2022/10/27/22:26:15.875061</t>
  </si>
  <si>
    <t>2022/10/27/22:26:15.877300</t>
  </si>
  <si>
    <t>2022/10/27/22:26:15.879027</t>
  </si>
  <si>
    <t>2022/10/27/22:26:15.881294</t>
  </si>
  <si>
    <t>2022/10/27/22:26:15.883616</t>
  </si>
  <si>
    <t>2022/10/27/22:26:15.885292</t>
  </si>
  <si>
    <t>2022/10/27/22:26:15.887533</t>
  </si>
  <si>
    <t>2022/10/27/22:26:15.889693</t>
  </si>
  <si>
    <t>2022/10/27/22:26:15.891363</t>
  </si>
  <si>
    <t>2022/10/27/22:26:15.893610</t>
  </si>
  <si>
    <t>2022/10/27/22:26:15.895255</t>
  </si>
  <si>
    <t>2022/10/27/22:26:15.897523</t>
  </si>
  <si>
    <t>2022/10/27/22:26:15.899161</t>
  </si>
  <si>
    <t>2022/10/27/22:26:15.900838</t>
  </si>
  <si>
    <t>2022/10/27/22:26:15.903267</t>
  </si>
  <si>
    <t>2022/10/27/22:26:15.905402</t>
  </si>
  <si>
    <t>2022/10/27/22:26:15.907084</t>
  </si>
  <si>
    <t>2022/10/27/22:26:15.909193</t>
  </si>
  <si>
    <t>2022/10/27/22:26:15.911449</t>
  </si>
  <si>
    <t>2022/10/27/22:26:15.914893</t>
  </si>
  <si>
    <t>2022/10/27/22:26:15.917125</t>
  </si>
  <si>
    <t>2022/10/27/22:26:15.919222</t>
  </si>
  <si>
    <t>2022/10/27/22:26:15.921818</t>
  </si>
  <si>
    <t>2022/10/27/22:26:15.922858</t>
  </si>
  <si>
    <t>2022/10/27/22:26:15.925129</t>
  </si>
  <si>
    <t>2022/10/27/22:26:15.926811</t>
  </si>
  <si>
    <t>2022/10/27/22:26:15.929014</t>
  </si>
  <si>
    <t>2022/10/27/22:26:15.931106</t>
  </si>
  <si>
    <t>2022/10/27/22:26:15.933048</t>
  </si>
  <si>
    <t>2022/10/27/22:26:15.935039</t>
  </si>
  <si>
    <t>2022/10/27/22:26:15.936771</t>
  </si>
  <si>
    <t>2022/10/27/22:26:15.939034</t>
  </si>
  <si>
    <t>2022/10/27/22:26:15.940658</t>
  </si>
  <si>
    <t>2022/10/27/22:26:15.942341</t>
  </si>
  <si>
    <t>2022/10/27/22:26:15.944559</t>
  </si>
  <si>
    <t>2022/10/27/22:26:15.946194</t>
  </si>
  <si>
    <t>2022/10/27/22:26:15.948557</t>
  </si>
  <si>
    <t>2022/10/27/22:26:15.949693</t>
  </si>
  <si>
    <t>2022/10/27/22:26:15.951338</t>
  </si>
  <si>
    <t>2022/10/27/22:26:15.955869</t>
  </si>
  <si>
    <t>2022/10/27/22:26:15.956042</t>
  </si>
  <si>
    <t>2022/10/27/22:26:15.957190</t>
  </si>
  <si>
    <t>2022/10/27/22:26:15.959406</t>
  </si>
  <si>
    <t>2022/10/27/22:26:15.961103</t>
  </si>
  <si>
    <t>2022/10/27/22:26:15.963304</t>
  </si>
  <si>
    <t>2022/10/27/22:26:15.964993</t>
  </si>
  <si>
    <t>2022/10/27/22:26:15.967226</t>
  </si>
  <si>
    <t>2022/10/27/22:26:15.969831</t>
  </si>
  <si>
    <t>2022/10/27/22:26:15.971445</t>
  </si>
  <si>
    <t>2022/10/27/22:26:15.973000</t>
  </si>
  <si>
    <t>2022/10/27/22:26:15.975502</t>
  </si>
  <si>
    <t>2022/10/27/22:26:15.977603</t>
  </si>
  <si>
    <t>2022/10/27/22:26:15.979378</t>
  </si>
  <si>
    <t>2022/10/27/22:26:15.981493</t>
  </si>
  <si>
    <t>2022/10/27/22:26:15.983169</t>
  </si>
  <si>
    <t>2022/10/27/22:26:15.985372</t>
  </si>
  <si>
    <t>2022/10/27/22:26:15.987046</t>
  </si>
  <si>
    <t>2022/10/27/22:26:15.989249</t>
  </si>
  <si>
    <t>2022/10/27/22:26:15.991561</t>
  </si>
  <si>
    <t>2022/10/27/22:26:15.995052</t>
  </si>
  <si>
    <t>2022/10/27/22:26:15.997262</t>
  </si>
  <si>
    <t>2022/10/27/22:26:15.998968</t>
  </si>
  <si>
    <t>2022/10/27/22:26:16.000571</t>
  </si>
  <si>
    <t>2022/10/27/22:26:16.002811</t>
  </si>
  <si>
    <t>2022/10/27/22:26:16.004495</t>
  </si>
  <si>
    <t>2022/10/27/22:26:16.006902</t>
  </si>
  <si>
    <t>2022/10/27/22:26:16.008961</t>
  </si>
  <si>
    <t>2022/10/27/22:26:16.011172</t>
  </si>
  <si>
    <t>2022/10/27/22:26:16.012935</t>
  </si>
  <si>
    <t>2022/10/27/22:26:16.014803</t>
  </si>
  <si>
    <t>2022/10/27/22:26:16.017191</t>
  </si>
  <si>
    <t>2022/10/27/22:26:16.019201</t>
  </si>
  <si>
    <t>2022/10/27/22:26:16.020830</t>
  </si>
  <si>
    <t>2022/10/27/22:26:16.022552</t>
  </si>
  <si>
    <t>2022/10/27/22:26:16.024251</t>
  </si>
  <si>
    <t>2022/10/27/22:26:16.025965</t>
  </si>
  <si>
    <t>2022/10/27/22:26:16.027564</t>
  </si>
  <si>
    <t>2022/10/27/22:26:16.029278</t>
  </si>
  <si>
    <t>2022/10/27/22:26:16.031648</t>
  </si>
  <si>
    <t>2022/10/27/22:26:16.033385</t>
  </si>
  <si>
    <t>2022/10/27/22:26:16.035571</t>
  </si>
  <si>
    <t>2022/10/27/22:26:16.037300</t>
  </si>
  <si>
    <t>2022/10/27/22:26:16.038950</t>
  </si>
  <si>
    <t>2022/10/27/22:26:16.041206</t>
  </si>
  <si>
    <t>2022/10/27/22:26:16.042843</t>
  </si>
  <si>
    <t>2022/10/27/22:26:16.045078</t>
  </si>
  <si>
    <t>2022/10/27/22:26:16.047320</t>
  </si>
  <si>
    <t>2022/10/27/22:26:16.049058</t>
  </si>
  <si>
    <t>2022/10/27/22:26:16.051296</t>
  </si>
  <si>
    <t>2022/10/27/22:26:16.053506</t>
  </si>
  <si>
    <t>2022/10/27/22:26:16.055374</t>
  </si>
  <si>
    <t>2022/10/27/22:26:16.057055</t>
  </si>
  <si>
    <t>2022/10/27/22:26:16.059686</t>
  </si>
  <si>
    <t>2022/10/27/22:26:16.061347</t>
  </si>
  <si>
    <t>2022/10/27/22:26:16.063503</t>
  </si>
  <si>
    <t>2022/10/27/22:26:16.065732</t>
  </si>
  <si>
    <t>2022/10/27/22:26:16.067421</t>
  </si>
  <si>
    <t>2022/10/27/22:26:16.069115</t>
  </si>
  <si>
    <t>2022/10/27/22:26:16.071316</t>
  </si>
  <si>
    <t>2022/10/27/22:26:16.073005</t>
  </si>
  <si>
    <t>2022/10/27/22:26:16.075347</t>
  </si>
  <si>
    <t>2022/10/27/22:26:16.077548</t>
  </si>
  <si>
    <t>2022/10/27/22:26:16.079248</t>
  </si>
  <si>
    <t>2022/10/27/22:26:16.081457</t>
  </si>
  <si>
    <t>2022/10/27/22:26:16.083118</t>
  </si>
  <si>
    <t>2022/10/27/22:26:16.085339</t>
  </si>
  <si>
    <t>2022/10/27/22:26:16.087532</t>
  </si>
  <si>
    <t>2022/10/27/22:26:16.089185</t>
  </si>
  <si>
    <t>2022/10/27/22:26:16.091409</t>
  </si>
  <si>
    <t>2022/10/27/22:26:16.093075</t>
  </si>
  <si>
    <t>2022/10/27/22:26:16.095735</t>
  </si>
  <si>
    <t>2022/10/27/22:26:16.097493</t>
  </si>
  <si>
    <t>2022/10/27/22:26:16.099702</t>
  </si>
  <si>
    <t>2022/10/27/22:26:16.101388</t>
  </si>
  <si>
    <t>2022/10/27/22:26:16.104198</t>
  </si>
  <si>
    <t>2022/10/27/22:26:16.106412</t>
  </si>
  <si>
    <t>2022/10/27/22:26:16.108067</t>
  </si>
  <si>
    <t>2022/10/27/22:26:16.109749</t>
  </si>
  <si>
    <t>2022/10/27/22:26:16.111549</t>
  </si>
  <si>
    <t>2022/10/27/22:26:16.113144</t>
  </si>
  <si>
    <t>2022/10/27/22:26:16.115349</t>
  </si>
  <si>
    <t>2022/10/27/22:26:16.117059</t>
  </si>
  <si>
    <t>2022/10/27/22:26:16.119243</t>
  </si>
  <si>
    <t>2022/10/27/22:26:16.121105</t>
  </si>
  <si>
    <t>2022/10/27/22:26:16.123169</t>
  </si>
  <si>
    <t>2022/10/27/22:26:16.125402</t>
  </si>
  <si>
    <t>2022/10/27/22:26:16.127075</t>
  </si>
  <si>
    <t>2022/10/27/22:26:16.129306</t>
  </si>
  <si>
    <t>2022/10/27/22:26:16.131552</t>
  </si>
  <si>
    <t>2022/10/27/22:26:16.133201</t>
  </si>
  <si>
    <t>2022/10/27/22:26:16.135383</t>
  </si>
  <si>
    <t>2022/10/27/22:26:16.137064</t>
  </si>
  <si>
    <t>2022/10/27/22:26:16.139294</t>
  </si>
  <si>
    <t>2022/10/27/22:26:16.141759</t>
  </si>
  <si>
    <t>2022/10/27/22:26:16.143420</t>
  </si>
  <si>
    <t>2022/10/27/22:26:16.145659</t>
  </si>
  <si>
    <t>2022/10/27/22:26:16.147331</t>
  </si>
  <si>
    <t>2022/10/27/22:26:16.149781</t>
  </si>
  <si>
    <t>2022/10/27/22:26:16.151280</t>
  </si>
  <si>
    <t>2022/10/27/22:26:16.154178</t>
  </si>
  <si>
    <t>2022/10/27/22:26:16.155833</t>
  </si>
  <si>
    <t>2022/10/27/22:26:16.159693</t>
  </si>
  <si>
    <t>2022/10/27/22:26:16.159788</t>
  </si>
  <si>
    <t>2022/10/27/22:26:16.161497</t>
  </si>
  <si>
    <t>2022/10/27/22:26:16.165335</t>
  </si>
  <si>
    <t>2022/10/27/22:26:16.167629</t>
  </si>
  <si>
    <t>2022/10/27/22:26:16.169854</t>
  </si>
  <si>
    <t>2022/10/27/22:26:16.172058</t>
  </si>
  <si>
    <t>2022/10/27/22:26:16.173734</t>
  </si>
  <si>
    <t>2022/10/27/22:26:16.175415</t>
  </si>
  <si>
    <t>2022/10/27/22:26:16.177084</t>
  </si>
  <si>
    <t>2022/10/27/22:26:16.179347</t>
  </si>
  <si>
    <t>2022/10/27/22:26:16.180993</t>
  </si>
  <si>
    <t>2022/10/27/22:26:16.182662</t>
  </si>
  <si>
    <t>2022/10/27/22:26:16.184884</t>
  </si>
  <si>
    <t>2022/10/27/22:26:16.186569</t>
  </si>
  <si>
    <t>2022/10/27/22:26:16.189499</t>
  </si>
  <si>
    <t>2022/10/27/22:26:16.190989</t>
  </si>
  <si>
    <t>2022/10/27/22:26:16.193272</t>
  </si>
  <si>
    <t>2022/10/27/22:26:16.194967</t>
  </si>
  <si>
    <t>2022/10/27/22:26:16.196632</t>
  </si>
  <si>
    <t>2022/10/27/22:26:16.198304</t>
  </si>
  <si>
    <t>2022/10/27/22:26:16.200004</t>
  </si>
  <si>
    <t>2022/10/27/22:26:16.202832</t>
  </si>
  <si>
    <t>2022/10/27/22:26:16.206514</t>
  </si>
  <si>
    <t>2022/10/27/22:26:16.208159</t>
  </si>
  <si>
    <t>2022/10/27/22:26:16.208718</t>
  </si>
  <si>
    <t>2022/10/27/22:26:16.211409</t>
  </si>
  <si>
    <t>2022/10/27/22:26:16.213278</t>
  </si>
  <si>
    <t>2022/10/27/22:26:16.215687</t>
  </si>
  <si>
    <t>2022/10/27/22:26:16.217891</t>
  </si>
  <si>
    <t>2022/10/27/22:26:16.220143</t>
  </si>
  <si>
    <t>2022/10/27/22:26:16.221831</t>
  </si>
  <si>
    <t>2022/10/27/22:26:16.224104</t>
  </si>
  <si>
    <t>2022/10/27/22:26:16.226329</t>
  </si>
  <si>
    <t>2022/10/27/22:26:16.228040</t>
  </si>
  <si>
    <t>2022/10/27/22:26:16.229695</t>
  </si>
  <si>
    <t>2022/10/27/22:26:16.232470</t>
  </si>
  <si>
    <t>2022/10/27/22:26:16.234157</t>
  </si>
  <si>
    <t>2022/10/27/22:26:16.235829</t>
  </si>
  <si>
    <t>2022/10/27/22:26:16.236962</t>
  </si>
  <si>
    <t>2022/10/27/22:26:16.238651</t>
  </si>
  <si>
    <t>2022/10/27/22:26:16.240552</t>
  </si>
  <si>
    <t>2022/10/27/22:26:16.242251</t>
  </si>
  <si>
    <t>2022/10/27/22:26:16.244745</t>
  </si>
  <si>
    <t>2022/10/27/22:26:16.245812</t>
  </si>
  <si>
    <t>2022/10/27/22:26:16.248069</t>
  </si>
  <si>
    <t>2022/10/27/22:26:16.249640</t>
  </si>
  <si>
    <t>2022/10/27/22:26:16.251935</t>
  </si>
  <si>
    <t>2022/10/27/22:26:16.253686</t>
  </si>
  <si>
    <t>2022/10/27/22:26:16.255897</t>
  </si>
  <si>
    <t>2022/10/27/22:26:16.258160</t>
  </si>
  <si>
    <t>2022/10/27/22:26:16.260111</t>
  </si>
  <si>
    <t>2022/10/27/22:26:16.262047</t>
  </si>
  <si>
    <t>2022/10/27/22:26:16.264271</t>
  </si>
  <si>
    <t>2022/10/27/22:26:16.266524</t>
  </si>
  <si>
    <t>2022/10/27/22:26:16.268754</t>
  </si>
  <si>
    <t>2022/10/27/22:26:16.270429</t>
  </si>
  <si>
    <t>2022/10/27/22:26:16.272629</t>
  </si>
  <si>
    <t>2022/10/27/22:26:16.274314</t>
  </si>
  <si>
    <t>2022/10/27/22:26:16.276565</t>
  </si>
  <si>
    <t>2022/10/27/22:26:16.278263</t>
  </si>
  <si>
    <t>2022/10/27/22:26:16.279910</t>
  </si>
  <si>
    <t>2022/10/27/22:26:16.281052</t>
  </si>
  <si>
    <t>2022/10/27/22:26:16.283266</t>
  </si>
  <si>
    <t>2022/10/27/22:26:16.285371</t>
  </si>
  <si>
    <t>2022/10/27/22:26:16.289871</t>
  </si>
  <si>
    <t>2022/10/27/22:26:16.289887</t>
  </si>
  <si>
    <t>2022/10/27/22:26:16.291516</t>
  </si>
  <si>
    <t>2022/10/27/22:26:16.293127</t>
  </si>
  <si>
    <t>2022/10/27/22:26:16.295345</t>
  </si>
  <si>
    <t>2022/10/27/22:26:16.297523</t>
  </si>
  <si>
    <t>2022/10/27/22:26:16.299237</t>
  </si>
  <si>
    <t>2022/10/27/22:26:16.301445</t>
  </si>
  <si>
    <t>2022/10/27/22:26:16.303118</t>
  </si>
  <si>
    <t>2022/10/27/22:26:16.305455</t>
  </si>
  <si>
    <t>2022/10/27/22:26:16.307571</t>
  </si>
  <si>
    <t>2022/10/27/22:26:16.309393</t>
  </si>
  <si>
    <t>2022/10/27/22:26:16.311494</t>
  </si>
  <si>
    <t>2022/10/27/22:26:16.313691</t>
  </si>
  <si>
    <t>2022/10/27/22:26:16.315178</t>
  </si>
  <si>
    <t>2022/10/27/22:26:16.317340</t>
  </si>
  <si>
    <t>2022/10/27/22:26:16.319028</t>
  </si>
  <si>
    <t>2022/10/27/22:26:16.321435</t>
  </si>
  <si>
    <t>2022/10/27/22:26:16.322979</t>
  </si>
  <si>
    <t>2022/10/27/22:26:16.327321</t>
  </si>
  <si>
    <t>2022/10/27/22:26:16.330053</t>
  </si>
  <si>
    <t>2022/10/27/22:26:16.331716</t>
  </si>
  <si>
    <t>2022/10/27/22:26:16.333403</t>
  </si>
  <si>
    <t>2022/10/27/22:26:16.335397</t>
  </si>
  <si>
    <t>2022/10/27/22:26:16.337674</t>
  </si>
  <si>
    <t>2022/10/27/22:26:16.339370</t>
  </si>
  <si>
    <t>2022/10/27/22:26:16.341668</t>
  </si>
  <si>
    <t>2022/10/27/22:26:16.343749</t>
  </si>
  <si>
    <t>2022/10/27/22:26:16.345506</t>
  </si>
  <si>
    <t>2022/10/27/22:26:16.347558</t>
  </si>
  <si>
    <t>2022/10/27/22:26:16.349927</t>
  </si>
  <si>
    <t>2022/10/27/22:26:16.351522</t>
  </si>
  <si>
    <t>2022/10/27/22:26:16.353771</t>
  </si>
  <si>
    <t>2022/10/27/22:26:16.355567</t>
  </si>
  <si>
    <t>2022/10/27/22:26:16.357684</t>
  </si>
  <si>
    <t>2022/10/27/22:26:16.360013</t>
  </si>
  <si>
    <t>2022/10/27/22:26:16.361619</t>
  </si>
  <si>
    <t>2022/10/27/22:26:16.370468</t>
  </si>
  <si>
    <t>2022/10/27/22:26:16.370490</t>
  </si>
  <si>
    <t>2022/10/27/22:26:16.370524</t>
  </si>
  <si>
    <t>2022/10/27/22:26:16.371312</t>
  </si>
  <si>
    <t>2022/10/27/22:26:16.374588</t>
  </si>
  <si>
    <t>2022/10/27/22:26:16.375437</t>
  </si>
  <si>
    <t>2022/10/27/22:26:16.377130</t>
  </si>
  <si>
    <t>2022/10/27/22:26:16.379386</t>
  </si>
  <si>
    <t>2022/10/27/22:26:16.381246</t>
  </si>
  <si>
    <t>2022/10/27/22:26:16.382888</t>
  </si>
  <si>
    <t>2022/10/27/22:26:16.385119</t>
  </si>
  <si>
    <t>2022/10/27/22:26:16.387335</t>
  </si>
  <si>
    <t>2022/10/27/22:26:16.388992</t>
  </si>
  <si>
    <t>2022/10/27/22:26:16.391207</t>
  </si>
  <si>
    <t>2022/10/27/22:26:16.392945</t>
  </si>
  <si>
    <t>2022/10/27/22:26:16.395139</t>
  </si>
  <si>
    <t>2022/10/27/22:26:16.397682</t>
  </si>
  <si>
    <t>2022/10/27/22:26:16.399476</t>
  </si>
  <si>
    <t>2022/10/27/22:26:16.401084</t>
  </si>
  <si>
    <t>2022/10/27/22:26:16.403476</t>
  </si>
  <si>
    <t>2022/10/27/22:26:16.405119</t>
  </si>
  <si>
    <t>2022/10/27/22:26:16.407358</t>
  </si>
  <si>
    <t>2022/10/27/22:26:16.409043</t>
  </si>
  <si>
    <t>2022/10/27/22:26:16.411283</t>
  </si>
  <si>
    <t>2022/10/27/22:26:16.412983</t>
  </si>
  <si>
    <t>2022/10/27/22:26:16.415204</t>
  </si>
  <si>
    <t>2022/10/27/22:26:16.417422</t>
  </si>
  <si>
    <t>2022/10/27/22:26:16.419163</t>
  </si>
  <si>
    <t>2022/10/27/22:26:16.421391</t>
  </si>
  <si>
    <t>2022/10/27/22:26:16.423018</t>
  </si>
  <si>
    <t>2022/10/27/22:26:16.425357</t>
  </si>
  <si>
    <t>2022/10/27/22:26:16.427629</t>
  </si>
  <si>
    <t>2022/10/27/22:26:16.429821</t>
  </si>
  <si>
    <t>2022/10/27/22:26:16.431458</t>
  </si>
  <si>
    <t>2022/10/27/22:26:16.433298</t>
  </si>
  <si>
    <t>2022/10/27/22:26:16.436972</t>
  </si>
  <si>
    <t>2022/10/27/22:26:16.437440</t>
  </si>
  <si>
    <t>2022/10/27/22:26:16.439057</t>
  </si>
  <si>
    <t>2022/10/27/22:26:16.441254</t>
  </si>
  <si>
    <t>2022/10/27/22:26:16.443525</t>
  </si>
  <si>
    <t>2022/10/27/22:26:16.445184</t>
  </si>
  <si>
    <t>2022/10/27/22:26:16.447650</t>
  </si>
  <si>
    <t>2022/10/27/22:26:16.449986</t>
  </si>
  <si>
    <t>2022/10/27/22:26:16.451733</t>
  </si>
  <si>
    <t>2022/10/27/22:26:16.453912</t>
  </si>
  <si>
    <t>2022/10/27/22:26:16.456208</t>
  </si>
  <si>
    <t>2022/10/27/22:26:16.457834</t>
  </si>
  <si>
    <t>2022/10/27/22:26:16.460028</t>
  </si>
  <si>
    <t>2022/10/27/22:26:16.461703</t>
  </si>
  <si>
    <t>2022/10/27/22:26:16.463892</t>
  </si>
  <si>
    <t>2022/10/27/22:26:16.465597</t>
  </si>
  <si>
    <t>2022/10/27/22:26:16.467855</t>
  </si>
  <si>
    <t>2022/10/27/22:26:16.469499</t>
  </si>
  <si>
    <t>2022/10/27/22:26:16.471735</t>
  </si>
  <si>
    <t>2022/10/27/22:26:16.473963</t>
  </si>
  <si>
    <t>2022/10/27/22:26:16.475632</t>
  </si>
  <si>
    <t>2022/10/27/22:26:16.477958</t>
  </si>
  <si>
    <t>2022/10/27/22:26:16.480187</t>
  </si>
  <si>
    <t>2022/10/27/22:26:16.483577</t>
  </si>
  <si>
    <t>2022/10/27/22:26:16.484662</t>
  </si>
  <si>
    <t>2022/10/27/22:26:16.486321</t>
  </si>
  <si>
    <t>2022/10/27/22:26:16.488273</t>
  </si>
  <si>
    <t>2022/10/27/22:26:16.493484</t>
  </si>
  <si>
    <t>2022/10/27/22:26:16.494138</t>
  </si>
  <si>
    <t>2022/10/27/22:26:16.496266</t>
  </si>
  <si>
    <t>2022/10/27/22:26:16.498509</t>
  </si>
  <si>
    <t>2022/10/27/22:26:16.500778</t>
  </si>
  <si>
    <t>2022/10/27/22:26:16.502553</t>
  </si>
  <si>
    <t>2022/10/27/22:26:16.504765</t>
  </si>
  <si>
    <t>2022/10/27/22:26:16.506437</t>
  </si>
  <si>
    <t>2022/10/27/22:26:16.508632</t>
  </si>
  <si>
    <t>2022/10/27/22:26:16.510423</t>
  </si>
  <si>
    <t>2022/10/27/22:26:16.512546</t>
  </si>
  <si>
    <t>2022/10/27/22:26:16.514242</t>
  </si>
  <si>
    <t>2022/10/27/22:26:16.516497</t>
  </si>
  <si>
    <t>2022/10/27/22:26:16.518691</t>
  </si>
  <si>
    <t>2022/10/27/22:26:16.520446</t>
  </si>
  <si>
    <t>2022/10/27/22:26:16.522082</t>
  </si>
  <si>
    <t>2022/10/27/22:26:16.524308</t>
  </si>
  <si>
    <t>2022/10/27/22:26:16.526778</t>
  </si>
  <si>
    <t>2022/10/27/22:26:16.528567</t>
  </si>
  <si>
    <t>2022/10/27/22:26:16.531955</t>
  </si>
  <si>
    <t>2022/10/27/22:26:16.534125</t>
  </si>
  <si>
    <t>2022/10/27/22:26:16.535951</t>
  </si>
  <si>
    <t>2022/10/27/22:26:16.537842</t>
  </si>
  <si>
    <t>2022/10/27/22:26:16.543462</t>
  </si>
  <si>
    <t>2022/10/27/22:26:16.543477</t>
  </si>
  <si>
    <t>2022/10/27/22:26:16.544716</t>
  </si>
  <si>
    <t>2022/10/27/22:26:16.546968</t>
  </si>
  <si>
    <t>2022/10/27/22:26:16.549164</t>
  </si>
  <si>
    <t>2022/10/27/22:26:16.551377</t>
  </si>
  <si>
    <t>2022/10/27/22:26:16.553051</t>
  </si>
  <si>
    <t>2022/10/27/22:26:16.555261</t>
  </si>
  <si>
    <t>2022/10/27/22:26:16.556934</t>
  </si>
  <si>
    <t>2022/10/27/22:26:16.559180</t>
  </si>
  <si>
    <t>2022/10/27/22:26:16.560871</t>
  </si>
  <si>
    <t>2022/10/27/22:26:16.562564</t>
  </si>
  <si>
    <t>2022/10/27/22:26:16.564803</t>
  </si>
  <si>
    <t>2022/10/27/22:26:16.566469</t>
  </si>
  <si>
    <t>2022/10/27/22:26:16.568158</t>
  </si>
  <si>
    <t>2022/10/27/22:26:16.569967</t>
  </si>
  <si>
    <t>2022/10/27/22:26:16.571878</t>
  </si>
  <si>
    <t>2022/10/27/22:26:16.574845</t>
  </si>
  <si>
    <t>2022/10/27/22:26:16.575474</t>
  </si>
  <si>
    <t>2022/10/27/22:26:16.577125</t>
  </si>
  <si>
    <t>2022/10/27/22:26:16.579396</t>
  </si>
  <si>
    <t>2022/10/27/22:26:16.582050</t>
  </si>
  <si>
    <t>2022/10/27/22:26:16.584433</t>
  </si>
  <si>
    <t>2022/10/27/22:26:16.586687</t>
  </si>
  <si>
    <t>2022/10/27/22:26:16.588684</t>
  </si>
  <si>
    <t>2022/10/27/22:26:16.590622</t>
  </si>
  <si>
    <t>2022/10/27/22:26:16.592800</t>
  </si>
  <si>
    <t>2022/10/27/22:26:16.595377</t>
  </si>
  <si>
    <t>2022/10/27/22:26:16.597317</t>
  </si>
  <si>
    <t>2022/10/27/22:26:16.598993</t>
  </si>
  <si>
    <t>2022/10/27/22:26:16.601319</t>
  </si>
  <si>
    <t>2022/10/27/22:26:16.602972</t>
  </si>
  <si>
    <t>2022/10/27/22:26:16.604642</t>
  </si>
  <si>
    <t>2022/10/27/22:26:16.605795</t>
  </si>
  <si>
    <t>2022/10/27/22:26:16.607368</t>
  </si>
  <si>
    <t>2022/10/27/22:26:16.611328</t>
  </si>
  <si>
    <t>2022/10/27/22:26:16.611364</t>
  </si>
  <si>
    <t>2022/10/27/22:26:16.612988</t>
  </si>
  <si>
    <t>2022/10/27/22:26:16.614668</t>
  </si>
  <si>
    <t>2022/10/27/22:26:16.616671</t>
  </si>
  <si>
    <t>2022/10/27/22:26:16.618353</t>
  </si>
  <si>
    <t>2022/10/27/22:26:16.620566</t>
  </si>
  <si>
    <t>2022/10/27/22:26:16.622819</t>
  </si>
  <si>
    <t>2022/10/27/22:26:16.624540</t>
  </si>
  <si>
    <t>2022/10/27/22:26:16.626257</t>
  </si>
  <si>
    <t>2022/10/27/22:26:16.628428</t>
  </si>
  <si>
    <t>2022/10/27/22:26:16.631073</t>
  </si>
  <si>
    <t>2022/10/27/22:26:16.632972</t>
  </si>
  <si>
    <t>2022/10/27/22:26:16.634705</t>
  </si>
  <si>
    <t>2022/10/27/22:26:16.636985</t>
  </si>
  <si>
    <t>2022/10/27/22:26:16.638641</t>
  </si>
  <si>
    <t>2022/10/27/22:26:16.640893</t>
  </si>
  <si>
    <t>2022/10/27/22:26:16.643162</t>
  </si>
  <si>
    <t>2022/10/27/22:26:16.644863</t>
  </si>
  <si>
    <t>2022/10/27/22:26:16.646499</t>
  </si>
  <si>
    <t>2022/10/27/22:26:16.648191</t>
  </si>
  <si>
    <t>2022/10/27/22:26:16.649323</t>
  </si>
  <si>
    <t>2022/10/27/22:26:16.651500</t>
  </si>
  <si>
    <t>2022/10/27/22:26:16.653017</t>
  </si>
  <si>
    <t>2022/10/27/22:26:16.655476</t>
  </si>
  <si>
    <t>2022/10/27/22:26:16.657174</t>
  </si>
  <si>
    <t>2022/10/27/22:26:16.659397</t>
  </si>
  <si>
    <t>2022/10/27/22:26:16.661078</t>
  </si>
  <si>
    <t>2022/10/27/22:26:16.663297</t>
  </si>
  <si>
    <t>2022/10/27/22:26:16.664966</t>
  </si>
  <si>
    <t>2022/10/27/22:26:16.667186</t>
  </si>
  <si>
    <t>2022/10/27/22:26:16.668853</t>
  </si>
  <si>
    <t>2022/10/27/22:26:16.671080</t>
  </si>
  <si>
    <t>2022/10/27/22:26:16.673301</t>
  </si>
  <si>
    <t>2022/10/27/22:26:16.675549</t>
  </si>
  <si>
    <t>2022/10/27/22:26:16.677625</t>
  </si>
  <si>
    <t>2022/10/27/22:26:16.679925</t>
  </si>
  <si>
    <t>2022/10/27/22:26:16.681829</t>
  </si>
  <si>
    <t>2022/10/27/22:26:16.684044</t>
  </si>
  <si>
    <t>2022/10/27/22:26:16.685718</t>
  </si>
  <si>
    <t>2022/10/27/22:26:16.687373</t>
  </si>
  <si>
    <t>2022/10/27/22:26:16.689107</t>
  </si>
  <si>
    <t>2022/10/27/22:26:16.692558</t>
  </si>
  <si>
    <t>2022/10/27/22:26:16.694820</t>
  </si>
  <si>
    <t>2022/10/27/22:26:16.696343</t>
  </si>
  <si>
    <t>2022/10/27/22:26:16.698440</t>
  </si>
  <si>
    <t>2022/10/27/22:26:16.700706</t>
  </si>
  <si>
    <t>2022/10/27/22:26:16.702931</t>
  </si>
  <si>
    <t>2022/10/27/22:26:16.704584</t>
  </si>
  <si>
    <t>2022/10/27/22:26:16.706831</t>
  </si>
  <si>
    <t>2022/10/27/22:26:16.709114</t>
  </si>
  <si>
    <t>2022/10/27/22:26:16.710799</t>
  </si>
  <si>
    <t>2022/10/27/22:26:16.712965</t>
  </si>
  <si>
    <t>2022/10/27/22:26:16.714680</t>
  </si>
  <si>
    <t>2022/10/27/22:26:16.716870</t>
  </si>
  <si>
    <t>2022/10/27/22:26:16.718541</t>
  </si>
  <si>
    <t>2022/10/27/22:26:16.720792</t>
  </si>
  <si>
    <t>2022/10/27/22:26:16.722526</t>
  </si>
  <si>
    <t>2022/10/27/22:26:16.724751</t>
  </si>
  <si>
    <t>2022/10/27/22:26:16.726475</t>
  </si>
  <si>
    <t>2022/10/27/22:26:16.728137</t>
  </si>
  <si>
    <t>2022/10/27/22:26:16.729804</t>
  </si>
  <si>
    <t>2022/10/27/22:26:16.732158</t>
  </si>
  <si>
    <t>2022/10/27/22:26:16.735946</t>
  </si>
  <si>
    <t>2022/10/27/22:26:16.738031</t>
  </si>
  <si>
    <t>2022/10/27/22:26:16.739645</t>
  </si>
  <si>
    <t>2022/10/27/22:26:16.741936</t>
  </si>
  <si>
    <t>2022/10/27/22:26:16.744190</t>
  </si>
  <si>
    <t>2022/10/27/22:26:16.745899</t>
  </si>
  <si>
    <t>2022/10/27/22:26:16.748137</t>
  </si>
  <si>
    <t>2022/10/27/22:26:16.749894</t>
  </si>
  <si>
    <t>2022/10/27/22:26:16.752043</t>
  </si>
  <si>
    <t>2022/10/27/22:26:16.753664</t>
  </si>
  <si>
    <t>2022/10/27/22:26:16.755888</t>
  </si>
  <si>
    <t>2022/10/27/22:26:16.757562</t>
  </si>
  <si>
    <t>2022/10/27/22:26:16.759804</t>
  </si>
  <si>
    <t>2022/10/27/22:26:16.761500</t>
  </si>
  <si>
    <t>2022/10/27/22:26:16.763149</t>
  </si>
  <si>
    <t>2022/10/27/22:26:16.764825</t>
  </si>
  <si>
    <t>2022/10/27/22:26:16.766475</t>
  </si>
  <si>
    <t>2022/10/27/22:26:16.768240</t>
  </si>
  <si>
    <t>2022/10/27/22:26:16.770548</t>
  </si>
  <si>
    <t>2022/10/27/22:26:16.774204</t>
  </si>
  <si>
    <t>2022/10/27/22:26:16.774915</t>
  </si>
  <si>
    <t>2022/10/27/22:26:16.776424</t>
  </si>
  <si>
    <t>2022/10/27/22:26:16.778711</t>
  </si>
  <si>
    <t>2022/10/27/22:26:16.780559</t>
  </si>
  <si>
    <t>2022/10/27/22:26:16.783092</t>
  </si>
  <si>
    <t>2022/10/27/22:26:16.784853</t>
  </si>
  <si>
    <t>2022/10/27/22:26:16.787078</t>
  </si>
  <si>
    <t>2022/10/27/22:26:16.789304</t>
  </si>
  <si>
    <t>2022/10/27/22:26:16.791532</t>
  </si>
  <si>
    <t>2022/10/27/22:26:16.793760</t>
  </si>
  <si>
    <t>2022/10/27/22:26:16.795986</t>
  </si>
  <si>
    <t>2022/10/27/22:26:16.798234</t>
  </si>
  <si>
    <t>2022/10/27/22:26:16.799899</t>
  </si>
  <si>
    <t>2022/10/27/22:26:16.802108</t>
  </si>
  <si>
    <t>2022/10/27/22:26:16.803794</t>
  </si>
  <si>
    <t>2022/10/27/22:26:16.806032</t>
  </si>
  <si>
    <t>2022/10/27/22:26:16.808225</t>
  </si>
  <si>
    <t>2022/10/27/22:26:16.809929</t>
  </si>
  <si>
    <t>2022/10/27/22:26:16.812245</t>
  </si>
  <si>
    <t>2022/10/27/22:26:16.813900</t>
  </si>
  <si>
    <t>2022/10/27/22:26:16.815989</t>
  </si>
  <si>
    <t>2022/10/27/22:26:16.817696</t>
  </si>
  <si>
    <t>2022/10/27/22:26:16.819379</t>
  </si>
  <si>
    <t>2022/10/27/22:26:16.821618</t>
  </si>
  <si>
    <t>2022/10/27/22:26:16.823271</t>
  </si>
  <si>
    <t>2022/10/27/22:26:16.825613</t>
  </si>
  <si>
    <t>2022/10/27/22:26:16.827291</t>
  </si>
  <si>
    <t>2022/10/27/22:26:16.829485</t>
  </si>
  <si>
    <t>2022/10/27/22:26:16.831210</t>
  </si>
  <si>
    <t>2022/10/27/22:26:16.833009</t>
  </si>
  <si>
    <t>2022/10/27/22:26:16.835506</t>
  </si>
  <si>
    <t>2022/10/27/22:26:16.837477</t>
  </si>
  <si>
    <t>2022/10/27/22:26:16.839485</t>
  </si>
  <si>
    <t>2022/10/27/22:26:16.841677</t>
  </si>
  <si>
    <t>2022/10/27/22:26:16.843731</t>
  </si>
  <si>
    <t>2022/10/27/22:26:16.845980</t>
  </si>
  <si>
    <t>2022/10/27/22:26:16.848257</t>
  </si>
  <si>
    <t>2022/10/27/22:26:16.850081</t>
  </si>
  <si>
    <t>2022/10/27/22:26:16.851654</t>
  </si>
  <si>
    <t>2022/10/27/22:26:16.852727</t>
  </si>
  <si>
    <t>2022/10/27/22:26:16.854387</t>
  </si>
  <si>
    <t>2022/10/27/22:26:16.856080</t>
  </si>
  <si>
    <t>2022/10/27/22:26:16.862993</t>
  </si>
  <si>
    <t>2022/10/27/22:26:16.865205</t>
  </si>
  <si>
    <t>2022/10/27/22:26:16.867471</t>
  </si>
  <si>
    <t>2022/10/27/22:26:16.869144</t>
  </si>
  <si>
    <t>2022/10/27/22:26:16.871321</t>
  </si>
  <si>
    <t>2022/10/27/22:26:16.872998</t>
  </si>
  <si>
    <t>2022/10/27/22:26:16.875194</t>
  </si>
  <si>
    <t>2022/10/27/22:26:16.876916</t>
  </si>
  <si>
    <t>2022/10/27/22:26:16.879112</t>
  </si>
  <si>
    <t>2022/10/27/22:26:16.881363</t>
  </si>
  <si>
    <t>2022/10/27/22:26:16.883061</t>
  </si>
  <si>
    <t>2022/10/27/22:26:16.884993</t>
  </si>
  <si>
    <t>2022/10/27/22:26:16.887198</t>
  </si>
  <si>
    <t>2022/10/27/22:26:16.888879</t>
  </si>
  <si>
    <t>2022/10/27/22:26:16.891124</t>
  </si>
  <si>
    <t>2022/10/27/22:26:16.893378</t>
  </si>
  <si>
    <t>2022/10/27/22:26:16.895222</t>
  </si>
  <si>
    <t>2022/10/27/22:26:16.897314</t>
  </si>
  <si>
    <t>2022/10/27/22:26:16.898999</t>
  </si>
  <si>
    <t>2022/10/27/22:26:16.901265</t>
  </si>
  <si>
    <t>2022/10/27/22:26:16.904051</t>
  </si>
  <si>
    <t>2022/10/27/22:26:16.907507</t>
  </si>
  <si>
    <t>2022/10/27/22:26:16.909090</t>
  </si>
  <si>
    <t>2022/10/27/22:26:16.911333</t>
  </si>
  <si>
    <t>2022/10/27/22:26:16.912970</t>
  </si>
  <si>
    <t>2022/10/27/22:26:16.915274</t>
  </si>
  <si>
    <t>2022/10/27/22:26:16.917502</t>
  </si>
  <si>
    <t>2022/10/27/22:26:16.919164</t>
  </si>
  <si>
    <t>2022/10/27/22:26:16.921401</t>
  </si>
  <si>
    <t>2022/10/27/22:26:16.923090</t>
  </si>
  <si>
    <t>2022/10/27/22:26:16.925607</t>
  </si>
  <si>
    <t>2022/10/27/22:26:16.927063</t>
  </si>
  <si>
    <t>2022/10/27/22:26:16.929462</t>
  </si>
  <si>
    <t>2022/10/27/22:26:16.931773</t>
  </si>
  <si>
    <t>2022/10/27/22:26:16.933903</t>
  </si>
  <si>
    <t>2022/10/27/22:26:16.935566</t>
  </si>
  <si>
    <t>2022/10/27/22:26:16.937849</t>
  </si>
  <si>
    <t>2022/10/27/22:26:16.940052</t>
  </si>
  <si>
    <t>2022/10/27/22:26:16.941706</t>
  </si>
  <si>
    <t>2022/10/27/22:26:16.943418</t>
  </si>
  <si>
    <t>2022/10/27/22:26:16.945093</t>
  </si>
  <si>
    <t>2022/10/27/22:26:16.948173</t>
  </si>
  <si>
    <t>2022/10/27/22:26:16.949257</t>
  </si>
  <si>
    <t>2022/10/27/22:26:16.951447</t>
  </si>
  <si>
    <t>2022/10/27/22:26:16.953178</t>
  </si>
  <si>
    <t>2022/10/27/22:26:16.955381</t>
  </si>
  <si>
    <t>2022/10/27/22:26:16.957082</t>
  </si>
  <si>
    <t>2022/10/27/22:26:16.959296</t>
  </si>
  <si>
    <t>2022/10/27/22:26:16.960954</t>
  </si>
  <si>
    <t>2022/10/27/22:26:16.963197</t>
  </si>
  <si>
    <t>2022/10/27/22:26:16.964870</t>
  </si>
  <si>
    <t>2022/10/27/22:26:16.967108</t>
  </si>
  <si>
    <t>2022/10/27/22:26:16.969326</t>
  </si>
  <si>
    <t>2022/10/27/22:26:16.971032</t>
  </si>
  <si>
    <t>2022/10/27/22:26:16.973272</t>
  </si>
  <si>
    <t>2022/10/27/22:26:16.974960</t>
  </si>
  <si>
    <t>2022/10/27/22:26:16.977156</t>
  </si>
  <si>
    <t>2022/10/27/22:26:16.979424</t>
  </si>
  <si>
    <t>2022/10/27/22:26:16.981099</t>
  </si>
  <si>
    <t>2022/10/27/22:26:16.983264</t>
  </si>
  <si>
    <t>2022/10/27/22:26:16.984993</t>
  </si>
  <si>
    <t>2022/10/27/22:26:16.987217</t>
  </si>
  <si>
    <t>2022/10/27/22:26:16.993045</t>
  </si>
  <si>
    <t>2022/10/27/22:26:16.993861</t>
  </si>
  <si>
    <t>2022/10/27/22:26:16.995512</t>
  </si>
  <si>
    <t>2022/10/27/22:26:16.997714</t>
  </si>
  <si>
    <t>2022/10/27/22:26:16.999463</t>
  </si>
  <si>
    <t>2022/10/27/22:26:17.001714</t>
  </si>
  <si>
    <t>2022/10/27/22:26:17.003907</t>
  </si>
  <si>
    <t>2022/10/27/22:26:17.005549</t>
  </si>
  <si>
    <t>2022/10/27/22:26:17.007230</t>
  </si>
  <si>
    <t>2022/10/27/22:26:17.008914</t>
  </si>
  <si>
    <t>2022/10/27/22:26:17.011163</t>
  </si>
  <si>
    <t>2022/10/27/22:26:17.012835</t>
  </si>
  <si>
    <t>2022/10/27/22:26:17.015073</t>
  </si>
  <si>
    <t>2022/10/27/22:26:17.016757</t>
  </si>
  <si>
    <t>2022/10/27/22:26:17.018946</t>
  </si>
  <si>
    <t>2022/10/27/22:26:17.020872</t>
  </si>
  <si>
    <t>2022/10/27/22:26:17.023127</t>
  </si>
  <si>
    <t>2022/10/27/22:26:17.024739</t>
  </si>
  <si>
    <t>2022/10/27/22:26:17.026380</t>
  </si>
  <si>
    <t>2022/10/27/22:26:17.028047</t>
  </si>
  <si>
    <t>2022/10/27/22:26:17.030583</t>
  </si>
  <si>
    <t>2022/10/27/22:26:17.033573</t>
  </si>
  <si>
    <t>2022/10/27/22:26:17.035826</t>
  </si>
  <si>
    <t>2022/10/27/22:26:17.037979</t>
  </si>
  <si>
    <t>2022/10/27/22:26:17.040191</t>
  </si>
  <si>
    <t>2022/10/27/22:26:17.041920</t>
  </si>
  <si>
    <t>2022/10/27/22:26:17.043604</t>
  </si>
  <si>
    <t>2022/10/27/22:26:17.045830</t>
  </si>
  <si>
    <t>2022/10/27/22:26:17.047512</t>
  </si>
  <si>
    <t>2022/10/27/22:26:17.049736</t>
  </si>
  <si>
    <t>2022/10/27/22:26:17.051423</t>
  </si>
  <si>
    <t>2022/10/27/22:26:17.053706</t>
  </si>
  <si>
    <t>2022/10/27/22:26:17.055381</t>
  </si>
  <si>
    <t>2022/10/27/22:26:17.057625</t>
  </si>
  <si>
    <t>2022/10/27/22:26:17.059316</t>
  </si>
  <si>
    <t>2022/10/27/22:26:17.061493</t>
  </si>
  <si>
    <t>2022/10/27/22:26:17.063743</t>
  </si>
  <si>
    <t>2022/10/27/22:26:17.065971</t>
  </si>
  <si>
    <t>2022/10/27/22:26:17.068220</t>
  </si>
  <si>
    <t>2022/10/27/22:26:17.069831</t>
  </si>
  <si>
    <t>2022/10/27/22:26:17.070998</t>
  </si>
  <si>
    <t>2022/10/27/22:26:17.073225</t>
  </si>
  <si>
    <t>2022/10/27/22:26:17.076750</t>
  </si>
  <si>
    <t>2022/10/27/22:26:17.078401</t>
  </si>
  <si>
    <t>2022/10/27/22:26:17.080594</t>
  </si>
  <si>
    <t>2022/10/27/22:26:17.082282</t>
  </si>
  <si>
    <t>2022/10/27/22:26:17.083964</t>
  </si>
  <si>
    <t>2022/10/27/22:26:17.086215</t>
  </si>
  <si>
    <t>2022/10/27/22:26:17.087902</t>
  </si>
  <si>
    <t>2022/10/27/22:26:17.090116</t>
  </si>
  <si>
    <t>2022/10/27/22:26:17.092330</t>
  </si>
  <si>
    <t>2022/10/27/22:26:17.095145</t>
  </si>
  <si>
    <t>2022/10/27/22:26:17.096777</t>
  </si>
  <si>
    <t>2022/10/27/22:26:17.099002</t>
  </si>
  <si>
    <t>2022/10/27/22:26:17.100652</t>
  </si>
  <si>
    <t>2022/10/27/22:26:17.102318</t>
  </si>
  <si>
    <t>2022/10/27/22:26:17.104564</t>
  </si>
  <si>
    <t>2022/10/27/22:26:17.106229</t>
  </si>
  <si>
    <t>2022/10/27/22:26:17.108453</t>
  </si>
  <si>
    <t>2022/10/27/22:26:17.110706</t>
  </si>
  <si>
    <t>2022/10/27/22:26:17.112353</t>
  </si>
  <si>
    <t>2022/10/27/22:26:17.114569</t>
  </si>
  <si>
    <t>2022/10/27/22:26:17.116234</t>
  </si>
  <si>
    <t>2022/10/27/22:26:17.117884</t>
  </si>
  <si>
    <t>2022/10/27/22:26:17.119622</t>
  </si>
  <si>
    <t>2022/10/27/22:26:17.121248</t>
  </si>
  <si>
    <t>2022/10/27/22:26:17.122934</t>
  </si>
  <si>
    <t>2022/10/27/22:26:17.125261</t>
  </si>
  <si>
    <t>2022/10/27/22:26:17.127376</t>
  </si>
  <si>
    <t>2022/10/27/22:26:17.130148</t>
  </si>
  <si>
    <t>2022/10/27/22:26:17.131773</t>
  </si>
  <si>
    <t>2022/10/27/22:26:17.133543</t>
  </si>
  <si>
    <t>2022/10/27/22:26:17.135161</t>
  </si>
  <si>
    <t>2022/10/27/22:26:17.137595</t>
  </si>
  <si>
    <t>2022/10/27/22:26:17.140071</t>
  </si>
  <si>
    <t>2022/10/27/22:26:17.142720</t>
  </si>
  <si>
    <t>2022/10/27/22:26:17.144175</t>
  </si>
  <si>
    <t>2022/10/27/22:26:17.146398</t>
  </si>
  <si>
    <t>2022/10/27/22:26:17.148252</t>
  </si>
  <si>
    <t>2022/10/27/22:26:17.150192</t>
  </si>
  <si>
    <t>2022/10/27/22:26:17.152392</t>
  </si>
  <si>
    <t>2022/10/27/22:26:17.154127</t>
  </si>
  <si>
    <t>2022/10/27/22:26:17.156330</t>
  </si>
  <si>
    <t>2022/10/27/22:26:17.158010</t>
  </si>
  <si>
    <t>2022/10/27/22:26:17.160265</t>
  </si>
  <si>
    <t>2022/10/27/22:26:17.162484</t>
  </si>
  <si>
    <t>2022/10/27/22:26:17.164178</t>
  </si>
  <si>
    <t>2022/10/27/22:26:17.166374</t>
  </si>
  <si>
    <t>2022/10/27/22:26:17.168036</t>
  </si>
  <si>
    <t>2022/10/27/22:26:17.169716</t>
  </si>
  <si>
    <t>2022/10/27/22:26:17.171387</t>
  </si>
  <si>
    <t>2022/10/27/22:26:17.173850</t>
  </si>
  <si>
    <t>2022/10/27/22:26:17.175005</t>
  </si>
  <si>
    <t>2022/10/27/22:26:17.177323</t>
  </si>
  <si>
    <t>2022/10/27/22:26:17.179612</t>
  </si>
  <si>
    <t>2022/10/27/22:26:17.181825</t>
  </si>
  <si>
    <t>2022/10/27/22:26:17.184043</t>
  </si>
  <si>
    <t>2022/10/27/22:26:17.188622</t>
  </si>
  <si>
    <t>2022/10/27/22:26:17.189161</t>
  </si>
  <si>
    <t>2022/10/27/22:26:17.191415</t>
  </si>
  <si>
    <t>2022/10/27/22:26:17.193648</t>
  </si>
  <si>
    <t>2022/10/27/22:26:17.196222</t>
  </si>
  <si>
    <t>2022/10/27/22:26:17.198479</t>
  </si>
  <si>
    <t>2022/10/27/22:26:17.200123</t>
  </si>
  <si>
    <t>2022/10/27/22:26:17.201840</t>
  </si>
  <si>
    <t>2022/10/27/22:26:17.204014</t>
  </si>
  <si>
    <t>2022/10/27/22:26:17.205701</t>
  </si>
  <si>
    <t>2022/10/27/22:26:17.207958</t>
  </si>
  <si>
    <t>2022/10/27/22:26:17.209612</t>
  </si>
  <si>
    <t>2022/10/27/22:26:17.211833</t>
  </si>
  <si>
    <t>2022/10/27/22:26:17.213906</t>
  </si>
  <si>
    <t>2022/10/27/22:26:17.215774</t>
  </si>
  <si>
    <t>2022/10/27/22:26:17.217774</t>
  </si>
  <si>
    <t>2022/10/27/22:26:17.219640</t>
  </si>
  <si>
    <t>2022/10/27/22:26:17.221308</t>
  </si>
  <si>
    <t>2022/10/27/22:26:17.223014</t>
  </si>
  <si>
    <t>2022/10/27/22:26:17.226388</t>
  </si>
  <si>
    <t>2022/10/27/22:26:17.227474</t>
  </si>
  <si>
    <t>2022/10/27/22:26:17.229867</t>
  </si>
  <si>
    <t>2022/10/27/22:26:17.231185</t>
  </si>
  <si>
    <t>2022/10/27/22:26:17.233351</t>
  </si>
  <si>
    <t>2022/10/27/22:26:17.235507</t>
  </si>
  <si>
    <t>2022/10/27/22:26:17.237710</t>
  </si>
  <si>
    <t>2022/10/27/22:26:17.239362</t>
  </si>
  <si>
    <t>2022/10/27/22:26:17.241616</t>
  </si>
  <si>
    <t>2022/10/27/22:26:17.243297</t>
  </si>
  <si>
    <t>2022/10/27/22:26:17.245562</t>
  </si>
  <si>
    <t>2022/10/27/22:26:17.247772</t>
  </si>
  <si>
    <t>2022/10/27/22:26:17.249431</t>
  </si>
  <si>
    <t>2022/10/27/22:26:17.251114</t>
  </si>
  <si>
    <t>2022/10/27/22:26:17.253375</t>
  </si>
  <si>
    <t>2022/10/27/22:26:17.255584</t>
  </si>
  <si>
    <t>2022/10/27/22:26:17.257287</t>
  </si>
  <si>
    <t>2022/10/27/22:26:17.258984</t>
  </si>
  <si>
    <t>2022/10/27/22:26:17.260688</t>
  </si>
  <si>
    <t>2022/10/27/22:26:17.262965</t>
  </si>
  <si>
    <t>2022/10/27/22:26:17.263837</t>
  </si>
  <si>
    <t>2022/10/27/22:26:17.266150</t>
  </si>
  <si>
    <t>2022/10/27/22:26:17.268991</t>
  </si>
  <si>
    <t>2022/10/27/22:26:17.270126</t>
  </si>
  <si>
    <t>2022/10/27/22:26:17.271845</t>
  </si>
  <si>
    <t>2022/10/27/22:26:17.274338</t>
  </si>
  <si>
    <t>2022/10/27/22:26:17.276215</t>
  </si>
  <si>
    <t>2022/10/27/22:26:17.277872</t>
  </si>
  <si>
    <t>2022/10/27/22:26:17.280108</t>
  </si>
  <si>
    <t>2022/10/27/22:26:17.281780</t>
  </si>
  <si>
    <t>2022/10/27/22:26:17.283514</t>
  </si>
  <si>
    <t>2022/10/27/22:26:17.285692</t>
  </si>
  <si>
    <t>2022/10/27/22:26:17.287378</t>
  </si>
  <si>
    <t>2022/10/27/22:26:17.289851</t>
  </si>
  <si>
    <t>2022/10/27/22:26:17.291487</t>
  </si>
  <si>
    <t>2022/10/27/22:26:17.294008</t>
  </si>
  <si>
    <t>2022/10/27/22:26:17.295686</t>
  </si>
  <si>
    <t>2022/10/27/22:26:17.297374</t>
  </si>
  <si>
    <t>2022/10/27/22:26:17.299045</t>
  </si>
  <si>
    <t>2022/10/27/22:26:17.301268</t>
  </si>
  <si>
    <t>2022/10/27/22:26:17.303577</t>
  </si>
  <si>
    <t>2022/10/27/22:26:17.305678</t>
  </si>
  <si>
    <t>2022/10/27/22:26:17.307864</t>
  </si>
  <si>
    <t>2022/10/27/22:26:17.310821</t>
  </si>
  <si>
    <t>2022/10/27/22:26:17.311262</t>
  </si>
  <si>
    <t>2022/10/27/22:26:17.312909</t>
  </si>
  <si>
    <t>2022/10/27/22:26:17.315166</t>
  </si>
  <si>
    <t>2022/10/27/22:26:17.316869</t>
  </si>
  <si>
    <t>2022/10/27/22:26:17.319089</t>
  </si>
  <si>
    <t>2022/10/27/22:26:17.321348</t>
  </si>
  <si>
    <t>2022/10/27/22:26:17.323047</t>
  </si>
  <si>
    <t>2022/10/27/22:26:17.325249</t>
  </si>
  <si>
    <t>2022/10/27/22:26:17.327472</t>
  </si>
  <si>
    <t>2022/10/27/22:26:17.329152</t>
  </si>
  <si>
    <t>2022/10/27/22:26:17.331371</t>
  </si>
  <si>
    <t>2022/10/27/22:26:17.333905</t>
  </si>
  <si>
    <t>2022/10/27/22:26:17.335654</t>
  </si>
  <si>
    <t>2022/10/27/22:26:17.338159</t>
  </si>
  <si>
    <t>2022/10/27/22:26:17.340325</t>
  </si>
  <si>
    <t>2022/10/27/22:26:17.342097</t>
  </si>
  <si>
    <t>2022/10/27/22:26:17.344246</t>
  </si>
  <si>
    <t>2022/10/27/22:26:17.345959</t>
  </si>
  <si>
    <t>2022/10/27/22:26:17.348176</t>
  </si>
  <si>
    <t>2022/10/27/22:26:17.351528</t>
  </si>
  <si>
    <t>2022/10/27/22:26:17.353681</t>
  </si>
  <si>
    <t>2022/10/27/22:26:17.355959</t>
  </si>
  <si>
    <t>2022/10/27/22:26:17.357606</t>
  </si>
  <si>
    <t>2022/10/27/22:26:17.359290</t>
  </si>
  <si>
    <t>2022/10/27/22:26:17.361525</t>
  </si>
  <si>
    <t>2022/10/27/22:26:17.363208</t>
  </si>
  <si>
    <t>2022/10/27/22:26:17.365413</t>
  </si>
  <si>
    <t>2022/10/27/22:26:17.367092</t>
  </si>
  <si>
    <t>2022/10/27/22:26:17.369336</t>
  </si>
  <si>
    <t>2022/10/27/22:26:17.370997</t>
  </si>
  <si>
    <t>2022/10/27/22:26:17.373511</t>
  </si>
  <si>
    <t>2022/10/27/22:26:17.375492</t>
  </si>
  <si>
    <t>2022/10/27/22:26:17.377583</t>
  </si>
  <si>
    <t>2022/10/27/22:26:17.379314</t>
  </si>
  <si>
    <t>2022/10/27/22:26:17.381710</t>
  </si>
  <si>
    <t>2022/10/27/22:26:17.383766</t>
  </si>
  <si>
    <t>2022/10/27/22:26:17.385427</t>
  </si>
  <si>
    <t>2022/10/27/22:26:17.387125</t>
  </si>
  <si>
    <t>2022/10/27/22:26:17.389307</t>
  </si>
  <si>
    <t>2022/10/27/22:26:17.394887</t>
  </si>
  <si>
    <t>2022/10/27/22:26:17.394903</t>
  </si>
  <si>
    <t>2022/10/27/22:26:17.394922</t>
  </si>
  <si>
    <t>2022/10/27/22:26:17.396278</t>
  </si>
  <si>
    <t>2022/10/27/22:26:17.398512</t>
  </si>
  <si>
    <t>2022/10/27/22:26:17.400656</t>
  </si>
  <si>
    <t>2022/10/27/22:26:17.402400</t>
  </si>
  <si>
    <t>2022/10/27/22:26:17.404013</t>
  </si>
  <si>
    <t>2022/10/27/22:26:17.406243</t>
  </si>
  <si>
    <t>2022/10/27/22:26:17.407896</t>
  </si>
  <si>
    <t>2022/10/27/22:26:17.410134</t>
  </si>
  <si>
    <t>2022/10/27/22:26:17.411810</t>
  </si>
  <si>
    <t>2022/10/27/22:26:17.414017</t>
  </si>
  <si>
    <t>2022/10/27/22:26:17.415714</t>
  </si>
  <si>
    <t>2022/10/27/22:26:17.417968</t>
  </si>
  <si>
    <t>2022/10/27/22:26:17.420188</t>
  </si>
  <si>
    <t>2022/10/27/22:26:17.422428</t>
  </si>
  <si>
    <t>2022/10/27/22:26:17.424085</t>
  </si>
  <si>
    <t>2022/10/27/22:26:17.425795</t>
  </si>
  <si>
    <t>2022/10/27/22:26:17.427473</t>
  </si>
  <si>
    <t>2022/10/27/22:26:17.429174</t>
  </si>
  <si>
    <t>2022/10/27/22:26:17.431444</t>
  </si>
  <si>
    <t>2022/10/27/22:26:17.433832</t>
  </si>
  <si>
    <t>2022/10/27/22:26:17.439099</t>
  </si>
  <si>
    <t>2022/10/27/22:26:17.441078</t>
  </si>
  <si>
    <t>2022/10/27/22:26:17.442769</t>
  </si>
  <si>
    <t>2022/10/27/22:26:17.445035</t>
  </si>
  <si>
    <t>2022/10/27/22:26:17.446733</t>
  </si>
  <si>
    <t>2022/10/27/22:26:17.448922</t>
  </si>
  <si>
    <t>2022/10/27/22:26:17.450612</t>
  </si>
  <si>
    <t>2022/10/27/22:26:17.452307</t>
  </si>
  <si>
    <t>2022/10/27/22:26:17.454471</t>
  </si>
  <si>
    <t>2022/10/27/22:26:17.456736</t>
  </si>
  <si>
    <t>2022/10/27/22:26:17.458467</t>
  </si>
  <si>
    <t>2022/10/27/22:26:17.460598</t>
  </si>
  <si>
    <t>2022/10/27/22:26:17.462827</t>
  </si>
  <si>
    <t>2022/10/27/22:26:17.464522</t>
  </si>
  <si>
    <t>2022/10/27/22:26:17.466392</t>
  </si>
  <si>
    <t>2022/10/27/22:26:17.467914</t>
  </si>
  <si>
    <t>2022/10/27/22:26:17.469567</t>
  </si>
  <si>
    <t>2022/10/27/22:26:17.471578</t>
  </si>
  <si>
    <t>2022/10/27/22:26:17.473583</t>
  </si>
  <si>
    <t>2022/10/27/22:26:17.475933</t>
  </si>
  <si>
    <t>2022/10/27/22:26:17.477615</t>
  </si>
  <si>
    <t>2022/10/27/22:26:17.479904</t>
  </si>
  <si>
    <t>2022/10/27/22:26:17.482069</t>
  </si>
  <si>
    <t>2022/10/27/22:26:17.483782</t>
  </si>
  <si>
    <t>2022/10/27/22:26:17.485994</t>
  </si>
  <si>
    <t>2022/10/27/22:26:17.487647</t>
  </si>
  <si>
    <t>2022/10/27/22:26:17.489891</t>
  </si>
  <si>
    <t>2022/10/27/22:26:17.491567</t>
  </si>
  <si>
    <t>2022/10/27/22:26:17.493817</t>
  </si>
  <si>
    <t>2022/10/27/22:26:17.495491</t>
  </si>
  <si>
    <t>2022/10/27/22:26:17.497722</t>
  </si>
  <si>
    <t>2022/10/27/22:26:17.499581</t>
  </si>
  <si>
    <t>2022/10/27/22:26:17.501734</t>
  </si>
  <si>
    <t>2022/10/27/22:26:17.503604</t>
  </si>
  <si>
    <t>2022/10/27/22:26:17.505901</t>
  </si>
  <si>
    <t>2022/10/27/22:26:17.508124</t>
  </si>
  <si>
    <t>2022/10/27/22:26:17.509862</t>
  </si>
  <si>
    <t>2022/10/27/22:26:17.511046</t>
  </si>
  <si>
    <t>2022/10/27/22:26:17.512666</t>
  </si>
  <si>
    <t>2022/10/27/22:26:17.514386</t>
  </si>
  <si>
    <t>2022/10/27/22:26:17.516127</t>
  </si>
  <si>
    <t>2022/10/27/22:26:17.518465</t>
  </si>
  <si>
    <t>2022/10/27/22:26:17.523648</t>
  </si>
  <si>
    <t>2022/10/27/22:26:17.525124</t>
  </si>
  <si>
    <t>2022/10/27/22:26:17.527116</t>
  </si>
  <si>
    <t>2022/10/27/22:26:17.529385</t>
  </si>
  <si>
    <t>2022/10/27/22:26:17.531033</t>
  </si>
  <si>
    <t>2022/10/27/22:26:17.533310</t>
  </si>
  <si>
    <t>2022/10/27/22:26:17.534999</t>
  </si>
  <si>
    <t>2022/10/27/22:26:17.537208</t>
  </si>
  <si>
    <t>2022/10/27/22:26:17.538993</t>
  </si>
  <si>
    <t>2022/10/27/22:26:17.541253</t>
  </si>
  <si>
    <t>2022/10/27/22:26:17.543474</t>
  </si>
  <si>
    <t>2022/10/27/22:26:17.545171</t>
  </si>
  <si>
    <t>2022/10/27/22:26:17.547384</t>
  </si>
  <si>
    <t>2022/10/27/22:26:17.549223</t>
  </si>
  <si>
    <t>2022/10/27/22:26:17.551486</t>
  </si>
  <si>
    <t>2022/10/27/22:26:17.553155</t>
  </si>
  <si>
    <t>2022/10/27/22:26:17.555416</t>
  </si>
  <si>
    <t>2022/10/27/22:26:17.557659</t>
  </si>
  <si>
    <t>2022/10/27/22:26:17.559313</t>
  </si>
  <si>
    <t>2022/10/27/22:26:17.562181</t>
  </si>
  <si>
    <t>2022/10/27/22:26:17.564358</t>
  </si>
  <si>
    <t>2022/10/27/22:26:17.565937</t>
  </si>
  <si>
    <t>2022/10/27/22:26:17.569497</t>
  </si>
  <si>
    <t>2022/10/27/22:26:17.569842</t>
  </si>
  <si>
    <t>2022/10/27/22:26:17.572062</t>
  </si>
  <si>
    <t>2022/10/27/22:26:17.573686</t>
  </si>
  <si>
    <t>2022/10/27/22:26:17.575947</t>
  </si>
  <si>
    <t>2022/10/27/22:26:17.577617</t>
  </si>
  <si>
    <t>2022/10/27/22:26:17.579862</t>
  </si>
  <si>
    <t>2022/10/27/22:26:17.581488</t>
  </si>
  <si>
    <t>2022/10/27/22:26:17.583167</t>
  </si>
  <si>
    <t>2022/10/27/22:26:17.584926</t>
  </si>
  <si>
    <t>2022/10/27/22:26:17.587160</t>
  </si>
  <si>
    <t>2022/10/27/22:26:17.589492</t>
  </si>
  <si>
    <t>2022/10/27/22:26:17.591110</t>
  </si>
  <si>
    <t>2022/10/27/22:26:17.593338</t>
  </si>
  <si>
    <t>2022/10/27/22:26:17.595599</t>
  </si>
  <si>
    <t>2022/10/27/22:26:17.598105</t>
  </si>
  <si>
    <t>2022/10/27/22:26:17.599794</t>
  </si>
  <si>
    <t>2022/10/27/22:26:17.601455</t>
  </si>
  <si>
    <t>2022/10/27/22:26:17.603126</t>
  </si>
  <si>
    <t>2022/10/27/22:26:17.605598</t>
  </si>
  <si>
    <t>2022/10/27/22:26:17.608372</t>
  </si>
  <si>
    <t>2022/10/27/22:26:17.610523</t>
  </si>
  <si>
    <t>2022/10/27/22:26:17.612689</t>
  </si>
  <si>
    <t>2022/10/27/22:26:17.614337</t>
  </si>
  <si>
    <t>2022/10/27/22:26:17.615968</t>
  </si>
  <si>
    <t>2022/10/27/22:26:17.618209</t>
  </si>
  <si>
    <t>2022/10/27/22:26:17.619891</t>
  </si>
  <si>
    <t>2022/10/27/22:26:17.622131</t>
  </si>
  <si>
    <t>2022/10/27/22:26:17.624376</t>
  </si>
  <si>
    <t>2022/10/27/22:26:17.626025</t>
  </si>
  <si>
    <t>2022/10/27/22:26:17.628252</t>
  </si>
  <si>
    <t>2022/10/27/22:26:17.629918</t>
  </si>
  <si>
    <t>2022/10/27/22:26:17.632745</t>
  </si>
  <si>
    <t>2022/10/27/22:26:17.634466</t>
  </si>
  <si>
    <t>2022/10/27/22:26:17.636741</t>
  </si>
  <si>
    <t>2022/10/27/22:26:17.638361</t>
  </si>
  <si>
    <t>2022/10/27/22:26:17.640028</t>
  </si>
  <si>
    <t>2022/10/27/22:26:17.642304</t>
  </si>
  <si>
    <t>2022/10/27/22:26:17.643382</t>
  </si>
  <si>
    <t>2022/10/27/22:26:17.645100</t>
  </si>
  <si>
    <t>2022/10/27/22:26:17.647257</t>
  </si>
  <si>
    <t>2022/10/27/22:26:17.649142</t>
  </si>
  <si>
    <t>2022/10/27/22:26:17.651811</t>
  </si>
  <si>
    <t>2022/10/27/22:26:17.653324</t>
  </si>
  <si>
    <t>2022/10/27/22:26:17.655619</t>
  </si>
  <si>
    <t>2022/10/27/22:26:17.657338</t>
  </si>
  <si>
    <t>2022/10/27/22:26:17.659538</t>
  </si>
  <si>
    <t>2022/10/27/22:26:17.661208</t>
  </si>
  <si>
    <t>2022/10/27/22:26:17.662884</t>
  </si>
  <si>
    <t>2022/10/27/22:26:17.665100</t>
  </si>
  <si>
    <t>2022/10/27/22:26:17.667328</t>
  </si>
  <si>
    <t>2022/10/27/22:26:17.669006</t>
  </si>
  <si>
    <t>2022/10/27/22:26:17.671220</t>
  </si>
  <si>
    <t>2022/10/27/22:26:17.673502</t>
  </si>
  <si>
    <t>2022/10/27/22:26:17.675178</t>
  </si>
  <si>
    <t>2022/10/27/22:26:17.677411</t>
  </si>
  <si>
    <t>2022/10/27/22:26:17.679721</t>
  </si>
  <si>
    <t>2022/10/27/22:26:17.681892</t>
  </si>
  <si>
    <t>2022/10/27/22:26:17.684327</t>
  </si>
  <si>
    <t>2022/10/27/22:26:17.687691</t>
  </si>
  <si>
    <t>2022/10/27/22:26:17.688254</t>
  </si>
  <si>
    <t>2022/10/27/22:26:17.689981</t>
  </si>
  <si>
    <t>2022/10/27/22:26:17.692172</t>
  </si>
  <si>
    <t>2022/10/27/22:26:17.693832</t>
  </si>
  <si>
    <t>2022/10/27/22:26:17.695519</t>
  </si>
  <si>
    <t>2022/10/27/22:26:17.697767</t>
  </si>
  <si>
    <t>2022/10/27/22:26:17.699443</t>
  </si>
  <si>
    <t>2022/10/27/22:26:17.701067</t>
  </si>
  <si>
    <t>2022/10/27/22:26:17.703292</t>
  </si>
  <si>
    <t>2022/10/27/22:26:17.704966</t>
  </si>
  <si>
    <t>2022/10/27/22:26:17.707198</t>
  </si>
  <si>
    <t>2022/10/27/22:26:17.708875</t>
  </si>
  <si>
    <t>2022/10/27/22:26:17.711128</t>
  </si>
  <si>
    <t>2022/10/27/22:26:17.713491</t>
  </si>
  <si>
    <t>2022/10/27/22:26:17.715033</t>
  </si>
  <si>
    <t>2022/10/27/22:26:17.717227</t>
  </si>
  <si>
    <t>2022/10/27/22:26:17.718984</t>
  </si>
  <si>
    <t>2022/10/27/22:26:17.721137</t>
  </si>
  <si>
    <t>2022/10/27/22:26:17.723404</t>
  </si>
  <si>
    <t>2022/10/27/22:26:17.728650</t>
  </si>
  <si>
    <t>2022/10/27/22:26:17.729159</t>
  </si>
  <si>
    <t>2022/10/27/22:26:17.731366</t>
  </si>
  <si>
    <t>2022/10/27/22:26:17.733618</t>
  </si>
  <si>
    <t>2022/10/27/22:26:17.735292</t>
  </si>
  <si>
    <t>2022/10/27/22:26:17.736976</t>
  </si>
  <si>
    <t>2022/10/27/22:26:17.739318</t>
  </si>
  <si>
    <t>2022/10/27/22:26:17.741009</t>
  </si>
  <si>
    <t>2022/10/27/22:26:17.743576</t>
  </si>
  <si>
    <t>2022/10/27/22:26:17.745223</t>
  </si>
  <si>
    <t>2022/10/27/22:26:17.746902</t>
  </si>
  <si>
    <t>2022/10/27/22:26:17.749177</t>
  </si>
  <si>
    <t>2022/10/27/22:26:17.751343</t>
  </si>
  <si>
    <t>2022/10/27/22:26:17.753112</t>
  </si>
  <si>
    <t>2022/10/27/22:26:17.754814</t>
  </si>
  <si>
    <t>2022/10/27/22:26:17.757066</t>
  </si>
  <si>
    <t>2022/10/27/22:26:17.758737</t>
  </si>
  <si>
    <t>2022/10/27/22:26:17.760442</t>
  </si>
  <si>
    <t>2022/10/27/22:26:17.762958</t>
  </si>
  <si>
    <t>2022/10/27/22:26:17.763738</t>
  </si>
  <si>
    <t>2022/10/27/22:26:17.766195</t>
  </si>
  <si>
    <t>2022/10/27/22:26:17.769613</t>
  </si>
  <si>
    <t>2022/10/27/22:26:17.770108</t>
  </si>
  <si>
    <t>2022/10/27/22:26:17.772134</t>
  </si>
  <si>
    <t>2022/10/27/22:26:17.774354</t>
  </si>
  <si>
    <t>2022/10/27/22:26:17.776030</t>
  </si>
  <si>
    <t>2022/10/27/22:26:17.778299</t>
  </si>
  <si>
    <t>2022/10/27/22:26:17.779939</t>
  </si>
  <si>
    <t>2022/10/27/22:26:17.782198</t>
  </si>
  <si>
    <t>2022/10/27/22:26:17.784411</t>
  </si>
  <si>
    <t>2022/10/27/22:26:17.786114</t>
  </si>
  <si>
    <t>2022/10/27/22:26:17.787796</t>
  </si>
  <si>
    <t>2022/10/27/22:26:17.789493</t>
  </si>
  <si>
    <t>2022/10/27/22:26:17.791829</t>
  </si>
  <si>
    <t>2022/10/27/22:26:17.793855</t>
  </si>
  <si>
    <t>2022/10/27/22:26:17.795636</t>
  </si>
  <si>
    <t>2022/10/27/22:26:17.797351</t>
  </si>
  <si>
    <t>2022/10/27/22:26:17.799088</t>
  </si>
  <si>
    <t>2022/10/27/22:26:17.803142</t>
  </si>
  <si>
    <t>2022/10/27/22:26:17.804116</t>
  </si>
  <si>
    <t>2022/10/27/22:26:17.810491</t>
  </si>
  <si>
    <t>2022/10/27/22:26:17.810504</t>
  </si>
  <si>
    <t>2022/10/27/22:26:17.810510</t>
  </si>
  <si>
    <t>2022/10/27/22:26:17.811867</t>
  </si>
  <si>
    <t>2022/10/27/22:26:17.814195</t>
  </si>
  <si>
    <t>2022/10/27/22:26:17.816375</t>
  </si>
  <si>
    <t>2022/10/27/22:26:17.818592</t>
  </si>
  <si>
    <t>2022/10/27/22:26:17.820802</t>
  </si>
  <si>
    <t>2022/10/27/22:26:17.822462</t>
  </si>
  <si>
    <t>2022/10/27/22:26:17.824750</t>
  </si>
  <si>
    <t>2022/10/27/22:26:17.826437</t>
  </si>
  <si>
    <t>2022/10/27/22:26:17.828593</t>
  </si>
  <si>
    <t>2022/10/27/22:26:17.830262</t>
  </si>
  <si>
    <t>2022/10/27/22:26:17.832553</t>
  </si>
  <si>
    <t>2022/10/27/22:26:17.834210</t>
  </si>
  <si>
    <t>2022/10/27/22:26:17.835316</t>
  </si>
  <si>
    <t>2022/10/27/22:26:17.836972</t>
  </si>
  <si>
    <t>2022/10/27/22:26:17.840174</t>
  </si>
  <si>
    <t>2022/10/27/22:26:17.841710</t>
  </si>
  <si>
    <t>2022/10/27/22:26:17.843950</t>
  </si>
  <si>
    <t>2022/10/27/22:26:17.846761</t>
  </si>
  <si>
    <t>2022/10/27/22:26:17.848460</t>
  </si>
  <si>
    <t>2022/10/27/22:26:17.851545</t>
  </si>
  <si>
    <t>2022/10/27/22:26:17.851843</t>
  </si>
  <si>
    <t>2022/10/27/22:26:17.854462</t>
  </si>
  <si>
    <t>2022/10/27/22:26:17.856306</t>
  </si>
  <si>
    <t>2022/10/27/22:26:17.858384</t>
  </si>
  <si>
    <t>2022/10/27/22:26:17.860207</t>
  </si>
  <si>
    <t>2022/10/27/22:26:17.861890</t>
  </si>
  <si>
    <t>2022/10/27/22:26:17.864130</t>
  </si>
  <si>
    <t>2022/10/27/22:26:17.866335</t>
  </si>
  <si>
    <t>2022/10/27/22:26:17.867992</t>
  </si>
  <si>
    <t>2022/10/27/22:26:17.869625</t>
  </si>
  <si>
    <t>2022/10/27/22:26:17.871920</t>
  </si>
  <si>
    <t>2022/10/27/22:26:17.873554</t>
  </si>
  <si>
    <t>2022/10/27/22:26:17.875247</t>
  </si>
  <si>
    <t>2022/10/27/22:26:17.876914</t>
  </si>
  <si>
    <t>2022/10/27/22:26:17.879096</t>
  </si>
  <si>
    <t>2022/10/27/22:26:17.881349</t>
  </si>
  <si>
    <t>2022/10/27/22:26:17.882994</t>
  </si>
  <si>
    <t>2022/10/27/22:26:17.891656</t>
  </si>
  <si>
    <t>2022/10/27/22:26:17.891680</t>
  </si>
  <si>
    <t>2022/10/27/22:26:17.892148</t>
  </si>
  <si>
    <t>2022/10/27/22:26:17.893978</t>
  </si>
  <si>
    <t>2022/10/27/22:26:17.895813</t>
  </si>
  <si>
    <t>2022/10/27/22:26:17.897954</t>
  </si>
  <si>
    <t>2022/10/27/22:26:17.899239</t>
  </si>
  <si>
    <t>2022/10/27/22:26:17.901976</t>
  </si>
  <si>
    <t>2022/10/27/22:26:17.903750</t>
  </si>
  <si>
    <t>2022/10/27/22:26:17.906064</t>
  </si>
  <si>
    <t>2022/10/27/22:26:17.907848</t>
  </si>
  <si>
    <t>2022/10/27/22:26:17.909663</t>
  </si>
  <si>
    <t>2022/10/27/22:26:17.912005</t>
  </si>
  <si>
    <t>2022/10/27/22:26:17.913707</t>
  </si>
  <si>
    <t>2022/10/27/22:26:17.915730</t>
  </si>
  <si>
    <t>2022/10/27/22:26:17.917902</t>
  </si>
  <si>
    <t>2022/10/27/22:26:17.919266</t>
  </si>
  <si>
    <t>2022/10/27/22:26:17.920942</t>
  </si>
  <si>
    <t>2022/10/27/22:26:17.923186</t>
  </si>
  <si>
    <t>2022/10/27/22:26:17.925397</t>
  </si>
  <si>
    <t>2022/10/27/22:26:17.927085</t>
  </si>
  <si>
    <t>2022/10/27/22:26:17.929322</t>
  </si>
  <si>
    <t>2022/10/27/22:26:17.930951</t>
  </si>
  <si>
    <t>2022/10/27/22:26:17.933142</t>
  </si>
  <si>
    <t>2022/10/27/22:26:17.934872</t>
  </si>
  <si>
    <t>2022/10/27/22:26:17.936625</t>
  </si>
  <si>
    <t>2022/10/27/22:26:17.938260</t>
  </si>
  <si>
    <t>2022/10/27/22:26:17.939376</t>
  </si>
  <si>
    <t>2022/10/27/22:26:17.941091</t>
  </si>
  <si>
    <t>2022/10/27/22:26:17.943327</t>
  </si>
  <si>
    <t>2022/10/27/22:26:17.945477</t>
  </si>
  <si>
    <t>2022/10/27/22:26:17.946942</t>
  </si>
  <si>
    <t>2022/10/27/22:26:17.949208</t>
  </si>
  <si>
    <t>2022/10/27/22:26:17.951927</t>
  </si>
  <si>
    <t>2022/10/27/22:26:17.953828</t>
  </si>
  <si>
    <t>2022/10/27/22:26:17.956120</t>
  </si>
  <si>
    <t>2022/10/27/22:26:17.959919</t>
  </si>
  <si>
    <t>2022/10/27/22:26:17.959964</t>
  </si>
  <si>
    <t>2022/10/27/22:26:17.962078</t>
  </si>
  <si>
    <t>2022/10/27/22:26:17.963780</t>
  </si>
  <si>
    <t>2022/10/27/22:26:17.965381</t>
  </si>
  <si>
    <t>2022/10/27/22:26:17.967018</t>
  </si>
  <si>
    <t>2022/10/27/22:26:17.969256</t>
  </si>
  <si>
    <t>2022/10/27/22:26:17.970949</t>
  </si>
  <si>
    <t>2022/10/27/22:26:17.973138</t>
  </si>
  <si>
    <t>2022/10/27/22:26:17.975338</t>
  </si>
  <si>
    <t>2022/10/27/22:26:17.977020</t>
  </si>
  <si>
    <t>2022/10/27/22:26:17.979274</t>
  </si>
  <si>
    <t>2022/10/27/22:26:17.981501</t>
  </si>
  <si>
    <t>2022/10/27/22:26:17.983187</t>
  </si>
  <si>
    <t>2022/10/27/22:26:17.985425</t>
  </si>
  <si>
    <t>2022/10/27/22:26:17.987203</t>
  </si>
  <si>
    <t>2022/10/27/22:26:17.989403</t>
  </si>
  <si>
    <t>2022/10/27/22:26:17.991231</t>
  </si>
  <si>
    <t>2022/10/27/22:26:17.993825</t>
  </si>
  <si>
    <t>2022/10/27/22:26:17.995589</t>
  </si>
  <si>
    <t>2022/10/27/22:26:17.999086</t>
  </si>
  <si>
    <t>2022/10/27/22:26:18.006779</t>
  </si>
  <si>
    <t>2022/10/27/22:26:18.006920</t>
  </si>
  <si>
    <t>2022/10/27/22:26:18.006931</t>
  </si>
  <si>
    <t>2022/10/27/22:26:18.007288</t>
  </si>
  <si>
    <t>2022/10/27/22:26:18.009515</t>
  </si>
  <si>
    <t>2022/10/27/22:26:18.011191</t>
  </si>
  <si>
    <t>2022/10/27/22:26:18.013466</t>
  </si>
  <si>
    <t>2022/10/27/22:26:18.015682</t>
  </si>
  <si>
    <t>2022/10/27/22:26:18.017365</t>
  </si>
  <si>
    <t>2022/10/27/22:26:18.019581</t>
  </si>
  <si>
    <t>2022/10/27/22:26:18.021805</t>
  </si>
  <si>
    <t>2022/10/27/22:26:18.023480</t>
  </si>
  <si>
    <t>2022/10/27/22:26:18.025700</t>
  </si>
  <si>
    <t>2022/10/27/22:26:18.027924</t>
  </si>
  <si>
    <t>2022/10/27/22:26:18.029754</t>
  </si>
  <si>
    <t>2022/10/27/22:26:18.032294</t>
  </si>
  <si>
    <t>2022/10/27/22:26:18.033700</t>
  </si>
  <si>
    <t>2022/10/27/22:26:18.034794</t>
  </si>
  <si>
    <t>2022/10/27/22:26:18.036461</t>
  </si>
  <si>
    <t>2022/10/27/22:26:18.038113</t>
  </si>
  <si>
    <t>2022/10/27/22:26:18.041076</t>
  </si>
  <si>
    <t>2022/10/27/22:26:18.044809</t>
  </si>
  <si>
    <t>2022/10/27/22:26:18.046470</t>
  </si>
  <si>
    <t>2022/10/27/22:26:18.048265</t>
  </si>
  <si>
    <t>2022/10/27/22:26:18.050706</t>
  </si>
  <si>
    <t>2022/10/27/22:26:18.052502</t>
  </si>
  <si>
    <t>2022/10/27/22:26:18.055098</t>
  </si>
  <si>
    <t>2022/10/27/22:26:18.057001</t>
  </si>
  <si>
    <t>2022/10/27/22:26:18.058671</t>
  </si>
  <si>
    <t>2022/10/27/22:26:18.060893</t>
  </si>
  <si>
    <t>2022/10/27/22:26:18.062599</t>
  </si>
  <si>
    <t>2022/10/27/22:26:18.064821</t>
  </si>
  <si>
    <t>2022/10/27/22:26:18.066492</t>
  </si>
  <si>
    <t>2022/10/27/22:26:18.068729</t>
  </si>
  <si>
    <t>2022/10/27/22:26:18.070957</t>
  </si>
  <si>
    <t>2022/10/27/22:26:18.072661</t>
  </si>
  <si>
    <t>2022/10/27/22:26:18.074891</t>
  </si>
  <si>
    <t>2022/10/27/22:26:18.076674</t>
  </si>
  <si>
    <t>2022/10/27/22:26:18.078246</t>
  </si>
  <si>
    <t>2022/10/27/22:26:18.079925</t>
  </si>
  <si>
    <t>2022/10/27/22:26:18.081623</t>
  </si>
  <si>
    <t>2022/10/27/22:26:18.083948</t>
  </si>
  <si>
    <t>2022/10/27/22:26:18.091015</t>
  </si>
  <si>
    <t>2022/10/27/22:26:18.092956</t>
  </si>
  <si>
    <t>2022/10/27/22:26:18.094669</t>
  </si>
  <si>
    <t>2022/10/27/22:26:18.096895</t>
  </si>
  <si>
    <t>2022/10/27/22:26:18.098586</t>
  </si>
  <si>
    <t>2022/10/27/22:26:18.100825</t>
  </si>
  <si>
    <t>2022/10/27/22:26:18.102536</t>
  </si>
  <si>
    <t>2022/10/27/22:26:18.104693</t>
  </si>
  <si>
    <t>2022/10/27/22:26:18.106383</t>
  </si>
  <si>
    <t>2022/10/27/22:26:18.108593</t>
  </si>
  <si>
    <t>2022/10/27/22:26:18.110253</t>
  </si>
  <si>
    <t>2022/10/27/22:26:18.112493</t>
  </si>
  <si>
    <t>2022/10/27/22:26:18.114188</t>
  </si>
  <si>
    <t>2022/10/27/22:26:18.116418</t>
  </si>
  <si>
    <t>2022/10/27/22:26:18.118626</t>
  </si>
  <si>
    <t>2022/10/27/22:26:18.120330</t>
  </si>
  <si>
    <t>2022/10/27/22:26:18.121456</t>
  </si>
  <si>
    <t>2022/10/27/22:26:18.123169</t>
  </si>
  <si>
    <t>2022/10/27/22:26:18.125456</t>
  </si>
  <si>
    <t>2022/10/27/22:26:18.127822</t>
  </si>
  <si>
    <t>2022/10/27/22:26:18.130178</t>
  </si>
  <si>
    <t>2022/10/27/22:26:18.133473</t>
  </si>
  <si>
    <t>2022/10/27/22:26:18.136016</t>
  </si>
  <si>
    <t>2022/10/27/22:26:18.137678</t>
  </si>
  <si>
    <t>2022/10/27/22:26:18.139583</t>
  </si>
  <si>
    <t>2022/10/27/22:26:18.142272</t>
  </si>
  <si>
    <t>2022/10/27/22:26:18.143367</t>
  </si>
  <si>
    <t>2022/10/27/22:26:18.145296</t>
  </si>
  <si>
    <t>2022/10/27/22:26:18.147603</t>
  </si>
  <si>
    <t>2022/10/27/22:26:18.149245</t>
  </si>
  <si>
    <t>2022/10/27/22:26:18.150911</t>
  </si>
  <si>
    <t>2022/10/27/22:26:18.153185</t>
  </si>
  <si>
    <t>2022/10/27/22:26:18.155442</t>
  </si>
  <si>
    <t>2022/10/27/22:26:18.157125</t>
  </si>
  <si>
    <t>2022/10/27/22:26:18.159358</t>
  </si>
  <si>
    <t>2022/10/27/22:26:18.161092</t>
  </si>
  <si>
    <t>2022/10/27/22:26:18.163378</t>
  </si>
  <si>
    <t>2022/10/27/22:26:18.164953</t>
  </si>
  <si>
    <t>2022/10/27/22:26:18.166654</t>
  </si>
  <si>
    <t>2022/10/27/22:26:18.168357</t>
  </si>
  <si>
    <t>2022/10/27/22:26:18.170175</t>
  </si>
  <si>
    <t>2022/10/27/22:26:18.171998</t>
  </si>
  <si>
    <t>2022/10/27/22:26:18.174308</t>
  </si>
  <si>
    <t>2022/10/27/22:26:18.178927</t>
  </si>
  <si>
    <t>2022/10/27/22:26:18.180632</t>
  </si>
  <si>
    <t>2022/10/27/22:26:18.183013</t>
  </si>
  <si>
    <t>2022/10/27/22:26:18.184612</t>
  </si>
  <si>
    <t>2022/10/27/22:26:18.186830</t>
  </si>
  <si>
    <t>2022/10/27/22:26:18.188489</t>
  </si>
  <si>
    <t>2022/10/27/22:26:18.190741</t>
  </si>
  <si>
    <t>2022/10/27/22:26:18.192426</t>
  </si>
  <si>
    <t>2022/10/27/22:26:18.194661</t>
  </si>
  <si>
    <t>2022/10/27/22:26:18.196336</t>
  </si>
  <si>
    <t>2022/10/27/22:26:18.198534</t>
  </si>
  <si>
    <t>2022/10/27/22:26:18.200206</t>
  </si>
  <si>
    <t>2022/10/27/22:26:18.202694</t>
  </si>
  <si>
    <t>2022/10/27/22:26:18.204753</t>
  </si>
  <si>
    <t>2022/10/27/22:26:18.206958</t>
  </si>
  <si>
    <t>2022/10/27/22:26:18.208749</t>
  </si>
  <si>
    <t>2022/10/27/22:26:18.210337</t>
  </si>
  <si>
    <t>2022/10/27/22:26:18.212402</t>
  </si>
  <si>
    <t>2022/10/27/22:26:18.216254</t>
  </si>
  <si>
    <t>2022/10/27/22:26:18.216332</t>
  </si>
  <si>
    <t>2022/10/27/22:26:18.218427</t>
  </si>
  <si>
    <t>2022/10/27/22:26:18.220610</t>
  </si>
  <si>
    <t>2022/10/27/22:26:18.222429</t>
  </si>
  <si>
    <t>2022/10/27/22:26:18.224059</t>
  </si>
  <si>
    <t>2022/10/27/22:26:18.226349</t>
  </si>
  <si>
    <t>2022/10/27/22:26:18.228012</t>
  </si>
  <si>
    <t>2022/10/27/22:26:18.230226</t>
  </si>
  <si>
    <t>2022/10/27/22:26:18.232476</t>
  </si>
  <si>
    <t>2022/10/27/22:26:18.234135</t>
  </si>
  <si>
    <t>2022/10/27/22:26:18.236517</t>
  </si>
  <si>
    <t>2022/10/27/22:26:18.238170</t>
  </si>
  <si>
    <t>2022/10/27/22:26:18.239830</t>
  </si>
  <si>
    <t>2022/10/27/22:26:18.242082</t>
  </si>
  <si>
    <t>2022/10/27/22:26:18.243858</t>
  </si>
  <si>
    <t>2022/10/27/22:26:18.245713</t>
  </si>
  <si>
    <t>2022/10/27/22:26:18.247245</t>
  </si>
  <si>
    <t>2022/10/27/22:26:18.248868</t>
  </si>
  <si>
    <t>2022/10/27/22:26:18.252638</t>
  </si>
  <si>
    <t>2022/10/27/22:26:18.253635</t>
  </si>
  <si>
    <t>2022/10/27/22:26:18.255299</t>
  </si>
  <si>
    <t>2022/10/27/22:26:18.259171</t>
  </si>
  <si>
    <t>2022/10/27/22:26:18.260787</t>
  </si>
  <si>
    <t>2022/10/27/22:26:18.261935</t>
  </si>
  <si>
    <t>2022/10/27/22:26:18.263556</t>
  </si>
  <si>
    <t>2022/10/27/22:26:18.265809</t>
  </si>
  <si>
    <t>2022/10/27/22:26:18.267514</t>
  </si>
  <si>
    <t>2022/10/27/22:26:18.269813</t>
  </si>
  <si>
    <t>2022/10/27/22:26:18.271576</t>
  </si>
  <si>
    <t>2022/10/27/22:26:18.273970</t>
  </si>
  <si>
    <t>2022/10/27/22:26:18.275731</t>
  </si>
  <si>
    <t>2022/10/27/22:26:18.277444</t>
  </si>
  <si>
    <t>2022/10/27/22:26:18.279630</t>
  </si>
  <si>
    <t>2022/10/27/22:26:18.281913</t>
  </si>
  <si>
    <t>2022/10/27/22:26:18.283639</t>
  </si>
  <si>
    <t>2022/10/27/22:26:18.285285</t>
  </si>
  <si>
    <t>2022/10/27/22:26:18.286939</t>
  </si>
  <si>
    <t>2022/10/27/22:26:18.289717</t>
  </si>
  <si>
    <t>2022/10/27/22:26:18.291979</t>
  </si>
  <si>
    <t>2022/10/27/22:26:18.294120</t>
  </si>
  <si>
    <t>2022/10/27/22:26:18.295788</t>
  </si>
  <si>
    <t>2022/10/27/22:26:18.298026</t>
  </si>
  <si>
    <t>2022/10/27/22:26:18.300261</t>
  </si>
  <si>
    <t>2022/10/27/22:26:18.302273</t>
  </si>
  <si>
    <t>2022/10/27/22:26:18.304232</t>
  </si>
  <si>
    <t>2022/10/27/22:26:18.306592</t>
  </si>
  <si>
    <t>2022/10/27/22:26:18.308268</t>
  </si>
  <si>
    <t>2022/10/27/22:26:18.310149</t>
  </si>
  <si>
    <t>2022/10/27/22:26:18.312399</t>
  </si>
  <si>
    <t>2022/10/27/22:26:18.314105</t>
  </si>
  <si>
    <t>2022/10/27/22:26:18.316345</t>
  </si>
  <si>
    <t>2022/10/27/22:26:18.318146</t>
  </si>
  <si>
    <t>2022/10/27/22:26:18.320313</t>
  </si>
  <si>
    <t>2022/10/27/22:26:18.322512</t>
  </si>
  <si>
    <t>2022/10/27/22:26:18.324185</t>
  </si>
  <si>
    <t>2022/10/27/22:26:18.325961</t>
  </si>
  <si>
    <t>2022/10/27/22:26:18.328208</t>
  </si>
  <si>
    <t>2022/10/27/22:26:18.329914</t>
  </si>
  <si>
    <t>2022/10/27/22:26:18.331038</t>
  </si>
  <si>
    <t>2022/10/27/22:26:18.333256</t>
  </si>
  <si>
    <t>2022/10/27/22:26:18.335980</t>
  </si>
  <si>
    <t>2022/10/27/22:26:18.337970</t>
  </si>
  <si>
    <t>2022/10/27/22:26:18.343493</t>
  </si>
  <si>
    <t>2022/10/27/22:26:18.345150</t>
  </si>
  <si>
    <t>2022/10/27/22:26:18.346849</t>
  </si>
  <si>
    <t>2022/10/27/22:26:18.349163</t>
  </si>
  <si>
    <t>2022/10/27/22:26:18.350820</t>
  </si>
  <si>
    <t>2022/10/27/22:26:18.353028</t>
  </si>
  <si>
    <t>2022/10/27/22:26:18.355272</t>
  </si>
  <si>
    <t>2022/10/27/22:26:18.357674</t>
  </si>
  <si>
    <t>2022/10/27/22:26:18.359422</t>
  </si>
  <si>
    <t>2022/10/27/22:26:18.361676</t>
  </si>
  <si>
    <t>2022/10/27/22:26:18.363186</t>
  </si>
  <si>
    <t>2022/10/27/22:26:18.365853</t>
  </si>
  <si>
    <t>2022/10/27/22:26:18.367778</t>
  </si>
  <si>
    <t>2022/10/27/22:26:18.369475</t>
  </si>
  <si>
    <t>2022/10/27/22:26:18.371725</t>
  </si>
  <si>
    <t>2022/10/27/22:26:18.373430</t>
  </si>
  <si>
    <t>2022/10/27/22:26:18.375182</t>
  </si>
  <si>
    <t>2022/10/27/22:26:18.377439</t>
  </si>
  <si>
    <t>2022/10/27/22:26:18.379637</t>
  </si>
  <si>
    <t>2022/10/27/22:26:18.381824</t>
  </si>
  <si>
    <t>2022/10/27/22:26:18.383347</t>
  </si>
  <si>
    <t>2022/10/27/22:26:18.387318</t>
  </si>
  <si>
    <t>2022/10/27/22:26:18.389486</t>
  </si>
  <si>
    <t>2022/10/27/22:26:18.391690</t>
  </si>
  <si>
    <t>2022/10/27/22:26:18.393420</t>
  </si>
  <si>
    <t>2022/10/27/22:26:18.395582</t>
  </si>
  <si>
    <t>2022/10/27/22:26:18.397844</t>
  </si>
  <si>
    <t>2022/10/27/22:26:18.399493</t>
  </si>
  <si>
    <t>2022/10/27/22:26:18.401661</t>
  </si>
  <si>
    <t>2022/10/27/22:26:18.403907</t>
  </si>
  <si>
    <t>2022/10/27/22:26:18.405815</t>
  </si>
  <si>
    <t>2022/10/27/22:26:18.407979</t>
  </si>
  <si>
    <t>2022/10/27/22:26:18.409673</t>
  </si>
  <si>
    <t>2022/10/27/22:26:18.411891</t>
  </si>
  <si>
    <t>2022/10/27/22:26:18.413666</t>
  </si>
  <si>
    <t>2022/10/27/22:26:18.415281</t>
  </si>
  <si>
    <t>2022/10/27/22:26:18.416960</t>
  </si>
  <si>
    <t>2022/10/27/22:26:18.420871</t>
  </si>
  <si>
    <t>2022/10/27/22:26:18.423053</t>
  </si>
  <si>
    <t>2022/10/27/22:26:18.425449</t>
  </si>
  <si>
    <t>2022/10/27/22:26:18.428059</t>
  </si>
  <si>
    <t>2022/10/27/22:26:18.430055</t>
  </si>
  <si>
    <t>2022/10/27/22:26:18.431746</t>
  </si>
  <si>
    <t>2022/10/27/22:26:18.433903</t>
  </si>
  <si>
    <t>2022/10/27/22:26:18.435589</t>
  </si>
  <si>
    <t>2022/10/27/22:26:18.437273</t>
  </si>
  <si>
    <t>2022/10/27/22:26:18.439558</t>
  </si>
  <si>
    <t>2022/10/27/22:26:18.441291</t>
  </si>
  <si>
    <t>2022/10/27/22:26:18.443550</t>
  </si>
  <si>
    <t>2022/10/27/22:26:18.445278</t>
  </si>
  <si>
    <t>2022/10/27/22:26:18.447480</t>
  </si>
  <si>
    <t>2022/10/27/22:26:18.449204</t>
  </si>
  <si>
    <t>2022/10/27/22:26:18.451496</t>
  </si>
  <si>
    <t>2022/10/27/22:26:18.453131</t>
  </si>
  <si>
    <t>2022/10/27/22:26:18.454890</t>
  </si>
  <si>
    <t>2022/10/27/22:26:18.456699</t>
  </si>
  <si>
    <t>2022/10/27/22:26:18.458915</t>
  </si>
  <si>
    <t>2022/10/27/22:26:18.464277</t>
  </si>
  <si>
    <t>2022/10/27/22:26:18.466347</t>
  </si>
  <si>
    <t>2022/10/27/22:26:18.468529</t>
  </si>
  <si>
    <t>2022/10/27/22:26:18.470239</t>
  </si>
  <si>
    <t>2022/10/27/22:26:18.472732</t>
  </si>
  <si>
    <t>2022/10/27/22:26:18.474348</t>
  </si>
  <si>
    <t>2022/10/27/22:26:18.476520</t>
  </si>
  <si>
    <t>2022/10/27/22:26:18.478188</t>
  </si>
  <si>
    <t>2022/10/27/22:26:18.480423</t>
  </si>
  <si>
    <t>2022/10/27/22:26:18.482096</t>
  </si>
  <si>
    <t>2022/10/27/22:26:18.484480</t>
  </si>
  <si>
    <t>2022/10/27/22:26:18.486005</t>
  </si>
  <si>
    <t>2022/10/27/22:26:18.488292</t>
  </si>
  <si>
    <t>2022/10/27/22:26:18.490550</t>
  </si>
  <si>
    <t>2022/10/27/22:26:18.492170</t>
  </si>
  <si>
    <t>2022/10/27/22:26:18.494591</t>
  </si>
  <si>
    <t>2022/10/27/22:26:18.496673</t>
  </si>
  <si>
    <t>2022/10/27/22:26:18.498859</t>
  </si>
  <si>
    <t>2022/10/27/22:26:18.500522</t>
  </si>
  <si>
    <t>2022/10/27/22:26:18.502818</t>
  </si>
  <si>
    <t>2022/10/27/22:26:18.506295</t>
  </si>
  <si>
    <t>2022/10/27/22:26:18.506346</t>
  </si>
  <si>
    <t>2022/10/27/22:26:18.507746</t>
  </si>
  <si>
    <t>2022/10/27/22:26:18.509435</t>
  </si>
  <si>
    <t>2022/10/27/22:26:18.511692</t>
  </si>
  <si>
    <t>2022/10/27/22:26:18.514048</t>
  </si>
  <si>
    <t>2022/10/27/22:26:18.515951</t>
  </si>
  <si>
    <t>2022/10/27/22:26:18.518229</t>
  </si>
  <si>
    <t>2022/10/27/22:26:18.520593</t>
  </si>
  <si>
    <t>2022/10/27/22:26:18.522848</t>
  </si>
  <si>
    <t>2022/10/27/22:26:18.525006</t>
  </si>
  <si>
    <t>2022/10/27/22:26:18.527170</t>
  </si>
  <si>
    <t>2022/10/27/22:26:18.528833</t>
  </si>
  <si>
    <t>2022/10/27/22:26:18.531079</t>
  </si>
  <si>
    <t>2022/10/27/22:26:18.532689</t>
  </si>
  <si>
    <t>2022/10/27/22:26:18.534396</t>
  </si>
  <si>
    <t>2022/10/27/22:26:18.536655</t>
  </si>
  <si>
    <t>2022/10/27/22:26:18.538865</t>
  </si>
  <si>
    <t>2022/10/27/22:26:18.541059</t>
  </si>
  <si>
    <t>2022/10/27/22:26:18.542820</t>
  </si>
  <si>
    <t>2022/10/27/22:26:18.545003</t>
  </si>
  <si>
    <t>2022/10/27/22:26:18.548397</t>
  </si>
  <si>
    <t>2022/10/27/22:26:18.549935</t>
  </si>
  <si>
    <t>2022/10/27/22:26:18.550469</t>
  </si>
  <si>
    <t>2022/10/27/22:26:18.552737</t>
  </si>
  <si>
    <t>2022/10/27/22:26:18.554908</t>
  </si>
  <si>
    <t>2022/10/27/22:26:18.556613</t>
  </si>
  <si>
    <t>2022/10/27/22:26:18.558839</t>
  </si>
  <si>
    <t>2022/10/27/22:26:18.560514</t>
  </si>
  <si>
    <t>2022/10/27/22:26:18.562799</t>
  </si>
  <si>
    <t>2022/10/27/22:26:18.565006</t>
  </si>
  <si>
    <t>2022/10/27/22:26:18.567434</t>
  </si>
  <si>
    <t>2022/10/27/22:26:18.569476</t>
  </si>
  <si>
    <t>2022/10/27/22:26:18.571472</t>
  </si>
  <si>
    <t>2022/10/27/22:26:18.573512</t>
  </si>
  <si>
    <t>2022/10/27/22:26:18.575717</t>
  </si>
  <si>
    <t>2022/10/27/22:26:18.577425</t>
  </si>
  <si>
    <t>2022/10/27/22:26:18.579126</t>
  </si>
  <si>
    <t>2022/10/27/22:26:18.581378</t>
  </si>
  <si>
    <t>2022/10/27/22:26:18.583569</t>
  </si>
  <si>
    <t>2022/10/27/22:26:18.585246</t>
  </si>
  <si>
    <t>2022/10/27/22:26:18.587597</t>
  </si>
  <si>
    <t>2022/10/27/22:26:18.589252</t>
  </si>
  <si>
    <t>2022/10/27/22:26:18.591518</t>
  </si>
  <si>
    <t>2022/10/27/22:26:18.592672</t>
  </si>
  <si>
    <t>2022/10/27/22:26:18.594950</t>
  </si>
  <si>
    <t>2022/10/27/22:26:18.596613</t>
  </si>
  <si>
    <t>2022/10/27/22:26:18.598988</t>
  </si>
  <si>
    <t>2022/10/27/22:26:18.600564</t>
  </si>
  <si>
    <t>2022/10/27/22:26:18.602954</t>
  </si>
  <si>
    <t>2022/10/27/22:26:18.605135</t>
  </si>
  <si>
    <t>2022/10/27/22:26:18.608036</t>
  </si>
  <si>
    <t>2022/10/27/22:26:18.609230</t>
  </si>
  <si>
    <t>2022/10/27/22:26:18.611016</t>
  </si>
  <si>
    <t>2022/10/27/22:26:18.613264</t>
  </si>
  <si>
    <t>2022/10/27/22:26:18.615052</t>
  </si>
  <si>
    <t>2022/10/27/22:26:18.617584</t>
  </si>
  <si>
    <t>2022/10/27/22:26:18.619482</t>
  </si>
  <si>
    <t>2022/10/27/22:26:18.621150</t>
  </si>
  <si>
    <t>2022/10/27/22:26:18.622832</t>
  </si>
  <si>
    <t>2022/10/27/22:26:18.625039</t>
  </si>
  <si>
    <t>2022/10/27/22:26:18.627318</t>
  </si>
  <si>
    <t>2022/10/27/22:26:18.629538</t>
  </si>
  <si>
    <t>2022/10/27/22:26:18.631198</t>
  </si>
  <si>
    <t>2022/10/27/22:26:18.632890</t>
  </si>
  <si>
    <t>2022/10/27/22:26:18.634015</t>
  </si>
  <si>
    <t>2022/10/27/22:26:18.636752</t>
  </si>
  <si>
    <t>2022/10/27/22:26:18.637300</t>
  </si>
  <si>
    <t>2022/10/27/22:26:18.639353</t>
  </si>
  <si>
    <t>2022/10/27/22:26:18.641301</t>
  </si>
  <si>
    <t>2022/10/27/22:26:18.642955</t>
  </si>
  <si>
    <t>2022/10/27/22:26:18.644624</t>
  </si>
  <si>
    <t>2022/10/27/22:26:18.646893</t>
  </si>
  <si>
    <t>2022/10/27/22:26:18.649094</t>
  </si>
  <si>
    <t>2022/10/27/22:26:18.650730</t>
  </si>
  <si>
    <t>2022/10/27/22:26:18.652982</t>
  </si>
  <si>
    <t>2022/10/27/22:26:18.655171</t>
  </si>
  <si>
    <t>2022/10/27/22:26:18.657109</t>
  </si>
  <si>
    <t>2022/10/27/22:26:18.658815</t>
  </si>
  <si>
    <t>2022/10/27/22:26:18.661020</t>
  </si>
  <si>
    <t>2022/10/27/22:26:18.663263</t>
  </si>
  <si>
    <t>2022/10/27/22:26:18.664953</t>
  </si>
  <si>
    <t>2022/10/27/22:26:18.667148</t>
  </si>
  <si>
    <t>2022/10/27/22:26:18.668862</t>
  </si>
  <si>
    <t>2022/10/27/22:26:18.671118</t>
  </si>
  <si>
    <t>2022/10/27/22:26:18.672794</t>
  </si>
  <si>
    <t>2022/10/27/22:26:18.674444</t>
  </si>
  <si>
    <t>2022/10/27/22:26:18.676127</t>
  </si>
  <si>
    <t>2022/10/27/22:26:18.677842</t>
  </si>
  <si>
    <t>2022/10/27/22:26:18.679551</t>
  </si>
  <si>
    <t>2022/10/27/22:26:18.682055</t>
  </si>
  <si>
    <t>2022/10/27/22:26:18.682583</t>
  </si>
  <si>
    <t>2022/10/27/22:26:18.684324</t>
  </si>
  <si>
    <t>2022/10/27/22:26:18.686012</t>
  </si>
  <si>
    <t>2022/10/27/22:26:18.688125</t>
  </si>
  <si>
    <t>2022/10/27/22:26:18.690116</t>
  </si>
  <si>
    <t>2022/10/27/22:26:18.691709</t>
  </si>
  <si>
    <t>2022/10/27/22:26:18.693988</t>
  </si>
  <si>
    <t>2022/10/27/22:26:18.696220</t>
  </si>
  <si>
    <t>2022/10/27/22:26:18.698436</t>
  </si>
  <si>
    <t>2022/10/27/22:26:18.700145</t>
  </si>
  <si>
    <t>2022/10/27/22:26:18.702362</t>
  </si>
  <si>
    <t>2022/10/27/22:26:18.704034</t>
  </si>
  <si>
    <t>2022/10/27/22:26:18.706271</t>
  </si>
  <si>
    <t>2022/10/27/22:26:18.708513</t>
  </si>
  <si>
    <t>2022/10/27/22:26:18.710205</t>
  </si>
  <si>
    <t>2022/10/27/22:26:18.712639</t>
  </si>
  <si>
    <t>2022/10/27/22:26:18.714573</t>
  </si>
  <si>
    <t>2022/10/27/22:26:18.716255</t>
  </si>
  <si>
    <t>2022/10/27/22:26:18.718933</t>
  </si>
  <si>
    <t>2022/10/27/22:26:18.720630</t>
  </si>
  <si>
    <t>2022/10/27/22:26:18.722373</t>
  </si>
  <si>
    <t>2022/10/27/22:26:18.724038</t>
  </si>
  <si>
    <t>2022/10/27/22:26:18.725680</t>
  </si>
  <si>
    <t>2022/10/27/22:26:18.727419</t>
  </si>
  <si>
    <t>2022/10/27/22:26:18.729571</t>
  </si>
  <si>
    <t>2022/10/27/22:26:18.732592</t>
  </si>
  <si>
    <t>2022/10/27/22:26:18.733100</t>
  </si>
  <si>
    <t>2022/10/27/22:26:18.734968</t>
  </si>
  <si>
    <t>2022/10/27/22:26:18.739744</t>
  </si>
  <si>
    <t>2022/10/27/22:26:18.739785</t>
  </si>
  <si>
    <t>2022/10/27/22:26:18.741091</t>
  </si>
  <si>
    <t>2022/10/27/22:26:18.743332</t>
  </si>
  <si>
    <t>2022/10/27/22:26:18.745401</t>
  </si>
  <si>
    <t>2022/10/27/22:26:18.747121</t>
  </si>
  <si>
    <t>2022/10/27/22:26:18.749280</t>
  </si>
  <si>
    <t>2022/10/27/22:26:18.752619</t>
  </si>
  <si>
    <t>2022/10/27/22:26:18.753145</t>
  </si>
  <si>
    <t>2022/10/27/22:26:18.755493</t>
  </si>
  <si>
    <t>2022/10/27/22:26:18.757087</t>
  </si>
  <si>
    <t>2022/10/27/22:26:18.759315</t>
  </si>
  <si>
    <t>2022/10/27/22:26:18.761068</t>
  </si>
  <si>
    <t>2022/10/27/22:26:18.763264</t>
  </si>
  <si>
    <t>2022/10/27/22:26:18.764938</t>
  </si>
  <si>
    <t>2022/10/27/22:26:18.767160</t>
  </si>
  <si>
    <t>2022/10/27/22:26:18.769540</t>
  </si>
  <si>
    <t>2022/10/27/22:26:18.771171</t>
  </si>
  <si>
    <t>2022/10/27/22:26:18.773352</t>
  </si>
  <si>
    <t>2022/10/27/22:26:18.775078</t>
  </si>
  <si>
    <t>2022/10/27/22:26:18.777441</t>
  </si>
  <si>
    <t>2022/10/27/22:26:18.779375</t>
  </si>
  <si>
    <t>2022/10/27/22:26:18.781565</t>
  </si>
  <si>
    <t>2022/10/27/22:26:18.784510</t>
  </si>
  <si>
    <t>2022/10/27/22:26:18.791627</t>
  </si>
  <si>
    <t>2022/10/27/22:26:18.791641</t>
  </si>
  <si>
    <t>2022/10/27/22:26:18.791649</t>
  </si>
  <si>
    <t>2022/10/27/22:26:18.792264</t>
  </si>
  <si>
    <t>2022/10/27/22:26:18.794513</t>
  </si>
  <si>
    <t>2022/10/27/22:26:18.796506</t>
  </si>
  <si>
    <t>2022/10/27/22:26:18.798206</t>
  </si>
  <si>
    <t>2022/10/27/22:26:18.800434</t>
  </si>
  <si>
    <t>2022/10/27/22:26:18.802694</t>
  </si>
  <si>
    <t>2022/10/27/22:26:18.804396</t>
  </si>
  <si>
    <t>2022/10/27/22:26:18.806675</t>
  </si>
  <si>
    <t>2022/10/27/22:26:18.808351</t>
  </si>
  <si>
    <t>2022/10/27/22:26:18.810652</t>
  </si>
  <si>
    <t>2022/10/27/22:26:18.812333</t>
  </si>
  <si>
    <t>2022/10/27/22:26:18.813998</t>
  </si>
  <si>
    <t>2022/10/27/22:26:18.815632</t>
  </si>
  <si>
    <t>2022/10/27/22:26:18.818432</t>
  </si>
  <si>
    <t>2022/10/27/22:26:18.820475</t>
  </si>
  <si>
    <t>2022/10/27/22:26:18.822492</t>
  </si>
  <si>
    <t>2022/10/27/22:26:18.824043</t>
  </si>
  <si>
    <t>2022/10/27/22:26:18.825207</t>
  </si>
  <si>
    <t>2022/10/27/22:26:18.827439</t>
  </si>
  <si>
    <t>2022/10/27/22:26:18.829098</t>
  </si>
  <si>
    <t>2022/10/27/22:26:18.831665</t>
  </si>
  <si>
    <t>2022/10/27/22:26:18.834933</t>
  </si>
  <si>
    <t>2022/10/27/22:26:18.835481</t>
  </si>
  <si>
    <t>2022/10/27/22:26:18.837809</t>
  </si>
  <si>
    <t>2022/10/27/22:26:18.839482</t>
  </si>
  <si>
    <t>2022/10/27/22:26:18.841707</t>
  </si>
  <si>
    <t>2022/10/27/22:26:18.843413</t>
  </si>
  <si>
    <t>2022/10/27/22:26:18.845648</t>
  </si>
  <si>
    <t>2022/10/27/22:26:18.847448</t>
  </si>
  <si>
    <t>2022/10/27/22:26:18.849558</t>
  </si>
  <si>
    <t>2022/10/27/22:26:18.851288</t>
  </si>
  <si>
    <t>2022/10/27/22:26:18.853457</t>
  </si>
  <si>
    <t>2022/10/27/22:26:18.855125</t>
  </si>
  <si>
    <t>2022/10/27/22:26:18.856878</t>
  </si>
  <si>
    <t>2022/10/27/22:26:18.859083</t>
  </si>
  <si>
    <t>2022/10/27/22:26:18.864023</t>
  </si>
  <si>
    <t>2022/10/27/22:26:18.865154</t>
  </si>
  <si>
    <t>2022/10/27/22:26:18.867452</t>
  </si>
  <si>
    <t>2022/10/27/22:26:18.869865</t>
  </si>
  <si>
    <t>2022/10/27/22:26:18.871725</t>
  </si>
  <si>
    <t>2022/10/27/22:26:18.874131</t>
  </si>
  <si>
    <t>2022/10/27/22:26:18.875353</t>
  </si>
  <si>
    <t>2022/10/27/22:26:18.877622</t>
  </si>
  <si>
    <t>2022/10/27/22:26:18.879875</t>
  </si>
  <si>
    <t>2022/10/27/22:26:18.881548</t>
  </si>
  <si>
    <t>2022/10/27/22:26:18.883823</t>
  </si>
  <si>
    <t>2022/10/27/22:26:18.885491</t>
  </si>
  <si>
    <t>2022/10/27/22:26:18.887697</t>
  </si>
  <si>
    <t>2022/10/27/22:26:18.889386</t>
  </si>
  <si>
    <t>2022/10/27/22:26:18.891612</t>
  </si>
  <si>
    <t>2022/10/27/22:26:18.893304</t>
  </si>
  <si>
    <t>2022/10/27/22:26:18.895002</t>
  </si>
  <si>
    <t>2022/10/27/22:26:18.896776</t>
  </si>
  <si>
    <t>2022/10/27/22:26:18.897794</t>
  </si>
  <si>
    <t>2022/10/27/22:26:18.899533</t>
  </si>
  <si>
    <t>2022/10/27/22:26:18.901806</t>
  </si>
  <si>
    <t>2022/10/27/22:26:18.903441</t>
  </si>
  <si>
    <t>2022/10/27/22:26:18.907262</t>
  </si>
  <si>
    <t>2022/10/27/22:26:18.907820</t>
  </si>
  <si>
    <t>2022/10/27/22:26:18.910115</t>
  </si>
  <si>
    <t>2022/10/27/22:26:18.911798</t>
  </si>
  <si>
    <t>2022/10/27/22:26:18.914248</t>
  </si>
  <si>
    <t>2022/10/27/22:26:18.915936</t>
  </si>
  <si>
    <t>2022/10/27/22:26:18.918119</t>
  </si>
  <si>
    <t>2022/10/27/22:26:18.920363</t>
  </si>
  <si>
    <t>2022/10/27/22:26:18.922620</t>
  </si>
  <si>
    <t>2022/10/27/22:26:18.925333</t>
  </si>
  <si>
    <t>2022/10/27/22:26:18.927216</t>
  </si>
  <si>
    <t>2022/10/27/22:26:18.928975</t>
  </si>
  <si>
    <t>2022/10/27/22:26:18.930799</t>
  </si>
  <si>
    <t>2022/10/27/22:26:18.932983</t>
  </si>
  <si>
    <t>2022/10/27/22:26:18.934129</t>
  </si>
  <si>
    <t>2022/10/27/22:26:18.935749</t>
  </si>
  <si>
    <t>2022/10/27/22:26:18.937390</t>
  </si>
  <si>
    <t>2022/10/27/22:26:18.939740</t>
  </si>
  <si>
    <t>2022/10/27/22:26:18.941446</t>
  </si>
  <si>
    <t>2022/10/27/22:26:18.944397</t>
  </si>
  <si>
    <t>2022/10/27/22:26:18.945022</t>
  </si>
  <si>
    <t>2022/10/27/22:26:18.947211</t>
  </si>
  <si>
    <t>2022/10/27/22:26:18.949446</t>
  </si>
  <si>
    <t>2022/10/27/22:26:18.951650</t>
  </si>
  <si>
    <t>2022/10/27/22:26:18.953315</t>
  </si>
  <si>
    <t>2022/10/27/22:26:18.955822</t>
  </si>
  <si>
    <t>2022/10/27/22:26:18.957761</t>
  </si>
  <si>
    <t>2022/10/27/22:26:18.959547</t>
  </si>
  <si>
    <t>2022/10/27/22:26:18.961754</t>
  </si>
  <si>
    <t>2022/10/27/22:26:18.963520</t>
  </si>
  <si>
    <t>2022/10/27/22:26:18.966089</t>
  </si>
  <si>
    <t>2022/10/27/22:26:18.967798</t>
  </si>
  <si>
    <t>2022/10/27/22:26:18.969476</t>
  </si>
  <si>
    <t>2022/10/27/22:26:18.971129</t>
  </si>
  <si>
    <t>2022/10/27/22:26:18.973396</t>
  </si>
  <si>
    <t>2022/10/27/22:26:18.975080</t>
  </si>
  <si>
    <t>2022/10/27/22:26:18.977282</t>
  </si>
  <si>
    <t>2022/10/27/22:26:18.978950</t>
  </si>
  <si>
    <t>2022/10/27/22:26:18.981134</t>
  </si>
  <si>
    <t>2022/10/27/22:26:18.984079</t>
  </si>
  <si>
    <t>2022/10/27/22:26:18.985071</t>
  </si>
  <si>
    <t>2022/10/27/22:26:18.987302</t>
  </si>
  <si>
    <t>2022/10/27/22:26:18.988987</t>
  </si>
  <si>
    <t>2022/10/27/22:26:18.991220</t>
  </si>
  <si>
    <t>2022/10/27/22:26:18.993441</t>
  </si>
  <si>
    <t>2022/10/27/22:26:18.995110</t>
  </si>
  <si>
    <t>2022/10/27/22:26:18.997319</t>
  </si>
  <si>
    <t>2022/10/27/22:26:18.999536</t>
  </si>
  <si>
    <t>2022/10/27/22:26:19.001987</t>
  </si>
  <si>
    <t>2022/10/27/22:26:19.004040</t>
  </si>
  <si>
    <t>2022/10/27/22:26:19.005726</t>
  </si>
  <si>
    <t>2022/10/27/22:26:19.008046</t>
  </si>
  <si>
    <t>2022/10/27/22:26:19.009645</t>
  </si>
  <si>
    <t>2022/10/27/22:26:19.011973</t>
  </si>
  <si>
    <t>2022/10/27/22:26:19.014080</t>
  </si>
  <si>
    <t>2022/10/27/22:26:19.015765</t>
  </si>
  <si>
    <t>2022/10/27/22:26:19.018265</t>
  </si>
  <si>
    <t>2022/10/27/22:26:19.019396</t>
  </si>
  <si>
    <t>2022/10/27/22:26:19.021642</t>
  </si>
  <si>
    <t>2022/10/27/22:26:19.023300</t>
  </si>
  <si>
    <t>2022/10/27/22:26:19.025096</t>
  </si>
  <si>
    <t>2022/10/27/22:26:19.027201</t>
  </si>
  <si>
    <t>2022/10/27/22:26:19.028983</t>
  </si>
  <si>
    <t>2022/10/27/22:26:19.031947</t>
  </si>
  <si>
    <t>2022/10/27/22:26:19.033198</t>
  </si>
  <si>
    <t>2022/10/27/22:26:19.035361</t>
  </si>
  <si>
    <t>2022/10/27/22:26:19.037328</t>
  </si>
  <si>
    <t>2022/10/27/22:26:19.038985</t>
  </si>
  <si>
    <t>2022/10/27/22:26:19.041197</t>
  </si>
  <si>
    <t>2022/10/27/22:26:19.043416</t>
  </si>
  <si>
    <t>2022/10/27/22:26:19.045642</t>
  </si>
  <si>
    <t>2022/10/27/22:26:19.047887</t>
  </si>
  <si>
    <t>2022/10/27/22:26:19.049538</t>
  </si>
  <si>
    <t>2022/10/27/22:26:19.051803</t>
  </si>
  <si>
    <t>2022/10/27/22:26:19.053478</t>
  </si>
  <si>
    <t>2022/10/27/22:26:19.055717</t>
  </si>
  <si>
    <t>2022/10/27/22:26:19.057948</t>
  </si>
  <si>
    <t>2022/10/27/22:26:19.060177</t>
  </si>
  <si>
    <t>2022/10/27/22:26:19.062416</t>
  </si>
  <si>
    <t>2022/10/27/22:26:19.064566</t>
  </si>
  <si>
    <t>2022/10/27/22:26:19.066257</t>
  </si>
  <si>
    <t>2022/10/27/22:26:19.068537</t>
  </si>
  <si>
    <t>2022/10/27/22:26:19.070303</t>
  </si>
  <si>
    <t>2022/10/27/22:26:19.071936</t>
  </si>
  <si>
    <t>2022/10/27/22:26:19.073596</t>
  </si>
  <si>
    <t>2022/10/27/22:26:19.075251</t>
  </si>
  <si>
    <t>2022/10/27/22:26:19.077476</t>
  </si>
  <si>
    <t>2022/10/27/22:26:19.079837</t>
  </si>
  <si>
    <t>2022/10/27/22:26:19.080896</t>
  </si>
  <si>
    <t>2022/10/27/22:26:19.083125</t>
  </si>
  <si>
    <t>2022/10/27/22:26:19.085304</t>
  </si>
  <si>
    <t>2022/10/27/22:26:19.088369</t>
  </si>
  <si>
    <t>2022/10/27/22:26:19.089246</t>
  </si>
  <si>
    <t>2022/10/27/22:26:19.090911</t>
  </si>
  <si>
    <t>2022/10/27/22:26:19.095369</t>
  </si>
  <si>
    <t>2022/10/27/22:26:19.096320</t>
  </si>
  <si>
    <t>2022/10/27/22:26:19.097996</t>
  </si>
  <si>
    <t>2022/10/27/22:26:19.100267</t>
  </si>
  <si>
    <t>2022/10/27/22:26:19.102419</t>
  </si>
  <si>
    <t>2022/10/27/22:26:19.104037</t>
  </si>
  <si>
    <t>2022/10/27/22:26:19.106240</t>
  </si>
  <si>
    <t>2022/10/27/22:26:19.108479</t>
  </si>
  <si>
    <t>2022/10/27/22:26:19.110192</t>
  </si>
  <si>
    <t>2022/10/27/22:26:19.111906</t>
  </si>
  <si>
    <t>2022/10/27/22:26:19.113602</t>
  </si>
  <si>
    <t>2022/10/27/22:26:19.115820</t>
  </si>
  <si>
    <t>2022/10/27/22:26:19.117571</t>
  </si>
  <si>
    <t>2022/10/27/22:26:19.119727</t>
  </si>
  <si>
    <t>2022/10/27/22:26:19.121941</t>
  </si>
  <si>
    <t>2022/10/27/22:26:19.123638</t>
  </si>
  <si>
    <t>2022/10/27/22:26:19.125305</t>
  </si>
  <si>
    <t>2022/10/27/22:26:19.126988</t>
  </si>
  <si>
    <t>2022/10/27/22:26:19.129220</t>
  </si>
  <si>
    <t>2022/10/27/22:26:19.131447</t>
  </si>
  <si>
    <t>2022/10/27/22:26:19.134324</t>
  </si>
  <si>
    <t>2022/10/27/22:26:19.135365</t>
  </si>
  <si>
    <t>2022/10/27/22:26:19.137580</t>
  </si>
  <si>
    <t>2022/10/27/22:26:19.139977</t>
  </si>
  <si>
    <t>2022/10/27/22:26:19.141091</t>
  </si>
  <si>
    <t>2022/10/27/22:26:19.143842</t>
  </si>
  <si>
    <t>2022/10/27/22:26:19.145691</t>
  </si>
  <si>
    <t>2022/10/27/22:26:19.148042</t>
  </si>
  <si>
    <t>2022/10/27/22:26:19.149614</t>
  </si>
  <si>
    <t>2022/10/27/22:26:19.151803</t>
  </si>
  <si>
    <t>2022/10/27/22:26:19.154060</t>
  </si>
  <si>
    <t>2022/10/27/22:26:19.156247</t>
  </si>
  <si>
    <t>2022/10/27/22:26:19.157924</t>
  </si>
  <si>
    <t>2022/10/27/22:26:19.160151</t>
  </si>
  <si>
    <t>2022/10/27/22:26:19.161805</t>
  </si>
  <si>
    <t>2022/10/27/22:26:19.164045</t>
  </si>
  <si>
    <t>2022/10/27/22:26:19.166277</t>
  </si>
  <si>
    <t>2022/10/27/22:26:19.167944</t>
  </si>
  <si>
    <t>2022/10/27/22:26:19.170185</t>
  </si>
  <si>
    <t>2022/10/27/22:26:19.172436</t>
  </si>
  <si>
    <t>2022/10/27/22:26:19.174078</t>
  </si>
  <si>
    <t>2022/10/27/22:26:19.175734</t>
  </si>
  <si>
    <t>2022/10/27/22:26:19.177466</t>
  </si>
  <si>
    <t>2022/10/27/22:26:19.179132</t>
  </si>
  <si>
    <t>2022/10/27/22:26:19.181388</t>
  </si>
  <si>
    <t>2022/10/27/22:26:19.185028</t>
  </si>
  <si>
    <t>2022/10/27/22:26:19.186423</t>
  </si>
  <si>
    <t>2022/10/27/22:26:19.188654</t>
  </si>
  <si>
    <t>2022/10/27/22:26:19.191090</t>
  </si>
  <si>
    <t>2022/10/27/22:26:19.192725</t>
  </si>
  <si>
    <t>2022/10/27/22:26:19.194784</t>
  </si>
  <si>
    <t>2022/10/27/22:26:19.196474</t>
  </si>
  <si>
    <t>2022/10/27/22:26:19.199109</t>
  </si>
  <si>
    <t>2022/10/27/22:26:19.200984</t>
  </si>
  <si>
    <t>2022/10/27/22:26:19.202824</t>
  </si>
  <si>
    <t>2022/10/27/22:26:19.204707</t>
  </si>
  <si>
    <t>2022/10/27/22:26:19.206949</t>
  </si>
  <si>
    <t>2022/10/27/22:26:19.208635</t>
  </si>
  <si>
    <t>2022/10/27/22:26:19.210886</t>
  </si>
  <si>
    <t>2022/10/27/22:26:19.212546</t>
  </si>
  <si>
    <t>2022/10/27/22:26:19.214213</t>
  </si>
  <si>
    <t>2022/10/27/22:26:19.216495</t>
  </si>
  <si>
    <t>2022/10/27/22:26:19.217647</t>
  </si>
  <si>
    <t>2022/10/27/22:26:19.219237</t>
  </si>
  <si>
    <t>2022/10/27/22:26:19.220995</t>
  </si>
  <si>
    <t>2022/10/27/22:26:19.223647</t>
  </si>
  <si>
    <t>2022/10/27/22:26:19.225741</t>
  </si>
  <si>
    <t>2022/10/27/22:26:19.227368</t>
  </si>
  <si>
    <t>2022/10/27/22:26:19.229079</t>
  </si>
  <si>
    <t>2022/10/27/22:26:19.231860</t>
  </si>
  <si>
    <t>2022/10/27/22:26:19.233524</t>
  </si>
  <si>
    <t>2022/10/27/22:26:19.235720</t>
  </si>
  <si>
    <t>2022/10/27/22:26:19.237623</t>
  </si>
  <si>
    <t>2022/10/27/22:26:19.240107</t>
  </si>
  <si>
    <t>2022/10/27/22:26:19.241450</t>
  </si>
  <si>
    <t>2022/10/27/22:26:19.243125</t>
  </si>
  <si>
    <t>2022/10/27/22:26:19.245489</t>
  </si>
  <si>
    <t>2022/10/27/22:26:19.247730</t>
  </si>
  <si>
    <t>2022/10/27/22:26:19.249333</t>
  </si>
  <si>
    <t>2022/10/27/22:26:19.251574</t>
  </si>
  <si>
    <t>2022/10/27/22:26:19.253354</t>
  </si>
  <si>
    <t>2022/10/27/22:26:19.255024</t>
  </si>
  <si>
    <t>2022/10/27/22:26:19.257361</t>
  </si>
  <si>
    <t>2022/10/27/22:26:19.259064</t>
  </si>
  <si>
    <t>2022/10/27/22:26:19.261205</t>
  </si>
  <si>
    <t>2022/10/27/22:26:19.265486</t>
  </si>
  <si>
    <t>2022/10/27/22:26:19.265522</t>
  </si>
  <si>
    <t>2022/10/27/22:26:19.268759</t>
  </si>
  <si>
    <t>2022/10/27/22:26:19.270961</t>
  </si>
  <si>
    <t>2022/10/27/22:26:19.273224</t>
  </si>
  <si>
    <t>2022/10/27/22:26:19.274895</t>
  </si>
  <si>
    <t>2022/10/27/22:26:19.277123</t>
  </si>
  <si>
    <t>2022/10/27/22:26:19.278841</t>
  </si>
  <si>
    <t>2022/10/27/22:26:19.280531</t>
  </si>
  <si>
    <t>2022/10/27/22:26:19.283698</t>
  </si>
  <si>
    <t>2022/10/27/22:26:19.284764</t>
  </si>
  <si>
    <t>2022/10/27/22:26:19.287257</t>
  </si>
  <si>
    <t>2022/10/27/22:26:19.288863</t>
  </si>
  <si>
    <t>2022/10/27/22:26:19.291106</t>
  </si>
  <si>
    <t>2022/10/27/22:26:19.293367</t>
  </si>
  <si>
    <t>2022/10/27/22:26:19.294847</t>
  </si>
  <si>
    <t>2022/10/27/22:26:19.297203</t>
  </si>
  <si>
    <t>2022/10/27/22:26:19.299044</t>
  </si>
  <si>
    <t>2022/10/27/22:26:19.300617</t>
  </si>
  <si>
    <t>2022/10/27/22:26:19.302273</t>
  </si>
  <si>
    <t>2022/10/27/22:26:19.303379</t>
  </si>
  <si>
    <t>2022/10/27/22:26:19.306629</t>
  </si>
  <si>
    <t>2022/10/27/22:26:19.307715</t>
  </si>
  <si>
    <t>2022/10/27/22:26:19.311939</t>
  </si>
  <si>
    <t>2022/10/27/22:26:19.313549</t>
  </si>
  <si>
    <t>2022/10/27/22:26:19.315508</t>
  </si>
  <si>
    <t>2022/10/27/22:26:19.317722</t>
  </si>
  <si>
    <t>2022/10/27/22:26:19.319346</t>
  </si>
  <si>
    <t>2022/10/27/22:26:19.321542</t>
  </si>
  <si>
    <t>2022/10/27/22:26:19.323760</t>
  </si>
  <si>
    <t>2022/10/27/22:26:19.325984</t>
  </si>
  <si>
    <t>2022/10/27/22:26:19.327675</t>
  </si>
  <si>
    <t>2022/10/27/22:26:19.329920</t>
  </si>
  <si>
    <t>2022/10/27/22:26:19.331866</t>
  </si>
  <si>
    <t>2022/10/27/22:26:19.334201</t>
  </si>
  <si>
    <t>2022/10/27/22:26:19.335895</t>
  </si>
  <si>
    <t>2022/10/27/22:26:19.338253</t>
  </si>
  <si>
    <t>2022/10/27/22:26:19.340087</t>
  </si>
  <si>
    <t>2022/10/27/22:26:19.341779</t>
  </si>
  <si>
    <t>2022/10/27/22:26:19.343467</t>
  </si>
  <si>
    <t>2022/10/27/22:26:19.345102</t>
  </si>
  <si>
    <t>2022/10/27/22:26:19.346970</t>
  </si>
  <si>
    <t>2022/10/27/22:26:19.350014</t>
  </si>
  <si>
    <t>2022/10/27/22:26:19.353070</t>
  </si>
  <si>
    <t>2022/10/27/22:26:19.353785</t>
  </si>
  <si>
    <t>2022/10/27/22:26:19.356106</t>
  </si>
  <si>
    <t>2022/10/27/22:26:19.358325</t>
  </si>
  <si>
    <t>2022/10/27/22:26:19.360011</t>
  </si>
  <si>
    <t>2022/10/27/22:26:19.361837</t>
  </si>
  <si>
    <t>2022/10/27/22:26:19.363505</t>
  </si>
  <si>
    <t>2022/10/27/22:26:19.366096</t>
  </si>
  <si>
    <t>2022/10/27/22:26:19.367753</t>
  </si>
  <si>
    <t>2022/10/27/22:26:19.370008</t>
  </si>
  <si>
    <t>2022/10/27/22:26:19.371715</t>
  </si>
  <si>
    <t>2022/10/27/22:26:19.373956</t>
  </si>
  <si>
    <t>2022/10/27/22:26:19.375645</t>
  </si>
  <si>
    <t>2022/10/27/22:26:19.377615</t>
  </si>
  <si>
    <t>2022/10/27/22:26:19.379334</t>
  </si>
  <si>
    <t>2022/10/27/22:26:19.381605</t>
  </si>
  <si>
    <t>2022/10/27/22:26:19.383260</t>
  </si>
  <si>
    <t>2022/10/27/22:26:19.385479</t>
  </si>
  <si>
    <t>2022/10/27/22:26:19.387179</t>
  </si>
  <si>
    <t>2022/10/27/22:26:19.389259</t>
  </si>
  <si>
    <t>2022/10/27/22:26:19.395614</t>
  </si>
  <si>
    <t>2022/10/27/22:26:19.397588</t>
  </si>
  <si>
    <t>2022/10/27/22:26:19.398504</t>
  </si>
  <si>
    <t>2022/10/27/22:26:19.400216</t>
  </si>
  <si>
    <t>2022/10/27/22:26:19.401920</t>
  </si>
  <si>
    <t>2022/10/27/22:26:19.404319</t>
  </si>
  <si>
    <t>2022/10/27/22:26:19.405980</t>
  </si>
  <si>
    <t>2022/10/27/22:26:19.407935</t>
  </si>
  <si>
    <t>2022/10/27/22:26:19.409544</t>
  </si>
  <si>
    <t>2022/10/27/22:26:19.411741</t>
  </si>
  <si>
    <t>2022/10/27/22:26:19.413984</t>
  </si>
  <si>
    <t>2022/10/27/22:26:19.416240</t>
  </si>
  <si>
    <t>2022/10/27/22:26:19.418471</t>
  </si>
  <si>
    <t>2022/10/27/22:26:19.420159</t>
  </si>
  <si>
    <t>2022/10/27/22:26:19.422375</t>
  </si>
  <si>
    <t>2022/10/27/22:26:19.424602</t>
  </si>
  <si>
    <t>2022/10/27/22:26:19.426812</t>
  </si>
  <si>
    <t>2022/10/27/22:26:19.429043</t>
  </si>
  <si>
    <t>2022/10/27/22:26:19.431371</t>
  </si>
  <si>
    <t>2022/10/27/22:26:19.433115</t>
  </si>
  <si>
    <t>2022/10/27/22:26:19.435281</t>
  </si>
  <si>
    <t>2022/10/27/22:26:19.437571</t>
  </si>
  <si>
    <t>2022/10/27/22:26:19.439202</t>
  </si>
  <si>
    <t>2022/10/27/22:26:19.441221</t>
  </si>
  <si>
    <t>2022/10/27/22:26:19.443406</t>
  </si>
  <si>
    <t>2022/10/27/22:26:19.445676</t>
  </si>
  <si>
    <t>2022/10/27/22:26:19.447351</t>
  </si>
  <si>
    <t>2022/10/27/22:26:19.449013</t>
  </si>
  <si>
    <t>2022/10/27/22:26:19.450719</t>
  </si>
  <si>
    <t>2022/10/27/22:26:19.452342</t>
  </si>
  <si>
    <t>2022/10/27/22:26:19.453461</t>
  </si>
  <si>
    <t>2022/10/27/22:26:19.455421</t>
  </si>
  <si>
    <t>2022/10/27/22:26:19.457056</t>
  </si>
  <si>
    <t>2022/10/27/22:26:19.459613</t>
  </si>
  <si>
    <t>2022/10/27/22:26:19.461259</t>
  </si>
  <si>
    <t>2022/10/27/22:26:19.462950</t>
  </si>
  <si>
    <t>2022/10/27/22:26:19.465247</t>
  </si>
  <si>
    <t>2022/10/27/22:26:19.469015</t>
  </si>
  <si>
    <t>2022/10/27/22:26:19.470643</t>
  </si>
  <si>
    <t>2022/10/27/22:26:19.472859</t>
  </si>
  <si>
    <t>2022/10/27/22:26:19.474519</t>
  </si>
  <si>
    <t>2022/10/27/22:26:19.476771</t>
  </si>
  <si>
    <t>2022/10/27/22:26:19.478436</t>
  </si>
  <si>
    <t>2022/10/27/22:26:19.480872</t>
  </si>
  <si>
    <t>2022/10/27/22:26:19.482537</t>
  </si>
  <si>
    <t>2022/10/27/22:26:19.484866</t>
  </si>
  <si>
    <t>2022/10/27/22:26:19.486642</t>
  </si>
  <si>
    <t>2022/10/27/22:26:19.488899</t>
  </si>
  <si>
    <t>2022/10/27/22:26:19.491095</t>
  </si>
  <si>
    <t>2022/10/27/22:26:19.492883</t>
  </si>
  <si>
    <t>2022/10/27/22:26:19.495162</t>
  </si>
  <si>
    <t>2022/10/27/22:26:19.496867</t>
  </si>
  <si>
    <t>2022/10/27/22:26:19.499109</t>
  </si>
  <si>
    <t>2022/10/27/22:26:19.501160</t>
  </si>
  <si>
    <t>2022/10/27/22:26:19.502844</t>
  </si>
  <si>
    <t>2022/10/27/22:26:19.505044</t>
  </si>
  <si>
    <t>2022/10/27/22:26:19.506655</t>
  </si>
  <si>
    <t>2022/10/27/22:26:19.508370</t>
  </si>
  <si>
    <t>2022/10/27/22:26:19.510052</t>
  </si>
  <si>
    <t>2022/10/27/22:26:19.512286</t>
  </si>
  <si>
    <t>2022/10/27/22:26:19.513963</t>
  </si>
  <si>
    <t>2022/10/27/22:26:19.515608</t>
  </si>
  <si>
    <t>2022/10/27/22:26:19.517285</t>
  </si>
  <si>
    <t>2022/10/27/22:26:19.518954</t>
  </si>
  <si>
    <t>2022/10/27/22:26:19.521111</t>
  </si>
  <si>
    <t>2022/10/27/22:26:19.523349</t>
  </si>
  <si>
    <t>2022/10/27/22:26:19.525018</t>
  </si>
  <si>
    <t>2022/10/27/22:26:19.527233</t>
  </si>
  <si>
    <t>2022/10/27/22:26:19.528924</t>
  </si>
  <si>
    <t>2022/10/27/22:26:19.531992</t>
  </si>
  <si>
    <t>2022/10/27/22:26:19.533495</t>
  </si>
  <si>
    <t>2022/10/27/22:26:19.535719</t>
  </si>
  <si>
    <t>2022/10/27/22:26:19.537404</t>
  </si>
  <si>
    <t>2022/10/27/22:26:19.539672</t>
  </si>
  <si>
    <t>2022/10/27/22:26:19.541969</t>
  </si>
  <si>
    <t>2022/10/27/22:26:19.543599</t>
  </si>
  <si>
    <t>2022/10/27/22:26:19.545273</t>
  </si>
  <si>
    <t>2022/10/27/22:26:19.547502</t>
  </si>
  <si>
    <t>2022/10/27/22:26:19.549224</t>
  </si>
  <si>
    <t>2022/10/27/22:26:19.551973</t>
  </si>
  <si>
    <t>2022/10/27/22:26:19.554473</t>
  </si>
  <si>
    <t>2022/10/27/22:26:19.559376</t>
  </si>
  <si>
    <t>2022/10/27/22:26:19.560283</t>
  </si>
  <si>
    <t>2022/10/27/22:26:19.561950</t>
  </si>
  <si>
    <t>2022/10/27/22:26:19.564191</t>
  </si>
  <si>
    <t>2022/10/27/22:26:19.565898</t>
  </si>
  <si>
    <t>2022/10/27/22:26:19.567591</t>
  </si>
  <si>
    <t>2022/10/27/22:26:19.569836</t>
  </si>
  <si>
    <t>2022/10/27/22:26:19.571517</t>
  </si>
  <si>
    <t>2022/10/27/22:26:19.573163</t>
  </si>
  <si>
    <t>2022/10/27/22:26:19.575372</t>
  </si>
  <si>
    <t>2022/10/27/22:26:19.577065</t>
  </si>
  <si>
    <t>2022/10/27/22:26:19.579306</t>
  </si>
  <si>
    <t>2022/10/27/22:26:19.581602</t>
  </si>
  <si>
    <t>2022/10/27/22:26:19.583314</t>
  </si>
  <si>
    <t>2022/10/27/22:26:19.585742</t>
  </si>
  <si>
    <t>2022/10/27/22:26:19.587287</t>
  </si>
  <si>
    <t>2022/10/27/22:26:19.588966</t>
  </si>
  <si>
    <t>2022/10/27/22:26:19.592287</t>
  </si>
  <si>
    <t>2022/10/27/22:26:19.594545</t>
  </si>
  <si>
    <t>2022/10/27/22:26:19.596615</t>
  </si>
  <si>
    <t>2022/10/27/22:26:19.598888</t>
  </si>
  <si>
    <t>2022/10/27/22:26:19.600896</t>
  </si>
  <si>
    <t>2022/10/27/22:26:19.603695</t>
  </si>
  <si>
    <t>2022/10/27/22:26:19.605518</t>
  </si>
  <si>
    <t>2022/10/27/22:26:19.607218</t>
  </si>
  <si>
    <t>2022/10/27/22:26:19.609559</t>
  </si>
  <si>
    <t>2022/10/27/22:26:19.611204</t>
  </si>
  <si>
    <t>2022/10/27/22:26:19.613446</t>
  </si>
  <si>
    <t>2022/10/27/22:26:19.615213</t>
  </si>
  <si>
    <t>2022/10/27/22:26:19.616949</t>
  </si>
  <si>
    <t>2022/10/27/22:26:19.619182</t>
  </si>
  <si>
    <t>2022/10/27/22:26:19.621475</t>
  </si>
  <si>
    <t>2022/10/27/22:26:19.623133</t>
  </si>
  <si>
    <t>2022/10/27/22:26:19.624799</t>
  </si>
  <si>
    <t>2022/10/27/22:26:19.626497</t>
  </si>
  <si>
    <t>2022/10/27/22:26:19.628180</t>
  </si>
  <si>
    <t>2022/10/27/22:26:19.629842</t>
  </si>
  <si>
    <t>2022/10/27/22:26:19.631612</t>
  </si>
  <si>
    <t>2022/10/27/22:26:19.634034</t>
  </si>
  <si>
    <t>2022/10/27/22:26:19.635656</t>
  </si>
  <si>
    <t>2022/10/27/22:26:19.639652</t>
  </si>
  <si>
    <t>2022/10/27/22:26:19.639669</t>
  </si>
  <si>
    <t>2022/10/27/22:26:19.641164</t>
  </si>
  <si>
    <t>2022/10/27/22:26:19.643373</t>
  </si>
  <si>
    <t>2022/10/27/22:26:19.645079</t>
  </si>
  <si>
    <t>2022/10/27/22:26:19.647325</t>
  </si>
  <si>
    <t>2022/10/27/22:26:19.649015</t>
  </si>
  <si>
    <t>2022/10/27/22:26:19.651241</t>
  </si>
  <si>
    <t>2022/10/27/22:26:19.652924</t>
  </si>
  <si>
    <t>2022/10/27/22:26:19.655178</t>
  </si>
  <si>
    <t>2022/10/27/22:26:19.656953</t>
  </si>
  <si>
    <t>2022/10/27/22:26:19.659125</t>
  </si>
  <si>
    <t>2022/10/27/22:26:19.661380</t>
  </si>
  <si>
    <t>2022/10/27/22:26:19.663611</t>
  </si>
  <si>
    <t>2022/10/27/22:26:19.665822</t>
  </si>
  <si>
    <t>2022/10/27/22:26:19.666929</t>
  </si>
  <si>
    <t>2022/10/27/22:26:19.669163</t>
  </si>
  <si>
    <t>2022/10/27/22:26:19.670935</t>
  </si>
  <si>
    <t>2022/10/27/22:26:19.673195</t>
  </si>
  <si>
    <t>2022/10/27/22:26:19.677303</t>
  </si>
  <si>
    <t>2022/10/27/22:26:19.679518</t>
  </si>
  <si>
    <t>2022/10/27/22:26:19.682217</t>
  </si>
  <si>
    <t>2022/10/27/22:26:19.683497</t>
  </si>
  <si>
    <t>2022/10/27/22:26:19.685800</t>
  </si>
  <si>
    <t>2022/10/27/22:26:19.687741</t>
  </si>
  <si>
    <t>2022/10/27/22:26:19.689618</t>
  </si>
  <si>
    <t>2022/10/27/22:26:19.691238</t>
  </si>
  <si>
    <t>2022/10/27/22:26:19.693479</t>
  </si>
  <si>
    <t>2022/10/27/22:26:19.695058</t>
  </si>
  <si>
    <t>2022/10/27/22:26:19.696790</t>
  </si>
  <si>
    <t>2022/10/27/22:26:19.699119</t>
  </si>
  <si>
    <t>2022/10/27/22:26:19.700815</t>
  </si>
  <si>
    <t>2022/10/27/22:26:19.702854</t>
  </si>
  <si>
    <t>2022/10/27/22:26:19.704535</t>
  </si>
  <si>
    <t>2022/10/27/22:26:19.706158</t>
  </si>
  <si>
    <t>2022/10/27/22:26:19.708427</t>
  </si>
  <si>
    <t>2022/10/27/22:26:19.710164</t>
  </si>
  <si>
    <t>2022/10/27/22:26:19.711785</t>
  </si>
  <si>
    <t>2022/10/27/22:26:19.713435</t>
  </si>
  <si>
    <t>2022/10/27/22:26:19.715713</t>
  </si>
  <si>
    <t>2022/10/27/22:26:19.717397</t>
  </si>
  <si>
    <t>2022/10/27/22:26:19.719072</t>
  </si>
  <si>
    <t>2022/10/27/22:26:19.722704</t>
  </si>
  <si>
    <t>2022/10/27/22:26:19.724886</t>
  </si>
  <si>
    <t>2022/10/27/22:26:19.726511</t>
  </si>
  <si>
    <t>2022/10/27/22:26:19.728829</t>
  </si>
  <si>
    <t>2022/10/27/22:26:19.729945</t>
  </si>
  <si>
    <t>2022/10/27/22:26:19.732244</t>
  </si>
  <si>
    <t>2022/10/27/22:26:19.733955</t>
  </si>
  <si>
    <t>2022/10/27/22:26:19.736427</t>
  </si>
  <si>
    <t>2022/10/27/22:26:19.738179</t>
  </si>
  <si>
    <t>2022/10/27/22:26:19.739857</t>
  </si>
  <si>
    <t>2022/10/27/22:26:19.741752</t>
  </si>
  <si>
    <t>2022/10/27/22:26:19.743988</t>
  </si>
  <si>
    <t>2022/10/27/22:26:19.746204</t>
  </si>
  <si>
    <t>2022/10/27/22:26:19.748079</t>
  </si>
  <si>
    <t>2022/10/27/22:26:19.750229</t>
  </si>
  <si>
    <t>2022/10/27/22:26:19.751844</t>
  </si>
  <si>
    <t>2022/10/27/22:26:19.753690</t>
  </si>
  <si>
    <t>2022/10/27/22:26:19.755376</t>
  </si>
  <si>
    <t>2022/10/27/22:26:19.757377</t>
  </si>
  <si>
    <t>2022/10/27/22:26:19.760807</t>
  </si>
  <si>
    <t>2022/10/27/22:26:19.762985</t>
  </si>
  <si>
    <t>2022/10/27/22:26:19.765175</t>
  </si>
  <si>
    <t>2022/10/27/22:26:19.766835</t>
  </si>
  <si>
    <t>2022/10/27/22:26:19.769088</t>
  </si>
  <si>
    <t>2022/10/27/22:26:19.770770</t>
  </si>
  <si>
    <t>2022/10/27/22:26:19.773024</t>
  </si>
  <si>
    <t>2022/10/27/22:26:19.774677</t>
  </si>
  <si>
    <t>2022/10/27/22:26:19.776901</t>
  </si>
  <si>
    <t>2022/10/27/22:26:19.778583</t>
  </si>
  <si>
    <t>2022/10/27/22:26:19.780239</t>
  </si>
  <si>
    <t>2022/10/27/22:26:19.782434</t>
  </si>
  <si>
    <t>2022/10/27/22:26:19.784182</t>
  </si>
  <si>
    <t>2022/10/27/22:26:19.785877</t>
  </si>
  <si>
    <t>2022/10/27/22:26:19.788125</t>
  </si>
  <si>
    <t>2022/10/27/22:26:19.789808</t>
  </si>
  <si>
    <t>2022/10/27/22:26:19.790966</t>
  </si>
  <si>
    <t>2022/10/27/22:26:19.794112</t>
  </si>
  <si>
    <t>2022/10/27/22:26:19.795463</t>
  </si>
  <si>
    <t>2022/10/27/22:26:19.799865</t>
  </si>
  <si>
    <t>2022/10/27/22:26:19.801200</t>
  </si>
  <si>
    <t>2022/10/27/22:26:19.803879</t>
  </si>
  <si>
    <t>2022/10/27/22:26:19.805585</t>
  </si>
  <si>
    <t>2022/10/27/22:26:19.807506</t>
  </si>
  <si>
    <t>2022/10/27/22:26:19.809190</t>
  </si>
  <si>
    <t>2022/10/27/22:26:19.811415</t>
  </si>
  <si>
    <t>2022/10/27/22:26:19.813070</t>
  </si>
  <si>
    <t>2022/10/27/22:26:19.815292</t>
  </si>
  <si>
    <t>2022/10/27/22:26:19.817541</t>
  </si>
  <si>
    <t>2022/10/27/22:26:19.819236</t>
  </si>
  <si>
    <t>2022/10/27/22:26:19.821429</t>
  </si>
  <si>
    <t>2022/10/27/22:26:19.823655</t>
  </si>
  <si>
    <t>2022/10/27/22:26:19.825325</t>
  </si>
  <si>
    <t>2022/10/27/22:26:19.827311</t>
  </si>
  <si>
    <t>2022/10/27/22:26:19.829106</t>
  </si>
  <si>
    <t>2022/10/27/22:26:19.831249</t>
  </si>
  <si>
    <t>2022/10/27/22:26:19.832963</t>
  </si>
  <si>
    <t>2022/10/27/22:26:19.835629</t>
  </si>
  <si>
    <t>2022/10/27/22:26:19.838789</t>
  </si>
  <si>
    <t>2022/10/27/22:26:19.839895</t>
  </si>
  <si>
    <t>2022/10/27/22:26:19.842141</t>
  </si>
  <si>
    <t>2022/10/27/22:26:19.844391</t>
  </si>
  <si>
    <t>2022/10/27/22:26:19.846041</t>
  </si>
  <si>
    <t>2022/10/27/22:26:19.848283</t>
  </si>
  <si>
    <t>2022/10/27/22:26:19.849983</t>
  </si>
  <si>
    <t>2022/10/27/22:26:19.852244</t>
  </si>
  <si>
    <t>2022/10/27/22:26:19.854464</t>
  </si>
  <si>
    <t>2022/10/27/22:26:19.856167</t>
  </si>
  <si>
    <t>2022/10/27/22:26:19.858356</t>
  </si>
  <si>
    <t>2022/10/27/22:26:19.860596</t>
  </si>
  <si>
    <t>2022/10/27/22:26:19.862283</t>
  </si>
  <si>
    <t>2022/10/27/22:26:19.864779</t>
  </si>
  <si>
    <t>2022/10/27/22:26:19.866551</t>
  </si>
  <si>
    <t>2022/10/27/22:26:19.868744</t>
  </si>
  <si>
    <t>2022/10/27/22:26:19.870465</t>
  </si>
  <si>
    <t>2022/10/27/22:26:19.872196</t>
  </si>
  <si>
    <t>2022/10/27/22:26:19.874389</t>
  </si>
  <si>
    <t>2022/10/27/22:26:19.876902</t>
  </si>
  <si>
    <t>2022/10/27/22:26:19.878261</t>
  </si>
  <si>
    <t>2022/10/27/22:26:19.880738</t>
  </si>
  <si>
    <t>2022/10/27/22:26:19.881790</t>
  </si>
  <si>
    <t>2022/10/27/22:26:19.882922</t>
  </si>
  <si>
    <t>2022/10/27/22:26:19.885118</t>
  </si>
  <si>
    <t>2022/10/27/22:26:19.888224</t>
  </si>
  <si>
    <t>2022/10/27/22:26:19.890118</t>
  </si>
  <si>
    <t>2022/10/27/22:26:19.892929</t>
  </si>
  <si>
    <t>2022/10/27/22:26:19.894624</t>
  </si>
  <si>
    <t>2022/10/27/22:26:19.896792</t>
  </si>
  <si>
    <t>2022/10/27/22:26:19.898756</t>
  </si>
  <si>
    <t>2022/10/27/22:26:19.900694</t>
  </si>
  <si>
    <t>2022/10/27/22:26:19.902936</t>
  </si>
  <si>
    <t>2022/10/27/22:26:19.905141</t>
  </si>
  <si>
    <t>2022/10/27/22:26:19.906797</t>
  </si>
  <si>
    <t>2022/10/27/22:26:19.909024</t>
  </si>
  <si>
    <t>2022/10/27/22:26:19.911255</t>
  </si>
  <si>
    <t>2022/10/27/22:26:19.912947</t>
  </si>
  <si>
    <t>2022/10/27/22:26:19.915179</t>
  </si>
  <si>
    <t>2022/10/27/22:26:19.917452</t>
  </si>
  <si>
    <t>2022/10/27/22:26:19.919190</t>
  </si>
  <si>
    <t>2022/10/27/22:26:19.920863</t>
  </si>
  <si>
    <t>2022/10/27/22:26:19.922469</t>
  </si>
  <si>
    <t>2022/10/27/22:26:19.923639</t>
  </si>
  <si>
    <t>2022/10/27/22:26:19.925427</t>
  </si>
  <si>
    <t>2022/10/27/22:26:19.926973</t>
  </si>
  <si>
    <t>2022/10/27/22:26:19.929177</t>
  </si>
  <si>
    <t>2022/10/27/22:26:19.930858</t>
  </si>
  <si>
    <t>2022/10/27/22:26:19.933090</t>
  </si>
  <si>
    <t>2022/10/27/22:26:19.935520</t>
  </si>
  <si>
    <t>2022/10/27/22:26:19.937025</t>
  </si>
  <si>
    <t>2022/10/27/22:26:19.939215</t>
  </si>
  <si>
    <t>2022/10/27/22:26:19.940924</t>
  </si>
  <si>
    <t>2022/10/27/22:26:19.943140</t>
  </si>
  <si>
    <t>2022/10/27/22:26:19.945376</t>
  </si>
  <si>
    <t>2022/10/27/22:26:19.947571</t>
  </si>
  <si>
    <t>2022/10/27/22:26:19.949239</t>
  </si>
  <si>
    <t>2022/10/27/22:26:19.950948</t>
  </si>
  <si>
    <t>2022/10/27/22:26:19.953144</t>
  </si>
  <si>
    <t>2022/10/27/22:26:19.955605</t>
  </si>
  <si>
    <t>2022/10/27/22:26:19.957100</t>
  </si>
  <si>
    <t>2022/10/27/22:26:19.959983</t>
  </si>
  <si>
    <t>2022/10/27/22:26:19.961579</t>
  </si>
  <si>
    <t>2022/10/27/22:26:19.963800</t>
  </si>
  <si>
    <t>2022/10/27/22:26:19.966032</t>
  </si>
  <si>
    <t>2022/10/27/22:26:19.968264</t>
  </si>
  <si>
    <t>2022/10/27/22:26:19.970030</t>
  </si>
  <si>
    <t>2022/10/27/22:26:19.971722</t>
  </si>
  <si>
    <t>2022/10/27/22:26:19.973439</t>
  </si>
  <si>
    <t>2022/10/27/22:26:19.975664</t>
  </si>
  <si>
    <t>2022/10/27/22:26:19.977341</t>
  </si>
  <si>
    <t>2022/10/27/22:26:19.979095</t>
  </si>
  <si>
    <t>2022/10/27/22:26:19.981491</t>
  </si>
  <si>
    <t>2022/10/27/22:26:19.984065</t>
  </si>
  <si>
    <t>2022/10/27/22:26:19.985742</t>
  </si>
  <si>
    <t>2022/10/27/22:26:19.987413</t>
  </si>
  <si>
    <t>2022/10/27/22:26:19.989663</t>
  </si>
  <si>
    <t>2022/10/27/22:26:19.991524</t>
  </si>
  <si>
    <t>2022/10/27/22:26:19.993749</t>
  </si>
  <si>
    <t>2022/10/27/22:26:19.995894</t>
  </si>
  <si>
    <t>2022/10/27/22:26:19.997640</t>
  </si>
  <si>
    <t>2022/10/27/22:26:19.999819</t>
  </si>
  <si>
    <t>2022/10/27/22:26:20.001495</t>
  </si>
  <si>
    <t>2022/10/27/22:26:20.003815</t>
  </si>
  <si>
    <t>2022/10/27/22:26:20.006016</t>
  </si>
  <si>
    <t>2022/10/27/22:26:20.007671</t>
  </si>
  <si>
    <t>2022/10/27/22:26:20.009928</t>
  </si>
  <si>
    <t>2022/10/27/22:26:20.011585</t>
  </si>
  <si>
    <t>2022/10/27/22:26:20.013962</t>
  </si>
  <si>
    <t>2022/10/27/22:26:20.016155</t>
  </si>
  <si>
    <t>2022/10/27/22:26:20.017821</t>
  </si>
  <si>
    <t>2022/10/27/22:26:20.020168</t>
  </si>
  <si>
    <t>2022/10/27/22:26:20.022501</t>
  </si>
  <si>
    <t>2022/10/27/22:26:20.026619</t>
  </si>
  <si>
    <t>2022/10/27/22:26:20.028223</t>
  </si>
  <si>
    <t>2022/10/27/22:26:20.030481</t>
  </si>
  <si>
    <t>2022/10/27/22:26:20.032743</t>
  </si>
  <si>
    <t>2022/10/27/22:26:20.034392</t>
  </si>
  <si>
    <t>2022/10/27/22:26:20.036608</t>
  </si>
  <si>
    <t>2022/10/27/22:26:20.038270</t>
  </si>
  <si>
    <t>2022/10/27/22:26:20.040495</t>
  </si>
  <si>
    <t>2022/10/27/22:26:20.042166</t>
  </si>
  <si>
    <t>2022/10/27/22:26:20.044384</t>
  </si>
  <si>
    <t>2022/10/27/22:26:20.046063</t>
  </si>
  <si>
    <t>2022/10/27/22:26:20.048291</t>
  </si>
  <si>
    <t>2022/10/27/22:26:20.049978</t>
  </si>
  <si>
    <t>2022/10/27/22:26:20.052350</t>
  </si>
  <si>
    <t>2022/10/27/22:26:20.054027</t>
  </si>
  <si>
    <t>2022/10/27/22:26:20.056484</t>
  </si>
  <si>
    <t>2022/10/27/22:26:20.058537</t>
  </si>
  <si>
    <t>2022/10/27/22:26:20.060748</t>
  </si>
  <si>
    <t>2022/10/27/22:26:20.062461</t>
  </si>
  <si>
    <t>2022/10/27/22:26:20.064125</t>
  </si>
  <si>
    <t>2022/10/27/22:26:20.066421</t>
  </si>
  <si>
    <t>2022/10/27/22:26:20.068144</t>
  </si>
  <si>
    <t>2022/10/27/22:26:20.070316</t>
  </si>
  <si>
    <t>2022/10/27/22:26:20.075660</t>
  </si>
  <si>
    <t>2022/10/27/22:26:20.076719</t>
  </si>
  <si>
    <t>2022/10/27/22:26:20.078369</t>
  </si>
  <si>
    <t>2022/10/27/22:26:20.080599</t>
  </si>
  <si>
    <t>2022/10/27/22:26:20.082258</t>
  </si>
  <si>
    <t>2022/10/27/22:26:20.084532</t>
  </si>
  <si>
    <t>2022/10/27/22:26:20.086208</t>
  </si>
  <si>
    <t>2022/10/27/22:26:20.088434</t>
  </si>
  <si>
    <t>2022/10/27/22:26:20.090091</t>
  </si>
  <si>
    <t>2022/10/27/22:26:20.092340</t>
  </si>
  <si>
    <t>2022/10/27/22:26:20.094031</t>
  </si>
  <si>
    <t>2022/10/27/22:26:20.096257</t>
  </si>
  <si>
    <t>2022/10/27/22:26:20.097953</t>
  </si>
  <si>
    <t>2022/10/27/22:26:20.100151</t>
  </si>
  <si>
    <t>2022/10/27/22:26:20.102575</t>
  </si>
  <si>
    <t>2022/10/27/22:26:20.104798</t>
  </si>
  <si>
    <t>2022/10/27/22:26:20.106859</t>
  </si>
  <si>
    <t>2022/10/27/22:26:20.110139</t>
  </si>
  <si>
    <t>2022/10/27/22:26:20.110497</t>
  </si>
  <si>
    <t>2022/10/27/22:26:20.113002</t>
  </si>
  <si>
    <t>2022/10/27/22:26:20.114752</t>
  </si>
  <si>
    <t>2022/10/27/22:26:20.116454</t>
  </si>
  <si>
    <t>2022/10/27/22:26:20.118255</t>
  </si>
  <si>
    <t>2022/10/27/22:26:20.120371</t>
  </si>
  <si>
    <t>2022/10/27/22:26:20.122639</t>
  </si>
  <si>
    <t>2022/10/27/22:26:20.124306</t>
  </si>
  <si>
    <t>2022/10/27/22:26:20.126063</t>
  </si>
  <si>
    <t>2022/10/27/22:26:20.128254</t>
  </si>
  <si>
    <t>2022/10/27/22:26:20.129935</t>
  </si>
  <si>
    <t>2022/10/27/22:26:20.132160</t>
  </si>
  <si>
    <t>2022/10/27/22:26:20.133834</t>
  </si>
  <si>
    <t>2022/10/27/22:26:20.136006</t>
  </si>
  <si>
    <t>2022/10/27/22:26:20.137715</t>
  </si>
  <si>
    <t>2022/10/27/22:26:20.139938</t>
  </si>
  <si>
    <t>2022/10/27/22:26:20.141639</t>
  </si>
  <si>
    <t>2022/10/27/22:26:20.143862</t>
  </si>
  <si>
    <t>2022/10/27/22:26:20.146082</t>
  </si>
  <si>
    <t>2022/10/27/22:26:20.148378</t>
  </si>
  <si>
    <t>2022/10/27/22:26:20.150031</t>
  </si>
  <si>
    <t>2022/10/27/22:26:20.152260</t>
  </si>
  <si>
    <t>2022/10/27/22:26:20.155684</t>
  </si>
  <si>
    <t>2022/10/27/22:26:20.157499</t>
  </si>
  <si>
    <t>2022/10/27/22:26:20.160121</t>
  </si>
  <si>
    <t>2022/10/27/22:26:20.161206</t>
  </si>
  <si>
    <t>2022/10/27/22:26:20.163614</t>
  </si>
  <si>
    <t>2022/10/27/22:26:20.165671</t>
  </si>
  <si>
    <t>2022/10/27/22:26:20.167862</t>
  </si>
  <si>
    <t>2022/10/27/22:26:20.170121</t>
  </si>
  <si>
    <t>2022/10/27/22:26:20.172383</t>
  </si>
  <si>
    <t>2022/10/27/22:26:20.174059</t>
  </si>
  <si>
    <t>2022/10/27/22:26:20.176331</t>
  </si>
  <si>
    <t>2022/10/27/22:26:20.177988</t>
  </si>
  <si>
    <t>2022/10/27/22:26:20.180245</t>
  </si>
  <si>
    <t>2022/10/27/22:26:20.182465</t>
  </si>
  <si>
    <t>2022/10/27/22:26:20.184148</t>
  </si>
  <si>
    <t>2022/10/27/22:26:20.186377</t>
  </si>
  <si>
    <t>2022/10/27/22:26:20.188809</t>
  </si>
  <si>
    <t>2022/10/27/22:26:20.190991</t>
  </si>
  <si>
    <t>2022/10/27/22:26:20.193199</t>
  </si>
  <si>
    <t>2022/10/27/22:26:20.195270</t>
  </si>
  <si>
    <t>2022/10/27/22:26:20.196820</t>
  </si>
  <si>
    <t>2022/10/27/22:26:20.199059</t>
  </si>
  <si>
    <t>2022/10/27/22:26:20.200743</t>
  </si>
  <si>
    <t>2022/10/27/22:26:20.203069</t>
  </si>
  <si>
    <t>2022/10/27/22:26:20.205477</t>
  </si>
  <si>
    <t>2022/10/27/22:26:20.206964</t>
  </si>
  <si>
    <t>2022/10/27/22:26:20.209465</t>
  </si>
  <si>
    <t>2022/10/27/22:26:20.211544</t>
  </si>
  <si>
    <t>2022/10/27/22:26:20.213334</t>
  </si>
  <si>
    <t>2022/10/27/22:26:20.215265</t>
  </si>
  <si>
    <t>2022/10/27/22:26:20.216936</t>
  </si>
  <si>
    <t>2022/10/27/22:26:20.218715</t>
  </si>
  <si>
    <t>2022/10/27/22:26:20.220365</t>
  </si>
  <si>
    <t>2022/10/27/22:26:20.222733</t>
  </si>
  <si>
    <t>2022/10/27/22:26:20.224411</t>
  </si>
  <si>
    <t>2022/10/27/22:26:20.226625</t>
  </si>
  <si>
    <t>2022/10/27/22:26:20.228298</t>
  </si>
  <si>
    <t>2022/10/27/22:26:20.230521</t>
  </si>
  <si>
    <t>2022/10/27/22:26:20.232868</t>
  </si>
  <si>
    <t>2022/10/27/22:26:20.234989</t>
  </si>
  <si>
    <t>2022/10/27/22:26:20.237208</t>
  </si>
  <si>
    <t>2022/10/27/22:26:20.238319</t>
  </si>
  <si>
    <t>2022/10/27/22:26:20.240011</t>
  </si>
  <si>
    <t>2022/10/27/22:26:20.243080</t>
  </si>
  <si>
    <t>2022/10/27/22:26:20.243345</t>
  </si>
  <si>
    <t>2022/10/27/22:26:20.245027</t>
  </si>
  <si>
    <t>2022/10/27/22:26:20.246679</t>
  </si>
  <si>
    <t>2022/10/27/22:26:20.248334</t>
  </si>
  <si>
    <t>2022/10/27/22:26:20.250012</t>
  </si>
  <si>
    <t>2022/10/27/22:26:20.252255</t>
  </si>
  <si>
    <t>2022/10/27/22:26:20.254220</t>
  </si>
  <si>
    <t>2022/10/27/22:26:20.256437</t>
  </si>
  <si>
    <t>2022/10/27/22:26:20.258389</t>
  </si>
  <si>
    <t>2022/10/27/22:26:20.260047</t>
  </si>
  <si>
    <t>2022/10/27/22:26:20.262255</t>
  </si>
  <si>
    <t>2022/10/27/22:26:20.264105</t>
  </si>
  <si>
    <t>2022/10/27/22:26:20.265982</t>
  </si>
  <si>
    <t>2022/10/27/22:26:20.267978</t>
  </si>
  <si>
    <t>2022/10/27/22:26:20.270035</t>
  </si>
  <si>
    <t>2022/10/27/22:26:20.271940</t>
  </si>
  <si>
    <t>2022/10/27/22:26:20.274142</t>
  </si>
  <si>
    <t>2022/10/27/22:26:20.275733</t>
  </si>
  <si>
    <t>2022/10/27/22:26:20.278166</t>
  </si>
  <si>
    <t>2022/10/27/22:26:20.279875</t>
  </si>
  <si>
    <t>2022/10/27/22:26:20.282072</t>
  </si>
  <si>
    <t>2022/10/27/22:26:20.283739</t>
  </si>
  <si>
    <t>2022/10/27/22:26:20.285457</t>
  </si>
  <si>
    <t>2022/10/27/22:26:20.287918</t>
  </si>
  <si>
    <t>2022/10/27/22:26:20.289423</t>
  </si>
  <si>
    <t>2022/10/27/22:26:20.291043</t>
  </si>
  <si>
    <t>2022/10/27/22:26:20.293262</t>
  </si>
  <si>
    <t>2022/10/27/22:26:20.295133</t>
  </si>
  <si>
    <t>2022/10/27/22:26:20.298333</t>
  </si>
  <si>
    <t>2022/10/27/22:26:20.299952</t>
  </si>
  <si>
    <t>2022/10/27/22:26:20.301685</t>
  </si>
  <si>
    <t>2022/10/27/22:26:20.303308</t>
  </si>
  <si>
    <t>2022/10/27/22:26:20.305011</t>
  </si>
  <si>
    <t>2022/10/27/22:26:20.307235</t>
  </si>
  <si>
    <t>2022/10/27/22:26:20.309481</t>
  </si>
  <si>
    <t>2022/10/27/22:26:20.311209</t>
  </si>
  <si>
    <t>2022/10/27/22:26:20.313970</t>
  </si>
  <si>
    <t>2022/10/27/22:26:20.316195</t>
  </si>
  <si>
    <t>2022/10/27/22:26:20.317895</t>
  </si>
  <si>
    <t>2022/10/27/22:26:20.320174</t>
  </si>
  <si>
    <t>2022/10/27/22:26:20.322413</t>
  </si>
  <si>
    <t>2022/10/27/22:26:20.324062</t>
  </si>
  <si>
    <t>2022/10/27/22:26:20.326295</t>
  </si>
  <si>
    <t>2022/10/27/22:26:20.328524</t>
  </si>
  <si>
    <t>2022/10/27/22:26:20.330152</t>
  </si>
  <si>
    <t>2022/10/27/22:26:20.331839</t>
  </si>
  <si>
    <t>2022/10/27/22:26:20.334066</t>
  </si>
  <si>
    <t>2022/10/27/22:26:20.335834</t>
  </si>
  <si>
    <t>2022/10/27/22:26:20.338074</t>
  </si>
  <si>
    <t>2022/10/27/22:26:20.339804</t>
  </si>
  <si>
    <t>2022/10/27/22:26:20.341490</t>
  </si>
  <si>
    <t>2022/10/27/22:26:20.343137</t>
  </si>
  <si>
    <t>2022/10/27/22:26:20.344833</t>
  </si>
  <si>
    <t>2022/10/27/22:26:20.347048</t>
  </si>
  <si>
    <t>2022/10/27/22:26:20.349675</t>
  </si>
  <si>
    <t>2022/10/27/22:26:20.351171</t>
  </si>
  <si>
    <t>2022/10/27/22:26:20.352905</t>
  </si>
  <si>
    <t>2022/10/27/22:26:20.355516</t>
  </si>
  <si>
    <t>2022/10/27/22:26:20.357209</t>
  </si>
  <si>
    <t>2022/10/27/22:26:20.359159</t>
  </si>
  <si>
    <t>2022/10/27/22:26:20.361506</t>
  </si>
  <si>
    <t>2022/10/27/22:26:20.363235</t>
  </si>
  <si>
    <t>2022/10/27/22:26:20.365589</t>
  </si>
  <si>
    <t>2022/10/27/22:26:20.367221</t>
  </si>
  <si>
    <t>2022/10/27/22:26:20.369431</t>
  </si>
  <si>
    <t>2022/10/27/22:26:20.371669</t>
  </si>
  <si>
    <t>2022/10/27/22:26:20.373361</t>
  </si>
  <si>
    <t>2022/10/27/22:26:20.375787</t>
  </si>
  <si>
    <t>2022/10/27/22:26:20.377424</t>
  </si>
  <si>
    <t>2022/10/27/22:26:20.379081</t>
  </si>
  <si>
    <t>2022/10/27/22:26:20.381297</t>
  </si>
  <si>
    <t>2022/10/27/22:26:20.382979</t>
  </si>
  <si>
    <t>2022/10/27/22:26:20.385198</t>
  </si>
  <si>
    <t>2022/10/27/22:26:20.386891</t>
  </si>
  <si>
    <t>2022/10/27/22:26:20.389151</t>
  </si>
  <si>
    <t>2022/10/27/22:26:20.391349</t>
  </si>
  <si>
    <t>2022/10/27/22:26:20.393023</t>
  </si>
  <si>
    <t>2022/10/27/22:26:20.395056</t>
  </si>
  <si>
    <t>2022/10/27/22:26:20.398662</t>
  </si>
  <si>
    <t>2022/10/27/22:26:20.399247</t>
  </si>
  <si>
    <t>2022/10/27/22:26:20.400892</t>
  </si>
  <si>
    <t>2022/10/27/22:26:20.403761</t>
  </si>
  <si>
    <t>2022/10/27/22:26:20.405447</t>
  </si>
  <si>
    <t>2022/10/27/22:26:20.407184</t>
  </si>
  <si>
    <t>2022/10/27/22:26:20.409545</t>
  </si>
  <si>
    <t>2022/10/27/22:26:20.412695</t>
  </si>
  <si>
    <t>2022/10/27/22:26:20.413336</t>
  </si>
  <si>
    <t>2022/10/27/22:26:20.415320</t>
  </si>
  <si>
    <t>2022/10/27/22:26:20.417982</t>
  </si>
  <si>
    <t>2022/10/27/22:26:20.419436</t>
  </si>
  <si>
    <t>2022/10/27/22:26:20.421589</t>
  </si>
  <si>
    <t>2022/10/27/22:26:20.423833</t>
  </si>
  <si>
    <t>2022/10/27/22:26:20.425520</t>
  </si>
  <si>
    <t>2022/10/27/22:26:20.427767</t>
  </si>
  <si>
    <t>2022/10/27/22:26:20.429445</t>
  </si>
  <si>
    <t>2022/10/27/22:26:20.431672</t>
  </si>
  <si>
    <t>2022/10/27/22:26:20.433337</t>
  </si>
  <si>
    <t>2022/10/27/22:26:20.435597</t>
  </si>
  <si>
    <t>2022/10/27/22:26:20.437267</t>
  </si>
  <si>
    <t>2022/10/27/22:26:20.439513</t>
  </si>
  <si>
    <t>2022/10/27/22:26:20.441196</t>
  </si>
  <si>
    <t>2022/10/27/22:26:20.443353</t>
  </si>
  <si>
    <t>2022/10/27/22:26:20.445573</t>
  </si>
  <si>
    <t>2022/10/27/22:26:20.447571</t>
  </si>
  <si>
    <t>2022/10/27/22:26:20.449299</t>
  </si>
  <si>
    <t>2022/10/27/22:26:20.453299</t>
  </si>
  <si>
    <t>2022/10/27/22:26:20.454948</t>
  </si>
  <si>
    <t>2022/10/27/22:26:20.456588</t>
  </si>
  <si>
    <t>2022/10/27/22:26:20.458791</t>
  </si>
  <si>
    <t>2022/10/27/22:26:20.460894</t>
  </si>
  <si>
    <t>2022/10/27/22:26:20.462176</t>
  </si>
  <si>
    <t>2022/10/27/22:26:20.464128</t>
  </si>
  <si>
    <t>2022/10/27/22:26:20.465817</t>
  </si>
  <si>
    <t>2022/10/27/22:26:20.468609</t>
  </si>
  <si>
    <t>2022/10/27/22:26:20.470485</t>
  </si>
  <si>
    <t>2022/10/27/22:26:20.474233</t>
  </si>
  <si>
    <t>2022/10/27/22:26:20.475918</t>
  </si>
  <si>
    <t>2022/10/27/22:26:20.478132</t>
  </si>
  <si>
    <t>2022/10/27/22:26:20.479805</t>
  </si>
  <si>
    <t>2022/10/27/22:26:20.481488</t>
  </si>
  <si>
    <t>2022/10/27/22:26:20.483166</t>
  </si>
  <si>
    <t>2022/10/27/22:26:20.485399</t>
  </si>
  <si>
    <t>2022/10/27/22:26:20.487064</t>
  </si>
  <si>
    <t>2022/10/27/22:26:20.489394</t>
  </si>
  <si>
    <t>2022/10/27/22:26:20.491081</t>
  </si>
  <si>
    <t>2022/10/27/22:26:20.493226</t>
  </si>
  <si>
    <t>2022/10/27/22:26:20.494915</t>
  </si>
  <si>
    <t>2022/10/27/22:26:20.497150</t>
  </si>
  <si>
    <t>2022/10/27/22:26:20.499414</t>
  </si>
  <si>
    <t>2022/10/27/22:26:20.501618</t>
  </si>
  <si>
    <t>2022/10/27/22:26:20.503259</t>
  </si>
  <si>
    <t>2022/10/27/22:26:20.505586</t>
  </si>
  <si>
    <t>2022/10/27/22:26:20.507566</t>
  </si>
  <si>
    <t>2022/10/27/22:26:20.509382</t>
  </si>
  <si>
    <t>2022/10/27/22:26:20.511216</t>
  </si>
  <si>
    <t>2022/10/27/22:26:20.514543</t>
  </si>
  <si>
    <t>2022/10/27/22:26:20.516276</t>
  </si>
  <si>
    <t>2022/10/27/22:26:20.518491</t>
  </si>
  <si>
    <t>2022/10/27/22:26:20.520732</t>
  </si>
  <si>
    <t>2022/10/27/22:26:20.522411</t>
  </si>
  <si>
    <t>2022/10/27/22:26:20.524626</t>
  </si>
  <si>
    <t>2022/10/27/22:26:20.526338</t>
  </si>
  <si>
    <t>2022/10/27/22:26:20.528620</t>
  </si>
  <si>
    <t>2022/10/27/22:26:20.530779</t>
  </si>
  <si>
    <t>2022/10/27/22:26:20.532459</t>
  </si>
  <si>
    <t>2022/10/27/22:26:20.534674</t>
  </si>
  <si>
    <t>2022/10/27/22:26:20.536921</t>
  </si>
  <si>
    <t>2022/10/27/22:26:20.538608</t>
  </si>
  <si>
    <t>2022/10/27/22:26:20.540843</t>
  </si>
  <si>
    <t>2022/10/27/22:26:20.541997</t>
  </si>
  <si>
    <t>2022/10/27/22:26:20.543607</t>
  </si>
  <si>
    <t>2022/10/27/22:26:20.545279</t>
  </si>
  <si>
    <t>2022/10/27/22:26:20.547565</t>
  </si>
  <si>
    <t>2022/10/27/22:26:20.549645</t>
  </si>
  <si>
    <t>2022/10/27/22:26:20.552278</t>
  </si>
  <si>
    <t>2022/10/27/22:26:20.553400</t>
  </si>
  <si>
    <t>2022/10/27/22:26:20.556140</t>
  </si>
  <si>
    <t>2022/10/27/22:26:20.558383</t>
  </si>
  <si>
    <t>2022/10/27/22:26:20.560598</t>
  </si>
  <si>
    <t>2022/10/27/22:26:20.562310</t>
  </si>
  <si>
    <t>2022/10/27/22:26:20.565022</t>
  </si>
  <si>
    <t>2022/10/27/22:26:20.566751</t>
  </si>
  <si>
    <t>2022/10/27/22:26:20.568415</t>
  </si>
  <si>
    <t>2022/10/27/22:26:20.570625</t>
  </si>
  <si>
    <t>2022/10/27/22:26:20.572876</t>
  </si>
  <si>
    <t>2022/10/27/22:26:20.574537</t>
  </si>
  <si>
    <t>2022/10/27/22:26:20.576744</t>
  </si>
  <si>
    <t>2022/10/27/22:26:20.578996</t>
  </si>
  <si>
    <t>2022/10/27/22:26:20.580702</t>
  </si>
  <si>
    <t>2022/10/27/22:26:20.582850</t>
  </si>
  <si>
    <t>2022/10/27/22:26:20.584546</t>
  </si>
  <si>
    <t>2022/10/27/22:26:20.586773</t>
  </si>
  <si>
    <t>2022/10/27/22:26:20.588428</t>
  </si>
  <si>
    <t>2022/10/27/22:26:20.590611</t>
  </si>
  <si>
    <t>2022/10/27/22:26:20.592300</t>
  </si>
  <si>
    <t>2022/10/27/22:26:20.593433</t>
  </si>
  <si>
    <t>2022/10/27/22:26:20.595655</t>
  </si>
  <si>
    <t>2022/10/27/22:26:20.597285</t>
  </si>
  <si>
    <t>2022/10/27/22:26:20.599642</t>
  </si>
  <si>
    <t>2022/10/27/22:26:20.601360</t>
  </si>
  <si>
    <t>2022/10/27/22:26:20.603102</t>
  </si>
  <si>
    <t>2022/10/27/22:26:20.605528</t>
  </si>
  <si>
    <t>2022/10/27/22:26:20.607370</t>
  </si>
  <si>
    <t>2022/10/27/22:26:20.609527</t>
  </si>
  <si>
    <t>2022/10/27/22:26:20.611945</t>
  </si>
  <si>
    <t>2022/10/27/22:26:20.613498</t>
  </si>
  <si>
    <t>2022/10/27/22:26:20.615626</t>
  </si>
  <si>
    <t>2022/10/27/22:26:20.617311</t>
  </si>
  <si>
    <t>2022/10/27/22:26:20.618984</t>
  </si>
  <si>
    <t>2022/10/27/22:26:20.621024</t>
  </si>
  <si>
    <t>2022/10/27/22:26:20.623240</t>
  </si>
  <si>
    <t>2022/10/27/22:26:20.625510</t>
  </si>
  <si>
    <t>2022/10/27/22:26:20.627184</t>
  </si>
  <si>
    <t>2022/10/27/22:26:20.629426</t>
  </si>
  <si>
    <t>2022/10/27/22:26:20.631096</t>
  </si>
  <si>
    <t>2022/10/27/22:26:20.633304</t>
  </si>
  <si>
    <t>2022/10/27/22:26:20.634993</t>
  </si>
  <si>
    <t>2022/10/27/22:26:20.637254</t>
  </si>
  <si>
    <t>2022/10/27/22:26:20.638917</t>
  </si>
  <si>
    <t>2022/10/27/22:26:20.641159</t>
  </si>
  <si>
    <t>2022/10/27/22:26:20.643386</t>
  </si>
  <si>
    <t>2022/10/27/22:26:20.645653</t>
  </si>
  <si>
    <t>2022/10/27/22:26:20.647290</t>
  </si>
  <si>
    <t>2022/10/27/22:26:20.648981</t>
  </si>
  <si>
    <t>2022/10/27/22:26:20.651203</t>
  </si>
  <si>
    <t>2022/10/27/22:26:20.655633</t>
  </si>
  <si>
    <t>2022/10/27/22:26:20.657561</t>
  </si>
  <si>
    <t>2022/10/27/22:26:20.659266</t>
  </si>
  <si>
    <t>2022/10/27/22:26:20.661167</t>
  </si>
  <si>
    <t>2022/10/27/22:26:20.663385</t>
  </si>
  <si>
    <t>2022/10/27/22:26:20.665051</t>
  </si>
  <si>
    <t>2022/10/27/22:26:20.667360</t>
  </si>
  <si>
    <t>2022/10/27/22:26:20.669017</t>
  </si>
  <si>
    <t>2022/10/27/22:26:20.671248</t>
  </si>
  <si>
    <t>2022/10/27/22:26:20.673462</t>
  </si>
  <si>
    <t>2022/10/27/22:26:20.675148</t>
  </si>
  <si>
    <t>2022/10/27/22:26:20.677383</t>
  </si>
  <si>
    <t>2022/10/27/22:26:20.679010</t>
  </si>
  <si>
    <t>2022/10/27/22:26:20.681439</t>
  </si>
  <si>
    <t>2022/10/27/22:26:20.683051</t>
  </si>
  <si>
    <t>2022/10/27/22:26:20.684749</t>
  </si>
  <si>
    <t>2022/10/27/22:26:20.687022</t>
  </si>
  <si>
    <t>2022/10/27/22:26:20.688591</t>
  </si>
  <si>
    <t>2022/10/27/22:26:20.690293</t>
  </si>
  <si>
    <t>2022/10/27/22:26:20.691994</t>
  </si>
  <si>
    <t>2022/10/27/22:26:20.693602</t>
  </si>
  <si>
    <t>2022/10/27/22:26:20.696441</t>
  </si>
  <si>
    <t>2022/10/27/22:26:20.697094</t>
  </si>
  <si>
    <t>2022/10/27/22:26:20.699374</t>
  </si>
  <si>
    <t>2022/10/27/22:26:20.703877</t>
  </si>
  <si>
    <t>2022/10/27/22:26:20.705939</t>
  </si>
  <si>
    <t>2022/10/27/22:26:20.707615</t>
  </si>
  <si>
    <t>2022/10/27/22:26:20.709829</t>
  </si>
  <si>
    <t>2022/10/27/22:26:20.711501</t>
  </si>
  <si>
    <t>2022/10/27/22:26:20.713745</t>
  </si>
  <si>
    <t>2022/10/27/22:26:20.715639</t>
  </si>
  <si>
    <t>2022/10/27/22:26:20.717878</t>
  </si>
  <si>
    <t>2022/10/27/22:26:20.719555</t>
  </si>
  <si>
    <t>2022/10/27/22:26:20.721793</t>
  </si>
  <si>
    <t>2022/10/27/22:26:20.724080</t>
  </si>
  <si>
    <t>2022/10/27/22:26:20.726289</t>
  </si>
  <si>
    <t>2022/10/27/22:26:20.728547</t>
  </si>
  <si>
    <t>2022/10/27/22:26:20.730205</t>
  </si>
  <si>
    <t>2022/10/27/22:26:20.732453</t>
  </si>
  <si>
    <t>2022/10/27/22:26:20.734717</t>
  </si>
  <si>
    <t>2022/10/27/22:26:20.736422</t>
  </si>
  <si>
    <t>2022/10/27/22:26:20.738650</t>
  </si>
  <si>
    <t>2022/10/27/22:26:20.740344</t>
  </si>
  <si>
    <t>2022/10/27/22:26:20.741989</t>
  </si>
  <si>
    <t>2022/10/27/22:26:20.743624</t>
  </si>
  <si>
    <t>2022/10/27/22:26:20.744834</t>
  </si>
  <si>
    <t>2022/10/27/22:26:20.746664</t>
  </si>
  <si>
    <t>2022/10/27/22:26:20.748960</t>
  </si>
  <si>
    <t>2022/10/27/22:26:20.751177</t>
  </si>
  <si>
    <t>2022/10/27/22:26:20.752865</t>
  </si>
  <si>
    <t>2022/10/27/22:26:20.754501</t>
  </si>
  <si>
    <t>2022/10/27/22:26:20.756772</t>
  </si>
  <si>
    <t>2022/10/27/22:26:20.759279</t>
  </si>
  <si>
    <t>2022/10/27/22:26:20.760670</t>
  </si>
  <si>
    <t>2022/10/27/22:26:20.762891</t>
  </si>
  <si>
    <t>2022/10/27/22:26:20.765226</t>
  </si>
  <si>
    <t>2022/10/27/22:26:20.767339</t>
  </si>
  <si>
    <t>2022/10/27/22:26:20.769627</t>
  </si>
  <si>
    <t>2022/10/27/22:26:20.771779</t>
  </si>
  <si>
    <t>2022/10/27/22:26:20.773783</t>
  </si>
  <si>
    <t>2022/10/27/22:26:20.775484</t>
  </si>
  <si>
    <t>2022/10/27/22:26:20.777888</t>
  </si>
  <si>
    <t>2022/10/27/22:26:20.780126</t>
  </si>
  <si>
    <t>2022/10/27/22:26:20.781799</t>
  </si>
  <si>
    <t>2022/10/27/22:26:20.784163</t>
  </si>
  <si>
    <t>2022/10/27/22:26:20.785141</t>
  </si>
  <si>
    <t>2022/10/27/22:26:20.787465</t>
  </si>
  <si>
    <t>2022/10/27/22:26:20.788519</t>
  </si>
  <si>
    <t>2022/10/27/22:26:20.790178</t>
  </si>
  <si>
    <t>2022/10/27/22:26:20.791292</t>
  </si>
  <si>
    <t>2022/10/27/22:26:20.792968</t>
  </si>
  <si>
    <t>2022/10/27/22:26:20.795953</t>
  </si>
  <si>
    <t>2022/10/27/22:26:20.797492</t>
  </si>
  <si>
    <t>2022/10/27/22:26:20.799173</t>
  </si>
  <si>
    <t>2022/10/27/22:26:20.800801</t>
  </si>
  <si>
    <t>2022/10/27/22:26:20.804021</t>
  </si>
  <si>
    <t>2022/10/27/22:26:20.805129</t>
  </si>
  <si>
    <t>2022/10/27/22:26:20.806811</t>
  </si>
  <si>
    <t>2022/10/27/22:26:20.809082</t>
  </si>
  <si>
    <t>2022/10/27/22:26:20.811488</t>
  </si>
  <si>
    <t>2022/10/27/22:26:20.813092</t>
  </si>
  <si>
    <t>2022/10/27/22:26:20.815411</t>
  </si>
  <si>
    <t>2022/10/27/22:26:20.817435</t>
  </si>
  <si>
    <t>2022/10/27/22:26:20.819117</t>
  </si>
  <si>
    <t>2022/10/27/22:26:20.821353</t>
  </si>
  <si>
    <t>2022/10/27/22:26:20.823028</t>
  </si>
  <si>
    <t>2022/10/27/22:26:20.825244</t>
  </si>
  <si>
    <t>2022/10/27/22:26:20.827528</t>
  </si>
  <si>
    <t>2022/10/27/22:26:20.829472</t>
  </si>
  <si>
    <t>2022/10/27/22:26:20.831155</t>
  </si>
  <si>
    <t>2022/10/27/22:26:20.833430</t>
  </si>
  <si>
    <t>2022/10/27/22:26:20.835640</t>
  </si>
  <si>
    <t>2022/10/27/22:26:20.837848</t>
  </si>
  <si>
    <t>2022/10/27/22:26:20.839030</t>
  </si>
  <si>
    <t>2022/10/27/22:26:20.841254</t>
  </si>
  <si>
    <t>2022/10/27/22:26:20.842925</t>
  </si>
  <si>
    <t>2022/10/27/22:26:20.845377</t>
  </si>
  <si>
    <t>2022/10/27/22:26:20.847033</t>
  </si>
  <si>
    <t>2022/10/27/22:26:20.849285</t>
  </si>
  <si>
    <t>2022/10/27/22:26:20.850912</t>
  </si>
  <si>
    <t>2022/10/27/22:26:20.853151</t>
  </si>
  <si>
    <t>2022/10/27/22:26:20.855334</t>
  </si>
  <si>
    <t>2022/10/27/22:26:20.857607</t>
  </si>
  <si>
    <t>2022/10/27/22:26:20.860366</t>
  </si>
  <si>
    <t>2022/10/27/22:26:20.864125</t>
  </si>
  <si>
    <t>2022/10/27/22:26:20.864691</t>
  </si>
  <si>
    <t>2022/10/27/22:26:20.866876</t>
  </si>
  <si>
    <t>2022/10/27/22:26:20.869313</t>
  </si>
  <si>
    <t>2022/10/27/22:26:20.870411</t>
  </si>
  <si>
    <t>2022/10/27/22:26:20.872639</t>
  </si>
  <si>
    <t>2022/10/27/22:26:20.874901</t>
  </si>
  <si>
    <t>2022/10/27/22:26:20.876599</t>
  </si>
  <si>
    <t>2022/10/27/22:26:20.878832</t>
  </si>
  <si>
    <t>2022/10/27/22:26:20.881063</t>
  </si>
  <si>
    <t>2022/10/27/22:26:20.882672</t>
  </si>
  <si>
    <t>2022/10/27/22:26:20.884980</t>
  </si>
  <si>
    <t>2022/10/27/22:26:20.887117</t>
  </si>
  <si>
    <t>2022/10/27/22:26:20.888814</t>
  </si>
  <si>
    <t>2022/10/27/22:26:20.890476</t>
  </si>
  <si>
    <t>2022/10/27/22:26:20.892114</t>
  </si>
  <si>
    <t>2022/10/27/22:26:20.893242</t>
  </si>
  <si>
    <t>2022/10/27/22:26:20.894954</t>
  </si>
  <si>
    <t>2022/10/27/22:26:20.897146</t>
  </si>
  <si>
    <t>2022/10/27/22:26:20.899379</t>
  </si>
  <si>
    <t>2022/10/27/22:26:20.901031</t>
  </si>
  <si>
    <t>2022/10/27/22:26:20.903289</t>
  </si>
  <si>
    <t>2022/10/27/22:26:20.904984</t>
  </si>
  <si>
    <t>2022/10/27/22:26:20.907207</t>
  </si>
  <si>
    <t>2022/10/27/22:26:20.909420</t>
  </si>
  <si>
    <t>2022/10/27/22:26:20.911122</t>
  </si>
  <si>
    <t>2022/10/27/22:26:20.913357</t>
  </si>
  <si>
    <t>2022/10/27/22:26:20.915052</t>
  </si>
  <si>
    <t>2022/10/27/22:26:20.917300</t>
  </si>
  <si>
    <t>2022/10/27/22:26:20.918931</t>
  </si>
  <si>
    <t>2022/10/27/22:26:20.921147</t>
  </si>
  <si>
    <t>2022/10/27/22:26:20.923379</t>
  </si>
  <si>
    <t>2022/10/27/22:26:20.925065</t>
  </si>
  <si>
    <t>2022/10/27/22:26:20.927428</t>
  </si>
  <si>
    <t>2022/10/27/22:26:20.929052</t>
  </si>
  <si>
    <t>2022/10/27/22:26:20.931272</t>
  </si>
  <si>
    <t>2022/10/27/22:26:20.933488</t>
  </si>
  <si>
    <t>2022/10/27/22:26:20.934826</t>
  </si>
  <si>
    <t>2022/10/27/22:26:20.937320</t>
  </si>
  <si>
    <t>2022/10/27/22:26:20.939183</t>
  </si>
  <si>
    <t>2022/10/27/22:26:20.941468</t>
  </si>
  <si>
    <t>2022/10/27/22:26:20.943705</t>
  </si>
  <si>
    <t>2022/10/27/22:26:20.945334</t>
  </si>
  <si>
    <t>2022/10/27/22:26:20.947531</t>
  </si>
  <si>
    <t>2022/10/27/22:26:20.949816</t>
  </si>
  <si>
    <t>2022/10/27/22:26:20.955602</t>
  </si>
  <si>
    <t>2022/10/27/22:26:20.958972</t>
  </si>
  <si>
    <t>2022/10/27/22:26:20.960004</t>
  </si>
  <si>
    <t>2022/10/27/22:26:20.964180</t>
  </si>
  <si>
    <t>2022/10/27/22:26:20.967459</t>
  </si>
  <si>
    <t>2022/10/27/22:26:20.970747</t>
  </si>
  <si>
    <t>2022/10/27/22:26:20.972996</t>
  </si>
  <si>
    <t>2022/10/27/22:26:20.975219</t>
  </si>
  <si>
    <t>2022/10/27/22:26:20.977500</t>
  </si>
  <si>
    <t>2022/10/27/22:26:20.979779</t>
  </si>
  <si>
    <t>2022/10/27/22:26:20.981943</t>
  </si>
  <si>
    <t>2022/10/27/22:26:20.983673</t>
  </si>
  <si>
    <t>2022/10/27/22:26:20.985862</t>
  </si>
  <si>
    <t>2022/10/27/22:26:20.988089</t>
  </si>
  <si>
    <t>2022/10/27/22:26:20.990323</t>
  </si>
  <si>
    <t>2022/10/27/22:26:20.992566</t>
  </si>
  <si>
    <t>2022/10/27/22:26:20.994227</t>
  </si>
  <si>
    <t>2022/10/27/22:26:20.996449</t>
  </si>
  <si>
    <t>2022/10/27/22:26:20.998676</t>
  </si>
  <si>
    <t>2022/10/27/22:26:21.000885</t>
  </si>
  <si>
    <t>2022/10/27/22:26:21.003105</t>
  </si>
  <si>
    <t>2022/10/27/22:26:21.005344</t>
  </si>
  <si>
    <t>2022/10/27/22:26:21.007008</t>
  </si>
  <si>
    <t>2022/10/27/22:26:21.009304</t>
  </si>
  <si>
    <t>2022/10/27/22:26:21.011034</t>
  </si>
  <si>
    <t>2022/10/27/22:26:21.013338</t>
  </si>
  <si>
    <t>2022/10/27/22:26:21.015670</t>
  </si>
  <si>
    <t>2022/10/27/22:26:21.017447</t>
  </si>
  <si>
    <t>2022/10/27/22:26:21.019552</t>
  </si>
  <si>
    <t>2022/10/27/22:26:21.022373</t>
  </si>
  <si>
    <t>2022/10/27/22:26:21.023978</t>
  </si>
  <si>
    <t>2022/10/27/22:26:21.025070</t>
  </si>
  <si>
    <t>2022/10/27/22:26:21.027308</t>
  </si>
  <si>
    <t>2022/10/27/22:26:21.029308</t>
  </si>
  <si>
    <t>2022/10/27/22:26:21.031540</t>
  </si>
  <si>
    <t>2022/10/27/22:26:21.033629</t>
  </si>
  <si>
    <t>2022/10/27/22:26:21.035744</t>
  </si>
  <si>
    <t>2022/10/27/22:26:21.037710</t>
  </si>
  <si>
    <t>2022/10/27/22:26:21.040248</t>
  </si>
  <si>
    <t>2022/10/27/22:26:21.042744</t>
  </si>
  <si>
    <t>2022/10/27/22:26:21.044616</t>
  </si>
  <si>
    <t>2022/10/27/22:26:21.046597</t>
  </si>
  <si>
    <t>2022/10/27/22:26:21.048830</t>
  </si>
  <si>
    <t>2022/10/27/22:26:21.050483</t>
  </si>
  <si>
    <t>2022/10/27/22:26:21.052736</t>
  </si>
  <si>
    <t>2022/10/27/22:26:21.054365</t>
  </si>
  <si>
    <t>2022/10/27/22:26:21.056107</t>
  </si>
  <si>
    <t>2022/10/27/22:26:21.057771</t>
  </si>
  <si>
    <t>2022/10/27/22:26:21.059423</t>
  </si>
  <si>
    <t>2022/10/27/22:26:21.061409</t>
  </si>
  <si>
    <t>2022/10/27/22:26:21.063067</t>
  </si>
  <si>
    <t>2022/10/27/22:26:21.064641</t>
  </si>
  <si>
    <t>2022/10/27/22:26:21.065772</t>
  </si>
  <si>
    <t>2022/10/27/22:26:21.067496</t>
  </si>
  <si>
    <t>2022/10/27/22:26:21.068554</t>
  </si>
  <si>
    <t>2022/10/27/22:26:21.070190</t>
  </si>
  <si>
    <t>2022/10/27/22:26:21.071295</t>
  </si>
  <si>
    <t>2022/10/27/22:26:21.072967</t>
  </si>
  <si>
    <t>2022/10/27/22:26:21.074615</t>
  </si>
  <si>
    <t>2022/10/27/22:26:21.076321</t>
  </si>
  <si>
    <t>2022/10/27/22:26:21.078044</t>
  </si>
  <si>
    <t>2022/10/27/22:26:21.079700</t>
  </si>
  <si>
    <t>2022/10/27/22:26:21.081351</t>
  </si>
  <si>
    <t>2022/10/27/22:26:21.083033</t>
  </si>
  <si>
    <t>2022/10/27/22:26:21.084144</t>
  </si>
  <si>
    <t>2022/10/27/22:26:21.085881</t>
  </si>
  <si>
    <t>2022/10/27/22:26:21.087517</t>
  </si>
  <si>
    <t>2022/10/27/22:26:21.089211</t>
  </si>
  <si>
    <t>2022/10/27/22:26:21.091522</t>
  </si>
  <si>
    <t>2022/10/27/22:26:21.093760</t>
  </si>
  <si>
    <t>2022/10/27/22:26:21.095489</t>
  </si>
  <si>
    <t>2022/10/27/22:26:21.097169</t>
  </si>
  <si>
    <t>2022/10/27/22:26:21.098865</t>
  </si>
  <si>
    <t>2022/10/27/22:26:21.101067</t>
  </si>
  <si>
    <t>2022/10/27/22:26:21.103385</t>
  </si>
  <si>
    <t>2022/10/27/22:26:21.104996</t>
  </si>
  <si>
    <t>2022/10/27/22:26:21.107216</t>
  </si>
  <si>
    <t>2022/10/27/22:26:21.108859</t>
  </si>
  <si>
    <t>2022/10/27/22:26:21.111094</t>
  </si>
  <si>
    <t>2022/10/27/22:26:21.113345</t>
  </si>
  <si>
    <t>2022/10/27/22:26:21.115021</t>
  </si>
  <si>
    <t>2022/10/27/22:26:21.117272</t>
  </si>
  <si>
    <t>2022/10/27/22:26:21.119068</t>
  </si>
  <si>
    <t>2022/10/27/22:26:21.121182</t>
  </si>
  <si>
    <t>2022/10/27/22:26:21.123374</t>
  </si>
  <si>
    <t>2022/10/27/22:26:21.125106</t>
  </si>
  <si>
    <t>2022/10/27/22:26:21.127314</t>
  </si>
  <si>
    <t>2022/10/27/22:26:21.129542</t>
  </si>
  <si>
    <t>2022/10/27/22:26:21.131228</t>
  </si>
  <si>
    <t>2022/10/27/22:26:21.132932</t>
  </si>
  <si>
    <t>2022/10/27/22:26:21.135163</t>
  </si>
  <si>
    <t>2022/10/27/22:26:21.137370</t>
  </si>
  <si>
    <t>2022/10/27/22:26:21.139062</t>
  </si>
  <si>
    <t>2022/10/27/22:26:21.141551</t>
  </si>
  <si>
    <t>2022/10/27/22:26:21.143872</t>
  </si>
  <si>
    <t>2022/10/27/22:26:21.146043</t>
  </si>
  <si>
    <t>2022/10/27/22:26:21.148257</t>
  </si>
  <si>
    <t>2022/10/27/22:26:21.150523</t>
  </si>
  <si>
    <t>2022/10/27/22:26:21.152767</t>
  </si>
  <si>
    <t>2022/10/27/22:26:21.154410</t>
  </si>
  <si>
    <t>2022/10/27/22:26:21.156712</t>
  </si>
  <si>
    <t>2022/10/27/22:26:21.158326</t>
  </si>
  <si>
    <t>2022/10/27/22:26:21.160545</t>
  </si>
  <si>
    <t>2022/10/27/22:26:21.162214</t>
  </si>
  <si>
    <t>2022/10/27/22:26:21.164483</t>
  </si>
  <si>
    <t>2022/10/27/22:26:21.166087</t>
  </si>
  <si>
    <t>2022/10/27/22:26:21.168329</t>
  </si>
  <si>
    <t>2022/10/27/22:26:21.170007</t>
  </si>
  <si>
    <t>2022/10/27/22:26:21.172236</t>
  </si>
  <si>
    <t>2022/10/27/22:26:21.173935</t>
  </si>
  <si>
    <t>2022/10/27/22:26:21.175617</t>
  </si>
  <si>
    <t>2022/10/27/22:26:21.177302</t>
  </si>
  <si>
    <t>2022/10/27/22:26:21.180069</t>
  </si>
  <si>
    <t>2022/10/27/22:26:21.187448</t>
  </si>
  <si>
    <t>2022/10/27/22:26:21.189232</t>
  </si>
  <si>
    <t>2022/10/27/22:26:21.191263</t>
  </si>
  <si>
    <t>2022/10/27/22:26:21.193520</t>
  </si>
  <si>
    <t>2022/10/27/22:26:21.195307</t>
  </si>
  <si>
    <t>2022/10/27/22:26:21.197653</t>
  </si>
  <si>
    <t>2022/10/27/22:26:21.199641</t>
  </si>
  <si>
    <t>2022/10/27/22:26:21.201376</t>
  </si>
  <si>
    <t>2022/10/27/22:26:21.203597</t>
  </si>
  <si>
    <t>2022/10/27/22:26:21.205264</t>
  </si>
  <si>
    <t>2022/10/27/22:26:21.207484</t>
  </si>
  <si>
    <t>2022/10/27/22:26:21.209149</t>
  </si>
  <si>
    <t>2022/10/27/22:26:21.211378</t>
  </si>
  <si>
    <t>2022/10/27/22:26:21.213055</t>
  </si>
  <si>
    <t>2022/10/27/22:26:21.215288</t>
  </si>
  <si>
    <t>2022/10/27/22:26:21.216976</t>
  </si>
  <si>
    <t>2022/10/27/22:26:21.219686</t>
  </si>
  <si>
    <t>2022/10/27/22:26:21.221987</t>
  </si>
  <si>
    <t>2022/10/27/22:26:21.225440</t>
  </si>
  <si>
    <t>2022/10/27/22:26:21.227021</t>
  </si>
  <si>
    <t>2022/10/27/22:26:21.228770</t>
  </si>
  <si>
    <t>2022/10/27/22:26:21.230396</t>
  </si>
  <si>
    <t>2022/10/27/22:26:21.232103</t>
  </si>
  <si>
    <t>2022/10/27/22:26:21.234278</t>
  </si>
  <si>
    <t>2022/10/27/22:26:21.236798</t>
  </si>
  <si>
    <t>2022/10/27/22:26:21.238952</t>
  </si>
  <si>
    <t>2022/10/27/22:26:21.240361</t>
  </si>
  <si>
    <t>2022/10/27/22:26:21.242625</t>
  </si>
  <si>
    <t>2022/10/27/22:26:21.244353</t>
  </si>
  <si>
    <t>2022/10/27/22:26:21.246533</t>
  </si>
  <si>
    <t>2022/10/27/22:26:21.248336</t>
  </si>
  <si>
    <t>2022/10/27/22:26:21.250277</t>
  </si>
  <si>
    <t>2022/10/27/22:26:21.252487</t>
  </si>
  <si>
    <t>2022/10/27/22:26:21.255213</t>
  </si>
  <si>
    <t>2022/10/27/22:26:21.255958</t>
  </si>
  <si>
    <t>2022/10/27/22:26:21.257638</t>
  </si>
  <si>
    <t>2022/10/27/22:26:21.259332</t>
  </si>
  <si>
    <t>2022/10/27/22:26:21.261007</t>
  </si>
  <si>
    <t>2022/10/27/22:26:21.263470</t>
  </si>
  <si>
    <t>2022/10/27/22:26:21.266817</t>
  </si>
  <si>
    <t>2022/10/27/22:26:21.268609</t>
  </si>
  <si>
    <t>2022/10/27/22:26:21.270634</t>
  </si>
  <si>
    <t>2022/10/27/22:26:21.272331</t>
  </si>
  <si>
    <t>2022/10/27/22:26:21.274620</t>
  </si>
  <si>
    <t>2022/10/27/22:26:21.276281</t>
  </si>
  <si>
    <t>2022/10/27/22:26:21.278509</t>
  </si>
  <si>
    <t>2022/10/27/22:26:21.280626</t>
  </si>
  <si>
    <t>2022/10/27/22:26:21.282326</t>
  </si>
  <si>
    <t>2022/10/27/22:26:21.284536</t>
  </si>
  <si>
    <t>2022/10/27/22:26:21.286192</t>
  </si>
  <si>
    <t>2022/10/27/22:26:21.288513</t>
  </si>
  <si>
    <t>2022/10/27/22:26:21.290773</t>
  </si>
  <si>
    <t>2022/10/27/22:26:21.292399</t>
  </si>
  <si>
    <t>2022/10/27/22:26:21.294637</t>
  </si>
  <si>
    <t>2022/10/27/22:26:21.296843</t>
  </si>
  <si>
    <t>2022/10/27/22:26:21.299035</t>
  </si>
  <si>
    <t>2022/10/27/22:26:21.300363</t>
  </si>
  <si>
    <t>2022/10/27/22:26:21.302547</t>
  </si>
  <si>
    <t>2022/10/27/22:26:21.304163</t>
  </si>
  <si>
    <t>2022/10/27/22:26:21.305858</t>
  </si>
  <si>
    <t>2022/10/27/22:26:21.307622</t>
  </si>
  <si>
    <t>2022/10/27/22:26:21.309935</t>
  </si>
  <si>
    <t>2022/10/27/22:26:21.311525</t>
  </si>
  <si>
    <t>2022/10/27/22:26:21.313269</t>
  </si>
  <si>
    <t>2022/10/27/22:26:21.315684</t>
  </si>
  <si>
    <t>2022/10/27/22:26:21.317336</t>
  </si>
  <si>
    <t>2022/10/27/22:26:21.319541</t>
  </si>
  <si>
    <t>2022/10/27/22:26:21.321188</t>
  </si>
  <si>
    <t>2022/10/27/22:26:21.323443</t>
  </si>
  <si>
    <t>2022/10/27/22:26:21.325130</t>
  </si>
  <si>
    <t>2022/10/27/22:26:21.327378</t>
  </si>
  <si>
    <t>2022/10/27/22:26:21.329643</t>
  </si>
  <si>
    <t>2022/10/27/22:26:21.331374</t>
  </si>
  <si>
    <t>2022/10/27/22:26:21.333674</t>
  </si>
  <si>
    <t>2022/10/27/22:26:21.335437</t>
  </si>
  <si>
    <t>2022/10/27/22:26:21.337732</t>
  </si>
  <si>
    <t>2022/10/27/22:26:21.339387</t>
  </si>
  <si>
    <t>2022/10/27/22:26:21.341193</t>
  </si>
  <si>
    <t>2022/10/27/22:26:21.343414</t>
  </si>
  <si>
    <t>2022/10/27/22:26:21.345117</t>
  </si>
  <si>
    <t>2022/10/27/22:26:21.347339</t>
  </si>
  <si>
    <t>2022/10/27/22:26:21.349135</t>
  </si>
  <si>
    <t>2022/10/27/22:26:21.356341</t>
  </si>
  <si>
    <t>2022/10/27/22:26:21.357425</t>
  </si>
  <si>
    <t>2022/10/27/22:26:21.359639</t>
  </si>
  <si>
    <t>2022/10/27/22:26:21.361886</t>
  </si>
  <si>
    <t>2022/10/27/22:26:21.363493</t>
  </si>
  <si>
    <t>2022/10/27/22:26:21.365796</t>
  </si>
  <si>
    <t>2022/10/27/22:26:21.367460</t>
  </si>
  <si>
    <t>2022/10/27/22:26:21.369643</t>
  </si>
  <si>
    <t>2022/10/27/22:26:21.371558</t>
  </si>
  <si>
    <t>2022/10/27/22:26:21.373815</t>
  </si>
  <si>
    <t>2022/10/27/22:26:21.375620</t>
  </si>
  <si>
    <t>2022/10/27/22:26:21.377862</t>
  </si>
  <si>
    <t>2022/10/27/22:26:21.380281</t>
  </si>
  <si>
    <t>2022/10/27/22:26:21.381287</t>
  </si>
  <si>
    <t>2022/10/27/22:26:21.383435</t>
  </si>
  <si>
    <t>2022/10/27/22:26:21.385114</t>
  </si>
  <si>
    <t>2022/10/27/22:26:21.387363</t>
  </si>
  <si>
    <t>2022/10/27/22:26:21.389536</t>
  </si>
  <si>
    <t>2022/10/27/22:26:21.391069</t>
  </si>
  <si>
    <t>2022/10/27/22:26:21.395674</t>
  </si>
  <si>
    <t>2022/10/27/22:26:21.397799</t>
  </si>
  <si>
    <t>2022/10/27/22:26:21.399828</t>
  </si>
  <si>
    <t>2022/10/27/22:26:21.402095</t>
  </si>
  <si>
    <t>2022/10/27/22:26:21.403766</t>
  </si>
  <si>
    <t>2022/10/27/22:26:21.406007</t>
  </si>
  <si>
    <t>2022/10/27/22:26:21.407700</t>
  </si>
  <si>
    <t>2022/10/27/22:26:21.409339</t>
  </si>
  <si>
    <t>2022/10/27/22:26:21.411579</t>
  </si>
  <si>
    <t>2022/10/27/22:26:21.413255</t>
  </si>
  <si>
    <t>2022/10/27/22:26:21.415505</t>
  </si>
  <si>
    <t>2022/10/27/22:26:21.417862</t>
  </si>
  <si>
    <t>2022/10/27/22:26:21.419606</t>
  </si>
  <si>
    <t>2022/10/27/22:26:21.421288</t>
  </si>
  <si>
    <t>2022/10/27/22:26:21.422997</t>
  </si>
  <si>
    <t>2022/10/27/22:26:21.425240</t>
  </si>
  <si>
    <t>2022/10/27/22:26:21.427128</t>
  </si>
  <si>
    <t>2022/10/27/22:26:21.429373</t>
  </si>
  <si>
    <t>2022/10/27/22:26:21.431617</t>
  </si>
  <si>
    <t>2022/10/27/22:26:21.433286</t>
  </si>
  <si>
    <t>2022/10/27/22:26:21.434932</t>
  </si>
  <si>
    <t>2022/10/27/22:26:21.436466</t>
  </si>
  <si>
    <t>2022/10/27/22:26:21.438234</t>
  </si>
  <si>
    <t>2022/10/27/22:26:21.440443</t>
  </si>
  <si>
    <t>2022/10/27/22:26:21.443008</t>
  </si>
  <si>
    <t>2022/10/27/22:26:21.443541</t>
  </si>
  <si>
    <t>2022/10/27/22:26:21.445785</t>
  </si>
  <si>
    <t>2022/10/27/22:26:21.448009</t>
  </si>
  <si>
    <t>2022/10/27/22:26:21.449696</t>
  </si>
  <si>
    <t>2022/10/27/22:26:21.451398</t>
  </si>
  <si>
    <t>2022/10/27/22:26:21.453093</t>
  </si>
  <si>
    <t>2022/10/27/22:26:21.455439</t>
  </si>
  <si>
    <t>2022/10/27/22:26:21.457570</t>
  </si>
  <si>
    <t>2022/10/27/22:26:21.459211</t>
  </si>
  <si>
    <t>2022/10/27/22:26:21.460909</t>
  </si>
  <si>
    <t>2022/10/27/22:26:21.463129</t>
  </si>
  <si>
    <t>2022/10/27/22:26:21.464834</t>
  </si>
  <si>
    <t>2022/10/27/22:26:21.467134</t>
  </si>
  <si>
    <t>2022/10/27/22:26:21.468877</t>
  </si>
  <si>
    <t>2022/10/27/22:26:21.471117</t>
  </si>
  <si>
    <t>2022/10/27/22:26:21.473373</t>
  </si>
  <si>
    <t>2022/10/27/22:26:21.475079</t>
  </si>
  <si>
    <t>2022/10/27/22:26:21.477328</t>
  </si>
  <si>
    <t>2022/10/27/22:26:21.480559</t>
  </si>
  <si>
    <t>2022/10/27/22:26:21.482202</t>
  </si>
  <si>
    <t>2022/10/27/22:26:21.486735</t>
  </si>
  <si>
    <t>2022/10/27/22:26:21.487766</t>
  </si>
  <si>
    <t>2022/10/27/22:26:21.489993</t>
  </si>
  <si>
    <t>2022/10/27/22:26:21.492177</t>
  </si>
  <si>
    <t>2022/10/27/22:26:21.494433</t>
  </si>
  <si>
    <t>2022/10/27/22:26:21.496077</t>
  </si>
  <si>
    <t>2022/10/27/22:26:21.498313</t>
  </si>
  <si>
    <t>2022/10/27/22:26:21.500023</t>
  </si>
  <si>
    <t>2022/10/27/22:26:21.502345</t>
  </si>
  <si>
    <t>2022/10/27/22:26:21.503942</t>
  </si>
  <si>
    <t>2022/10/27/22:26:21.506150</t>
  </si>
  <si>
    <t>2022/10/27/22:26:21.507905</t>
  </si>
  <si>
    <t>2022/10/27/22:26:21.510156</t>
  </si>
  <si>
    <t>2022/10/27/22:26:21.512466</t>
  </si>
  <si>
    <t>2022/10/27/22:26:21.514205</t>
  </si>
  <si>
    <t>2022/10/27/22:26:21.516674</t>
  </si>
  <si>
    <t>2022/10/27/22:26:21.518373</t>
  </si>
  <si>
    <t>2022/10/27/22:26:21.520548</t>
  </si>
  <si>
    <t>2022/10/27/22:26:21.522228</t>
  </si>
  <si>
    <t>2022/10/27/22:26:21.523952</t>
  </si>
  <si>
    <t>2022/10/27/22:26:21.525021</t>
  </si>
  <si>
    <t>2022/10/27/22:26:21.527256</t>
  </si>
  <si>
    <t>2022/10/27/22:26:21.540796</t>
  </si>
  <si>
    <t>2022/10/27/22:26:21.540832</t>
  </si>
  <si>
    <t>2022/10/27/22:26:21.543097</t>
  </si>
  <si>
    <t>2022/10/27/22:26:21.544757</t>
  </si>
  <si>
    <t>2022/10/27/22:26:21.546520</t>
  </si>
  <si>
    <t>2022/10/27/22:26:21.549837</t>
  </si>
  <si>
    <t>2022/10/27/22:26:21.552710</t>
  </si>
  <si>
    <t>2022/10/27/22:26:21.554600</t>
  </si>
  <si>
    <t>2022/10/27/22:26:21.556412</t>
  </si>
  <si>
    <t>2022/10/27/22:26:21.558911</t>
  </si>
  <si>
    <t>2022/10/27/22:26:21.560632</t>
  </si>
  <si>
    <t>2022/10/27/22:26:21.562827</t>
  </si>
  <si>
    <t>2022/10/27/22:26:21.564509</t>
  </si>
  <si>
    <t>2022/10/27/22:26:21.566171</t>
  </si>
  <si>
    <t>2022/10/27/22:26:21.567910</t>
  </si>
  <si>
    <t>2022/10/27/22:26:21.569980</t>
  </si>
  <si>
    <t>2022/10/27/22:26:21.572030</t>
  </si>
  <si>
    <t>2022/10/27/22:26:21.575098</t>
  </si>
  <si>
    <t>2022/10/27/22:26:21.576666</t>
  </si>
  <si>
    <t>2022/10/27/22:26:21.577610</t>
  </si>
  <si>
    <t>2022/10/27/22:26:21.579290</t>
  </si>
  <si>
    <t>2022/10/27/22:26:21.581530</t>
  </si>
  <si>
    <t>2022/10/27/22:26:21.583200</t>
  </si>
  <si>
    <t>2022/10/27/22:26:21.585427</t>
  </si>
  <si>
    <t>2022/10/27/22:26:21.587653</t>
  </si>
  <si>
    <t>2022/10/27/22:26:21.589355</t>
  </si>
  <si>
    <t>2022/10/27/22:26:21.591592</t>
  </si>
  <si>
    <t>2022/10/27/22:26:21.593829</t>
  </si>
  <si>
    <t>2022/10/27/22:26:21.595497</t>
  </si>
  <si>
    <t>2022/10/27/22:26:21.598427</t>
  </si>
  <si>
    <t>2022/10/27/22:26:21.599977</t>
  </si>
  <si>
    <t>2022/10/27/22:26:21.601690</t>
  </si>
  <si>
    <t>2022/10/27/22:26:21.603323</t>
  </si>
  <si>
    <t>2022/10/27/22:26:21.605032</t>
  </si>
  <si>
    <t>2022/10/27/22:26:21.606646</t>
  </si>
  <si>
    <t>2022/10/27/22:26:21.608593</t>
  </si>
  <si>
    <t>2022/10/27/22:26:21.610597</t>
  </si>
  <si>
    <t>2022/10/27/22:26:21.612249</t>
  </si>
  <si>
    <t>2022/10/27/22:26:21.614450</t>
  </si>
  <si>
    <t>2022/10/27/22:26:21.616132</t>
  </si>
  <si>
    <t>2022/10/27/22:26:21.618369</t>
  </si>
  <si>
    <t>2022/10/27/22:26:21.620620</t>
  </si>
  <si>
    <t>2022/10/27/22:26:21.622273</t>
  </si>
  <si>
    <t>2022/10/27/22:26:21.624500</t>
  </si>
  <si>
    <t>2022/10/27/22:26:21.626196</t>
  </si>
  <si>
    <t>2022/10/27/22:26:21.628453</t>
  </si>
  <si>
    <t>2022/10/27/22:26:21.630104</t>
  </si>
  <si>
    <t>2022/10/27/22:26:21.632346</t>
  </si>
  <si>
    <t>2022/10/27/22:26:21.634560</t>
  </si>
  <si>
    <t>2022/10/27/22:26:21.636240</t>
  </si>
  <si>
    <t>2022/10/27/22:26:21.638015</t>
  </si>
  <si>
    <t>2022/10/27/22:26:21.639593</t>
  </si>
  <si>
    <t>2022/10/27/22:26:21.641252</t>
  </si>
  <si>
    <t>2022/10/27/22:26:21.642955</t>
  </si>
  <si>
    <t>2022/10/27/22:26:21.645215</t>
  </si>
  <si>
    <t>2022/10/27/22:26:21.647479</t>
  </si>
  <si>
    <t>2022/10/27/22:26:21.649109</t>
  </si>
  <si>
    <t>2022/10/27/22:26:21.651325</t>
  </si>
  <si>
    <t>2022/10/27/22:26:21.652992</t>
  </si>
  <si>
    <t>2022/10/27/22:26:21.655223</t>
  </si>
  <si>
    <t>2022/10/27/22:26:21.656916</t>
  </si>
  <si>
    <t>2022/10/27/22:26:21.659351</t>
  </si>
  <si>
    <t>2022/10/27/22:26:21.660947</t>
  </si>
  <si>
    <t>2022/10/27/22:26:21.663176</t>
  </si>
  <si>
    <t>2022/10/27/22:26:21.664903</t>
  </si>
  <si>
    <t>2022/10/27/22:26:21.667108</t>
  </si>
  <si>
    <t>2022/10/27/22:26:21.669327</t>
  </si>
  <si>
    <t>2022/10/27/22:26:21.670999</t>
  </si>
  <si>
    <t>2022/10/27/22:26:21.673229</t>
  </si>
  <si>
    <t>2022/10/27/22:26:21.674931</t>
  </si>
  <si>
    <t>2022/10/27/22:26:21.677149</t>
  </si>
  <si>
    <t>2022/10/27/22:26:21.679441</t>
  </si>
  <si>
    <t>2022/10/27/22:26:21.681141</t>
  </si>
  <si>
    <t>2022/10/27/22:26:21.683368</t>
  </si>
  <si>
    <t>2022/10/27/22:26:21.685073</t>
  </si>
  <si>
    <t>2022/10/27/22:26:21.687282</t>
  </si>
  <si>
    <t>2022/10/27/22:26:21.689512</t>
  </si>
  <si>
    <t>2022/10/27/22:26:21.691513</t>
  </si>
  <si>
    <t>2022/10/27/22:26:21.695629</t>
  </si>
  <si>
    <t>2022/10/27/22:26:21.697888</t>
  </si>
  <si>
    <t>2022/10/27/22:26:21.699598</t>
  </si>
  <si>
    <t>2022/10/27/22:26:21.701791</t>
  </si>
  <si>
    <t>2022/10/27/22:26:21.703426</t>
  </si>
  <si>
    <t>2022/10/27/22:26:21.705981</t>
  </si>
  <si>
    <t>2022/10/27/22:26:21.707711</t>
  </si>
  <si>
    <t>2022/10/27/22:26:21.709655</t>
  </si>
  <si>
    <t>2022/10/27/22:26:21.711290</t>
  </si>
  <si>
    <t>2022/10/27/22:26:21.713478</t>
  </si>
  <si>
    <t>2022/10/27/22:26:21.715461</t>
  </si>
  <si>
    <t>2022/10/27/22:26:21.717630</t>
  </si>
  <si>
    <t>2022/10/27/22:26:21.719313</t>
  </si>
  <si>
    <t>2022/10/27/22:26:21.721492</t>
  </si>
  <si>
    <t>2022/10/27/22:26:21.723206</t>
  </si>
  <si>
    <t>2022/10/27/22:26:21.724886</t>
  </si>
  <si>
    <t>2022/10/27/22:26:21.727098</t>
  </si>
  <si>
    <t>2022/10/27/22:26:21.729373</t>
  </si>
  <si>
    <t>2022/10/27/22:26:21.732135</t>
  </si>
  <si>
    <t>2022/10/27/22:26:21.735740</t>
  </si>
  <si>
    <t>2022/10/27/22:26:21.736319</t>
  </si>
  <si>
    <t>2022/10/27/22:26:21.738547</t>
  </si>
  <si>
    <t>2022/10/27/22:26:21.740754</t>
  </si>
  <si>
    <t>2022/10/27/22:26:21.742452</t>
  </si>
  <si>
    <t>2022/10/27/22:26:21.744702</t>
  </si>
  <si>
    <t>2022/10/27/22:26:21.746401</t>
  </si>
  <si>
    <t>2022/10/27/22:26:21.748642</t>
  </si>
  <si>
    <t>2022/10/27/22:26:21.750864</t>
  </si>
  <si>
    <t>2022/10/27/22:26:21.752560</t>
  </si>
  <si>
    <t>2022/10/27/22:26:21.754729</t>
  </si>
  <si>
    <t>2022/10/27/22:26:21.756547</t>
  </si>
  <si>
    <t>2022/10/27/22:26:21.758858</t>
  </si>
  <si>
    <t>2022/10/27/22:26:21.760347</t>
  </si>
  <si>
    <t>2022/10/27/22:26:21.762590</t>
  </si>
  <si>
    <t>2022/10/27/22:26:21.764268</t>
  </si>
  <si>
    <t>2022/10/27/22:26:21.766022</t>
  </si>
  <si>
    <t>2022/10/27/22:26:21.768237</t>
  </si>
  <si>
    <t>2022/10/27/22:26:21.769870</t>
  </si>
  <si>
    <t>2022/10/27/22:26:21.771551</t>
  </si>
  <si>
    <t>2022/10/27/22:26:21.773698</t>
  </si>
  <si>
    <t>2022/10/27/22:26:21.776428</t>
  </si>
  <si>
    <t>2022/10/27/22:26:21.778134</t>
  </si>
  <si>
    <t>2022/10/27/22:26:21.779802</t>
  </si>
  <si>
    <t>2022/10/27/22:26:21.781998</t>
  </si>
  <si>
    <t>2022/10/27/22:26:21.783672</t>
  </si>
  <si>
    <t>2022/10/27/22:26:21.785908</t>
  </si>
  <si>
    <t>2022/10/27/22:26:21.788122</t>
  </si>
  <si>
    <t>2022/10/27/22:26:21.790126</t>
  </si>
  <si>
    <t>2022/10/27/22:26:21.791609</t>
  </si>
  <si>
    <t>2022/10/27/22:26:21.793764</t>
  </si>
  <si>
    <t>2022/10/27/22:26:21.796046</t>
  </si>
  <si>
    <t>2022/10/27/22:26:21.798242</t>
  </si>
  <si>
    <t>2022/10/27/22:26:21.799927</t>
  </si>
  <si>
    <t>2022/10/27/22:26:21.802196</t>
  </si>
  <si>
    <t>2022/10/27/22:26:21.803913</t>
  </si>
  <si>
    <t>2022/10/27/22:26:21.806091</t>
  </si>
  <si>
    <t>2022/10/27/22:26:21.807814</t>
  </si>
  <si>
    <t>2022/10/27/22:26:21.810059</t>
  </si>
  <si>
    <t>2022/10/27/22:26:21.811667</t>
  </si>
  <si>
    <t>2022/10/27/22:26:21.813320</t>
  </si>
  <si>
    <t>2022/10/27/22:26:21.815788</t>
  </si>
  <si>
    <t>2022/10/27/22:26:21.818253</t>
  </si>
  <si>
    <t>2022/10/27/22:26:21.821377</t>
  </si>
  <si>
    <t>2022/10/27/22:26:21.823559</t>
  </si>
  <si>
    <t>2022/10/27/22:26:21.825781</t>
  </si>
  <si>
    <t>2022/10/27/22:26:21.827457</t>
  </si>
  <si>
    <t>2022/10/27/22:26:21.829667</t>
  </si>
  <si>
    <t>2022/10/27/22:26:21.831323</t>
  </si>
  <si>
    <t>2022/10/27/22:26:21.833588</t>
  </si>
  <si>
    <t>2022/10/27/22:26:21.835826</t>
  </si>
  <si>
    <t>2022/10/27/22:26:21.837465</t>
  </si>
  <si>
    <t>2022/10/27/22:26:21.839710</t>
  </si>
  <si>
    <t>2022/10/27/22:26:21.841364</t>
  </si>
  <si>
    <t>2022/10/27/22:26:21.844136</t>
  </si>
  <si>
    <t>2022/10/27/22:26:21.846396</t>
  </si>
  <si>
    <t>2022/10/27/22:26:21.848601</t>
  </si>
  <si>
    <t>2022/10/27/22:26:21.850924</t>
  </si>
  <si>
    <t>2022/10/27/22:26:21.853191</t>
  </si>
  <si>
    <t>2022/10/27/22:26:21.855475</t>
  </si>
  <si>
    <t>2022/10/27/22:26:21.857084</t>
  </si>
  <si>
    <t>2022/10/27/22:26:21.859355</t>
  </si>
  <si>
    <t>2022/10/27/22:26:21.861794</t>
  </si>
  <si>
    <t>2022/10/27/22:26:21.865381</t>
  </si>
  <si>
    <t>2022/10/27/22:26:21.866491</t>
  </si>
  <si>
    <t>2022/10/27/22:26:21.868738</t>
  </si>
  <si>
    <t>2022/10/27/22:26:21.870469</t>
  </si>
  <si>
    <t>2022/10/27/22:26:21.872706</t>
  </si>
  <si>
    <t>2022/10/27/22:26:21.874362</t>
  </si>
  <si>
    <t>2022/10/27/22:26:21.876617</t>
  </si>
  <si>
    <t>2022/10/27/22:26:21.878331</t>
  </si>
  <si>
    <t>2022/10/27/22:26:21.880027</t>
  </si>
  <si>
    <t>2022/10/27/22:26:21.882297</t>
  </si>
  <si>
    <t>2022/10/27/22:26:21.883990</t>
  </si>
  <si>
    <t>2022/10/27/22:26:21.886196</t>
  </si>
  <si>
    <t>2022/10/27/22:26:21.887852</t>
  </si>
  <si>
    <t>2022/10/27/22:26:21.890122</t>
  </si>
  <si>
    <t>2022/10/27/22:26:21.891840</t>
  </si>
  <si>
    <t>2022/10/27/22:26:21.894254</t>
  </si>
  <si>
    <t>2022/10/27/22:26:21.896803</t>
  </si>
  <si>
    <t>2022/10/27/22:26:21.898556</t>
  </si>
  <si>
    <t>2022/10/27/22:26:21.901925</t>
  </si>
  <si>
    <t>2022/10/27/22:26:21.903260</t>
  </si>
  <si>
    <t>2022/10/27/22:26:21.904954</t>
  </si>
  <si>
    <t>2022/10/27/22:26:21.906822</t>
  </si>
  <si>
    <t>2022/10/27/22:26:21.909133</t>
  </si>
  <si>
    <t>2022/10/27/22:26:21.910614</t>
  </si>
  <si>
    <t>2022/10/27/22:26:21.913163</t>
  </si>
  <si>
    <t>2022/10/27/22:26:21.914830</t>
  </si>
  <si>
    <t>2022/10/27/22:26:21.917101</t>
  </si>
  <si>
    <t>2022/10/27/22:26:21.918824</t>
  </si>
  <si>
    <t>2022/10/27/22:26:21.921056</t>
  </si>
  <si>
    <t>2022/10/27/22:26:21.922740</t>
  </si>
  <si>
    <t>2022/10/27/22:26:21.924444</t>
  </si>
  <si>
    <t>2022/10/27/22:26:21.926653</t>
  </si>
  <si>
    <t>2022/10/27/22:26:21.928884</t>
  </si>
  <si>
    <t>2022/10/27/22:26:21.930607</t>
  </si>
  <si>
    <t>2022/10/27/22:26:21.932285</t>
  </si>
  <si>
    <t>2022/10/27/22:26:21.934500</t>
  </si>
  <si>
    <t>2022/10/27/22:26:21.936673</t>
  </si>
  <si>
    <t>2022/10/27/22:26:21.938944</t>
  </si>
  <si>
    <t>2022/10/27/22:26:21.941160</t>
  </si>
  <si>
    <t>2022/10/27/22:26:21.942842</t>
  </si>
  <si>
    <t>2022/10/27/22:26:21.944213</t>
  </si>
  <si>
    <t>2022/10/27/22:26:21.945844</t>
  </si>
  <si>
    <t>2022/10/27/22:26:21.948947</t>
  </si>
  <si>
    <t>2022/10/27/22:26:21.949418</t>
  </si>
  <si>
    <t>2022/10/27/22:26:21.950568</t>
  </si>
  <si>
    <t>2022/10/27/22:26:21.952774</t>
  </si>
  <si>
    <t>2022/10/27/22:26:21.954467</t>
  </si>
  <si>
    <t>2022/10/27/22:26:21.955215</t>
  </si>
  <si>
    <t>2022/10/27/22:26:21.957460</t>
  </si>
  <si>
    <t>2022/10/27/22:26:21.959272</t>
  </si>
  <si>
    <t>2022/10/27/22:26:21.961473</t>
  </si>
  <si>
    <t>2022/10/27/22:26:21.963165</t>
  </si>
  <si>
    <t>2022/10/27/22:26:21.965425</t>
  </si>
  <si>
    <t>2022/10/27/22:26:21.967145</t>
  </si>
  <si>
    <t>2022/10/27/22:26:21.969354</t>
  </si>
  <si>
    <t>2022/10/27/22:26:21.971034</t>
  </si>
  <si>
    <t>2022/10/27/22:26:21.973250</t>
  </si>
  <si>
    <t>2022/10/27/22:26:21.975610</t>
  </si>
  <si>
    <t>2022/10/27/22:26:21.977228</t>
  </si>
  <si>
    <t>2022/10/27/22:26:21.979462</t>
  </si>
  <si>
    <t>2022/10/27/22:26:21.981129</t>
  </si>
  <si>
    <t>2022/10/27/22:26:21.982917</t>
  </si>
  <si>
    <t>2022/10/27/22:26:21.985159</t>
  </si>
  <si>
    <t>2022/10/27/22:26:21.987033</t>
  </si>
  <si>
    <t>2022/10/27/22:26:21.989127</t>
  </si>
  <si>
    <t>2022/10/27/22:26:21.991344</t>
  </si>
  <si>
    <t>2022/10/27/22:26:21.993594</t>
  </si>
  <si>
    <t>2022/10/27/22:26:21.996682</t>
  </si>
  <si>
    <t>2022/10/27/22:26:21.997794</t>
  </si>
  <si>
    <t>2022/10/27/22:26:21.999957</t>
  </si>
  <si>
    <t>2022/10/27/22:26:22.001792</t>
  </si>
  <si>
    <t>2022/10/27/22:26:22.003935</t>
  </si>
  <si>
    <t>2022/10/27/22:26:22.005768</t>
  </si>
  <si>
    <t>2022/10/27/22:26:22.007992</t>
  </si>
  <si>
    <t>2022/10/27/22:26:22.009671</t>
  </si>
  <si>
    <t>2022/10/27/22:26:22.012001</t>
  </si>
  <si>
    <t>2022/10/27/22:26:22.013698</t>
  </si>
  <si>
    <t>2022/10/27/22:26:22.015878</t>
  </si>
  <si>
    <t>2022/10/27/22:26:22.017550</t>
  </si>
  <si>
    <t>2022/10/27/22:26:22.019794</t>
  </si>
  <si>
    <t>2022/10/27/22:26:22.022019</t>
  </si>
  <si>
    <t>2022/10/27/22:26:22.023702</t>
  </si>
  <si>
    <t>2022/10/27/22:26:22.025926</t>
  </si>
  <si>
    <t>2022/10/27/22:26:22.027613</t>
  </si>
  <si>
    <t>2022/10/27/22:26:22.029309</t>
  </si>
  <si>
    <t>2022/10/27/22:26:22.031015</t>
  </si>
  <si>
    <t>2022/10/27/22:26:22.033233</t>
  </si>
  <si>
    <t>2022/10/27/22:26:22.034914</t>
  </si>
  <si>
    <t>2022/10/27/22:26:22.037135</t>
  </si>
  <si>
    <t>2022/10/27/22:26:22.039423</t>
  </si>
  <si>
    <t>2022/10/27/22:26:22.041065</t>
  </si>
  <si>
    <t>2022/10/27/22:26:22.043784</t>
  </si>
  <si>
    <t>2022/10/27/22:26:22.045381</t>
  </si>
  <si>
    <t>2022/10/27/22:26:22.047095</t>
  </si>
  <si>
    <t>2022/10/27/22:26:22.049358</t>
  </si>
  <si>
    <t>2022/10/27/22:26:22.051548</t>
  </si>
  <si>
    <t>2022/10/27/22:26:22.053218</t>
  </si>
  <si>
    <t>2022/10/27/22:26:22.055442</t>
  </si>
  <si>
    <t>2022/10/27/22:26:22.057510</t>
  </si>
  <si>
    <t>2022/10/27/22:26:22.059523</t>
  </si>
  <si>
    <t>2022/10/27/22:26:22.061717</t>
  </si>
  <si>
    <t>2022/10/27/22:26:22.063442</t>
  </si>
  <si>
    <t>2022/10/27/22:26:22.065141</t>
  </si>
  <si>
    <t>2022/10/27/22:26:22.067359</t>
  </si>
  <si>
    <t>2022/10/27/22:26:22.068994</t>
  </si>
  <si>
    <t>2022/10/27/22:26:22.071202</t>
  </si>
  <si>
    <t>2022/10/27/22:26:22.072883</t>
  </si>
  <si>
    <t>2022/10/27/22:26:22.075240</t>
  </si>
  <si>
    <t>2022/10/27/22:26:22.076954</t>
  </si>
  <si>
    <t>2022/10/27/22:26:22.079085</t>
  </si>
  <si>
    <t>2022/10/27/22:26:22.081345</t>
  </si>
  <si>
    <t>2022/10/27/22:26:22.083028</t>
  </si>
  <si>
    <t>2022/10/27/22:26:22.085829</t>
  </si>
  <si>
    <t>2022/10/27/22:26:22.087406</t>
  </si>
  <si>
    <t>2022/10/27/22:26:22.089514</t>
  </si>
  <si>
    <t>2022/10/27/22:26:22.091336</t>
  </si>
  <si>
    <t>2022/10/27/22:26:22.093742</t>
  </si>
  <si>
    <t>2022/10/27/22:26:22.095259</t>
  </si>
  <si>
    <t>2022/10/27/22:26:22.097517</t>
  </si>
  <si>
    <t>2022/10/27/22:26:22.099949</t>
  </si>
  <si>
    <t>2022/10/27/22:26:22.101368</t>
  </si>
  <si>
    <t>2022/10/27/22:26:22.103596</t>
  </si>
  <si>
    <t>2022/10/27/22:26:22.105830</t>
  </si>
  <si>
    <t>2022/10/27/22:26:22.107496</t>
  </si>
  <si>
    <t>2022/10/27/22:26:22.109724</t>
  </si>
  <si>
    <t>2022/10/27/22:26:22.111933</t>
  </si>
  <si>
    <t>2022/10/27/22:26:22.113676</t>
  </si>
  <si>
    <t>2022/10/27/22:26:22.115843</t>
  </si>
  <si>
    <t>2022/10/27/22:26:22.118090</t>
  </si>
  <si>
    <t>2022/10/27/22:26:22.119773</t>
  </si>
  <si>
    <t>2022/10/27/22:26:22.122015</t>
  </si>
  <si>
    <t>2022/10/27/22:26:22.123645</t>
  </si>
  <si>
    <t>2022/10/27/22:26:22.125890</t>
  </si>
  <si>
    <t>2022/10/27/22:26:22.127573</t>
  </si>
  <si>
    <t>2022/10/27/22:26:22.129782</t>
  </si>
  <si>
    <t>2022/10/27/22:26:22.131525</t>
  </si>
  <si>
    <t>2022/10/27/22:26:22.134958</t>
  </si>
  <si>
    <t>2022/10/27/22:26:22.135330</t>
  </si>
  <si>
    <t>2022/10/27/22:26:22.136926</t>
  </si>
  <si>
    <t>2022/10/27/22:26:22.139117</t>
  </si>
  <si>
    <t>2022/10/27/22:26:22.141347</t>
  </si>
  <si>
    <t>2022/10/27/22:26:22.143590</t>
  </si>
  <si>
    <t>2022/10/27/22:26:22.145250</t>
  </si>
  <si>
    <t>2022/10/27/22:26:22.147591</t>
  </si>
  <si>
    <t>2022/10/27/22:26:22.149789</t>
  </si>
  <si>
    <t>2022/10/27/22:26:22.151438</t>
  </si>
  <si>
    <t>2022/10/27/22:26:22.153664</t>
  </si>
  <si>
    <t>2022/10/27/22:26:22.155886</t>
  </si>
  <si>
    <t>2022/10/27/22:26:22.157654</t>
  </si>
  <si>
    <t>2022/10/27/22:26:22.159805</t>
  </si>
  <si>
    <t>2022/10/27/22:26:22.161482</t>
  </si>
  <si>
    <t>2022/10/27/22:26:22.163787</t>
  </si>
  <si>
    <t>2022/10/27/22:26:22.165879</t>
  </si>
  <si>
    <t>2022/10/27/22:26:22.167574</t>
  </si>
  <si>
    <t>2022/10/27/22:26:22.169775</t>
  </si>
  <si>
    <t>2022/10/27/22:26:22.172475</t>
  </si>
  <si>
    <t>2022/10/27/22:26:22.174453</t>
  </si>
  <si>
    <t>2022/10/27/22:26:22.176136</t>
  </si>
  <si>
    <t>2022/10/27/22:26:22.177281</t>
  </si>
  <si>
    <t>2022/10/27/22:26:22.178936</t>
  </si>
  <si>
    <t>2022/10/27/22:26:22.181189</t>
  </si>
  <si>
    <t>2022/10/27/22:26:22.183431</t>
  </si>
  <si>
    <t>2022/10/27/22:26:22.186340</t>
  </si>
  <si>
    <t>2022/10/27/22:26:22.188825</t>
  </si>
  <si>
    <t>2022/10/27/22:26:22.190672</t>
  </si>
  <si>
    <t>2022/10/27/22:26:22.192347</t>
  </si>
  <si>
    <t>2022/10/27/22:26:22.194577</t>
  </si>
  <si>
    <t>2022/10/27/22:26:22.197055</t>
  </si>
  <si>
    <t>2022/10/27/22:26:22.198853</t>
  </si>
  <si>
    <t>2022/10/27/22:26:22.200945</t>
  </si>
  <si>
    <t>2022/10/27/22:26:22.203186</t>
  </si>
  <si>
    <t>2022/10/27/22:26:22.204939</t>
  </si>
  <si>
    <t>2022/10/27/22:26:22.207183</t>
  </si>
  <si>
    <t>2022/10/27/22:26:22.208865</t>
  </si>
  <si>
    <t>2022/10/27/22:26:22.211064</t>
  </si>
  <si>
    <t>2022/10/27/22:26:22.213284</t>
  </si>
  <si>
    <t>2022/10/27/22:26:22.214951</t>
  </si>
  <si>
    <t>2022/10/27/22:26:22.217162</t>
  </si>
  <si>
    <t>2022/10/27/22:26:22.219402</t>
  </si>
  <si>
    <t>2022/10/27/22:26:22.221634</t>
  </si>
  <si>
    <t>2022/10/27/22:26:22.223306</t>
  </si>
  <si>
    <t>2022/10/27/22:26:22.224989</t>
  </si>
  <si>
    <t>2022/10/27/22:26:22.226090</t>
  </si>
  <si>
    <t>2022/10/27/22:26:22.227760</t>
  </si>
  <si>
    <t>2022/10/27/22:26:22.230051</t>
  </si>
  <si>
    <t>2022/10/27/22:26:22.231141</t>
  </si>
  <si>
    <t>2022/10/27/22:26:22.233398</t>
  </si>
  <si>
    <t>2022/10/27/22:26:22.235061</t>
  </si>
  <si>
    <t>2022/10/27/22:26:22.237252</t>
  </si>
  <si>
    <t>2022/10/27/22:26:22.240047</t>
  </si>
  <si>
    <t>2022/10/27/22:26:22.241120</t>
  </si>
  <si>
    <t>2022/10/27/22:26:22.243432</t>
  </si>
  <si>
    <t>2022/10/27/22:26:22.245085</t>
  </si>
  <si>
    <t>2022/10/27/22:26:22.248703</t>
  </si>
  <si>
    <t>2022/10/27/22:26:22.249609</t>
  </si>
  <si>
    <t>2022/10/27/22:26:22.251489</t>
  </si>
  <si>
    <t>2022/10/27/22:26:22.253184</t>
  </si>
  <si>
    <t>2022/10/27/22:26:22.255489</t>
  </si>
  <si>
    <t>2022/10/27/22:26:22.257977</t>
  </si>
  <si>
    <t>2022/10/27/22:26:22.259274</t>
  </si>
  <si>
    <t>2022/10/27/22:26:22.261591</t>
  </si>
  <si>
    <t>2022/10/27/22:26:22.263454</t>
  </si>
  <si>
    <t>2022/10/27/22:26:22.265147</t>
  </si>
  <si>
    <t>2022/10/27/22:26:22.267040</t>
  </si>
  <si>
    <t>2022/10/27/22:26:22.269267</t>
  </si>
  <si>
    <t>2022/10/27/22:26:22.270934</t>
  </si>
  <si>
    <t>2022/10/27/22:26:22.273152</t>
  </si>
  <si>
    <t>2022/10/27/22:26:22.274801</t>
  </si>
  <si>
    <t>2022/10/27/22:26:22.277244</t>
  </si>
  <si>
    <t>2022/10/27/22:26:22.279303</t>
  </si>
  <si>
    <t>2022/10/27/22:26:22.280965</t>
  </si>
  <si>
    <t>2022/10/27/22:26:22.283201</t>
  </si>
  <si>
    <t>2022/10/27/22:26:22.285076</t>
  </si>
  <si>
    <t>2022/10/27/22:26:22.288138</t>
  </si>
  <si>
    <t>2022/10/27/22:26:22.289168</t>
  </si>
  <si>
    <t>2022/10/27/22:26:22.291426</t>
  </si>
  <si>
    <t>2022/10/27/22:26:22.293079</t>
  </si>
  <si>
    <t>2022/10/27/22:26:22.295399</t>
  </si>
  <si>
    <t>2022/10/27/22:26:22.298052</t>
  </si>
  <si>
    <t>2022/10/27/22:26:22.299260</t>
  </si>
  <si>
    <t>2022/10/27/22:26:22.302671</t>
  </si>
  <si>
    <t>2022/10/27/22:26:22.304716</t>
  </si>
  <si>
    <t>2022/10/27/22:26:22.306845</t>
  </si>
  <si>
    <t>2022/10/27/22:26:22.308806</t>
  </si>
  <si>
    <t>2022/10/27/22:26:22.310853</t>
  </si>
  <si>
    <t>2022/10/27/22:26:22.313160</t>
  </si>
  <si>
    <t>2022/10/27/22:26:22.315384</t>
  </si>
  <si>
    <t>2022/10/27/22:26:22.317384</t>
  </si>
  <si>
    <t>2022/10/27/22:26:22.319612</t>
  </si>
  <si>
    <t>2022/10/27/22:26:22.321826</t>
  </si>
  <si>
    <t>2022/10/27/22:26:22.323485</t>
  </si>
  <si>
    <t>2022/10/27/22:26:22.325224</t>
  </si>
  <si>
    <t>2022/10/27/22:26:22.326888</t>
  </si>
  <si>
    <t>2022/10/27/22:26:22.329134</t>
  </si>
  <si>
    <t>2022/10/27/22:26:22.331108</t>
  </si>
  <si>
    <t>2022/10/27/22:26:22.334447</t>
  </si>
  <si>
    <t>2022/10/27/22:26:22.334556</t>
  </si>
  <si>
    <t>2022/10/27/22:26:22.336948</t>
  </si>
  <si>
    <t>2022/10/27/22:26:22.337984</t>
  </si>
  <si>
    <t>2022/10/27/22:26:22.339588</t>
  </si>
  <si>
    <t>2022/10/27/22:26:22.341284</t>
  </si>
  <si>
    <t>2022/10/27/22:26:22.342942</t>
  </si>
  <si>
    <t>2022/10/27/22:26:22.345137</t>
  </si>
  <si>
    <t>2022/10/27/22:26:22.347299</t>
  </si>
  <si>
    <t>2022/10/27/22:26:22.349522</t>
  </si>
  <si>
    <t>2022/10/27/22:26:22.351345</t>
  </si>
  <si>
    <t>2022/10/27/22:26:22.353515</t>
  </si>
  <si>
    <t>2022/10/27/22:26:22.356268</t>
  </si>
  <si>
    <t>2022/10/27/22:26:22.358415</t>
  </si>
  <si>
    <t>2022/10/27/22:26:22.360640</t>
  </si>
  <si>
    <t>2022/10/27/22:26:22.362896</t>
  </si>
  <si>
    <t>2022/10/27/22:26:22.365432</t>
  </si>
  <si>
    <t>2022/10/27/22:26:22.367321</t>
  </si>
  <si>
    <t>2022/10/27/22:26:22.369397</t>
  </si>
  <si>
    <t>2022/10/27/22:26:22.371670</t>
  </si>
  <si>
    <t>2022/10/27/22:26:22.373796</t>
  </si>
  <si>
    <t>2022/10/27/22:26:22.376065</t>
  </si>
  <si>
    <t>2022/10/27/22:26:22.377736</t>
  </si>
  <si>
    <t>2022/10/27/22:26:22.379924</t>
  </si>
  <si>
    <t>2022/10/27/22:26:22.381606</t>
  </si>
  <si>
    <t>2022/10/27/22:26:22.383852</t>
  </si>
  <si>
    <t>2022/10/27/22:26:22.385633</t>
  </si>
  <si>
    <t>2022/10/27/22:26:22.387857</t>
  </si>
  <si>
    <t>2022/10/27/22:26:22.389553</t>
  </si>
  <si>
    <t>2022/10/27/22:26:22.391863</t>
  </si>
  <si>
    <t>2022/10/27/22:26:22.394027</t>
  </si>
  <si>
    <t>2022/10/27/22:26:22.395814</t>
  </si>
  <si>
    <t>2022/10/27/22:26:22.398016</t>
  </si>
  <si>
    <t>2022/10/27/22:26:22.399722</t>
  </si>
  <si>
    <t>2022/10/27/22:26:22.401382</t>
  </si>
  <si>
    <t>2022/10/27/22:26:22.403070</t>
  </si>
  <si>
    <t>2022/10/27/22:26:22.405279</t>
  </si>
  <si>
    <t>2022/10/27/22:26:22.406949</t>
  </si>
  <si>
    <t>2022/10/27/22:26:22.408955</t>
  </si>
  <si>
    <t>2022/10/27/22:26:22.409685</t>
  </si>
  <si>
    <t>2022/10/27/22:26:22.411356</t>
  </si>
  <si>
    <t>2022/10/27/22:26:22.417537</t>
  </si>
  <si>
    <t>2022/10/27/22:26:22.417552</t>
  </si>
  <si>
    <t>2022/10/27/22:26:22.417687</t>
  </si>
  <si>
    <t>2022/10/27/22:26:22.419327</t>
  </si>
  <si>
    <t>2022/10/27/22:26:22.421684</t>
  </si>
  <si>
    <t>2022/10/27/22:26:22.425014</t>
  </si>
  <si>
    <t>2022/10/27/22:26:22.427416</t>
  </si>
  <si>
    <t>2022/10/27/22:26:22.429125</t>
  </si>
  <si>
    <t>2022/10/27/22:26:22.431500</t>
  </si>
  <si>
    <t>2022/10/27/22:26:22.433204</t>
  </si>
  <si>
    <t>2022/10/27/22:26:22.435454</t>
  </si>
  <si>
    <t>2022/10/27/22:26:22.437132</t>
  </si>
  <si>
    <t>2022/10/27/22:26:22.439312</t>
  </si>
  <si>
    <t>2022/10/27/22:26:22.440984</t>
  </si>
  <si>
    <t>2022/10/27/22:26:22.443199</t>
  </si>
  <si>
    <t>2022/10/27/22:26:22.445431</t>
  </si>
  <si>
    <t>2022/10/27/22:26:22.447102</t>
  </si>
  <si>
    <t>2022/10/27/22:26:22.449353</t>
  </si>
  <si>
    <t>2022/10/27/22:26:22.451604</t>
  </si>
  <si>
    <t>2022/10/27/22:26:22.453551</t>
  </si>
  <si>
    <t>2022/10/27/22:26:22.455638</t>
  </si>
  <si>
    <t>2022/10/27/22:26:22.457165</t>
  </si>
  <si>
    <t>2022/10/27/22:26:22.459413</t>
  </si>
  <si>
    <t>2022/10/27/22:26:22.461091</t>
  </si>
  <si>
    <t>2022/10/27/22:26:22.463300</t>
  </si>
  <si>
    <t>2022/10/27/22:26:22.465012</t>
  </si>
  <si>
    <t>2022/10/27/22:26:22.466648</t>
  </si>
  <si>
    <t>2022/10/27/22:26:22.469033</t>
  </si>
  <si>
    <t>2022/10/27/22:26:22.470638</t>
  </si>
  <si>
    <t>2022/10/27/22:26:22.472218</t>
  </si>
  <si>
    <t>2022/10/27/22:26:22.474814</t>
  </si>
  <si>
    <t>2022/10/27/22:26:22.477379</t>
  </si>
  <si>
    <t>2022/10/27/22:26:22.477393</t>
  </si>
  <si>
    <t>2022/10/27/22:26:22.479438</t>
  </si>
  <si>
    <t>2022/10/27/22:26:22.481669</t>
  </si>
  <si>
    <t>2022/10/27/22:26:22.483322</t>
  </si>
  <si>
    <t>2022/10/27/22:26:22.485565</t>
  </si>
  <si>
    <t>2022/10/27/22:26:22.487271</t>
  </si>
  <si>
    <t>2022/10/27/22:26:22.488987</t>
  </si>
  <si>
    <t>2022/10/27/22:26:22.491179</t>
  </si>
  <si>
    <t>2022/10/27/22:26:22.493376</t>
  </si>
  <si>
    <t>2022/10/27/22:26:22.495056</t>
  </si>
  <si>
    <t>2022/10/27/22:26:22.497310</t>
  </si>
  <si>
    <t>2022/10/27/22:26:22.499492</t>
  </si>
  <si>
    <t>2022/10/27/22:26:22.501184</t>
  </si>
  <si>
    <t>2022/10/27/22:26:22.503452</t>
  </si>
  <si>
    <t>2022/10/27/22:26:22.505685</t>
  </si>
  <si>
    <t>2022/10/27/22:26:22.507329</t>
  </si>
  <si>
    <t>2022/10/27/22:26:22.509620</t>
  </si>
  <si>
    <t>2022/10/27/22:26:22.511307</t>
  </si>
  <si>
    <t>2022/10/27/22:26:22.513541</t>
  </si>
  <si>
    <t>2022/10/27/22:26:22.515807</t>
  </si>
  <si>
    <t>2022/10/27/22:26:22.517492</t>
  </si>
  <si>
    <t>2022/10/27/22:26:22.519778</t>
  </si>
  <si>
    <t>2022/10/27/22:26:22.520839</t>
  </si>
  <si>
    <t>2022/10/27/22:26:22.523096</t>
  </si>
  <si>
    <t>2022/10/27/22:26:22.525349</t>
  </si>
  <si>
    <t>2022/10/27/22:26:22.527026</t>
  </si>
  <si>
    <t>2022/10/27/22:26:22.532048</t>
  </si>
  <si>
    <t>2022/10/27/22:26:22.533722</t>
  </si>
  <si>
    <t>2022/10/27/22:26:22.535955</t>
  </si>
  <si>
    <t>2022/10/27/22:26:22.538144</t>
  </si>
  <si>
    <t>2022/10/27/22:26:22.540370</t>
  </si>
  <si>
    <t>2022/10/27/22:26:22.542129</t>
  </si>
  <si>
    <t>2022/10/27/22:26:22.544354</t>
  </si>
  <si>
    <t>2022/10/27/22:26:22.546028</t>
  </si>
  <si>
    <t>2022/10/27/22:26:22.548626</t>
  </si>
  <si>
    <t>2022/10/27/22:26:22.550477</t>
  </si>
  <si>
    <t>2022/10/27/22:26:22.552368</t>
  </si>
  <si>
    <t>2022/10/27/22:26:22.554432</t>
  </si>
  <si>
    <t>2022/10/27/22:26:22.556641</t>
  </si>
  <si>
    <t>2022/10/27/22:26:22.558326</t>
  </si>
  <si>
    <t>2022/10/27/22:26:22.560004</t>
  </si>
  <si>
    <t>2022/10/27/22:26:22.561866</t>
  </si>
  <si>
    <t>2022/10/27/22:26:22.564445</t>
  </si>
  <si>
    <t>2022/10/27/22:26:22.569300</t>
  </si>
  <si>
    <t>2022/10/27/22:26:22.569364</t>
  </si>
  <si>
    <t>2022/10/27/22:26:22.569379</t>
  </si>
  <si>
    <t>2022/10/27/22:26:22.571456</t>
  </si>
  <si>
    <t>2022/10/27/22:26:22.573241</t>
  </si>
  <si>
    <t>2022/10/27/22:26:22.575070</t>
  </si>
  <si>
    <t>2022/10/27/22:26:22.576997</t>
  </si>
  <si>
    <t>2022/10/27/22:26:22.579255</t>
  </si>
  <si>
    <t>2022/10/27/22:26:22.580935</t>
  </si>
  <si>
    <t>2022/10/27/22:26:22.583194</t>
  </si>
  <si>
    <t>2022/10/27/22:26:22.585404</t>
  </si>
  <si>
    <t>2022/10/27/22:26:22.587134</t>
  </si>
  <si>
    <t>2022/10/27/22:26:22.589381</t>
  </si>
  <si>
    <t>2022/10/27/22:26:22.591049</t>
  </si>
  <si>
    <t>2022/10/27/22:26:22.593291</t>
  </si>
  <si>
    <t>2022/10/27/22:26:22.595511</t>
  </si>
  <si>
    <t>2022/10/27/22:26:22.597186</t>
  </si>
  <si>
    <t>2022/10/27/22:26:22.599566</t>
  </si>
  <si>
    <t>2022/10/27/22:26:22.601188</t>
  </si>
  <si>
    <t>2022/10/27/22:26:22.602878</t>
  </si>
  <si>
    <t>2022/10/27/22:26:22.604028</t>
  </si>
  <si>
    <t>2022/10/27/22:26:22.605808</t>
  </si>
  <si>
    <t>2022/10/27/22:26:22.607850</t>
  </si>
  <si>
    <t>2022/10/27/22:26:22.609822</t>
  </si>
  <si>
    <t>2022/10/27/22:26:22.611571</t>
  </si>
  <si>
    <t>2022/10/27/22:26:22.612894</t>
  </si>
  <si>
    <t>2022/10/27/22:26:22.615889</t>
  </si>
  <si>
    <t>2022/10/27/22:26:22.617886</t>
  </si>
  <si>
    <t>2022/10/27/22:26:22.620178</t>
  </si>
  <si>
    <t>2022/10/27/22:26:22.622419</t>
  </si>
  <si>
    <t>2022/10/27/22:26:22.624052</t>
  </si>
  <si>
    <t>2022/10/27/22:26:22.625719</t>
  </si>
  <si>
    <t>2022/10/27/22:26:22.627976</t>
  </si>
  <si>
    <t>2022/10/27/22:26:22.629626</t>
  </si>
  <si>
    <t>2022/10/27/22:26:22.631281</t>
  </si>
  <si>
    <t>2022/10/27/22:26:22.633532</t>
  </si>
  <si>
    <t>2022/10/27/22:26:22.635228</t>
  </si>
  <si>
    <t>2022/10/27/22:26:22.637478</t>
  </si>
  <si>
    <t>2022/10/27/22:26:22.639229</t>
  </si>
  <si>
    <t>2022/10/27/22:26:22.641410</t>
  </si>
  <si>
    <t>2022/10/27/22:26:22.643095</t>
  </si>
  <si>
    <t>2022/10/27/22:26:22.645373</t>
  </si>
  <si>
    <t>2022/10/27/22:26:22.647013</t>
  </si>
  <si>
    <t>2022/10/27/22:26:22.649261</t>
  </si>
  <si>
    <t>2022/10/27/22:26:22.651551</t>
  </si>
  <si>
    <t>2022/10/27/22:26:22.654237</t>
  </si>
  <si>
    <t>2022/10/27/22:26:22.656980</t>
  </si>
  <si>
    <t>2022/10/27/22:26:22.660799</t>
  </si>
  <si>
    <t>2022/10/27/22:26:22.661829</t>
  </si>
  <si>
    <t>2022/10/27/22:26:22.663675</t>
  </si>
  <si>
    <t>2022/10/27/22:26:22.666015</t>
  </si>
  <si>
    <t>2022/10/27/22:26:22.667870</t>
  </si>
  <si>
    <t>2022/10/27/22:26:22.670112</t>
  </si>
  <si>
    <t>2022/10/27/22:26:22.671798</t>
  </si>
  <si>
    <t>2022/10/27/22:26:22.674124</t>
  </si>
  <si>
    <t>2022/10/27/22:26:22.676320</t>
  </si>
  <si>
    <t>2022/10/27/22:26:22.677992</t>
  </si>
  <si>
    <t>2022/10/27/22:26:22.680212</t>
  </si>
  <si>
    <t>2022/10/27/22:26:22.682415</t>
  </si>
  <si>
    <t>2022/10/27/22:26:22.684107</t>
  </si>
  <si>
    <t>2022/10/27/22:26:22.686420</t>
  </si>
  <si>
    <t>2022/10/27/22:26:22.688127</t>
  </si>
  <si>
    <t>2022/10/27/22:26:22.690240</t>
  </si>
  <si>
    <t>2022/10/27/22:26:22.691893</t>
  </si>
  <si>
    <t>2022/10/27/22:26:22.693048</t>
  </si>
  <si>
    <t>2022/10/27/22:26:22.696523</t>
  </si>
  <si>
    <t>2022/10/27/22:26:22.697088</t>
  </si>
  <si>
    <t>2022/10/27/22:26:22.701293</t>
  </si>
  <si>
    <t>2022/10/27/22:26:22.703538</t>
  </si>
  <si>
    <t>2022/10/27/22:26:22.705678</t>
  </si>
  <si>
    <t>2022/10/27/22:26:22.707853</t>
  </si>
  <si>
    <t>2022/10/27/22:26:22.709559</t>
  </si>
  <si>
    <t>2022/10/27/22:26:22.711813</t>
  </si>
  <si>
    <t>2022/10/27/22:26:22.713522</t>
  </si>
  <si>
    <t>2022/10/27/22:26:22.715775</t>
  </si>
  <si>
    <t>2022/10/27/22:26:22.717525</t>
  </si>
  <si>
    <t>2022/10/27/22:26:22.719767</t>
  </si>
  <si>
    <t>2022/10/27/22:26:22.721943</t>
  </si>
  <si>
    <t>2022/10/27/22:26:22.723622</t>
  </si>
  <si>
    <t>2022/10/27/22:26:22.725311</t>
  </si>
  <si>
    <t>2022/10/27/22:26:22.727519</t>
  </si>
  <si>
    <t>2022/10/27/22:26:22.729748</t>
  </si>
  <si>
    <t>2022/10/27/22:26:22.731022</t>
  </si>
  <si>
    <t>2022/10/27/22:26:22.732777</t>
  </si>
  <si>
    <t>2022/10/27/22:26:22.734418</t>
  </si>
  <si>
    <t>2022/10/27/22:26:22.736044</t>
  </si>
  <si>
    <t>2022/10/27/22:26:22.737174</t>
  </si>
  <si>
    <t>2022/10/27/22:26:22.741022</t>
  </si>
  <si>
    <t>2022/10/27/22:26:22.741979</t>
  </si>
  <si>
    <t>2022/10/27/22:26:22.744917</t>
  </si>
  <si>
    <t>2022/10/27/22:26:22.747308</t>
  </si>
  <si>
    <t>2022/10/27/22:26:22.749964</t>
  </si>
  <si>
    <t>2022/10/27/22:26:22.751651</t>
  </si>
  <si>
    <t>2022/10/27/22:26:22.753555</t>
  </si>
  <si>
    <t>2022/10/27/22:26:22.756419</t>
  </si>
  <si>
    <t>2022/10/27/22:26:22.758281</t>
  </si>
  <si>
    <t>2022/10/27/22:26:22.760646</t>
  </si>
  <si>
    <t>2022/10/27/22:26:22.763122</t>
  </si>
  <si>
    <t>2022/10/27/22:26:22.765282</t>
  </si>
  <si>
    <t>2022/10/27/22:26:22.766993</t>
  </si>
  <si>
    <t>2022/10/27/22:26:22.768611</t>
  </si>
  <si>
    <t>2022/10/27/22:26:22.770849</t>
  </si>
  <si>
    <t>2022/10/27/22:26:22.773121</t>
  </si>
  <si>
    <t>2022/10/27/22:26:22.774727</t>
  </si>
  <si>
    <t>2022/10/27/22:26:22.778180</t>
  </si>
  <si>
    <t>2022/10/27/22:26:22.779058</t>
  </si>
  <si>
    <t>2022/10/27/22:26:22.780856</t>
  </si>
  <si>
    <t>2022/10/27/22:26:22.786202</t>
  </si>
  <si>
    <t>2022/10/27/22:26:22.786782</t>
  </si>
  <si>
    <t>2022/10/27/22:26:22.789738</t>
  </si>
  <si>
    <t>2022/10/27/22:26:22.790848</t>
  </si>
  <si>
    <t>2022/10/27/22:26:22.793092</t>
  </si>
  <si>
    <t>2022/10/27/22:26:22.795347</t>
  </si>
  <si>
    <t>2022/10/27/22:26:22.797252</t>
  </si>
  <si>
    <t>2022/10/27/22:26:22.798772</t>
  </si>
  <si>
    <t>2022/10/27/22:26:22.801503</t>
  </si>
  <si>
    <t>2022/10/27/22:26:22.803161</t>
  </si>
  <si>
    <t>2022/10/27/22:26:22.804884</t>
  </si>
  <si>
    <t>2022/10/27/22:26:22.807064</t>
  </si>
  <si>
    <t>2022/10/27/22:26:22.808743</t>
  </si>
  <si>
    <t>2022/10/27/22:26:22.811524</t>
  </si>
  <si>
    <t>2022/10/27/22:26:22.813255</t>
  </si>
  <si>
    <t>2022/10/27/22:26:22.814880</t>
  </si>
  <si>
    <t>2022/10/27/22:26:22.816530</t>
  </si>
  <si>
    <t>2022/10/27/22:26:22.819275</t>
  </si>
  <si>
    <t>2022/10/27/22:26:22.821980</t>
  </si>
  <si>
    <t>2022/10/27/22:26:22.822015</t>
  </si>
  <si>
    <t>2022/10/27/22:26:22.823690</t>
  </si>
  <si>
    <t>2022/10/27/22:26:22.825923</t>
  </si>
  <si>
    <t>2022/10/27/22:26:22.827614</t>
  </si>
  <si>
    <t>2022/10/27/22:26:22.829839</t>
  </si>
  <si>
    <t>2022/10/27/22:26:22.831531</t>
  </si>
  <si>
    <t>2022/10/27/22:26:22.833772</t>
  </si>
  <si>
    <t>2022/10/27/22:26:22.835502</t>
  </si>
  <si>
    <t>2022/10/27/22:26:22.837739</t>
  </si>
  <si>
    <t>2022/10/27/22:26:22.839400</t>
  </si>
  <si>
    <t>2022/10/27/22:26:22.841622</t>
  </si>
  <si>
    <t>2022/10/27/22:26:22.843508</t>
  </si>
  <si>
    <t>2022/10/27/22:26:22.845740</t>
  </si>
  <si>
    <t>2022/10/27/22:26:22.847673</t>
  </si>
  <si>
    <t>2022/10/27/22:26:22.849904</t>
  </si>
  <si>
    <t>2022/10/27/22:26:22.851567</t>
  </si>
  <si>
    <t>2022/10/27/22:26:22.853836</t>
  </si>
  <si>
    <t>2022/10/27/22:26:22.855551</t>
  </si>
  <si>
    <t>2022/10/27/22:26:22.857280</t>
  </si>
  <si>
    <t>2022/10/27/22:26:22.859434</t>
  </si>
  <si>
    <t>2022/10/27/22:26:22.861342</t>
  </si>
  <si>
    <t>2022/10/27/22:26:22.863007</t>
  </si>
  <si>
    <t>2022/10/27/22:26:22.865257</t>
  </si>
  <si>
    <t>2022/10/27/22:26:22.866323</t>
  </si>
  <si>
    <t>2022/10/27/22:26:22.867326</t>
  </si>
  <si>
    <t>2022/10/27/22:26:22.869007</t>
  </si>
  <si>
    <t>2022/10/27/22:26:22.871878</t>
  </si>
  <si>
    <t>2022/10/27/22:26:22.874109</t>
  </si>
  <si>
    <t>2022/10/27/22:26:22.876318</t>
  </si>
  <si>
    <t>2022/10/27/22:26:22.878556</t>
  </si>
  <si>
    <t>2022/10/27/22:26:22.880234</t>
  </si>
  <si>
    <t>2022/10/27/22:26:22.882469</t>
  </si>
  <si>
    <t>2022/10/27/22:26:22.884698</t>
  </si>
  <si>
    <t>2022/10/27/22:26:22.886363</t>
  </si>
  <si>
    <t>2022/10/27/22:26:22.888584</t>
  </si>
  <si>
    <t>2022/10/27/22:26:22.890460</t>
  </si>
  <si>
    <t>2022/10/27/22:26:22.893991</t>
  </si>
  <si>
    <t>2022/10/27/22:26:22.896085</t>
  </si>
  <si>
    <t>2022/10/27/22:26:22.898078</t>
  </si>
  <si>
    <t>2022/10/27/22:26:22.900077</t>
  </si>
  <si>
    <t>2022/10/27/22:26:22.901800</t>
  </si>
  <si>
    <t>2022/10/27/22:26:22.904063</t>
  </si>
  <si>
    <t>2022/10/27/22:26:22.905721</t>
  </si>
  <si>
    <t>2022/10/27/22:26:22.907379</t>
  </si>
  <si>
    <t>2022/10/27/22:26:22.909110</t>
  </si>
  <si>
    <t>2022/10/27/22:26:22.910785</t>
  </si>
  <si>
    <t>2022/10/27/22:26:22.912386</t>
  </si>
  <si>
    <t>2022/10/27/22:26:22.914664</t>
  </si>
  <si>
    <t>2022/10/27/22:26:22.916275</t>
  </si>
  <si>
    <t>2022/10/27/22:26:22.917599</t>
  </si>
  <si>
    <t>2022/10/27/22:26:22.919254</t>
  </si>
  <si>
    <t>2022/10/27/22:26:22.920961</t>
  </si>
  <si>
    <t>2022/10/27/22:26:22.923203</t>
  </si>
  <si>
    <t>2022/10/27/22:26:22.924858</t>
  </si>
  <si>
    <t>2022/10/27/22:26:22.927161</t>
  </si>
  <si>
    <t>2022/10/27/22:26:22.929381</t>
  </si>
  <si>
    <t>2022/10/27/22:26:22.931049</t>
  </si>
  <si>
    <t>2022/10/27/22:26:22.933330</t>
  </si>
  <si>
    <t>2022/10/27/22:26:22.935042</t>
  </si>
  <si>
    <t>2022/10/27/22:26:22.937713</t>
  </si>
  <si>
    <t>2022/10/27/22:26:22.939119</t>
  </si>
  <si>
    <t>2022/10/27/22:26:22.941237</t>
  </si>
  <si>
    <t>2022/10/27/22:26:22.943127</t>
  </si>
  <si>
    <t>2022/10/27/22:26:22.945695</t>
  </si>
  <si>
    <t>2022/10/27/22:26:22.947597</t>
  </si>
  <si>
    <t>2022/10/27/22:26:22.949831</t>
  </si>
  <si>
    <t>2022/10/27/22:26:22.951530</t>
  </si>
  <si>
    <t>2022/10/27/22:26:22.953830</t>
  </si>
  <si>
    <t>2022/10/27/22:26:22.955972</t>
  </si>
  <si>
    <t>2022/10/27/22:26:22.957658</t>
  </si>
  <si>
    <t>2022/10/27/22:26:22.959366</t>
  </si>
  <si>
    <t>2022/10/27/22:26:22.961034</t>
  </si>
  <si>
    <t>2022/10/27/22:26:22.966710</t>
  </si>
  <si>
    <t>2022/10/27/22:26:22.967269</t>
  </si>
  <si>
    <t>2022/10/27/22:26:22.969523</t>
  </si>
  <si>
    <t>2022/10/27/22:26:22.971223</t>
  </si>
  <si>
    <t>2022/10/27/22:26:22.973410</t>
  </si>
  <si>
    <t>2022/10/27/22:26:22.975101</t>
  </si>
  <si>
    <t>2022/10/27/22:26:22.977322</t>
  </si>
  <si>
    <t>2022/10/27/22:26:22.979007</t>
  </si>
  <si>
    <t>2022/10/27/22:26:22.981268</t>
  </si>
  <si>
    <t>2022/10/27/22:26:22.983491</t>
  </si>
  <si>
    <t>2022/10/27/22:26:22.985141</t>
  </si>
  <si>
    <t>2022/10/27/22:26:22.987331</t>
  </si>
  <si>
    <t>2022/10/27/22:26:22.989600</t>
  </si>
  <si>
    <t>2022/10/27/22:26:22.991817</t>
  </si>
  <si>
    <t>2022/10/27/22:26:22.993490</t>
  </si>
  <si>
    <t>2022/10/27/22:26:22.995714</t>
  </si>
  <si>
    <t>2022/10/27/22:26:22.997422</t>
  </si>
  <si>
    <t>2022/10/27/22:26:22.999636</t>
  </si>
  <si>
    <t>2022/10/27/22:26:23.001315</t>
  </si>
  <si>
    <t>2022/10/27/22:26:23.002483</t>
  </si>
  <si>
    <t>2022/10/27/22:26:23.004832</t>
  </si>
  <si>
    <t>2022/10/27/22:26:23.007740</t>
  </si>
  <si>
    <t>2022/10/27/22:26:23.009433</t>
  </si>
  <si>
    <t>2022/10/27/22:26:23.010832</t>
  </si>
  <si>
    <t>2022/10/27/22:26:23.013472</t>
  </si>
  <si>
    <t>2022/10/27/22:26:23.015121</t>
  </si>
  <si>
    <t>2022/10/27/22:26:23.016827</t>
  </si>
  <si>
    <t>2022/10/27/22:26:23.019072</t>
  </si>
  <si>
    <t>2022/10/27/22:26:23.020751</t>
  </si>
  <si>
    <t>2022/10/27/22:26:23.023241</t>
  </si>
  <si>
    <t>2022/10/27/22:26:23.024902</t>
  </si>
  <si>
    <t>2022/10/27/22:26:23.027173</t>
  </si>
  <si>
    <t>2022/10/27/22:26:23.028843</t>
  </si>
  <si>
    <t>2022/10/27/22:26:23.031112</t>
  </si>
  <si>
    <t>2022/10/27/22:26:23.033282</t>
  </si>
  <si>
    <t>2022/10/27/22:26:23.034948</t>
  </si>
  <si>
    <t>2022/10/27/22:26:23.037524</t>
  </si>
  <si>
    <t>2022/10/27/22:26:23.038732</t>
  </si>
  <si>
    <t>2022/10/27/22:26:23.040430</t>
  </si>
  <si>
    <t>2022/10/27/22:26:23.042057</t>
  </si>
  <si>
    <t>2022/10/27/22:26:23.044316</t>
  </si>
  <si>
    <t>2022/10/27/22:26:23.046203</t>
  </si>
  <si>
    <t>2022/10/27/22:26:23.050594</t>
  </si>
  <si>
    <t>2022/10/27/22:26:23.052765</t>
  </si>
  <si>
    <t>2022/10/27/22:26:23.054870</t>
  </si>
  <si>
    <t>2022/10/27/22:26:23.057081</t>
  </si>
  <si>
    <t>2022/10/27/22:26:23.059330</t>
  </si>
  <si>
    <t>2022/10/27/22:26:23.061535</t>
  </si>
  <si>
    <t>2022/10/27/22:26:23.063207</t>
  </si>
  <si>
    <t>2022/10/27/22:26:23.065466</t>
  </si>
  <si>
    <t>2022/10/27/22:26:23.067689</t>
  </si>
  <si>
    <t>2022/10/27/22:26:23.069374</t>
  </si>
  <si>
    <t>2022/10/27/22:26:23.071648</t>
  </si>
  <si>
    <t>2022/10/27/22:26:23.073306</t>
  </si>
  <si>
    <t>2022/10/27/22:26:23.075471</t>
  </si>
  <si>
    <t>2022/10/27/22:26:23.077720</t>
  </si>
  <si>
    <t>2022/10/27/22:26:23.079401</t>
  </si>
  <si>
    <t>2022/10/27/22:26:23.081215</t>
  </si>
  <si>
    <t>2022/10/27/22:26:23.082819</t>
  </si>
  <si>
    <t>2022/10/27/22:26:23.084479</t>
  </si>
  <si>
    <t>2022/10/27/22:26:23.085598</t>
  </si>
  <si>
    <t>2022/10/27/22:26:23.088428</t>
  </si>
  <si>
    <t>2022/10/27/22:26:23.090315</t>
  </si>
  <si>
    <t>2022/10/27/22:26:23.094217</t>
  </si>
  <si>
    <t>2022/10/27/22:26:23.096906</t>
  </si>
  <si>
    <t>2022/10/27/22:26:23.098549</t>
  </si>
  <si>
    <t>2022/10/27/22:26:23.100835</t>
  </si>
  <si>
    <t>2022/10/27/22:26:23.103059</t>
  </si>
  <si>
    <t>2022/10/27/22:26:23.105297</t>
  </si>
  <si>
    <t>2022/10/27/22:26:23.107574</t>
  </si>
  <si>
    <t>2022/10/27/22:26:23.109230</t>
  </si>
  <si>
    <t>2022/10/27/22:26:23.111476</t>
  </si>
  <si>
    <t>2022/10/27/22:26:23.113149</t>
  </si>
  <si>
    <t>2022/10/27/22:26:23.115493</t>
  </si>
  <si>
    <t>2022/10/27/22:26:23.117050</t>
  </si>
  <si>
    <t>2022/10/27/22:26:23.119534</t>
  </si>
  <si>
    <t>2022/10/27/22:26:23.121775</t>
  </si>
  <si>
    <t>2022/10/27/22:26:23.123488</t>
  </si>
  <si>
    <t>2022/10/27/22:26:23.125201</t>
  </si>
  <si>
    <t>2022/10/27/22:26:23.126885</t>
  </si>
  <si>
    <t>2022/10/27/22:26:23.128623</t>
  </si>
  <si>
    <t>2022/10/27/22:26:23.131106</t>
  </si>
  <si>
    <t>2022/10/27/22:26:23.132044</t>
  </si>
  <si>
    <t>2022/10/27/22:26:23.134322</t>
  </si>
  <si>
    <t>2022/10/27/22:26:23.136670</t>
  </si>
  <si>
    <t>2022/10/27/22:26:23.139639</t>
  </si>
  <si>
    <t>2022/10/27/22:26:23.141487</t>
  </si>
  <si>
    <t>2022/10/27/22:26:23.142972</t>
  </si>
  <si>
    <t>2022/10/27/22:26:23.145221</t>
  </si>
  <si>
    <t>2022/10/27/22:26:23.146943</t>
  </si>
  <si>
    <t>2022/10/27/22:26:23.148630</t>
  </si>
  <si>
    <t>2022/10/27/22:26:23.150321</t>
  </si>
  <si>
    <t>2022/10/27/22:26:23.152512</t>
  </si>
  <si>
    <t>2022/10/27/22:26:23.154190</t>
  </si>
  <si>
    <t>2022/10/27/22:26:23.156418</t>
  </si>
  <si>
    <t>2022/10/27/22:26:23.158658</t>
  </si>
  <si>
    <t>2022/10/27/22:26:23.160329</t>
  </si>
  <si>
    <t>2022/10/27/22:26:23.162029</t>
  </si>
  <si>
    <t>2022/10/27/22:26:23.164209</t>
  </si>
  <si>
    <t>2022/10/27/22:26:23.166445</t>
  </si>
  <si>
    <t>2022/10/27/22:26:23.168180</t>
  </si>
  <si>
    <t>2022/10/27/22:26:23.169864</t>
  </si>
  <si>
    <t>2022/10/27/22:26:23.171495</t>
  </si>
  <si>
    <t>2022/10/27/22:26:23.173709</t>
  </si>
  <si>
    <t>2022/10/27/22:26:23.178668</t>
  </si>
  <si>
    <t>2022/10/27/22:26:23.178764</t>
  </si>
  <si>
    <t>2022/10/27/22:26:23.182378</t>
  </si>
  <si>
    <t>2022/10/27/22:26:23.183168</t>
  </si>
  <si>
    <t>2022/10/27/22:26:23.185382</t>
  </si>
  <si>
    <t>2022/10/27/22:26:23.187085</t>
  </si>
  <si>
    <t>2022/10/27/22:26:23.189867</t>
  </si>
  <si>
    <t>2022/10/27/22:26:23.191503</t>
  </si>
  <si>
    <t>2022/10/27/22:26:23.193809</t>
  </si>
  <si>
    <t>2022/10/27/22:26:23.195987</t>
  </si>
  <si>
    <t>2022/10/27/22:26:23.197898</t>
  </si>
  <si>
    <t>2022/10/27/22:26:23.200148</t>
  </si>
  <si>
    <t>2022/10/27/22:26:23.201885</t>
  </si>
  <si>
    <t>2022/10/27/22:26:23.204087</t>
  </si>
  <si>
    <t>2022/10/27/22:26:23.205787</t>
  </si>
  <si>
    <t>2022/10/27/22:26:23.208110</t>
  </si>
  <si>
    <t>2022/10/27/22:26:23.209666</t>
  </si>
  <si>
    <t>2022/10/27/22:26:23.211915</t>
  </si>
  <si>
    <t>2022/10/27/22:26:23.213890</t>
  </si>
  <si>
    <t>2022/10/27/22:26:23.216001</t>
  </si>
  <si>
    <t>2022/10/27/22:26:23.218633</t>
  </si>
  <si>
    <t>2022/10/27/22:26:23.220833</t>
  </si>
  <si>
    <t>2022/10/27/22:26:23.223060</t>
  </si>
  <si>
    <t>2022/10/27/22:26:23.224750</t>
  </si>
  <si>
    <t>2022/10/27/22:26:23.226973</t>
  </si>
  <si>
    <t>2022/10/27/22:26:23.228669</t>
  </si>
  <si>
    <t>2022/10/27/22:26:23.231136</t>
  </si>
  <si>
    <t>2022/10/27/22:26:23.232671</t>
  </si>
  <si>
    <t>2022/10/27/22:26:23.235086</t>
  </si>
  <si>
    <t>2022/10/27/22:26:23.236867</t>
  </si>
  <si>
    <t>2022/10/27/22:26:23.238851</t>
  </si>
  <si>
    <t>2022/10/27/22:26:23.240736</t>
  </si>
  <si>
    <t>2022/10/27/22:26:23.242836</t>
  </si>
  <si>
    <t>2022/10/27/22:26:23.245015</t>
  </si>
  <si>
    <t>2022/10/27/22:26:23.246695</t>
  </si>
  <si>
    <t>2022/10/27/22:26:23.248989</t>
  </si>
  <si>
    <t>2022/10/27/22:26:23.250610</t>
  </si>
  <si>
    <t>2022/10/27/22:26:23.252272</t>
  </si>
  <si>
    <t>2022/10/27/22:26:23.253941</t>
  </si>
  <si>
    <t>2022/10/27/22:26:23.255024</t>
  </si>
  <si>
    <t>2022/10/27/22:26:23.257558</t>
  </si>
  <si>
    <t>2022/10/27/22:26:23.260180</t>
  </si>
  <si>
    <t>2022/10/27/22:26:23.261856</t>
  </si>
  <si>
    <t>2022/10/27/22:26:23.263516</t>
  </si>
  <si>
    <t>2022/10/27/22:26:23.266288</t>
  </si>
  <si>
    <t>2022/10/27/22:26:23.267953</t>
  </si>
  <si>
    <t>2022/10/27/22:26:23.270205</t>
  </si>
  <si>
    <t>2022/10/27/22:26:23.271882</t>
  </si>
  <si>
    <t>2022/10/27/22:26:23.274106</t>
  </si>
  <si>
    <t>2022/10/27/22:26:23.275770</t>
  </si>
  <si>
    <t>2022/10/27/22:26:23.277972</t>
  </si>
  <si>
    <t>2022/10/27/22:26:23.279210</t>
  </si>
  <si>
    <t>2022/10/27/22:26:23.281898</t>
  </si>
  <si>
    <t>2022/10/27/22:26:23.283974</t>
  </si>
  <si>
    <t>2022/10/27/22:26:23.286237</t>
  </si>
  <si>
    <t>2022/10/27/22:26:23.287657</t>
  </si>
  <si>
    <t>2022/10/27/22:26:23.289486</t>
  </si>
  <si>
    <t>2022/10/27/22:26:23.291790</t>
  </si>
  <si>
    <t>2022/10/27/22:26:23.293991</t>
  </si>
  <si>
    <t>2022/10/27/22:26:23.295922</t>
  </si>
  <si>
    <t>2022/10/27/22:26:23.297613</t>
  </si>
  <si>
    <t>2022/10/27/22:26:23.299294</t>
  </si>
  <si>
    <t>2022/10/27/22:26:23.300975</t>
  </si>
  <si>
    <t>2022/10/27/22:26:23.303078</t>
  </si>
  <si>
    <t>2022/10/27/22:26:23.305413</t>
  </si>
  <si>
    <t>2022/10/27/22:26:23.309972</t>
  </si>
  <si>
    <t>2022/10/27/22:26:23.310277</t>
  </si>
  <si>
    <t>2022/10/27/22:26:23.311453</t>
  </si>
  <si>
    <t>2022/10/27/22:26:23.313122</t>
  </si>
  <si>
    <t>2022/10/27/22:26:23.315495</t>
  </si>
  <si>
    <t>2022/10/27/22:26:23.317171</t>
  </si>
  <si>
    <t>2022/10/27/22:26:23.319396</t>
  </si>
  <si>
    <t>2022/10/27/22:26:23.321101</t>
  </si>
  <si>
    <t>2022/10/27/22:26:23.323336</t>
  </si>
  <si>
    <t>2022/10/27/22:26:23.325067</t>
  </si>
  <si>
    <t>2022/10/27/22:26:23.327368</t>
  </si>
  <si>
    <t>2022/10/27/22:26:23.329363</t>
  </si>
  <si>
    <t>2022/10/27/22:26:23.331613</t>
  </si>
  <si>
    <t>2022/10/27/22:26:23.333270</t>
  </si>
  <si>
    <t>2022/10/27/22:26:23.335507</t>
  </si>
  <si>
    <t>2022/10/27/22:26:23.337764</t>
  </si>
  <si>
    <t>2022/10/27/22:26:23.339607</t>
  </si>
  <si>
    <t>2022/10/27/22:26:23.341180</t>
  </si>
  <si>
    <t>2022/10/27/22:26:23.342503</t>
  </si>
  <si>
    <t>2022/10/27/22:26:23.344198</t>
  </si>
  <si>
    <t>2022/10/27/22:26:23.345846</t>
  </si>
  <si>
    <t>2022/10/27/22:26:23.348137</t>
  </si>
  <si>
    <t>2022/10/27/22:26:23.352232</t>
  </si>
  <si>
    <t>2022/10/27/22:26:23.353335</t>
  </si>
  <si>
    <t>2022/10/27/22:26:23.355008</t>
  </si>
  <si>
    <t>2022/10/27/22:26:23.357347</t>
  </si>
  <si>
    <t>2022/10/27/22:26:23.359126</t>
  </si>
  <si>
    <t>2022/10/27/22:26:23.361259</t>
  </si>
  <si>
    <t>2022/10/27/22:26:23.362933</t>
  </si>
  <si>
    <t>2022/10/27/22:26:23.365109</t>
  </si>
  <si>
    <t>2022/10/27/22:26:23.367337</t>
  </si>
  <si>
    <t>2022/10/27/22:26:23.369026</t>
  </si>
  <si>
    <t>2022/10/27/22:26:23.371238</t>
  </si>
  <si>
    <t>2022/10/27/22:26:23.372931</t>
  </si>
  <si>
    <t>2022/10/27/22:26:23.375162</t>
  </si>
  <si>
    <t>2022/10/27/22:26:23.376832</t>
  </si>
  <si>
    <t>2022/10/27/22:26:23.379041</t>
  </si>
  <si>
    <t>2022/10/27/22:26:23.381298</t>
  </si>
  <si>
    <t>2022/10/27/22:26:23.382989</t>
  </si>
  <si>
    <t>2022/10/27/22:26:23.385164</t>
  </si>
  <si>
    <t>2022/10/27/22:26:23.389066</t>
  </si>
  <si>
    <t>2022/10/27/22:26:23.392278</t>
  </si>
  <si>
    <t>2022/10/27/22:26:23.393820</t>
  </si>
  <si>
    <t>2022/10/27/22:26:23.395803</t>
  </si>
  <si>
    <t>2022/10/27/22:26:23.397048</t>
  </si>
  <si>
    <t>2022/10/27/22:26:23.399592</t>
  </si>
  <si>
    <t>2022/10/27/22:26:23.401230</t>
  </si>
  <si>
    <t>2022/10/27/22:26:23.403495</t>
  </si>
  <si>
    <t>2022/10/27/22:26:23.405178</t>
  </si>
  <si>
    <t>2022/10/27/22:26:23.407367</t>
  </si>
  <si>
    <t>2022/10/27/22:26:23.409638</t>
  </si>
  <si>
    <t>2022/10/27/22:26:23.411939</t>
  </si>
  <si>
    <t>2022/10/27/22:26:23.414198</t>
  </si>
  <si>
    <t>2022/10/27/22:26:23.415836</t>
  </si>
  <si>
    <t>2022/10/27/22:26:23.418088</t>
  </si>
  <si>
    <t>2022/10/27/22:26:23.419841</t>
  </si>
  <si>
    <t>2022/10/27/22:26:23.421639</t>
  </si>
  <si>
    <t>2022/10/27/22:26:23.423179</t>
  </si>
  <si>
    <t>2022/10/27/22:26:23.424878</t>
  </si>
  <si>
    <t>2022/10/27/22:26:23.427540</t>
  </si>
  <si>
    <t>2022/10/27/22:26:23.428312</t>
  </si>
  <si>
    <t>2022/10/27/22:26:23.430658</t>
  </si>
  <si>
    <t>2022/10/27/22:26:23.433491</t>
  </si>
  <si>
    <t>2022/10/27/22:26:23.434632</t>
  </si>
  <si>
    <t>2022/10/27/22:26:23.436263</t>
  </si>
  <si>
    <t>2022/10/27/22:26:23.438496</t>
  </si>
  <si>
    <t>2022/10/27/22:26:23.440731</t>
  </si>
  <si>
    <t>2022/10/27/22:26:23.442406</t>
  </si>
  <si>
    <t>2022/10/27/22:26:23.444610</t>
  </si>
  <si>
    <t>2022/10/27/22:26:23.446357</t>
  </si>
  <si>
    <t>2022/10/27/22:26:23.448579</t>
  </si>
  <si>
    <t>2022/10/27/22:26:23.450249</t>
  </si>
  <si>
    <t>2022/10/27/22:26:23.452492</t>
  </si>
  <si>
    <t>2022/10/27/22:26:23.454745</t>
  </si>
  <si>
    <t>2022/10/27/22:26:23.456963</t>
  </si>
  <si>
    <t>2022/10/27/22:26:23.458632</t>
  </si>
  <si>
    <t>2022/10/27/22:26:23.460858</t>
  </si>
  <si>
    <t>2022/10/27/22:26:23.462533</t>
  </si>
  <si>
    <t>2022/10/27/22:26:23.464761</t>
  </si>
  <si>
    <t>2022/10/27/22:26:23.466429</t>
  </si>
  <si>
    <t>2022/10/27/22:26:23.468095</t>
  </si>
  <si>
    <t>2022/10/27/22:26:23.469929</t>
  </si>
  <si>
    <t>2022/10/27/22:26:23.471411</t>
  </si>
  <si>
    <t>2022/10/27/22:26:23.473659</t>
  </si>
  <si>
    <t>2022/10/27/22:26:23.474871</t>
  </si>
  <si>
    <t>2022/10/27/22:26:23.478228</t>
  </si>
  <si>
    <t>2022/10/27/22:26:23.480596</t>
  </si>
  <si>
    <t>2022/10/27/22:26:23.482287</t>
  </si>
  <si>
    <t>2022/10/27/22:26:23.484515</t>
  </si>
  <si>
    <t>2022/10/27/22:26:23.486762</t>
  </si>
  <si>
    <t>2022/10/27/22:26:23.488431</t>
  </si>
  <si>
    <t>2022/10/27/22:26:23.490848</t>
  </si>
  <si>
    <t>2022/10/27/22:26:23.493127</t>
  </si>
  <si>
    <t>2022/10/27/22:26:23.495094</t>
  </si>
  <si>
    <t>2022/10/27/22:26:23.497264</t>
  </si>
  <si>
    <t>2022/10/27/22:26:23.499045</t>
  </si>
  <si>
    <t>2022/10/27/22:26:23.501322</t>
  </si>
  <si>
    <t>2022/10/27/22:26:23.503033</t>
  </si>
  <si>
    <t>2022/10/27/22:26:23.504930</t>
  </si>
  <si>
    <t>2022/10/27/22:26:23.507442</t>
  </si>
  <si>
    <t>2022/10/27/22:26:23.509036</t>
  </si>
  <si>
    <t>2022/10/27/22:26:23.510879</t>
  </si>
  <si>
    <t>2022/10/27/22:26:23.512598</t>
  </si>
  <si>
    <t>2022/10/27/22:26:23.514256</t>
  </si>
  <si>
    <t>2022/10/27/22:26:23.515916</t>
  </si>
  <si>
    <t>2022/10/27/22:26:23.517761</t>
  </si>
  <si>
    <t>2022/10/27/22:26:23.520163</t>
  </si>
  <si>
    <t>2022/10/27/22:26:23.523108</t>
  </si>
  <si>
    <t>2022/10/27/22:26:23.524156</t>
  </si>
  <si>
    <t>2022/10/27/22:26:23.526365</t>
  </si>
  <si>
    <t>2022/10/27/22:26:23.528043</t>
  </si>
  <si>
    <t>2022/10/27/22:26:23.530363</t>
  </si>
  <si>
    <t>2022/10/27/22:26:23.532049</t>
  </si>
  <si>
    <t>2022/10/27/22:26:23.534290</t>
  </si>
  <si>
    <t>2022/10/27/22:26:23.536528</t>
  </si>
  <si>
    <t>2022/10/27/22:26:23.538303</t>
  </si>
  <si>
    <t>2022/10/27/22:26:23.540499</t>
  </si>
  <si>
    <t>2022/10/27/22:26:23.542195</t>
  </si>
  <si>
    <t>2022/10/27/22:26:23.543862</t>
  </si>
  <si>
    <t>2022/10/27/22:26:23.546106</t>
  </si>
  <si>
    <t>2022/10/27/22:26:23.548059</t>
  </si>
  <si>
    <t>2022/10/27/22:26:23.549847</t>
  </si>
  <si>
    <t>2022/10/27/22:26:23.552007</t>
  </si>
  <si>
    <t>2022/10/27/22:26:23.553701</t>
  </si>
  <si>
    <t>2022/10/27/22:26:23.555530</t>
  </si>
  <si>
    <t>2022/10/27/22:26:23.557065</t>
  </si>
  <si>
    <t>2022/10/27/22:26:23.559293</t>
  </si>
  <si>
    <t>2022/10/27/22:26:23.565541</t>
  </si>
  <si>
    <t>2022/10/27/22:26:23.565554</t>
  </si>
  <si>
    <t>2022/10/27/22:26:23.565687</t>
  </si>
  <si>
    <t>2022/10/27/22:26:23.567354</t>
  </si>
  <si>
    <t>2022/10/27/22:26:23.569277</t>
  </si>
  <si>
    <t>2022/10/27/22:26:23.570931</t>
  </si>
  <si>
    <t>2022/10/27/22:26:23.573123</t>
  </si>
  <si>
    <t>2022/10/27/22:26:23.574872</t>
  </si>
  <si>
    <t>2022/10/27/22:26:23.577192</t>
  </si>
  <si>
    <t>2022/10/27/22:26:23.578883</t>
  </si>
  <si>
    <t>2022/10/27/22:26:23.581102</t>
  </si>
  <si>
    <t>2022/10/27/22:26:23.582800</t>
  </si>
  <si>
    <t>2022/10/27/22:26:23.585042</t>
  </si>
  <si>
    <t>2022/10/27/22:26:23.587310</t>
  </si>
  <si>
    <t>2022/10/27/22:26:23.588915</t>
  </si>
  <si>
    <t>2022/10/27/22:26:23.591139</t>
  </si>
  <si>
    <t>2022/10/27/22:26:23.593395</t>
  </si>
  <si>
    <t>2022/10/27/22:26:23.595073</t>
  </si>
  <si>
    <t>2022/10/27/22:26:23.597319</t>
  </si>
  <si>
    <t>2022/10/27/22:26:23.599045</t>
  </si>
  <si>
    <t>2022/10/27/22:26:23.601346</t>
  </si>
  <si>
    <t>2022/10/27/22:26:23.603518</t>
  </si>
  <si>
    <t>2022/10/27/22:26:23.606091</t>
  </si>
  <si>
    <t>2022/10/27/22:26:23.609235</t>
  </si>
  <si>
    <t>2022/10/27/22:26:23.610489</t>
  </si>
  <si>
    <t>2022/10/27/22:26:23.612168</t>
  </si>
  <si>
    <t>2022/10/27/22:26:23.614903</t>
  </si>
  <si>
    <t>2022/10/27/22:26:23.616677</t>
  </si>
  <si>
    <t>2022/10/27/22:26:23.618342</t>
  </si>
  <si>
    <t>2022/10/27/22:26:23.620026</t>
  </si>
  <si>
    <t>2022/10/27/22:26:23.622270</t>
  </si>
  <si>
    <t>2022/10/27/22:26:23.623964</t>
  </si>
  <si>
    <t>2022/10/27/22:26:23.626209</t>
  </si>
  <si>
    <t>2022/10/27/22:26:23.627917</t>
  </si>
  <si>
    <t>2022/10/27/22:26:23.630126</t>
  </si>
  <si>
    <t>2022/10/27/22:26:23.631811</t>
  </si>
  <si>
    <t>2022/10/27/22:26:23.634058</t>
  </si>
  <si>
    <t>2022/10/27/22:26:23.635793</t>
  </si>
  <si>
    <t>2022/10/27/22:26:23.637459</t>
  </si>
  <si>
    <t>2022/10/27/22:26:23.639161</t>
  </si>
  <si>
    <t>2022/10/27/22:26:23.641916</t>
  </si>
  <si>
    <t>2022/10/27/22:26:23.643604</t>
  </si>
  <si>
    <t>2022/10/27/22:26:23.645858</t>
  </si>
  <si>
    <t>2022/10/27/22:26:23.648571</t>
  </si>
  <si>
    <t>2022/10/27/22:26:23.653800</t>
  </si>
  <si>
    <t>2022/10/27/22:26:23.655824</t>
  </si>
  <si>
    <t>2022/10/27/22:26:23.657253</t>
  </si>
  <si>
    <t>2022/10/27/22:26:23.659403</t>
  </si>
  <si>
    <t>2022/10/27/22:26:23.661610</t>
  </si>
  <si>
    <t>2022/10/27/22:26:23.663333</t>
  </si>
  <si>
    <t>2022/10/27/22:26:23.665527</t>
  </si>
  <si>
    <t>2022/10/27/22:26:23.667162</t>
  </si>
  <si>
    <t>2022/10/27/22:26:23.669345</t>
  </si>
  <si>
    <t>2022/10/27/22:26:23.671067</t>
  </si>
  <si>
    <t>2022/10/27/22:26:23.673259</t>
  </si>
  <si>
    <t>2022/10/27/22:26:23.674922</t>
  </si>
  <si>
    <t>2022/10/27/22:26:23.677752</t>
  </si>
  <si>
    <t>2022/10/27/22:26:23.679437</t>
  </si>
  <si>
    <t>2022/10/27/22:26:23.681662</t>
  </si>
  <si>
    <t>2022/10/27/22:26:23.684011</t>
  </si>
  <si>
    <t>2022/10/27/22:26:23.685685</t>
  </si>
  <si>
    <t>2022/10/27/22:26:23.688012</t>
  </si>
  <si>
    <t>2022/10/27/22:26:23.689045</t>
  </si>
  <si>
    <t>2022/10/27/22:26:23.690199</t>
  </si>
  <si>
    <t>2022/10/27/22:26:23.693110</t>
  </si>
  <si>
    <t>2022/10/27/22:26:23.694666</t>
  </si>
  <si>
    <t>2022/10/27/22:26:23.697675</t>
  </si>
  <si>
    <t>2022/10/27/22:26:23.698563</t>
  </si>
  <si>
    <t>2022/10/27/22:26:23.700872</t>
  </si>
  <si>
    <t>2022/10/27/22:26:23.702558</t>
  </si>
  <si>
    <t>2022/10/27/22:26:23.704775</t>
  </si>
  <si>
    <t>2022/10/27/22:26:23.707022</t>
  </si>
  <si>
    <t>2022/10/27/22:26:23.708685</t>
  </si>
  <si>
    <t>2022/10/27/22:26:23.710354</t>
  </si>
  <si>
    <t>2022/10/27/22:26:23.712051</t>
  </si>
  <si>
    <t>2022/10/27/22:26:23.714288</t>
  </si>
  <si>
    <t>2022/10/27/22:26:23.715980</t>
  </si>
  <si>
    <t>2022/10/27/22:26:23.718181</t>
  </si>
  <si>
    <t>2022/10/27/22:26:23.720423</t>
  </si>
  <si>
    <t>2022/10/27/22:26:23.722635</t>
  </si>
  <si>
    <t>2022/10/27/22:26:23.724316</t>
  </si>
  <si>
    <t>2022/10/27/22:26:23.726765</t>
  </si>
  <si>
    <t>2022/10/27/22:26:23.728410</t>
  </si>
  <si>
    <t>2022/10/27/22:26:23.729990</t>
  </si>
  <si>
    <t>2022/10/27/22:26:23.731625</t>
  </si>
  <si>
    <t>2022/10/27/22:26:23.733411</t>
  </si>
  <si>
    <t>2022/10/27/22:26:23.735436</t>
  </si>
  <si>
    <t>2022/10/27/22:26:23.740899</t>
  </si>
  <si>
    <t>2022/10/27/22:26:23.741365</t>
  </si>
  <si>
    <t>2022/10/27/22:26:23.743841</t>
  </si>
  <si>
    <t>2022/10/27/22:26:23.746407</t>
  </si>
  <si>
    <t>2022/10/27/22:26:23.748731</t>
  </si>
  <si>
    <t>2022/10/27/22:26:23.751168</t>
  </si>
  <si>
    <t>2022/10/27/22:26:23.753796</t>
  </si>
  <si>
    <t>2022/10/27/22:26:23.755081</t>
  </si>
  <si>
    <t>2022/10/27/22:26:23.757385</t>
  </si>
  <si>
    <t>2022/10/27/22:26:23.758974</t>
  </si>
  <si>
    <t>2022/10/27/22:26:23.761201</t>
  </si>
  <si>
    <t>2022/10/27/22:26:23.762997</t>
  </si>
  <si>
    <t>2022/10/27/22:26:23.764705</t>
  </si>
  <si>
    <t>2022/10/27/22:26:23.766361</t>
  </si>
  <si>
    <t>2022/10/27/22:26:23.768785</t>
  </si>
  <si>
    <t>2022/10/27/22:26:23.770273</t>
  </si>
  <si>
    <t>2022/10/27/22:26:23.772025</t>
  </si>
  <si>
    <t>2022/10/27/22:26:23.774556</t>
  </si>
  <si>
    <t>2022/10/27/22:26:23.775931</t>
  </si>
  <si>
    <t>2022/10/27/22:26:23.781257</t>
  </si>
  <si>
    <t>2022/10/27/22:26:23.782704</t>
  </si>
  <si>
    <t>2022/10/27/22:26:23.784688</t>
  </si>
  <si>
    <t>2022/10/27/22:26:23.786202</t>
  </si>
  <si>
    <t>2022/10/27/22:26:23.788384</t>
  </si>
  <si>
    <t>2022/10/27/22:26:23.790169</t>
  </si>
  <si>
    <t>2022/10/27/22:26:23.792194</t>
  </si>
  <si>
    <t>2022/10/27/22:26:23.794203</t>
  </si>
  <si>
    <t>2022/10/27/22:26:23.795834</t>
  </si>
  <si>
    <t>2022/10/27/22:26:23.798083</t>
  </si>
  <si>
    <t>2022/10/27/22:26:23.800286</t>
  </si>
  <si>
    <t>2022/10/27/22:26:23.801974</t>
  </si>
  <si>
    <t>2022/10/27/22:26:23.804230</t>
  </si>
  <si>
    <t>2022/10/27/22:26:23.805854</t>
  </si>
  <si>
    <t>2022/10/27/22:26:23.808380</t>
  </si>
  <si>
    <t>2022/10/27/22:26:23.809304</t>
  </si>
  <si>
    <t>2022/10/27/22:26:23.810955</t>
  </si>
  <si>
    <t>2022/10/27/22:26:23.812640</t>
  </si>
  <si>
    <t>2022/10/27/22:26:23.814896</t>
  </si>
  <si>
    <t>2022/10/27/22:26:23.816628</t>
  </si>
  <si>
    <t>2022/10/27/22:26:23.818599</t>
  </si>
  <si>
    <t>2022/10/27/22:26:23.821073</t>
  </si>
  <si>
    <t>2022/10/27/22:26:23.822614</t>
  </si>
  <si>
    <t>2022/10/27/22:26:23.824309</t>
  </si>
  <si>
    <t>2022/10/27/22:26:23.826590</t>
  </si>
  <si>
    <t>2022/10/27/22:26:23.828347</t>
  </si>
  <si>
    <t>2022/10/27/22:26:23.830142</t>
  </si>
  <si>
    <t>2022/10/27/22:26:23.832418</t>
  </si>
  <si>
    <t>2022/10/27/22:26:23.834764</t>
  </si>
  <si>
    <t>2022/10/27/22:26:23.836439</t>
  </si>
  <si>
    <t>2022/10/27/22:26:23.838847</t>
  </si>
  <si>
    <t>2022/10/27/22:26:23.840586</t>
  </si>
  <si>
    <t>2022/10/27/22:26:23.842922</t>
  </si>
  <si>
    <t>2022/10/27/22:26:23.845356</t>
  </si>
  <si>
    <t>2022/10/27/22:26:23.846819</t>
  </si>
  <si>
    <t>2022/10/27/22:26:23.849121</t>
  </si>
  <si>
    <t>2022/10/27/22:26:23.850784</t>
  </si>
  <si>
    <t>2022/10/27/22:26:23.853005</t>
  </si>
  <si>
    <t>2022/10/27/22:26:23.854666</t>
  </si>
  <si>
    <t>2022/10/27/22:26:23.856402</t>
  </si>
  <si>
    <t>2022/10/27/22:26:23.858736</t>
  </si>
  <si>
    <t>2022/10/27/22:26:23.859776</t>
  </si>
  <si>
    <t>2022/10/27/22:26:23.861439</t>
  </si>
  <si>
    <t>2022/10/27/22:26:23.863066</t>
  </si>
  <si>
    <t>2022/10/27/22:26:23.865341</t>
  </si>
  <si>
    <t>2022/10/27/22:26:23.867028</t>
  </si>
  <si>
    <t>2022/10/27/22:26:23.869294</t>
  </si>
  <si>
    <t>2022/10/27/22:26:23.871515</t>
  </si>
  <si>
    <t>2022/10/27/22:26:23.873741</t>
  </si>
  <si>
    <t>2022/10/27/22:26:23.875982</t>
  </si>
  <si>
    <t>2022/10/27/22:26:23.879192</t>
  </si>
  <si>
    <t>2022/10/27/22:26:23.881634</t>
  </si>
  <si>
    <t>2022/10/27/22:26:23.883809</t>
  </si>
  <si>
    <t>2022/10/27/22:26:23.885623</t>
  </si>
  <si>
    <t>2022/10/27/22:26:23.887717</t>
  </si>
  <si>
    <t>2022/10/27/22:26:23.889375</t>
  </si>
  <si>
    <t>2022/10/27/22:26:23.891066</t>
  </si>
  <si>
    <t>2022/10/27/22:26:23.893309</t>
  </si>
  <si>
    <t>2022/10/27/22:26:23.895011</t>
  </si>
  <si>
    <t>2022/10/27/22:26:23.897182</t>
  </si>
  <si>
    <t>2022/10/27/22:26:23.899462</t>
  </si>
  <si>
    <t>2022/10/27/22:26:23.901071</t>
  </si>
  <si>
    <t>2022/10/27/22:26:23.903306</t>
  </si>
  <si>
    <t>2022/10/27/22:26:23.905546</t>
  </si>
  <si>
    <t>2022/10/27/22:26:23.907869</t>
  </si>
  <si>
    <t>2022/10/27/22:26:23.909474</t>
  </si>
  <si>
    <t>2022/10/27/22:26:23.911150</t>
  </si>
  <si>
    <t>2022/10/27/22:26:23.912836</t>
  </si>
  <si>
    <t>2022/10/27/22:26:23.916042</t>
  </si>
  <si>
    <t>2022/10/27/22:26:23.916571</t>
  </si>
  <si>
    <t>2022/10/27/22:26:23.921859</t>
  </si>
  <si>
    <t>2022/10/27/22:26:23.924107</t>
  </si>
  <si>
    <t>2022/10/27/22:26:23.928492</t>
  </si>
  <si>
    <t>2022/10/27/22:26:23.930219</t>
  </si>
  <si>
    <t>2022/10/27/22:26:23.933020</t>
  </si>
  <si>
    <t>2022/10/27/22:26:23.934501</t>
  </si>
  <si>
    <t>2022/10/27/22:26:23.936514</t>
  </si>
  <si>
    <t>2022/10/27/22:26:23.937726</t>
  </si>
  <si>
    <t>2022/10/27/22:26:23.939982</t>
  </si>
  <si>
    <t>2022/10/27/22:26:23.941303</t>
  </si>
  <si>
    <t>2022/10/27/22:26:23.943849</t>
  </si>
  <si>
    <t>2022/10/27/22:26:23.945476</t>
  </si>
  <si>
    <t>2022/10/27/22:26:23.947847</t>
  </si>
  <si>
    <t>2022/10/27/22:26:23.949261</t>
  </si>
  <si>
    <t>2022/10/27/22:26:23.951432</t>
  </si>
  <si>
    <t>2022/10/27/22:26:23.953017</t>
  </si>
  <si>
    <t>2022/10/27/22:26:23.955649</t>
  </si>
  <si>
    <t>2022/10/27/22:26:23.957015</t>
  </si>
  <si>
    <t>2022/10/27/22:26:23.958852</t>
  </si>
  <si>
    <t>2022/10/27/22:26:23.960432</t>
  </si>
  <si>
    <t>2022/10/27/22:26:23.962654</t>
  </si>
  <si>
    <t>2022/10/27/22:26:23.964327</t>
  </si>
  <si>
    <t>2022/10/27/22:26:23.966115</t>
  </si>
  <si>
    <t>2022/10/27/22:26:23.968341</t>
  </si>
  <si>
    <t>2022/10/27/22:26:23.970159</t>
  </si>
  <si>
    <t>2022/10/27/22:26:23.972383</t>
  </si>
  <si>
    <t>2022/10/27/22:26:23.974074</t>
  </si>
  <si>
    <t>2022/10/27/22:26:23.975768</t>
  </si>
  <si>
    <t>2022/10/27/22:26:23.978140</t>
  </si>
  <si>
    <t>2022/10/27/22:26:23.979886</t>
  </si>
  <si>
    <t>2022/10/27/22:26:23.982060</t>
  </si>
  <si>
    <t>2022/10/27/22:26:23.983611</t>
  </si>
  <si>
    <t>2022/10/27/22:26:23.985242</t>
  </si>
  <si>
    <t>2022/10/27/22:26:23.987212</t>
  </si>
  <si>
    <t>2022/10/27/22:26:23.989963</t>
  </si>
  <si>
    <t>2022/10/27/22:26:23.990683</t>
  </si>
  <si>
    <t>2022/10/27/22:26:23.994494</t>
  </si>
  <si>
    <t>2022/10/27/22:26:23.995025</t>
  </si>
  <si>
    <t>2022/10/27/22:26:23.996663</t>
  </si>
  <si>
    <t>2022/10/27/22:26:23.998373</t>
  </si>
  <si>
    <t>2022/10/27/22:26:24.000584</t>
  </si>
  <si>
    <t>2022/10/27/22:26:24.003912</t>
  </si>
  <si>
    <t>2022/10/27/22:26:24.007035</t>
  </si>
  <si>
    <t>2022/10/27/22:26:24.008086</t>
  </si>
  <si>
    <t>2022/10/27/22:26:24.009620</t>
  </si>
  <si>
    <t>2022/10/27/22:26:24.011798</t>
  </si>
  <si>
    <t>2022/10/27/22:26:24.013469</t>
  </si>
  <si>
    <t>2022/10/27/22:26:24.016174</t>
  </si>
  <si>
    <t>2022/10/27/22:26:24.017292</t>
  </si>
  <si>
    <t>2022/10/27/22:26:24.019510</t>
  </si>
  <si>
    <t>2022/10/27/22:26:24.021300</t>
  </si>
  <si>
    <t>2022/10/27/22:26:24.022981</t>
  </si>
  <si>
    <t>2022/10/27/22:26:24.025289</t>
  </si>
  <si>
    <t>2022/10/27/22:26:24.026947</t>
  </si>
  <si>
    <t>2022/10/27/22:26:24.028624</t>
  </si>
  <si>
    <t>2022/10/27/22:26:24.030278</t>
  </si>
  <si>
    <t>2022/10/27/22:26:24.032573</t>
  </si>
  <si>
    <t>2022/10/27/22:26:24.034850</t>
  </si>
  <si>
    <t>2022/10/27/22:26:24.036566</t>
  </si>
  <si>
    <t>2022/10/27/22:26:24.038341</t>
  </si>
  <si>
    <t>2022/10/27/22:26:24.040000</t>
  </si>
  <si>
    <t>2022/10/27/22:26:24.041650</t>
  </si>
  <si>
    <t>2022/10/27/22:26:24.043324</t>
  </si>
  <si>
    <t>2022/10/27/22:26:24.045157</t>
  </si>
  <si>
    <t>2022/10/27/22:26:24.047360</t>
  </si>
  <si>
    <t>2022/10/27/22:26:24.049803</t>
  </si>
  <si>
    <t>2022/10/27/22:26:24.051284</t>
  </si>
  <si>
    <t>2022/10/27/22:26:24.052945</t>
  </si>
  <si>
    <t>2022/10/27/22:26:24.055293</t>
  </si>
  <si>
    <t>2022/10/27/22:26:24.057528</t>
  </si>
  <si>
    <t>2022/10/27/22:26:24.059189</t>
  </si>
  <si>
    <t>2022/10/27/22:26:24.061439</t>
  </si>
  <si>
    <t>2022/10/27/22:26:24.063711</t>
  </si>
  <si>
    <t>2022/10/27/22:26:24.065364</t>
  </si>
  <si>
    <t>2022/10/27/22:26:24.067585</t>
  </si>
  <si>
    <t>2022/10/27/22:26:24.069287</t>
  </si>
  <si>
    <t>2022/10/27/22:26:24.071487</t>
  </si>
  <si>
    <t>2022/10/27/22:26:24.073174</t>
  </si>
  <si>
    <t>2022/10/27/22:26:24.075613</t>
  </si>
  <si>
    <t>2022/10/27/22:26:24.077067</t>
  </si>
  <si>
    <t>2022/10/27/22:26:24.079334</t>
  </si>
  <si>
    <t>2022/10/27/22:26:24.081558</t>
  </si>
  <si>
    <t>2022/10/27/22:26:24.084331</t>
  </si>
  <si>
    <t>2022/10/27/22:26:24.086166</t>
  </si>
  <si>
    <t>2022/10/27/22:26:24.087838</t>
  </si>
  <si>
    <t>2022/10/27/22:26:24.089512</t>
  </si>
  <si>
    <t>2022/10/27/22:26:24.091351</t>
  </si>
  <si>
    <t>2022/10/27/22:26:24.093058</t>
  </si>
  <si>
    <t>2022/10/27/22:26:24.095211</t>
  </si>
  <si>
    <t>2022/10/27/22:26:24.098804</t>
  </si>
  <si>
    <t>2022/10/27/22:26:24.100438</t>
  </si>
  <si>
    <t>2022/10/27/22:26:24.102041</t>
  </si>
  <si>
    <t>2022/10/27/22:26:24.103733</t>
  </si>
  <si>
    <t>2022/10/27/22:26:24.106028</t>
  </si>
  <si>
    <t>2022/10/27/22:26:24.107676</t>
  </si>
  <si>
    <t>2022/10/27/22:26:24.109945</t>
  </si>
  <si>
    <t>2022/10/27/22:26:24.112693</t>
  </si>
  <si>
    <t>2022/10/27/22:26:24.114462</t>
  </si>
  <si>
    <t>2022/10/27/22:26:24.116163</t>
  </si>
  <si>
    <t>2022/10/27/22:26:24.117882</t>
  </si>
  <si>
    <t>2022/10/27/22:26:24.120053</t>
  </si>
  <si>
    <t>2022/10/27/22:26:24.122260</t>
  </si>
  <si>
    <t>2022/10/27/22:26:24.123990</t>
  </si>
  <si>
    <t>2022/10/27/22:26:24.126410</t>
  </si>
  <si>
    <t>2022/10/27/22:26:24.128487</t>
  </si>
  <si>
    <t>2022/10/27/22:26:24.130274</t>
  </si>
  <si>
    <t>2022/10/27/22:26:24.132501</t>
  </si>
  <si>
    <t>2022/10/27/22:26:24.133879</t>
  </si>
  <si>
    <t>2022/10/27/22:26:24.136222</t>
  </si>
  <si>
    <t>2022/10/27/22:26:24.137727</t>
  </si>
  <si>
    <t>2022/10/27/22:26:24.139353</t>
  </si>
  <si>
    <t>2022/10/27/22:26:24.141574</t>
  </si>
  <si>
    <t>2022/10/27/22:26:24.143808</t>
  </si>
  <si>
    <t>2022/10/27/22:26:24.145680</t>
  </si>
  <si>
    <t>2022/10/27/22:26:24.147185</t>
  </si>
  <si>
    <t>2022/10/27/22:26:24.149357</t>
  </si>
  <si>
    <t>2022/10/27/22:26:24.151558</t>
  </si>
  <si>
    <t>2022/10/27/22:26:24.153235</t>
  </si>
  <si>
    <t>2022/10/27/22:26:24.157173</t>
  </si>
  <si>
    <t>2022/10/27/22:26:24.157210</t>
  </si>
  <si>
    <t>2022/10/27/22:26:24.158854</t>
  </si>
  <si>
    <t>2022/10/27/22:26:24.161078</t>
  </si>
  <si>
    <t>2022/10/27/22:26:24.163324</t>
  </si>
  <si>
    <t>2022/10/27/22:26:24.165006</t>
  </si>
  <si>
    <t>2022/10/27/22:26:24.167230</t>
  </si>
  <si>
    <t>2022/10/27/22:26:24.168931</t>
  </si>
  <si>
    <t>2022/10/27/22:26:24.171064</t>
  </si>
  <si>
    <t>2022/10/27/22:26:24.173322</t>
  </si>
  <si>
    <t>2022/10/27/22:26:24.174989</t>
  </si>
  <si>
    <t>2022/10/27/22:26:24.178008</t>
  </si>
  <si>
    <t>2022/10/27/22:26:24.179888</t>
  </si>
  <si>
    <t>2022/10/27/22:26:24.181919</t>
  </si>
  <si>
    <t>2022/10/27/22:26:24.183590</t>
  </si>
  <si>
    <t>2022/10/27/22:26:24.185811</t>
  </si>
  <si>
    <t>2022/10/27/22:26:24.187492</t>
  </si>
  <si>
    <t>2022/10/27/22:26:24.189214</t>
  </si>
  <si>
    <t>2022/10/27/22:26:24.191440</t>
  </si>
  <si>
    <t>2022/10/27/22:26:24.193117</t>
  </si>
  <si>
    <t>2022/10/27/22:26:24.195364</t>
  </si>
  <si>
    <t>2022/10/27/22:26:24.197111</t>
  </si>
  <si>
    <t>2022/10/27/22:26:24.199226</t>
  </si>
  <si>
    <t>2022/10/27/22:26:24.202688</t>
  </si>
  <si>
    <t>2022/10/27/22:26:24.203093</t>
  </si>
  <si>
    <t>2022/10/27/22:26:24.205305</t>
  </si>
  <si>
    <t>2022/10/27/22:26:24.206986</t>
  </si>
  <si>
    <t>2022/10/27/22:26:24.209224</t>
  </si>
  <si>
    <t>2022/10/27/22:26:24.210902</t>
  </si>
  <si>
    <t>2022/10/27/22:26:24.213147</t>
  </si>
  <si>
    <t>2022/10/27/22:26:24.214873</t>
  </si>
  <si>
    <t>2022/10/27/22:26:24.217064</t>
  </si>
  <si>
    <t>2022/10/27/22:26:24.219309</t>
  </si>
  <si>
    <t>2022/10/27/22:26:24.220975</t>
  </si>
  <si>
    <t>2022/10/27/22:26:24.223215</t>
  </si>
  <si>
    <t>2022/10/27/22:26:24.224890</t>
  </si>
  <si>
    <t>2022/10/27/22:26:24.227491</t>
  </si>
  <si>
    <t>2022/10/27/22:26:24.229218</t>
  </si>
  <si>
    <t>2022/10/27/22:26:24.231547</t>
  </si>
  <si>
    <t>2022/10/27/22:26:24.233173</t>
  </si>
  <si>
    <t>2022/10/27/22:26:24.234903</t>
  </si>
  <si>
    <t>2022/10/27/22:26:24.237114</t>
  </si>
  <si>
    <t>2022/10/27/22:26:24.239362</t>
  </si>
  <si>
    <t>2022/10/27/22:26:24.241226</t>
  </si>
  <si>
    <t>2022/10/27/22:26:24.246778</t>
  </si>
  <si>
    <t>2022/10/27/22:26:24.247720</t>
  </si>
  <si>
    <t>2022/10/27/22:26:24.249357</t>
  </si>
  <si>
    <t>2022/10/27/22:26:24.251159</t>
  </si>
  <si>
    <t>2022/10/27/22:26:24.253516</t>
  </si>
  <si>
    <t>2022/10/27/22:26:24.255728</t>
  </si>
  <si>
    <t>2022/10/27/22:26:24.257380</t>
  </si>
  <si>
    <t>2022/10/27/22:26:24.259048</t>
  </si>
  <si>
    <t>2022/10/27/22:26:24.261262</t>
  </si>
  <si>
    <t>2022/10/27/22:26:24.262941</t>
  </si>
  <si>
    <t>2022/10/27/22:26:24.265218</t>
  </si>
  <si>
    <t>2022/10/27/22:26:24.266815</t>
  </si>
  <si>
    <t>2022/10/27/22:26:24.269116</t>
  </si>
  <si>
    <t>2022/10/27/22:26:24.271352</t>
  </si>
  <si>
    <t>2022/10/27/22:26:24.273080</t>
  </si>
  <si>
    <t>2022/10/27/22:26:24.275580</t>
  </si>
  <si>
    <t>2022/10/27/22:26:24.277143</t>
  </si>
  <si>
    <t>2022/10/27/22:26:24.279302</t>
  </si>
  <si>
    <t>2022/10/27/22:26:24.281167</t>
  </si>
  <si>
    <t>2022/10/27/22:26:24.283532</t>
  </si>
  <si>
    <t>2022/10/27/22:26:24.287819</t>
  </si>
  <si>
    <t>2022/10/27/22:26:24.287849</t>
  </si>
  <si>
    <t>2022/10/27/22:26:24.289788</t>
  </si>
  <si>
    <t>2022/10/27/22:26:24.291550</t>
  </si>
  <si>
    <t>2022/10/27/22:26:24.293745</t>
  </si>
  <si>
    <t>2022/10/27/22:26:24.295468</t>
  </si>
  <si>
    <t>2022/10/27/22:26:24.297155</t>
  </si>
  <si>
    <t>2022/10/27/22:26:24.300156</t>
  </si>
  <si>
    <t>2022/10/27/22:26:24.301238</t>
  </si>
  <si>
    <t>2022/10/27/22:26:24.302920</t>
  </si>
  <si>
    <t>2022/10/27/22:26:24.305138</t>
  </si>
  <si>
    <t>2022/10/27/22:26:24.306814</t>
  </si>
  <si>
    <t>2022/10/27/22:26:24.309022</t>
  </si>
  <si>
    <t>2022/10/27/22:26:24.311270</t>
  </si>
  <si>
    <t>2022/10/27/22:26:24.313016</t>
  </si>
  <si>
    <t>2022/10/27/22:26:24.315187</t>
  </si>
  <si>
    <t>2022/10/27/22:26:24.318027</t>
  </si>
  <si>
    <t>2022/10/27/22:26:24.320182</t>
  </si>
  <si>
    <t>2022/10/27/22:26:24.321954</t>
  </si>
  <si>
    <t>2022/10/27/22:26:24.323551</t>
  </si>
  <si>
    <t>2022/10/27/22:26:24.325269</t>
  </si>
  <si>
    <t>2022/10/27/22:26:24.330340</t>
  </si>
  <si>
    <t>2022/10/27/22:26:24.332055</t>
  </si>
  <si>
    <t>2022/10/27/22:26:24.334501</t>
  </si>
  <si>
    <t>2022/10/27/22:26:24.336015</t>
  </si>
  <si>
    <t>2022/10/27/22:26:24.337626</t>
  </si>
  <si>
    <t>2022/10/27/22:26:24.339890</t>
  </si>
  <si>
    <t>2022/10/27/22:26:24.342112</t>
  </si>
  <si>
    <t>2022/10/27/22:26:24.344459</t>
  </si>
  <si>
    <t>2022/10/27/22:26:24.346397</t>
  </si>
  <si>
    <t>2022/10/27/22:26:24.348543</t>
  </si>
  <si>
    <t>2022/10/27/22:26:24.350654</t>
  </si>
  <si>
    <t>2022/10/27/22:26:24.352350</t>
  </si>
  <si>
    <t>2022/10/27/22:26:24.354052</t>
  </si>
  <si>
    <t>2022/10/27/22:26:24.356317</t>
  </si>
  <si>
    <t>2022/10/27/22:26:24.358057</t>
  </si>
  <si>
    <t>2022/10/27/22:26:24.359811</t>
  </si>
  <si>
    <t>2022/10/27/22:26:24.361751</t>
  </si>
  <si>
    <t>2022/10/27/22:26:24.362871</t>
  </si>
  <si>
    <t>2022/10/27/22:26:24.364541</t>
  </si>
  <si>
    <t>2022/10/27/22:26:24.366548</t>
  </si>
  <si>
    <t>2022/10/27/22:26:24.367931</t>
  </si>
  <si>
    <t>2022/10/27/22:26:24.370153</t>
  </si>
  <si>
    <t>2022/10/27/22:26:24.372424</t>
  </si>
  <si>
    <t>2022/10/27/22:26:24.374196</t>
  </si>
  <si>
    <t>2022/10/27/22:26:24.376416</t>
  </si>
  <si>
    <t>2022/10/27/22:26:24.378509</t>
  </si>
  <si>
    <t>2022/10/27/22:26:24.380414</t>
  </si>
  <si>
    <t>2022/10/27/22:26:24.382077</t>
  </si>
  <si>
    <t>2022/10/27/22:26:24.384479</t>
  </si>
  <si>
    <t>2022/10/27/22:26:24.386748</t>
  </si>
  <si>
    <t>2022/10/27/22:26:24.389090</t>
  </si>
  <si>
    <t>2022/10/27/22:26:24.391344</t>
  </si>
  <si>
    <t>2022/10/27/22:26:24.393637</t>
  </si>
  <si>
    <t>2022/10/27/22:26:24.395054</t>
  </si>
  <si>
    <t>2022/10/27/22:26:24.397595</t>
  </si>
  <si>
    <t>2022/10/27/22:26:24.399193</t>
  </si>
  <si>
    <t>2022/10/27/22:26:24.401511</t>
  </si>
  <si>
    <t>2022/10/27/22:26:24.403181</t>
  </si>
  <si>
    <t>2022/10/27/22:26:24.404292</t>
  </si>
  <si>
    <t>2022/10/27/22:26:24.405946</t>
  </si>
  <si>
    <t>2022/10/27/22:26:24.408270</t>
  </si>
  <si>
    <t>2022/10/27/22:26:24.409258</t>
  </si>
  <si>
    <t>2022/10/27/22:26:24.414316</t>
  </si>
  <si>
    <t>2022/10/27/22:26:24.420061</t>
  </si>
  <si>
    <t>2022/10/27/22:26:24.420074</t>
  </si>
  <si>
    <t>2022/10/27/22:26:24.420096</t>
  </si>
  <si>
    <t>2022/10/27/22:26:24.420973</t>
  </si>
  <si>
    <t>2022/10/27/22:26:24.423179</t>
  </si>
  <si>
    <t>2022/10/27/22:26:24.424850</t>
  </si>
  <si>
    <t>2022/10/27/22:26:24.427072</t>
  </si>
  <si>
    <t>2022/10/27/22:26:24.429504</t>
  </si>
  <si>
    <t>2022/10/27/22:26:24.431660</t>
  </si>
  <si>
    <t>2022/10/27/22:26:24.433439</t>
  </si>
  <si>
    <t>2022/10/27/22:26:24.435114</t>
  </si>
  <si>
    <t>2022/10/27/22:26:24.437261</t>
  </si>
  <si>
    <t>2022/10/27/22:26:24.439569</t>
  </si>
  <si>
    <t>2022/10/27/22:26:24.441233</t>
  </si>
  <si>
    <t>2022/10/27/22:26:24.443599</t>
  </si>
  <si>
    <t>2022/10/27/22:26:24.445211</t>
  </si>
  <si>
    <t>2022/10/27/22:26:24.447595</t>
  </si>
  <si>
    <t>2022/10/27/22:26:24.449101</t>
  </si>
  <si>
    <t>2022/10/27/22:26:24.450212</t>
  </si>
  <si>
    <t>2022/10/27/22:26:24.452179</t>
  </si>
  <si>
    <t>2022/10/27/22:26:24.453858</t>
  </si>
  <si>
    <t>2022/10/27/22:26:24.454960</t>
  </si>
  <si>
    <t>2022/10/27/22:26:24.459240</t>
  </si>
  <si>
    <t>2022/10/27/22:26:24.459552</t>
  </si>
  <si>
    <t>2022/10/27/22:26:24.461221</t>
  </si>
  <si>
    <t>2022/10/27/22:26:24.463478</t>
  </si>
  <si>
    <t>2022/10/27/22:26:24.466232</t>
  </si>
  <si>
    <t>2022/10/27/22:26:24.467942</t>
  </si>
  <si>
    <t>2022/10/27/22:26:24.470123</t>
  </si>
  <si>
    <t>2022/10/27/22:26:24.471802</t>
  </si>
  <si>
    <t>2022/10/27/22:26:24.474115</t>
  </si>
  <si>
    <t>2022/10/27/22:26:24.476367</t>
  </si>
  <si>
    <t>2022/10/27/22:26:24.477979</t>
  </si>
  <si>
    <t>2022/10/27/22:26:24.480067</t>
  </si>
  <si>
    <t>2022/10/27/22:26:24.482290</t>
  </si>
  <si>
    <t>2022/10/27/22:26:24.484499</t>
  </si>
  <si>
    <t>2022/10/27/22:26:24.486195</t>
  </si>
  <si>
    <t>2022/10/27/22:26:24.487892</t>
  </si>
  <si>
    <t>2022/10/27/22:26:24.490189</t>
  </si>
  <si>
    <t>2022/10/27/22:26:24.491903</t>
  </si>
  <si>
    <t>2022/10/27/22:26:24.494175</t>
  </si>
  <si>
    <t>2022/10/27/22:26:24.495760</t>
  </si>
  <si>
    <t>2022/10/27/22:26:24.497366</t>
  </si>
  <si>
    <t>2022/10/27/22:26:24.499081</t>
  </si>
  <si>
    <t>2022/10/27/22:26:24.501466</t>
  </si>
  <si>
    <t>2022/10/27/22:26:24.504628</t>
  </si>
  <si>
    <t>2022/10/27/22:26:24.506599</t>
  </si>
  <si>
    <t>2022/10/27/22:26:24.508412</t>
  </si>
  <si>
    <t>2022/10/27/22:26:24.510074</t>
  </si>
  <si>
    <t>2022/10/27/22:26:24.511752</t>
  </si>
  <si>
    <t>2022/10/27/22:26:24.513958</t>
  </si>
  <si>
    <t>2022/10/27/22:26:24.516220</t>
  </si>
  <si>
    <t>2022/10/27/22:26:24.517989</t>
  </si>
  <si>
    <t>2022/10/27/22:26:24.519563</t>
  </si>
  <si>
    <t>2022/10/27/22:26:24.521796</t>
  </si>
  <si>
    <t>2022/10/27/22:26:24.523483</t>
  </si>
  <si>
    <t>2022/10/27/22:26:24.525892</t>
  </si>
  <si>
    <t>2022/10/27/22:26:24.527903</t>
  </si>
  <si>
    <t>2022/10/27/22:26:24.529599</t>
  </si>
  <si>
    <t>2022/10/27/22:26:24.531877</t>
  </si>
  <si>
    <t>2022/10/27/22:26:24.533592</t>
  </si>
  <si>
    <t>2022/10/27/22:26:24.535793</t>
  </si>
  <si>
    <t>2022/10/27/22:26:24.538040</t>
  </si>
  <si>
    <t>2022/10/27/22:26:24.539731</t>
  </si>
  <si>
    <t>2022/10/27/22:26:24.541959</t>
  </si>
  <si>
    <t>2022/10/27/22:26:24.543734</t>
  </si>
  <si>
    <t>2022/10/27/22:26:24.545436</t>
  </si>
  <si>
    <t>2022/10/27/22:26:24.547055</t>
  </si>
  <si>
    <t>2022/10/27/22:26:24.551437</t>
  </si>
  <si>
    <t>2022/10/27/22:26:24.556076</t>
  </si>
  <si>
    <t>2022/10/27/22:26:24.557159</t>
  </si>
  <si>
    <t>2022/10/27/22:26:24.559381</t>
  </si>
  <si>
    <t>2022/10/27/22:26:24.561057</t>
  </si>
  <si>
    <t>2022/10/27/22:26:24.563282</t>
  </si>
  <si>
    <t>2022/10/27/22:26:24.564925</t>
  </si>
  <si>
    <t>2022/10/27/22:26:24.567164</t>
  </si>
  <si>
    <t>2022/10/27/22:26:24.569424</t>
  </si>
  <si>
    <t>2022/10/27/22:26:24.571125</t>
  </si>
  <si>
    <t>2022/10/27/22:26:24.572832</t>
  </si>
  <si>
    <t>2022/10/27/22:26:24.575135</t>
  </si>
  <si>
    <t>2022/10/27/22:26:24.576812</t>
  </si>
  <si>
    <t>2022/10/27/22:26:24.578506</t>
  </si>
  <si>
    <t>2022/10/27/22:26:24.580781</t>
  </si>
  <si>
    <t>2022/10/27/22:26:24.583320</t>
  </si>
  <si>
    <t>2022/10/27/22:26:24.584825</t>
  </si>
  <si>
    <t>2022/10/27/22:26:24.586497</t>
  </si>
  <si>
    <t>2022/10/27/22:26:24.588837</t>
  </si>
  <si>
    <t>2022/10/27/22:26:24.589590</t>
  </si>
  <si>
    <t>2022/10/27/22:26:24.591979</t>
  </si>
  <si>
    <t>2022/10/27/22:26:24.593870</t>
  </si>
  <si>
    <t>2022/10/27/22:26:24.596930</t>
  </si>
  <si>
    <t>2022/10/27/22:26:24.598380</t>
  </si>
  <si>
    <t>2022/10/27/22:26:24.599899</t>
  </si>
  <si>
    <t>2022/10/27/22:26:24.601677</t>
  </si>
  <si>
    <t>2022/10/27/22:26:24.603604</t>
  </si>
  <si>
    <t>2022/10/27/22:26:24.605815</t>
  </si>
  <si>
    <t>2022/10/27/22:26:24.607480</t>
  </si>
  <si>
    <t>2022/10/27/22:26:24.609713</t>
  </si>
  <si>
    <t>2022/10/27/22:26:24.611434</t>
  </si>
  <si>
    <t>2022/10/27/22:26:24.613624</t>
  </si>
  <si>
    <t>2022/10/27/22:26:24.615438</t>
  </si>
  <si>
    <t>2022/10/27/22:26:24.617501</t>
  </si>
  <si>
    <t>2022/10/27/22:26:24.619205</t>
  </si>
  <si>
    <t>2022/10/27/22:26:24.621447</t>
  </si>
  <si>
    <t>2022/10/27/22:26:24.623145</t>
  </si>
  <si>
    <t>2022/10/27/22:26:24.625478</t>
  </si>
  <si>
    <t>2022/10/27/22:26:24.627090</t>
  </si>
  <si>
    <t>2022/10/27/22:26:24.629332</t>
  </si>
  <si>
    <t>2022/10/27/22:26:24.630980</t>
  </si>
  <si>
    <t>2022/10/27/22:26:24.635505</t>
  </si>
  <si>
    <t>2022/10/27/22:26:24.639765</t>
  </si>
  <si>
    <t>2022/10/27/22:26:24.643477</t>
  </si>
  <si>
    <t>2022/10/27/22:26:24.646383</t>
  </si>
  <si>
    <t>2022/10/27/22:26:24.647450</t>
  </si>
  <si>
    <t>2022/10/27/22:26:24.649411</t>
  </si>
  <si>
    <t>2022/10/27/22:26:24.652173</t>
  </si>
  <si>
    <t>2022/10/27/22:26:24.653881</t>
  </si>
  <si>
    <t>2022/10/27/22:26:24.656190</t>
  </si>
  <si>
    <t>2022/10/27/22:26:24.658123</t>
  </si>
  <si>
    <t>2022/10/27/22:26:24.660241</t>
  </si>
  <si>
    <t>2022/10/27/22:26:24.662472</t>
  </si>
  <si>
    <t>2022/10/27/22:26:24.664693</t>
  </si>
  <si>
    <t>2022/10/27/22:26:24.666341</t>
  </si>
  <si>
    <t>2022/10/27/22:26:24.668030</t>
  </si>
  <si>
    <t>2022/10/27/22:26:24.669669</t>
  </si>
  <si>
    <t>2022/10/27/22:26:24.670774</t>
  </si>
  <si>
    <t>2022/10/27/22:26:24.672700</t>
  </si>
  <si>
    <t>2022/10/27/22:26:24.676105</t>
  </si>
  <si>
    <t>2022/10/27/22:26:24.679508</t>
  </si>
  <si>
    <t>2022/10/27/22:26:24.681332</t>
  </si>
  <si>
    <t>2022/10/27/22:26:24.682680</t>
  </si>
  <si>
    <t>2022/10/27/22:26:24.684655</t>
  </si>
  <si>
    <t>2022/10/27/22:26:24.686243</t>
  </si>
  <si>
    <t>2022/10/27/22:26:24.688513</t>
  </si>
  <si>
    <t>2022/10/27/22:26:24.690886</t>
  </si>
  <si>
    <t>2022/10/27/22:26:24.692519</t>
  </si>
  <si>
    <t>2022/10/27/22:26:24.694759</t>
  </si>
  <si>
    <t>2022/10/27/22:26:24.696442</t>
  </si>
  <si>
    <t>2022/10/27/22:26:24.698660</t>
  </si>
  <si>
    <t>2022/10/27/22:26:24.700337</t>
  </si>
  <si>
    <t>2022/10/27/22:26:24.702582</t>
  </si>
  <si>
    <t>2022/10/27/22:26:24.704242</t>
  </si>
  <si>
    <t>2022/10/27/22:26:24.706651</t>
  </si>
  <si>
    <t>2022/10/27/22:26:24.708213</t>
  </si>
  <si>
    <t>2022/10/27/22:26:24.710733</t>
  </si>
  <si>
    <t>2022/10/27/22:26:24.712773</t>
  </si>
  <si>
    <t>2022/10/27/22:26:24.714396</t>
  </si>
  <si>
    <t>2022/10/27/22:26:24.716111</t>
  </si>
  <si>
    <t>2022/10/27/22:26:24.718396</t>
  </si>
  <si>
    <t>2022/10/27/22:26:24.721549</t>
  </si>
  <si>
    <t>2022/10/27/22:26:24.721647</t>
  </si>
  <si>
    <t>2022/10/27/22:26:24.723840</t>
  </si>
  <si>
    <t>2022/10/27/22:26:24.725555</t>
  </si>
  <si>
    <t>2022/10/27/22:26:24.727882</t>
  </si>
  <si>
    <t>2022/10/27/22:26:24.729634</t>
  </si>
  <si>
    <t>2022/10/27/22:26:24.731701</t>
  </si>
  <si>
    <t>2022/10/27/22:26:24.733602</t>
  </si>
  <si>
    <t>2022/10/27/22:26:24.735317</t>
  </si>
  <si>
    <t>2022/10/27/22:26:24.737527</t>
  </si>
  <si>
    <t>2022/10/27/22:26:24.739763</t>
  </si>
  <si>
    <t>2022/10/27/22:26:24.742033</t>
  </si>
  <si>
    <t>2022/10/27/22:26:24.744284</t>
  </si>
  <si>
    <t>2022/10/27/22:26:24.746550</t>
  </si>
  <si>
    <t>2022/10/27/22:26:24.748223</t>
  </si>
  <si>
    <t>2022/10/27/22:26:24.750473</t>
  </si>
  <si>
    <t>2022/10/27/22:26:24.752690</t>
  </si>
  <si>
    <t>2022/10/27/22:26:24.754366</t>
  </si>
  <si>
    <t>2022/10/27/22:26:24.756248</t>
  </si>
  <si>
    <t>2022/10/27/22:26:24.759617</t>
  </si>
  <si>
    <t>2022/10/27/22:26:24.759627</t>
  </si>
  <si>
    <t>2022/10/27/22:26:24.760169</t>
  </si>
  <si>
    <t>2022/10/27/22:26:24.762561</t>
  </si>
  <si>
    <t>2022/10/27/22:26:24.764270</t>
  </si>
  <si>
    <t>2022/10/27/22:26:24.766751</t>
  </si>
  <si>
    <t>2022/10/27/22:26:24.767824</t>
  </si>
  <si>
    <t>2022/10/27/22:26:24.769498</t>
  </si>
  <si>
    <t>2022/10/27/22:26:24.771161</t>
  </si>
  <si>
    <t>2022/10/27/22:26:24.773409</t>
  </si>
  <si>
    <t>2022/10/27/22:26:24.775196</t>
  </si>
  <si>
    <t>2022/10/27/22:26:24.777015</t>
  </si>
  <si>
    <t>2022/10/27/22:26:24.778778</t>
  </si>
  <si>
    <t>2022/10/27/22:26:24.781096</t>
  </si>
  <si>
    <t>2022/10/27/22:26:24.782827</t>
  </si>
  <si>
    <t>2022/10/27/22:26:24.784505</t>
  </si>
  <si>
    <t>2022/10/27/22:26:24.786154</t>
  </si>
  <si>
    <t>2022/10/27/22:26:24.787884</t>
  </si>
  <si>
    <t>2022/10/27/22:26:24.789591</t>
  </si>
  <si>
    <t>2022/10/27/22:26:24.791862</t>
  </si>
  <si>
    <t>2022/10/27/22:26:24.793556</t>
  </si>
  <si>
    <t>2022/10/27/22:26:24.795857</t>
  </si>
  <si>
    <t>2022/10/27/22:26:24.798085</t>
  </si>
  <si>
    <t>2022/10/27/22:26:24.799833</t>
  </si>
  <si>
    <t>2022/10/27/22:26:24.800903</t>
  </si>
  <si>
    <t>2022/10/27/22:26:24.802598</t>
  </si>
  <si>
    <t>2022/10/27/22:26:24.805536</t>
  </si>
  <si>
    <t>2022/10/27/22:26:24.806548</t>
  </si>
  <si>
    <t>2022/10/27/22:26:24.808761</t>
  </si>
  <si>
    <t>2022/10/27/22:26:24.810480</t>
  </si>
  <si>
    <t>2022/10/27/22:26:24.812200</t>
  </si>
  <si>
    <t>2022/10/27/22:26:24.813909</t>
  </si>
  <si>
    <t>2022/10/27/22:26:24.816176</t>
  </si>
  <si>
    <t>2022/10/27/22:26:24.817849</t>
  </si>
  <si>
    <t>2022/10/27/22:26:24.820056</t>
  </si>
  <si>
    <t>2022/10/27/22:26:24.821727</t>
  </si>
  <si>
    <t>2022/10/27/22:26:24.823962</t>
  </si>
  <si>
    <t>2022/10/27/22:26:24.826439</t>
  </si>
  <si>
    <t>2022/10/27/22:26:24.828339</t>
  </si>
  <si>
    <t>2022/10/27/22:26:24.829967</t>
  </si>
  <si>
    <t>2022/10/27/22:26:24.832362</t>
  </si>
  <si>
    <t>2022/10/27/22:26:24.833938</t>
  </si>
  <si>
    <t>2022/10/27/22:26:24.836221</t>
  </si>
  <si>
    <t>2022/10/27/22:26:24.838512</t>
  </si>
  <si>
    <t>2022/10/27/22:26:24.840246</t>
  </si>
  <si>
    <t>2022/10/27/22:26:24.841924</t>
  </si>
  <si>
    <t>2022/10/27/22:26:24.843526</t>
  </si>
  <si>
    <t>2022/10/27/22:26:24.845589</t>
  </si>
  <si>
    <t>2022/10/27/22:26:24.847055</t>
  </si>
  <si>
    <t>2022/10/27/22:26:24.849221</t>
  </si>
  <si>
    <t>2022/10/27/22:26:24.851296</t>
  </si>
  <si>
    <t>2022/10/27/22:26:24.852960</t>
  </si>
  <si>
    <t>2022/10/27/22:26:24.855578</t>
  </si>
  <si>
    <t>2022/10/27/22:26:24.856980</t>
  </si>
  <si>
    <t>2022/10/27/22:26:24.859229</t>
  </si>
  <si>
    <t>2022/10/27/22:26:24.860904</t>
  </si>
  <si>
    <t>2022/10/27/22:26:24.863121</t>
  </si>
  <si>
    <t>2022/10/27/22:26:24.865361</t>
  </si>
  <si>
    <t>2022/10/27/22:26:24.867591</t>
  </si>
  <si>
    <t>2022/10/27/22:26:24.869303</t>
  </si>
  <si>
    <t>2022/10/27/22:26:24.870957</t>
  </si>
  <si>
    <t>2022/10/27/22:26:24.873082</t>
  </si>
  <si>
    <t>2022/10/27/22:26:24.875575</t>
  </si>
  <si>
    <t>2022/10/27/22:26:24.877013</t>
  </si>
  <si>
    <t>2022/10/27/22:26:24.879288</t>
  </si>
  <si>
    <t>2022/10/27/22:26:24.880963</t>
  </si>
  <si>
    <t>2022/10/27/22:26:24.884193</t>
  </si>
  <si>
    <t>2022/10/27/22:26:24.885127</t>
  </si>
  <si>
    <t>2022/10/27/22:26:24.887369</t>
  </si>
  <si>
    <t>2022/10/27/22:26:24.889032</t>
  </si>
  <si>
    <t>2022/10/27/22:26:24.891244</t>
  </si>
  <si>
    <t>2022/10/27/22:26:24.892941</t>
  </si>
  <si>
    <t>2022/10/27/22:26:24.895432</t>
  </si>
  <si>
    <t>2022/10/27/22:26:24.897180</t>
  </si>
  <si>
    <t>2022/10/27/22:26:24.899539</t>
  </si>
  <si>
    <t>2022/10/27/22:26:24.901206</t>
  </si>
  <si>
    <t>2022/10/27/22:26:24.902835</t>
  </si>
  <si>
    <t>2022/10/27/22:26:24.905815</t>
  </si>
  <si>
    <t>2022/10/27/22:26:24.907356</t>
  </si>
  <si>
    <t>2022/10/27/22:26:24.909012</t>
  </si>
  <si>
    <t>2022/10/27/22:26:24.911218</t>
  </si>
  <si>
    <t>2022/10/27/22:26:24.913561</t>
  </si>
  <si>
    <t>2022/10/27/22:26:24.917372</t>
  </si>
  <si>
    <t>2022/10/27/22:26:24.919605</t>
  </si>
  <si>
    <t>2022/10/27/22:26:24.921305</t>
  </si>
  <si>
    <t>2022/10/27/22:26:24.923540</t>
  </si>
  <si>
    <t>2022/10/27/22:26:24.925758</t>
  </si>
  <si>
    <t>2022/10/27/22:26:24.928227</t>
  </si>
  <si>
    <t>2022/10/27/22:26:24.929642</t>
  </si>
  <si>
    <t>2022/10/27/22:26:24.931873</t>
  </si>
  <si>
    <t>2022/10/27/22:26:24.933534</t>
  </si>
  <si>
    <t>2022/10/27/22:26:24.935779</t>
  </si>
  <si>
    <t>2022/10/27/22:26:24.937401</t>
  </si>
  <si>
    <t>2022/10/27/22:26:24.939626</t>
  </si>
  <si>
    <t>2022/10/27/22:26:24.941349</t>
  </si>
  <si>
    <t>2022/10/27/22:26:24.943104</t>
  </si>
  <si>
    <t>2022/10/27/22:26:24.944705</t>
  </si>
  <si>
    <t>2022/10/27/22:26:24.946351</t>
  </si>
  <si>
    <t>2022/10/27/22:26:24.947471</t>
  </si>
  <si>
    <t>2022/10/27/22:26:24.949177</t>
  </si>
  <si>
    <t>2022/10/27/22:26:24.950895</t>
  </si>
  <si>
    <t>2022/10/27/22:26:24.953440</t>
  </si>
  <si>
    <t>2022/10/27/22:26:24.955410</t>
  </si>
  <si>
    <t>2022/10/27/22:26:24.957011</t>
  </si>
  <si>
    <t>2022/10/27/22:26:24.959210</t>
  </si>
  <si>
    <t>2022/10/27/22:26:24.961442</t>
  </si>
  <si>
    <t>2022/10/27/22:26:24.963124</t>
  </si>
  <si>
    <t>2022/10/27/22:26:24.966017</t>
  </si>
  <si>
    <t>2022/10/27/22:26:24.967712</t>
  </si>
  <si>
    <t>2022/10/27/22:26:24.969879</t>
  </si>
  <si>
    <t>2022/10/27/22:26:24.971570</t>
  </si>
  <si>
    <t>2022/10/27/22:26:24.974886</t>
  </si>
  <si>
    <t>2022/10/27/22:26:24.975999</t>
  </si>
  <si>
    <t>2022/10/27/22:26:24.978268</t>
  </si>
  <si>
    <t>2022/10/27/22:26:24.980184</t>
  </si>
  <si>
    <t>2022/10/27/22:26:24.982176</t>
  </si>
  <si>
    <t>2022/10/27/22:26:24.984886</t>
  </si>
  <si>
    <t>2022/10/27/22:26:24.986007</t>
  </si>
  <si>
    <t>2022/10/27/22:26:24.988258</t>
  </si>
  <si>
    <t>2022/10/27/22:26:24.990501</t>
  </si>
  <si>
    <t>2022/10/27/22:26:24.992173</t>
  </si>
  <si>
    <t>2022/10/27/22:26:24.993845</t>
  </si>
  <si>
    <t>2022/10/27/22:26:24.995511</t>
  </si>
  <si>
    <t>2022/10/27/22:26:24.997225</t>
  </si>
  <si>
    <t>2022/10/27/22:26:24.998903</t>
  </si>
  <si>
    <t>2022/10/27/22:26:25.001106</t>
  </si>
  <si>
    <t>2022/10/27/22:26:25.003358</t>
  </si>
  <si>
    <t>2022/10/27/22:26:25.005068</t>
  </si>
  <si>
    <t>2022/10/27/22:26:25.008402</t>
  </si>
  <si>
    <t>2022/10/27/22:26:25.010015</t>
  </si>
  <si>
    <t>2022/10/27/22:26:25.012279</t>
  </si>
  <si>
    <t>2022/10/27/22:26:25.013923</t>
  </si>
  <si>
    <t>2022/10/27/22:26:25.016158</t>
  </si>
  <si>
    <t>2022/10/27/22:26:25.018501</t>
  </si>
  <si>
    <t>2022/10/27/22:26:25.020251</t>
  </si>
  <si>
    <t>2022/10/27/22:26:25.022441</t>
  </si>
  <si>
    <t>2022/10/27/22:26:25.024116</t>
  </si>
  <si>
    <t>2022/10/27/22:26:25.026319</t>
  </si>
  <si>
    <t>2022/10/27/22:26:25.028437</t>
  </si>
  <si>
    <t>2022/10/27/22:26:25.030164</t>
  </si>
  <si>
    <t>2022/10/27/22:26:25.032424</t>
  </si>
  <si>
    <t>2022/10/27/22:26:25.034178</t>
  </si>
  <si>
    <t>2022/10/27/22:26:25.036533</t>
  </si>
  <si>
    <t>2022/10/27/22:26:25.038234</t>
  </si>
  <si>
    <t>2022/10/27/22:26:25.040452</t>
  </si>
  <si>
    <t>2022/10/27/22:26:25.042133</t>
  </si>
  <si>
    <t>2022/10/27/22:26:25.044388</t>
  </si>
  <si>
    <t>2022/10/27/22:26:25.046129</t>
  </si>
  <si>
    <t>2022/10/27/22:26:25.048348</t>
  </si>
  <si>
    <t>2022/10/27/22:26:25.049983</t>
  </si>
  <si>
    <t>2022/10/27/22:26:25.051699</t>
  </si>
  <si>
    <t>2022/10/27/22:26:25.053361</t>
  </si>
  <si>
    <t>2022/10/27/22:26:25.055056</t>
  </si>
  <si>
    <t>2022/10/27/22:26:25.057453</t>
  </si>
  <si>
    <t>2022/10/27/22:26:25.059682</t>
  </si>
  <si>
    <t>2022/10/27/22:26:25.061428</t>
  </si>
  <si>
    <t>2022/10/27/22:26:25.063250</t>
  </si>
  <si>
    <t>2022/10/27/22:26:25.066218</t>
  </si>
  <si>
    <t>2022/10/27/22:26:25.068183</t>
  </si>
  <si>
    <t>2022/10/27/22:26:25.070042</t>
  </si>
  <si>
    <t>2022/10/27/22:26:25.072263</t>
  </si>
  <si>
    <t>2022/10/27/22:26:25.074544</t>
  </si>
  <si>
    <t>2022/10/27/22:26:25.076128</t>
  </si>
  <si>
    <t>2022/10/27/22:26:25.078393</t>
  </si>
  <si>
    <t>2022/10/27/22:26:25.080714</t>
  </si>
  <si>
    <t>2022/10/27/22:26:25.082283</t>
  </si>
  <si>
    <t>2022/10/27/22:26:25.084764</t>
  </si>
  <si>
    <t>2022/10/27/22:26:25.086457</t>
  </si>
  <si>
    <t>2022/10/27/22:26:25.088147</t>
  </si>
  <si>
    <t>2022/10/27/22:26:25.090332</t>
  </si>
  <si>
    <t>2022/10/27/22:26:25.092058</t>
  </si>
  <si>
    <t>2022/10/27/22:26:25.094272</t>
  </si>
  <si>
    <t>2022/10/27/22:26:25.096035</t>
  </si>
  <si>
    <t>2022/10/27/22:26:25.097807</t>
  </si>
  <si>
    <t>2022/10/27/22:26:25.099865</t>
  </si>
  <si>
    <t>2022/10/27/22:26:25.100965</t>
  </si>
  <si>
    <t>2022/10/27/22:26:25.103202</t>
  </si>
  <si>
    <t>2022/10/27/22:26:25.105263</t>
  </si>
  <si>
    <t>2022/10/27/22:26:25.108418</t>
  </si>
  <si>
    <t>2022/10/27/22:26:25.109033</t>
  </si>
  <si>
    <t>2022/10/27/22:26:25.111261</t>
  </si>
  <si>
    <t>2022/10/27/22:26:25.112920</t>
  </si>
  <si>
    <t>2022/10/27/22:26:25.115181</t>
  </si>
  <si>
    <t>2022/10/27/22:26:25.116877</t>
  </si>
  <si>
    <t>2022/10/27/22:26:25.119072</t>
  </si>
  <si>
    <t>2022/10/27/22:26:25.121940</t>
  </si>
  <si>
    <t>2022/10/27/22:26:25.123717</t>
  </si>
  <si>
    <t>2022/10/27/22:26:25.126034</t>
  </si>
  <si>
    <t>2022/10/27/22:26:25.129197</t>
  </si>
  <si>
    <t>2022/10/27/22:26:25.130469</t>
  </si>
  <si>
    <t>2022/10/27/22:26:25.132696</t>
  </si>
  <si>
    <t>2022/10/27/22:26:25.135581</t>
  </si>
  <si>
    <t>2022/10/27/22:26:25.137264</t>
  </si>
  <si>
    <t>2022/10/27/22:26:25.139679</t>
  </si>
  <si>
    <t>2022/10/27/22:26:25.141407</t>
  </si>
  <si>
    <t>2022/10/27/22:26:25.144219</t>
  </si>
  <si>
    <t>2022/10/27/22:26:25.146535</t>
  </si>
  <si>
    <t>2022/10/27/22:26:25.148707</t>
  </si>
  <si>
    <t>2022/10/27/22:26:25.150919</t>
  </si>
  <si>
    <t>2022/10/27/22:26:25.153329</t>
  </si>
  <si>
    <t>2022/10/27/22:26:25.155569</t>
  </si>
  <si>
    <t>2022/10/27/22:26:25.157126</t>
  </si>
  <si>
    <t>2022/10/27/22:26:25.158821</t>
  </si>
  <si>
    <t>2022/10/27/22:26:25.160934</t>
  </si>
  <si>
    <t>2022/10/27/22:26:25.162813</t>
  </si>
  <si>
    <t>2022/10/27/22:26:25.166829</t>
  </si>
  <si>
    <t>2022/10/27/22:26:25.167225</t>
  </si>
  <si>
    <t>2022/10/27/22:26:25.169466</t>
  </si>
  <si>
    <t>2022/10/27/22:26:25.171140</t>
  </si>
  <si>
    <t>2022/10/27/22:26:25.173373</t>
  </si>
  <si>
    <t>2022/10/27/22:26:25.175020</t>
  </si>
  <si>
    <t>2022/10/27/22:26:25.177272</t>
  </si>
  <si>
    <t>2022/10/27/22:26:25.178963</t>
  </si>
  <si>
    <t>2022/10/27/22:26:25.181156</t>
  </si>
  <si>
    <t>2022/10/27/22:26:25.183385</t>
  </si>
  <si>
    <t>2022/10/27/22:26:25.185053</t>
  </si>
  <si>
    <t>2022/10/27/22:26:25.186734</t>
  </si>
  <si>
    <t>2022/10/27/22:26:25.188401</t>
  </si>
  <si>
    <t>2022/10/27/22:26:25.190655</t>
  </si>
  <si>
    <t>2022/10/27/22:26:25.192337</t>
  </si>
  <si>
    <t>2022/10/27/22:26:25.194728</t>
  </si>
  <si>
    <t>2022/10/27/22:26:25.196248</t>
  </si>
  <si>
    <t>2022/10/27/22:26:25.197425</t>
  </si>
  <si>
    <t>2022/10/27/22:26:25.199567</t>
  </si>
  <si>
    <t>2022/10/27/22:26:25.201257</t>
  </si>
  <si>
    <t>2022/10/27/22:26:25.203333</t>
  </si>
  <si>
    <t>2022/10/27/22:26:25.204971</t>
  </si>
  <si>
    <t>2022/10/27/22:26:25.208135</t>
  </si>
  <si>
    <t>2022/10/27/22:26:25.209408</t>
  </si>
  <si>
    <t>2022/10/27/22:26:25.212038</t>
  </si>
  <si>
    <t>2022/10/27/22:26:25.213773</t>
  </si>
  <si>
    <t>2022/10/27/22:26:25.215591</t>
  </si>
  <si>
    <t>2022/10/27/22:26:25.217335</t>
  </si>
  <si>
    <t>2022/10/27/22:26:25.219597</t>
  </si>
  <si>
    <t>2022/10/27/22:26:25.221255</t>
  </si>
  <si>
    <t>2022/10/27/22:26:25.223474</t>
  </si>
  <si>
    <t>2022/10/27/22:26:25.225155</t>
  </si>
  <si>
    <t>2022/10/27/22:26:25.226864</t>
  </si>
  <si>
    <t>2022/10/27/22:26:25.229093</t>
  </si>
  <si>
    <t>2022/10/27/22:26:25.231338</t>
  </si>
  <si>
    <t>2022/10/27/22:26:25.233011</t>
  </si>
  <si>
    <t>2022/10/27/22:26:25.235235</t>
  </si>
  <si>
    <t>2022/10/27/22:26:25.237053</t>
  </si>
  <si>
    <t>2022/10/27/22:26:25.239217</t>
  </si>
  <si>
    <t>2022/10/27/22:26:25.240885</t>
  </si>
  <si>
    <t>2022/10/27/22:26:25.243101</t>
  </si>
  <si>
    <t>2022/10/27/22:26:25.245458</t>
  </si>
  <si>
    <t>2022/10/27/22:26:25.247668</t>
  </si>
  <si>
    <t>2022/10/27/22:26:25.249337</t>
  </si>
  <si>
    <t>2022/10/27/22:26:25.250982</t>
  </si>
  <si>
    <t>2022/10/27/22:26:25.253191</t>
  </si>
  <si>
    <t>2022/10/27/22:26:25.254861</t>
  </si>
  <si>
    <t>2022/10/27/22:26:25.257221</t>
  </si>
  <si>
    <t>2022/10/27/22:26:25.260031</t>
  </si>
  <si>
    <t>2022/10/27/22:26:25.262259</t>
  </si>
  <si>
    <t>2022/10/27/22:26:25.265114</t>
  </si>
  <si>
    <t>2022/10/27/22:26:25.266793</t>
  </si>
  <si>
    <t>2022/10/27/22:26:25.269046</t>
  </si>
  <si>
    <t>2022/10/27/22:26:25.270895</t>
  </si>
  <si>
    <t>2022/10/27/22:26:25.273151</t>
  </si>
  <si>
    <t>2022/10/27/22:26:25.274851</t>
  </si>
  <si>
    <t>2022/10/27/22:26:25.277051</t>
  </si>
  <si>
    <t>2022/10/27/22:26:25.278790</t>
  </si>
  <si>
    <t>2022/10/27/22:26:25.280566</t>
  </si>
  <si>
    <t>2022/10/27/22:26:25.282180</t>
  </si>
  <si>
    <t>2022/10/27/22:26:25.283843</t>
  </si>
  <si>
    <t>2022/10/27/22:26:25.285490</t>
  </si>
  <si>
    <t>2022/10/27/22:26:25.288620</t>
  </si>
  <si>
    <t>2022/10/27/22:26:25.289714</t>
  </si>
  <si>
    <t>2022/10/27/22:26:25.291357</t>
  </si>
  <si>
    <t>2022/10/27/22:26:25.293093</t>
  </si>
  <si>
    <t>2022/10/27/22:26:25.295460</t>
  </si>
  <si>
    <t>2022/10/27/22:26:25.297575</t>
  </si>
  <si>
    <t>2022/10/27/22:26:25.299773</t>
  </si>
  <si>
    <t>2022/10/27/22:26:25.301480</t>
  </si>
  <si>
    <t>2022/10/27/22:26:25.303704</t>
  </si>
  <si>
    <t>2022/10/27/22:26:25.305357</t>
  </si>
  <si>
    <t>2022/10/27/22:26:25.307574</t>
  </si>
  <si>
    <t>2022/10/27/22:26:25.309274</t>
  </si>
  <si>
    <t>2022/10/27/22:26:25.311667</t>
  </si>
  <si>
    <t>2022/10/27/22:26:25.313957</t>
  </si>
  <si>
    <t>2022/10/27/22:26:25.314928</t>
  </si>
  <si>
    <t>2022/10/27/22:26:25.317376</t>
  </si>
  <si>
    <t>2022/10/27/22:26:25.319056</t>
  </si>
  <si>
    <t>2022/10/27/22:26:25.321313</t>
  </si>
  <si>
    <t>2022/10/27/22:26:25.322925</t>
  </si>
  <si>
    <t>2022/10/27/22:26:25.325311</t>
  </si>
  <si>
    <t>2022/10/27/22:26:25.326858</t>
  </si>
  <si>
    <t>2022/10/27/22:26:25.329101</t>
  </si>
  <si>
    <t>2022/10/27/22:26:25.331559</t>
  </si>
  <si>
    <t>2022/10/27/22:26:25.333000</t>
  </si>
  <si>
    <t>2022/10/27/22:26:25.335272</t>
  </si>
  <si>
    <t>2022/10/27/22:26:25.337671</t>
  </si>
  <si>
    <t>2022/10/27/22:26:25.339879</t>
  </si>
  <si>
    <t>2022/10/27/22:26:25.342474</t>
  </si>
  <si>
    <t>2022/10/27/22:26:25.343214</t>
  </si>
  <si>
    <t>2022/10/27/22:26:25.345487</t>
  </si>
  <si>
    <t>2022/10/27/22:26:25.348399</t>
  </si>
  <si>
    <t>2022/10/27/22:26:25.350007</t>
  </si>
  <si>
    <t>2022/10/27/22:26:25.352248</t>
  </si>
  <si>
    <t>2022/10/27/22:26:25.354709</t>
  </si>
  <si>
    <t>2022/10/27/22:26:25.356938</t>
  </si>
  <si>
    <t>2022/10/27/22:26:25.358625</t>
  </si>
  <si>
    <t>2022/10/27/22:26:25.360918</t>
  </si>
  <si>
    <t>2022/10/27/22:26:25.363162</t>
  </si>
  <si>
    <t>2022/10/27/22:26:25.364821</t>
  </si>
  <si>
    <t>2022/10/27/22:26:25.367048</t>
  </si>
  <si>
    <t>2022/10/27/22:26:25.368732</t>
  </si>
  <si>
    <t>2022/10/27/22:26:25.370417</t>
  </si>
  <si>
    <t>2022/10/27/22:26:25.372612</t>
  </si>
  <si>
    <t>2022/10/27/22:26:25.374323</t>
  </si>
  <si>
    <t>2022/10/27/22:26:25.376554</t>
  </si>
  <si>
    <t>2022/10/27/22:26:25.378179</t>
  </si>
  <si>
    <t>2022/10/27/22:26:25.380396</t>
  </si>
  <si>
    <t>2022/10/27/22:26:25.382703</t>
  </si>
  <si>
    <t>2022/10/27/22:26:25.384324</t>
  </si>
  <si>
    <t>2022/10/27/22:26:25.386089</t>
  </si>
  <si>
    <t>2022/10/27/22:26:25.388242</t>
  </si>
  <si>
    <t>2022/10/27/22:26:25.390497</t>
  </si>
  <si>
    <t>2022/10/27/22:26:25.392782</t>
  </si>
  <si>
    <t>2022/10/27/22:26:25.395032</t>
  </si>
  <si>
    <t>2022/10/27/22:26:25.396916</t>
  </si>
  <si>
    <t>2022/10/27/22:26:25.398871</t>
  </si>
  <si>
    <t>2022/10/27/22:26:25.400569</t>
  </si>
  <si>
    <t>2022/10/27/22:26:25.402779</t>
  </si>
  <si>
    <t>2022/10/27/22:26:25.405257</t>
  </si>
  <si>
    <t>2022/10/27/22:26:25.407318</t>
  </si>
  <si>
    <t>2022/10/27/22:26:25.409446</t>
  </si>
  <si>
    <t>2022/10/27/22:26:25.411767</t>
  </si>
  <si>
    <t>2022/10/27/22:26:25.413929</t>
  </si>
  <si>
    <t>2022/10/27/22:26:25.416078</t>
  </si>
  <si>
    <t>2022/10/27/22:26:25.417752</t>
  </si>
  <si>
    <t>2022/10/27/22:26:25.419973</t>
  </si>
  <si>
    <t>2022/10/27/22:26:25.421664</t>
  </si>
  <si>
    <t>2022/10/27/22:26:25.423327</t>
  </si>
  <si>
    <t>2022/10/27/22:26:25.425538</t>
  </si>
  <si>
    <t>2022/10/27/22:26:25.427218</t>
  </si>
  <si>
    <t>2022/10/27/22:26:25.429469</t>
  </si>
  <si>
    <t>2022/10/27/22:26:25.431681</t>
  </si>
  <si>
    <t>2022/10/27/22:26:25.433917</t>
  </si>
  <si>
    <t>2022/10/27/22:26:25.435563</t>
  </si>
  <si>
    <t>2022/10/27/22:26:25.437926</t>
  </si>
  <si>
    <t>2022/10/27/22:26:25.439685</t>
  </si>
  <si>
    <t>2022/10/27/22:26:25.441278</t>
  </si>
  <si>
    <t>2022/10/27/22:26:25.444206</t>
  </si>
  <si>
    <t>2022/10/27/22:26:25.444905</t>
  </si>
  <si>
    <t>2022/10/27/22:26:25.446508</t>
  </si>
  <si>
    <t>2022/10/27/22:26:25.448298</t>
  </si>
  <si>
    <t>2022/10/27/22:26:25.450533</t>
  </si>
  <si>
    <t>2022/10/27/22:26:25.452688</t>
  </si>
  <si>
    <t>2022/10/27/22:26:25.454614</t>
  </si>
  <si>
    <t>2022/10/27/22:26:25.456110</t>
  </si>
  <si>
    <t>2022/10/27/22:26:25.457984</t>
  </si>
  <si>
    <t>2022/10/27/22:26:25.459652</t>
  </si>
  <si>
    <t>2022/10/27/22:26:25.461905</t>
  </si>
  <si>
    <t>2022/10/27/22:26:25.463585</t>
  </si>
  <si>
    <t>2022/10/27/22:26:25.465809</t>
  </si>
  <si>
    <t>2022/10/27/22:26:25.468023</t>
  </si>
  <si>
    <t>2022/10/27/22:26:25.469699</t>
  </si>
  <si>
    <t>2022/10/27/22:26:25.471914</t>
  </si>
  <si>
    <t>2022/10/27/22:26:25.473601</t>
  </si>
  <si>
    <t>2022/10/27/22:26:25.475324</t>
  </si>
  <si>
    <t>2022/10/27/22:26:25.477520</t>
  </si>
  <si>
    <t>2022/10/27/22:26:25.479724</t>
  </si>
  <si>
    <t>2022/10/27/22:26:25.481407</t>
  </si>
  <si>
    <t>2022/10/27/22:26:25.483665</t>
  </si>
  <si>
    <t>2022/10/27/22:26:25.485865</t>
  </si>
  <si>
    <t>2022/10/27/22:26:25.487037</t>
  </si>
  <si>
    <t>2022/10/27/22:26:25.489229</t>
  </si>
  <si>
    <t>2022/10/27/22:26:25.491656</t>
  </si>
  <si>
    <t>2022/10/27/22:26:25.493562</t>
  </si>
  <si>
    <t>2022/10/27/22:26:25.499402</t>
  </si>
  <si>
    <t>2022/10/27/22:26:25.500785</t>
  </si>
  <si>
    <t>2022/10/27/22:26:25.502461</t>
  </si>
  <si>
    <t>2022/10/27/22:26:25.504328</t>
  </si>
  <si>
    <t>2022/10/27/22:26:25.506749</t>
  </si>
  <si>
    <t>2022/10/27/22:26:25.508679</t>
  </si>
  <si>
    <t>2022/10/27/22:26:25.510338</t>
  </si>
  <si>
    <t>2022/10/27/22:26:25.512498</t>
  </si>
  <si>
    <t>2022/10/27/22:26:25.514730</t>
  </si>
  <si>
    <t>2022/10/27/22:26:25.516459</t>
  </si>
  <si>
    <t>2022/10/27/22:26:25.518174</t>
  </si>
  <si>
    <t>2022/10/27/22:26:25.520371</t>
  </si>
  <si>
    <t>2022/10/27/22:26:25.522602</t>
  </si>
  <si>
    <t>2022/10/27/22:26:25.524270</t>
  </si>
  <si>
    <t>2022/10/27/22:26:25.525889</t>
  </si>
  <si>
    <t>2022/10/27/22:26:25.527570</t>
  </si>
  <si>
    <t>2022/10/27/22:26:25.529240</t>
  </si>
  <si>
    <t>2022/10/27/22:26:25.530907</t>
  </si>
  <si>
    <t>2022/10/27/22:26:25.533106</t>
  </si>
  <si>
    <t>2022/10/27/22:26:25.534777</t>
  </si>
  <si>
    <t>2022/10/27/22:26:25.535903</t>
  </si>
  <si>
    <t>2022/10/27/22:26:25.537586</t>
  </si>
  <si>
    <t>2022/10/27/22:26:25.539272</t>
  </si>
  <si>
    <t>2022/10/27/22:26:25.540943</t>
  </si>
  <si>
    <t>2022/10/27/22:26:25.543169</t>
  </si>
  <si>
    <t>2022/10/27/22:26:25.545403</t>
  </si>
  <si>
    <t>2022/10/27/22:26:25.547064</t>
  </si>
  <si>
    <t>2022/10/27/22:26:25.549308</t>
  </si>
  <si>
    <t>2022/10/27/22:26:25.551554</t>
  </si>
  <si>
    <t>2022/10/27/22:26:25.553257</t>
  </si>
  <si>
    <t>2022/10/27/22:26:25.555534</t>
  </si>
  <si>
    <t>2022/10/27/22:26:25.559010</t>
  </si>
  <si>
    <t>2022/10/27/22:26:25.561224</t>
  </si>
  <si>
    <t>2022/10/27/22:26:25.563481</t>
  </si>
  <si>
    <t>2022/10/27/22:26:25.565162</t>
  </si>
  <si>
    <t>2022/10/27/22:26:25.566802</t>
  </si>
  <si>
    <t>2022/10/27/22:26:25.569120</t>
  </si>
  <si>
    <t>2022/10/27/22:26:25.571288</t>
  </si>
  <si>
    <t>2022/10/27/22:26:25.572924</t>
  </si>
  <si>
    <t>2022/10/27/22:26:25.575121</t>
  </si>
  <si>
    <t>2022/10/27/22:26:25.577341</t>
  </si>
  <si>
    <t>2022/10/27/22:26:25.579063</t>
  </si>
  <si>
    <t>2022/10/27/22:26:25.581287</t>
  </si>
  <si>
    <t>2022/10/27/22:26:25.583031</t>
  </si>
  <si>
    <t>2022/10/27/22:26:25.585314</t>
  </si>
  <si>
    <t>2022/10/27/22:26:25.587530</t>
  </si>
  <si>
    <t>2022/10/27/22:26:25.589483</t>
  </si>
  <si>
    <t>2022/10/27/22:26:25.591373</t>
  </si>
  <si>
    <t>2022/10/27/22:26:25.593626</t>
  </si>
  <si>
    <t>2022/10/27/22:26:25.595299</t>
  </si>
  <si>
    <t>2022/10/27/22:26:25.597051</t>
  </si>
  <si>
    <t>2022/10/27/22:26:25.599192</t>
  </si>
  <si>
    <t>2022/10/27/22:26:25.601016</t>
  </si>
  <si>
    <t>2022/10/27/22:26:25.603266</t>
  </si>
  <si>
    <t>2022/10/27/22:26:25.606449</t>
  </si>
  <si>
    <t>2022/10/27/22:26:25.608662</t>
  </si>
  <si>
    <t>2022/10/27/22:26:25.610963</t>
  </si>
  <si>
    <t>2022/10/27/22:26:25.612539</t>
  </si>
  <si>
    <t>2022/10/27/22:26:25.614763</t>
  </si>
  <si>
    <t>2022/10/27/22:26:25.616469</t>
  </si>
  <si>
    <t>2022/10/27/22:26:25.618651</t>
  </si>
  <si>
    <t>2022/10/27/22:26:25.620904</t>
  </si>
  <si>
    <t>2022/10/27/22:26:25.622569</t>
  </si>
  <si>
    <t>2022/10/27/22:26:25.624836</t>
  </si>
  <si>
    <t>2022/10/27/22:26:25.626494</t>
  </si>
  <si>
    <t>2022/10/27/22:26:25.628687</t>
  </si>
  <si>
    <t>2022/10/27/22:26:25.630929</t>
  </si>
  <si>
    <t>2022/10/27/22:26:25.632628</t>
  </si>
  <si>
    <t>2022/10/27/22:26:25.634861</t>
  </si>
  <si>
    <t>2022/10/27/22:26:25.636967</t>
  </si>
  <si>
    <t>2022/10/27/22:26:25.639001</t>
  </si>
  <si>
    <t>2022/10/27/22:26:25.640773</t>
  </si>
  <si>
    <t>2022/10/27/22:26:25.642418</t>
  </si>
  <si>
    <t>2022/10/27/22:26:25.644022</t>
  </si>
  <si>
    <t>2022/10/27/22:26:25.645715</t>
  </si>
  <si>
    <t>2022/10/27/22:26:25.647365</t>
  </si>
  <si>
    <t>2022/10/27/22:26:25.649275</t>
  </si>
  <si>
    <t>2022/10/27/22:26:25.651338</t>
  </si>
  <si>
    <t>2022/10/27/22:26:25.654892</t>
  </si>
  <si>
    <t>2022/10/27/22:26:25.655550</t>
  </si>
  <si>
    <t>2022/10/27/22:26:25.657162</t>
  </si>
  <si>
    <t>2022/10/27/22:26:25.659351</t>
  </si>
  <si>
    <t>2022/10/27/22:26:25.661001</t>
  </si>
  <si>
    <t>2022/10/27/22:26:25.663271</t>
  </si>
  <si>
    <t>2022/10/27/22:26:25.664964</t>
  </si>
  <si>
    <t>2022/10/27/22:26:25.667175</t>
  </si>
  <si>
    <t>2022/10/27/22:26:25.669355</t>
  </si>
  <si>
    <t>2022/10/27/22:26:25.671017</t>
  </si>
  <si>
    <t>2022/10/27/22:26:25.673266</t>
  </si>
  <si>
    <t>2022/10/27/22:26:25.674933</t>
  </si>
  <si>
    <t>2022/10/27/22:26:25.677167</t>
  </si>
  <si>
    <t>2022/10/27/22:26:25.678834</t>
  </si>
  <si>
    <t>2022/10/27/22:26:25.681072</t>
  </si>
  <si>
    <t>2022/10/27/22:26:25.683376</t>
  </si>
  <si>
    <t>2022/10/27/22:26:25.685020</t>
  </si>
  <si>
    <t>2022/10/27/22:26:25.687855</t>
  </si>
  <si>
    <t>2022/10/27/22:26:25.689883</t>
  </si>
  <si>
    <t>2022/10/27/22:26:25.692145</t>
  </si>
  <si>
    <t>2022/10/27/22:26:25.693754</t>
  </si>
  <si>
    <t>2022/10/27/22:26:25.695464</t>
  </si>
  <si>
    <t>2022/10/27/22:26:25.697221</t>
  </si>
  <si>
    <t>2022/10/27/22:26:25.700153</t>
  </si>
  <si>
    <t>2022/10/27/22:26:25.701925</t>
  </si>
  <si>
    <t>2022/10/27/22:26:25.703948</t>
  </si>
  <si>
    <t>2022/10/27/22:26:25.705698</t>
  </si>
  <si>
    <t>2022/10/27/22:26:25.707948</t>
  </si>
  <si>
    <t>2022/10/27/22:26:25.710146</t>
  </si>
  <si>
    <t>2022/10/27/22:26:25.711817</t>
  </si>
  <si>
    <t>2022/10/27/22:26:25.713465</t>
  </si>
  <si>
    <t>2022/10/27/22:26:25.715726</t>
  </si>
  <si>
    <t>2022/10/27/22:26:25.717942</t>
  </si>
  <si>
    <t>2022/10/27/22:26:25.719605</t>
  </si>
  <si>
    <t>2022/10/27/22:26:25.721820</t>
  </si>
  <si>
    <t>2022/10/27/22:26:25.724028</t>
  </si>
  <si>
    <t>2022/10/27/22:26:25.725720</t>
  </si>
  <si>
    <t>2022/10/27/22:26:25.728138</t>
  </si>
  <si>
    <t>2022/10/27/22:26:25.729748</t>
  </si>
  <si>
    <t>2022/10/27/22:26:25.731385</t>
  </si>
  <si>
    <t>2022/10/27/22:26:25.733116</t>
  </si>
  <si>
    <t>2022/10/27/22:26:25.736008</t>
  </si>
  <si>
    <t>2022/10/27/22:26:25.738367</t>
  </si>
  <si>
    <t>2022/10/27/22:26:25.742137</t>
  </si>
  <si>
    <t>2022/10/27/22:26:25.744942</t>
  </si>
  <si>
    <t>2022/10/27/22:26:25.746528</t>
  </si>
  <si>
    <t>2022/10/27/22:26:25.748214</t>
  </si>
  <si>
    <t>2022/10/27/22:26:25.750441</t>
  </si>
  <si>
    <t>2022/10/27/22:26:25.752650</t>
  </si>
  <si>
    <t>2022/10/27/22:26:25.754346</t>
  </si>
  <si>
    <t>2022/10/27/22:26:25.756705</t>
  </si>
  <si>
    <t>2022/10/27/22:26:25.758988</t>
  </si>
  <si>
    <t>2022/10/27/22:26:25.760686</t>
  </si>
  <si>
    <t>2022/10/27/22:26:25.762900</t>
  </si>
  <si>
    <t>2022/10/27/22:26:25.764539</t>
  </si>
  <si>
    <t>2022/10/27/22:26:25.766831</t>
  </si>
  <si>
    <t>2022/10/27/22:26:25.768578</t>
  </si>
  <si>
    <t>2022/10/27/22:26:25.770259</t>
  </si>
  <si>
    <t>2022/10/27/22:26:25.771857</t>
  </si>
  <si>
    <t>2022/10/27/22:26:25.773506</t>
  </si>
  <si>
    <t>2022/10/27/22:26:25.775586</t>
  </si>
  <si>
    <t>2022/10/27/22:26:25.776723</t>
  </si>
  <si>
    <t>2022/10/27/22:26:25.778936</t>
  </si>
  <si>
    <t>2022/10/27/22:26:25.780572</t>
  </si>
  <si>
    <t>2022/10/27/22:26:25.781699</t>
  </si>
  <si>
    <t>2022/10/27/22:26:25.783405</t>
  </si>
  <si>
    <t>2022/10/27/22:26:25.785589</t>
  </si>
  <si>
    <t>2022/10/27/22:26:25.787318</t>
  </si>
  <si>
    <t>2022/10/27/22:26:25.789529</t>
  </si>
  <si>
    <t>2022/10/27/22:26:25.791804</t>
  </si>
  <si>
    <t>2022/10/27/22:26:25.793485</t>
  </si>
  <si>
    <t>2022/10/27/22:26:25.795727</t>
  </si>
  <si>
    <t>2022/10/27/22:26:25.797956</t>
  </si>
  <si>
    <t>2022/10/27/22:26:25.799655</t>
  </si>
  <si>
    <t>2022/10/27/22:26:25.801874</t>
  </si>
  <si>
    <t>2022/10/27/22:26:25.804084</t>
  </si>
  <si>
    <t>2022/10/27/22:26:25.805759</t>
  </si>
  <si>
    <t>2022/10/27/22:26:25.807941</t>
  </si>
  <si>
    <t>2022/10/27/22:26:25.810189</t>
  </si>
  <si>
    <t>2022/10/27/22:26:25.811851</t>
  </si>
  <si>
    <t>2022/10/27/22:26:25.813558</t>
  </si>
  <si>
    <t>2022/10/27/22:26:25.815201</t>
  </si>
  <si>
    <t>2022/10/27/22:26:25.816910</t>
  </si>
  <si>
    <t>2022/10/27/22:26:25.820417</t>
  </si>
  <si>
    <t>2022/10/27/22:26:25.822662</t>
  </si>
  <si>
    <t>2022/10/27/22:26:25.824291</t>
  </si>
  <si>
    <t>2022/10/27/22:26:25.825981</t>
  </si>
  <si>
    <t>2022/10/27/22:26:25.828238</t>
  </si>
  <si>
    <t>2022/10/27/22:26:25.829914</t>
  </si>
  <si>
    <t>2022/10/27/22:26:25.832371</t>
  </si>
  <si>
    <t>2022/10/27/22:26:25.834104</t>
  </si>
  <si>
    <t>2022/10/27/22:26:25.836262</t>
  </si>
  <si>
    <t>2022/10/27/22:26:25.838492</t>
  </si>
  <si>
    <t>2022/10/27/22:26:25.840183</t>
  </si>
  <si>
    <t>2022/10/27/22:26:25.842389</t>
  </si>
  <si>
    <t>2022/10/27/22:26:25.844075</t>
  </si>
  <si>
    <t>2022/10/27/22:26:25.846288</t>
  </si>
  <si>
    <t>2022/10/27/22:26:25.848539</t>
  </si>
  <si>
    <t>2022/10/27/22:26:25.850237</t>
  </si>
  <si>
    <t>2022/10/27/22:26:25.852468</t>
  </si>
  <si>
    <t>2022/10/27/22:26:25.854104</t>
  </si>
  <si>
    <t>2022/10/27/22:26:25.856381</t>
  </si>
  <si>
    <t>2022/10/27/22:26:25.857490</t>
  </si>
  <si>
    <t>2022/10/27/22:26:25.859716</t>
  </si>
  <si>
    <t>2022/10/27/22:26:25.861392</t>
  </si>
  <si>
    <t>2022/10/27/22:26:25.863141</t>
  </si>
  <si>
    <t>2022/10/27/22:26:25.865399</t>
  </si>
  <si>
    <t>2022/10/27/22:26:25.871479</t>
  </si>
  <si>
    <t>2022/10/27/22:26:25.871498</t>
  </si>
  <si>
    <t>2022/10/27/22:26:25.871509</t>
  </si>
  <si>
    <t>2022/10/27/22:26:25.873458</t>
  </si>
  <si>
    <t>2022/10/27/22:26:25.875170</t>
  </si>
  <si>
    <t>2022/10/27/22:26:25.876887</t>
  </si>
  <si>
    <t>2022/10/27/22:26:25.879044</t>
  </si>
  <si>
    <t>2022/10/27/22:26:25.881253</t>
  </si>
  <si>
    <t>2022/10/27/22:26:25.883496</t>
  </si>
  <si>
    <t>2022/10/27/22:26:25.885121</t>
  </si>
  <si>
    <t>2022/10/27/22:26:25.887351</t>
  </si>
  <si>
    <t>2022/10/27/22:26:25.889546</t>
  </si>
  <si>
    <t>2022/10/27/22:26:25.891222</t>
  </si>
  <si>
    <t>2022/10/27/22:26:25.892897</t>
  </si>
  <si>
    <t>2022/10/27/22:26:25.895113</t>
  </si>
  <si>
    <t>2022/10/27/22:26:25.897382</t>
  </si>
  <si>
    <t>2022/10/27/22:26:25.899369</t>
  </si>
  <si>
    <t>2022/10/27/22:26:25.901582</t>
  </si>
  <si>
    <t>2022/10/27/22:26:25.903337</t>
  </si>
  <si>
    <t>2022/10/27/22:26:25.905530</t>
  </si>
  <si>
    <t>2022/10/27/22:26:25.907455</t>
  </si>
  <si>
    <t>2022/10/27/22:26:25.908887</t>
  </si>
  <si>
    <t>2022/10/27/22:26:25.911125</t>
  </si>
  <si>
    <t>2022/10/27/22:26:25.913357</t>
  </si>
  <si>
    <t>2022/10/27/22:26:25.918726</t>
  </si>
  <si>
    <t>2022/10/27/22:26:25.918780</t>
  </si>
  <si>
    <t>2022/10/27/22:26:25.920467</t>
  </si>
  <si>
    <t>2022/10/27/22:26:25.922136</t>
  </si>
  <si>
    <t>2022/10/27/22:26:25.924370</t>
  </si>
  <si>
    <t>2022/10/27/22:26:25.926065</t>
  </si>
  <si>
    <t>2022/10/27/22:26:25.928254</t>
  </si>
  <si>
    <t>2022/10/27/22:26:25.929935</t>
  </si>
  <si>
    <t>2022/10/27/22:26:25.932181</t>
  </si>
  <si>
    <t>2022/10/27/22:26:25.934401</t>
  </si>
  <si>
    <t>2022/10/27/22:26:25.936062</t>
  </si>
  <si>
    <t>2022/10/27/22:26:25.938259</t>
  </si>
  <si>
    <t>2022/10/27/22:26:25.939989</t>
  </si>
  <si>
    <t>2022/10/27/22:26:25.942176</t>
  </si>
  <si>
    <t>2022/10/27/22:26:25.944454</t>
  </si>
  <si>
    <t>2022/10/27/22:26:25.946616</t>
  </si>
  <si>
    <t>2022/10/27/22:26:25.948310</t>
  </si>
  <si>
    <t>2022/10/27/22:26:25.949943</t>
  </si>
  <si>
    <t>2022/10/27/22:26:25.951081</t>
  </si>
  <si>
    <t>2022/10/27/22:26:25.953426</t>
  </si>
  <si>
    <t>2022/10/27/22:26:25.955051</t>
  </si>
  <si>
    <t>2022/10/27/22:26:25.958667</t>
  </si>
  <si>
    <t>2022/10/27/22:26:25.959465</t>
  </si>
  <si>
    <t>2022/10/27/22:26:25.961162</t>
  </si>
  <si>
    <t>2022/10/27/22:26:25.962795</t>
  </si>
  <si>
    <t>2022/10/27/22:26:25.965040</t>
  </si>
  <si>
    <t>2022/10/27/22:26:25.967295</t>
  </si>
  <si>
    <t>2022/10/27/22:26:25.968916</t>
  </si>
  <si>
    <t>2022/10/27/22:26:25.971140</t>
  </si>
  <si>
    <t>2022/10/27/22:26:25.972807</t>
  </si>
  <si>
    <t>2022/10/27/22:26:25.975040</t>
  </si>
  <si>
    <t>2022/10/27/22:26:25.977313</t>
  </si>
  <si>
    <t>2022/10/27/22:26:25.978957</t>
  </si>
  <si>
    <t>2022/10/27/22:26:25.981184</t>
  </si>
  <si>
    <t>2022/10/27/22:26:25.982872</t>
  </si>
  <si>
    <t>2022/10/27/22:26:25.985144</t>
  </si>
  <si>
    <t>2022/10/27/22:26:25.987382</t>
  </si>
  <si>
    <t>2022/10/27/22:26:25.989095</t>
  </si>
  <si>
    <t>2022/10/27/22:26:25.991259</t>
  </si>
  <si>
    <t>2022/10/27/22:26:25.992966</t>
  </si>
  <si>
    <t>2022/10/27/22:26:25.995409</t>
  </si>
  <si>
    <t>2022/10/27/22:26:26.000800</t>
  </si>
  <si>
    <t>2022/10/27/22:26:26.001342</t>
  </si>
  <si>
    <t>2022/10/27/22:26:26.003630</t>
  </si>
  <si>
    <t>2022/10/27/22:26:26.005928</t>
  </si>
  <si>
    <t>2022/10/27/22:26:26.007636</t>
  </si>
  <si>
    <t>2022/10/27/22:26:26.009868</t>
  </si>
  <si>
    <t>2022/10/27/22:26:26.011544</t>
  </si>
  <si>
    <t>2022/10/27/22:26:26.013802</t>
  </si>
  <si>
    <t>2022/10/27/22:26:26.015475</t>
  </si>
  <si>
    <t>2022/10/27/22:26:26.017731</t>
  </si>
  <si>
    <t>2022/10/27/22:26:26.019411</t>
  </si>
  <si>
    <t>2022/10/27/22:26:26.021635</t>
  </si>
  <si>
    <t>2022/10/27/22:26:26.023305</t>
  </si>
  <si>
    <t>2022/10/27/22:26:26.025546</t>
  </si>
  <si>
    <t>2022/10/27/22:26:26.027223</t>
  </si>
  <si>
    <t>2022/10/27/22:26:26.029688</t>
  </si>
  <si>
    <t>2022/10/27/22:26:26.031343</t>
  </si>
  <si>
    <t>2022/10/27/22:26:26.033100</t>
  </si>
  <si>
    <t>2022/10/27/22:26:26.035231</t>
  </si>
  <si>
    <t>2022/10/27/22:26:26.036979</t>
  </si>
  <si>
    <t>2022/10/27/22:26:26.039721</t>
  </si>
  <si>
    <t>2022/10/27/22:26:26.041996</t>
  </si>
  <si>
    <t>2022/10/27/22:26:26.046064</t>
  </si>
  <si>
    <t>2022/10/27/22:26:26.047726</t>
  </si>
  <si>
    <t>2022/10/27/22:26:26.048858</t>
  </si>
  <si>
    <t>2022/10/27/22:26:26.050998</t>
  </si>
  <si>
    <t>2022/10/27/22:26:26.052676</t>
  </si>
  <si>
    <t>2022/10/27/22:26:26.054912</t>
  </si>
  <si>
    <t>2022/10/27/22:26:26.057148</t>
  </si>
  <si>
    <t>2022/10/27/22:26:26.058906</t>
  </si>
  <si>
    <t>2022/10/27/22:26:26.061110</t>
  </si>
  <si>
    <t>2022/10/27/22:26:26.063342</t>
  </si>
  <si>
    <t>2022/10/27/22:26:26.065034</t>
  </si>
  <si>
    <t>2022/10/27/22:26:26.067289</t>
  </si>
  <si>
    <t>2022/10/27/22:26:26.068928</t>
  </si>
  <si>
    <t>2022/10/27/22:26:26.071146</t>
  </si>
  <si>
    <t>2022/10/27/22:26:26.072317</t>
  </si>
  <si>
    <t>2022/10/27/22:26:26.074036</t>
  </si>
  <si>
    <t>2022/10/27/22:26:26.075670</t>
  </si>
  <si>
    <t>2022/10/27/22:26:26.077342</t>
  </si>
  <si>
    <t>2022/10/27/22:26:26.078901</t>
  </si>
  <si>
    <t>2022/10/27/22:26:26.081702</t>
  </si>
  <si>
    <t>2022/10/27/22:26:26.084646</t>
  </si>
  <si>
    <t>2022/10/27/22:26:26.087623</t>
  </si>
  <si>
    <t>2022/10/27/22:26:26.089975</t>
  </si>
  <si>
    <t>2022/10/27/22:26:26.091566</t>
  </si>
  <si>
    <t>2022/10/27/22:26:26.093801</t>
  </si>
  <si>
    <t>2022/10/27/22:26:26.095610</t>
  </si>
  <si>
    <t>2022/10/27/22:26:26.097579</t>
  </si>
  <si>
    <t>2022/10/27/22:26:26.099210</t>
  </si>
  <si>
    <t>2022/10/27/22:26:26.101435</t>
  </si>
  <si>
    <t>2022/10/27/22:26:26.103525</t>
  </si>
  <si>
    <t>2022/10/27/22:26:26.105157</t>
  </si>
  <si>
    <t>2022/10/27/22:26:26.107396</t>
  </si>
  <si>
    <t>2022/10/27/22:26:26.109164</t>
  </si>
  <si>
    <t>2022/10/27/22:26:26.110936</t>
  </si>
  <si>
    <t>2022/10/27/22:26:26.113158</t>
  </si>
  <si>
    <t>2022/10/27/22:26:26.115403</t>
  </si>
  <si>
    <t>2022/10/27/22:26:26.117069</t>
  </si>
  <si>
    <t>2022/10/27/22:26:26.119443</t>
  </si>
  <si>
    <t>2022/10/27/22:26:26.121119</t>
  </si>
  <si>
    <t>2022/10/27/22:26:26.123285</t>
  </si>
  <si>
    <t>2022/10/27/22:26:26.124932</t>
  </si>
  <si>
    <t>2022/10/27/22:26:26.127141</t>
  </si>
  <si>
    <t>2022/10/27/22:26:26.129315</t>
  </si>
  <si>
    <t>2022/10/27/22:26:26.130964</t>
  </si>
  <si>
    <t>2022/10/27/22:26:26.133173</t>
  </si>
  <si>
    <t>2022/10/27/22:26:26.135342</t>
  </si>
  <si>
    <t>2022/10/27/22:26:26.137026</t>
  </si>
  <si>
    <t>2022/10/27/22:26:26.139258</t>
  </si>
  <si>
    <t>2022/10/27/22:26:26.141478</t>
  </si>
  <si>
    <t>2022/10/27/22:26:26.143710</t>
  </si>
  <si>
    <t>2022/10/27/22:26:26.146118</t>
  </si>
  <si>
    <t>2022/10/27/22:26:26.147610</t>
  </si>
  <si>
    <t>2022/10/27/22:26:26.150085</t>
  </si>
  <si>
    <t>2022/10/27/22:26:26.151337</t>
  </si>
  <si>
    <t>2022/10/27/22:26:26.153493</t>
  </si>
  <si>
    <t>2022/10/27/22:26:26.155971</t>
  </si>
  <si>
    <t>2022/10/27/22:26:26.157946</t>
  </si>
  <si>
    <t>2022/10/27/22:26:26.159652</t>
  </si>
  <si>
    <t>2022/10/27/22:26:26.161277</t>
  </si>
  <si>
    <t>2022/10/27/22:26:26.163544</t>
  </si>
  <si>
    <t>2022/10/27/22:26:26.165738</t>
  </si>
  <si>
    <t>2022/10/27/22:26:26.167418</t>
  </si>
  <si>
    <t>2022/10/27/22:26:26.169210</t>
  </si>
  <si>
    <t>2022/10/27/22:26:26.171372</t>
  </si>
  <si>
    <t>2022/10/27/22:26:26.173021</t>
  </si>
  <si>
    <t>2022/10/27/22:26:26.175335</t>
  </si>
  <si>
    <t>2022/10/27/22:26:26.176983</t>
  </si>
  <si>
    <t>2022/10/27/22:26:26.179161</t>
  </si>
  <si>
    <t>2022/10/27/22:26:26.180827</t>
  </si>
  <si>
    <t>2022/10/27/22:26:26.183051</t>
  </si>
  <si>
    <t>2022/10/27/22:26:26.186331</t>
  </si>
  <si>
    <t>2022/10/27/22:26:26.187053</t>
  </si>
  <si>
    <t>2022/10/27/22:26:26.189331</t>
  </si>
  <si>
    <t>2022/10/27/22:26:26.191439</t>
  </si>
  <si>
    <t>2022/10/27/22:26:26.193649</t>
  </si>
  <si>
    <t>2022/10/27/22:26:26.195415</t>
  </si>
  <si>
    <t>2022/10/27/22:26:26.197617</t>
  </si>
  <si>
    <t>2022/10/27/22:26:26.199281</t>
  </si>
  <si>
    <t>2022/10/27/22:26:26.201517</t>
  </si>
  <si>
    <t>2022/10/27/22:26:26.203763</t>
  </si>
  <si>
    <t>2022/10/27/22:26:26.205431</t>
  </si>
  <si>
    <t>2022/10/27/22:26:26.207698</t>
  </si>
  <si>
    <t>2022/10/27/22:26:26.209357</t>
  </si>
  <si>
    <t>2022/10/27/22:26:26.211034</t>
  </si>
  <si>
    <t>2022/10/27/22:26:26.213243</t>
  </si>
  <si>
    <t>2022/10/27/22:26:26.214946</t>
  </si>
  <si>
    <t>2022/10/27/22:26:26.217135</t>
  </si>
  <si>
    <t>2022/10/27/22:26:26.219362</t>
  </si>
  <si>
    <t>2022/10/27/22:26:26.221032</t>
  </si>
  <si>
    <t>2022/10/27/22:26:26.223319</t>
  </si>
  <si>
    <t>2022/10/27/22:26:26.224992</t>
  </si>
  <si>
    <t>2022/10/27/22:26:26.227148</t>
  </si>
  <si>
    <t>2022/10/27/22:26:26.229113</t>
  </si>
  <si>
    <t>2022/10/27/22:26:26.231040</t>
  </si>
  <si>
    <t>2022/10/27/22:26:26.233322</t>
  </si>
  <si>
    <t>2022/10/27/22:26:26.234970</t>
  </si>
  <si>
    <t>2022/10/27/22:26:26.237152</t>
  </si>
  <si>
    <t>2022/10/27/22:26:26.239474</t>
  </si>
  <si>
    <t>2022/10/27/22:26:26.241391</t>
  </si>
  <si>
    <t>2022/10/27/22:26:26.243046</t>
  </si>
  <si>
    <t>2022/10/27/22:26:26.245393</t>
  </si>
  <si>
    <t>2022/10/27/22:26:26.248156</t>
  </si>
  <si>
    <t>2022/10/27/22:26:26.249279</t>
  </si>
  <si>
    <t>2022/10/27/22:26:26.251491</t>
  </si>
  <si>
    <t>2022/10/27/22:26:26.253680</t>
  </si>
  <si>
    <t>2022/10/27/22:26:26.255417</t>
  </si>
  <si>
    <t>2022/10/27/22:26:26.257588</t>
  </si>
  <si>
    <t>2022/10/27/22:26:26.259264</t>
  </si>
  <si>
    <t>2022/10/27/22:26:26.261471</t>
  </si>
  <si>
    <t>2022/10/27/22:26:26.263715</t>
  </si>
  <si>
    <t>2022/10/27/22:26:26.265954</t>
  </si>
  <si>
    <t>2022/10/27/22:26:26.267633</t>
  </si>
  <si>
    <t>2022/10/27/22:26:26.269840</t>
  </si>
  <si>
    <t>2022/10/27/22:26:26.271501</t>
  </si>
  <si>
    <t>2022/10/27/22:26:26.273668</t>
  </si>
  <si>
    <t>2022/10/27/22:26:26.276143</t>
  </si>
  <si>
    <t>2022/10/27/22:26:26.277684</t>
  </si>
  <si>
    <t>2022/10/27/22:26:26.279321</t>
  </si>
  <si>
    <t>2022/10/27/22:26:26.280982</t>
  </si>
  <si>
    <t>2022/10/27/22:26:26.283422</t>
  </si>
  <si>
    <t>2022/10/27/22:26:26.287143</t>
  </si>
  <si>
    <t>2022/10/27/22:26:26.287704</t>
  </si>
  <si>
    <t>2022/10/27/22:26:26.289924</t>
  </si>
  <si>
    <t>2022/10/27/22:26:26.291588</t>
  </si>
  <si>
    <t>2022/10/27/22:26:26.293668</t>
  </si>
  <si>
    <t>2022/10/27/22:26:26.295869</t>
  </si>
  <si>
    <t>2022/10/27/22:26:26.298120</t>
  </si>
  <si>
    <t>2022/10/27/22:26:26.300380</t>
  </si>
  <si>
    <t>2022/10/27/22:26:26.302698</t>
  </si>
  <si>
    <t>2022/10/27/22:26:26.304609</t>
  </si>
  <si>
    <t>2022/10/27/22:26:26.305962</t>
  </si>
  <si>
    <t>2022/10/27/22:26:26.308559</t>
  </si>
  <si>
    <t>2022/10/27/22:26:26.310233</t>
  </si>
  <si>
    <t>2022/10/27/22:26:26.312444</t>
  </si>
  <si>
    <t>2022/10/27/22:26:26.314145</t>
  </si>
  <si>
    <t>2022/10/27/22:26:26.316343</t>
  </si>
  <si>
    <t>2022/10/27/22:26:26.318545</t>
  </si>
  <si>
    <t>2022/10/27/22:26:26.320773</t>
  </si>
  <si>
    <t>2022/10/27/22:26:26.322454</t>
  </si>
  <si>
    <t>2022/10/27/22:26:26.324698</t>
  </si>
  <si>
    <t>2022/10/27/22:26:26.326376</t>
  </si>
  <si>
    <t>2022/10/27/22:26:26.328021</t>
  </si>
  <si>
    <t>2022/10/27/22:26:26.330225</t>
  </si>
  <si>
    <t>2022/10/27/22:26:26.331931</t>
  </si>
  <si>
    <t>2022/10/27/22:26:26.333733</t>
  </si>
  <si>
    <t>2022/10/27/22:26:26.337387</t>
  </si>
  <si>
    <t>2022/10/27/22:26:26.339572</t>
  </si>
  <si>
    <t>2022/10/27/22:26:26.341600</t>
  </si>
  <si>
    <t>2022/10/27/22:26:26.344122</t>
  </si>
  <si>
    <t>2022/10/27/22:26:26.346901</t>
  </si>
  <si>
    <t>2022/10/27/22:26:26.349112</t>
  </si>
  <si>
    <t>2022/10/27/22:26:26.350925</t>
  </si>
  <si>
    <t>2022/10/27/22:26:26.353051</t>
  </si>
  <si>
    <t>2022/10/27/22:26:26.355271</t>
  </si>
  <si>
    <t>2022/10/27/22:26:26.357585</t>
  </si>
  <si>
    <t>2022/10/27/22:26:26.359277</t>
  </si>
  <si>
    <t>2022/10/27/22:26:26.361469</t>
  </si>
  <si>
    <t>2022/10/27/22:26:26.363164</t>
  </si>
  <si>
    <t>2022/10/27/22:26:26.364829</t>
  </si>
  <si>
    <t>2022/10/27/22:26:26.367058</t>
  </si>
  <si>
    <t>2022/10/27/22:26:26.369263</t>
  </si>
  <si>
    <t>2022/10/27/22:26:26.370959</t>
  </si>
  <si>
    <t>2022/10/27/22:26:26.372640</t>
  </si>
  <si>
    <t>2022/10/27/22:26:26.374866</t>
  </si>
  <si>
    <t>2022/10/27/22:26:26.376589</t>
  </si>
  <si>
    <t>2022/10/27/22:26:26.378228</t>
  </si>
  <si>
    <t>2022/10/27/22:26:26.379882</t>
  </si>
  <si>
    <t>2022/10/27/22:26:26.381009</t>
  </si>
  <si>
    <t>2022/10/27/22:26:26.383338</t>
  </si>
  <si>
    <t>2022/10/27/22:26:26.385017</t>
  </si>
  <si>
    <t>2022/10/27/22:26:26.387730</t>
  </si>
  <si>
    <t>2022/10/27/22:26:26.390241</t>
  </si>
  <si>
    <t>2022/10/27/22:26:26.391538</t>
  </si>
  <si>
    <t>2022/10/27/22:26:26.393691</t>
  </si>
  <si>
    <t>2022/10/27/22:26:26.396435</t>
  </si>
  <si>
    <t>2022/10/27/22:26:26.398198</t>
  </si>
  <si>
    <t>2022/10/27/22:26:26.401031</t>
  </si>
  <si>
    <t>2022/10/27/22:26:26.402656</t>
  </si>
  <si>
    <t>2022/10/27/22:26:26.404309</t>
  </si>
  <si>
    <t>2022/10/27/22:26:26.406514</t>
  </si>
  <si>
    <t>2022/10/27/22:26:26.408200</t>
  </si>
  <si>
    <t>2022/10/27/22:26:26.410412</t>
  </si>
  <si>
    <t>2022/10/27/22:26:26.412634</t>
  </si>
  <si>
    <t>2022/10/27/22:26:26.414319</t>
  </si>
  <si>
    <t>2022/10/27/22:26:26.416595</t>
  </si>
  <si>
    <t>2022/10/27/22:26:26.418254</t>
  </si>
  <si>
    <t>2022/10/27/22:26:26.419918</t>
  </si>
  <si>
    <t>2022/10/27/22:26:26.422172</t>
  </si>
  <si>
    <t>2022/10/27/22:26:26.423844</t>
  </si>
  <si>
    <t>2022/10/27/22:26:26.426626</t>
  </si>
  <si>
    <t>2022/10/27/22:26:26.427719</t>
  </si>
  <si>
    <t>2022/10/27/22:26:26.429927</t>
  </si>
  <si>
    <t>2022/10/27/22:26:26.432164</t>
  </si>
  <si>
    <t>2022/10/27/22:26:26.433914</t>
  </si>
  <si>
    <t>2022/10/27/22:26:26.436667</t>
  </si>
  <si>
    <t>2022/10/27/22:26:26.439419</t>
  </si>
  <si>
    <t>2022/10/27/22:26:26.439900</t>
  </si>
  <si>
    <t>2022/10/27/22:26:26.442160</t>
  </si>
  <si>
    <t>2022/10/27/22:26:26.444408</t>
  </si>
  <si>
    <t>2022/10/27/22:26:26.446568</t>
  </si>
  <si>
    <t>2022/10/27/22:26:26.448284</t>
  </si>
  <si>
    <t>2022/10/27/22:26:26.451091</t>
  </si>
  <si>
    <t>2022/10/27/22:26:26.453268</t>
  </si>
  <si>
    <t>2022/10/27/22:26:26.455520</t>
  </si>
  <si>
    <t>2022/10/27/22:26:26.457187</t>
  </si>
  <si>
    <t>2022/10/27/22:26:26.459417</t>
  </si>
  <si>
    <t>2022/10/27/22:26:26.461122</t>
  </si>
  <si>
    <t>2022/10/27/22:26:26.463299</t>
  </si>
  <si>
    <t>2022/10/27/22:26:26.464952</t>
  </si>
  <si>
    <t>2022/10/27/22:26:26.467163</t>
  </si>
  <si>
    <t>2022/10/27/22:26:26.468903</t>
  </si>
  <si>
    <t>2022/10/27/22:26:26.471098</t>
  </si>
  <si>
    <t>2022/10/27/22:26:26.472812</t>
  </si>
  <si>
    <t>2022/10/27/22:26:26.474503</t>
  </si>
  <si>
    <t>2022/10/27/22:26:26.476091</t>
  </si>
  <si>
    <t>2022/10/27/22:26:26.478281</t>
  </si>
  <si>
    <t>2022/10/27/22:26:26.479962</t>
  </si>
  <si>
    <t>2022/10/27/22:26:26.481672</t>
  </si>
  <si>
    <t>2022/10/27/22:26:26.484210</t>
  </si>
  <si>
    <t>2022/10/27/22:26:26.485270</t>
  </si>
  <si>
    <t>2022/10/27/22:26:26.487644</t>
  </si>
  <si>
    <t>2022/10/27/22:26:26.489202</t>
  </si>
  <si>
    <t>2022/10/27/22:26:26.491019</t>
  </si>
  <si>
    <t>2022/10/27/22:26:26.493783</t>
  </si>
  <si>
    <t>2022/10/27/22:26:26.495711</t>
  </si>
  <si>
    <t>2022/10/27/22:26:26.498038</t>
  </si>
  <si>
    <t>2022/10/27/22:26:26.499605</t>
  </si>
  <si>
    <t>2022/10/27/22:26:26.501817</t>
  </si>
  <si>
    <t>2022/10/27/22:26:26.504091</t>
  </si>
  <si>
    <t>2022/10/27/22:26:26.505754</t>
  </si>
  <si>
    <t>2022/10/27/22:26:26.507957</t>
  </si>
  <si>
    <t>2022/10/27/22:26:26.509641</t>
  </si>
  <si>
    <t>2022/10/27/22:26:26.511321</t>
  </si>
  <si>
    <t>2022/10/27/22:26:26.513607</t>
  </si>
  <si>
    <t>2022/10/27/22:26:26.515224</t>
  </si>
  <si>
    <t>2022/10/27/22:26:26.517454</t>
  </si>
  <si>
    <t>2022/10/27/22:26:26.519136</t>
  </si>
  <si>
    <t>2022/10/27/22:26:26.521356</t>
  </si>
  <si>
    <t>2022/10/27/22:26:26.523037</t>
  </si>
  <si>
    <t>2022/10/27/22:26:26.525301</t>
  </si>
  <si>
    <t>2022/10/27/22:26:26.527586</t>
  </si>
  <si>
    <t>2022/10/27/22:26:26.529220</t>
  </si>
  <si>
    <t>2022/10/27/22:26:26.530941</t>
  </si>
  <si>
    <t>2022/10/27/22:26:26.533834</t>
  </si>
  <si>
    <t>2022/10/27/22:26:26.537659</t>
  </si>
  <si>
    <t>2022/10/27/22:26:26.539271</t>
  </si>
  <si>
    <t>2022/10/27/22:26:26.541176</t>
  </si>
  <si>
    <t>2022/10/27/22:26:26.543269</t>
  </si>
  <si>
    <t>2022/10/27/22:26:26.545791</t>
  </si>
  <si>
    <t>2022/10/27/22:26:26.547500</t>
  </si>
  <si>
    <t>2022/10/27/22:26:26.549733</t>
  </si>
  <si>
    <t>2022/10/27/22:26:26.551431</t>
  </si>
  <si>
    <t>2022/10/27/22:26:26.554078</t>
  </si>
  <si>
    <t>2022/10/27/22:26:26.556503</t>
  </si>
  <si>
    <t>2022/10/27/22:26:26.557829</t>
  </si>
  <si>
    <t>2022/10/27/22:26:26.560066</t>
  </si>
  <si>
    <t>2022/10/27/22:26:26.561724</t>
  </si>
  <si>
    <t>2022/10/27/22:26:26.563956</t>
  </si>
  <si>
    <t>2022/10/27/22:26:26.565637</t>
  </si>
  <si>
    <t>2022/10/27/22:26:26.567891</t>
  </si>
  <si>
    <t>2022/10/27/22:26:26.569607</t>
  </si>
  <si>
    <t>2022/10/27/22:26:26.571819</t>
  </si>
  <si>
    <t>2022/10/27/22:26:26.573485</t>
  </si>
  <si>
    <t>2022/10/27/22:26:26.575137</t>
  </si>
  <si>
    <t>2022/10/27/22:26:26.576871</t>
  </si>
  <si>
    <t>2022/10/27/22:26:26.579099</t>
  </si>
  <si>
    <t>2022/10/27/22:26:26.586892</t>
  </si>
  <si>
    <t>2022/10/27/22:26:26.588099</t>
  </si>
  <si>
    <t>2022/10/27/22:26:26.589284</t>
  </si>
  <si>
    <t>2022/10/27/22:26:26.590919</t>
  </si>
  <si>
    <t>2022/10/27/22:26:26.593539</t>
  </si>
  <si>
    <t>2022/10/27/22:26:26.595337</t>
  </si>
  <si>
    <t>2022/10/27/22:26:26.597142</t>
  </si>
  <si>
    <t>2022/10/27/22:26:26.599357</t>
  </si>
  <si>
    <t>2022/10/27/22:26:26.601622</t>
  </si>
  <si>
    <t>2022/10/27/22:26:26.603288</t>
  </si>
  <si>
    <t>2022/10/27/22:26:26.605523</t>
  </si>
  <si>
    <t>2022/10/27/22:26:26.607162</t>
  </si>
  <si>
    <t>2022/10/27/22:26:26.609427</t>
  </si>
  <si>
    <t>2022/10/27/22:26:26.611136</t>
  </si>
  <si>
    <t>2022/10/27/22:26:26.613358</t>
  </si>
  <si>
    <t>2022/10/27/22:26:26.614955</t>
  </si>
  <si>
    <t>2022/10/27/22:26:26.617320</t>
  </si>
  <si>
    <t>2022/10/27/22:26:26.622211</t>
  </si>
  <si>
    <t>2022/10/27/22:26:26.622223</t>
  </si>
  <si>
    <t>2022/10/27/22:26:26.624621</t>
  </si>
  <si>
    <t>2022/10/27/22:26:26.626317</t>
  </si>
  <si>
    <t>2022/10/27/22:26:26.628125</t>
  </si>
  <si>
    <t>2022/10/27/22:26:26.630358</t>
  </si>
  <si>
    <t>2022/10/27/22:26:26.632067</t>
  </si>
  <si>
    <t>2022/10/27/22:26:26.634348</t>
  </si>
  <si>
    <t>2022/10/27/22:26:26.636091</t>
  </si>
  <si>
    <t>2022/10/27/22:26:26.638300</t>
  </si>
  <si>
    <t>2022/10/27/22:26:26.639955</t>
  </si>
  <si>
    <t>2022/10/27/22:26:26.642164</t>
  </si>
  <si>
    <t>2022/10/27/22:26:26.643827</t>
  </si>
  <si>
    <t>2022/10/27/22:26:26.646154</t>
  </si>
  <si>
    <t>2022/10/27/22:26:26.648378</t>
  </si>
  <si>
    <t>2022/10/27/22:26:26.650059</t>
  </si>
  <si>
    <t>2022/10/27/22:26:26.652214</t>
  </si>
  <si>
    <t>2022/10/27/22:26:26.654252</t>
  </si>
  <si>
    <t>2022/10/27/22:26:26.656517</t>
  </si>
  <si>
    <t>2022/10/27/22:26:26.658112</t>
  </si>
  <si>
    <t>2022/10/27/22:26:26.659963</t>
  </si>
  <si>
    <t>2022/10/27/22:26:26.663726</t>
  </si>
  <si>
    <t>2022/10/27/22:26:26.663770</t>
  </si>
  <si>
    <t>2022/10/27/22:26:26.667562</t>
  </si>
  <si>
    <t>2022/10/27/22:26:26.669207</t>
  </si>
  <si>
    <t>2022/10/27/22:26:26.671484</t>
  </si>
  <si>
    <t>2022/10/27/22:26:26.673155</t>
  </si>
  <si>
    <t>2022/10/27/22:26:26.675482</t>
  </si>
  <si>
    <t>2022/10/27/22:26:26.677078</t>
  </si>
  <si>
    <t>2022/10/27/22:26:26.679264</t>
  </si>
  <si>
    <t>2022/10/27/22:26:26.680935</t>
  </si>
  <si>
    <t>2022/10/27/22:26:26.683172</t>
  </si>
  <si>
    <t>2022/10/27/22:26:26.684870</t>
  </si>
  <si>
    <t>2022/10/27/22:26:26.687074</t>
  </si>
  <si>
    <t>2022/10/27/22:26:26.689295</t>
  </si>
  <si>
    <t>2022/10/27/22:26:26.691515</t>
  </si>
  <si>
    <t>2022/10/27/22:26:26.692987</t>
  </si>
  <si>
    <t>2022/10/27/22:26:26.695425</t>
  </si>
  <si>
    <t>2022/10/27/22:26:26.697620</t>
  </si>
  <si>
    <t>2022/10/27/22:26:26.699313</t>
  </si>
  <si>
    <t>2022/10/27/22:26:26.703532</t>
  </si>
  <si>
    <t>2022/10/27/22:26:26.705462</t>
  </si>
  <si>
    <t>2022/10/27/22:26:26.707160</t>
  </si>
  <si>
    <t>2022/10/27/22:26:26.709467</t>
  </si>
  <si>
    <t>2022/10/27/22:26:26.712176</t>
  </si>
  <si>
    <t>2022/10/27/22:26:26.713330</t>
  </si>
  <si>
    <t>2022/10/27/22:26:26.715086</t>
  </si>
  <si>
    <t>2022/10/27/22:26:26.717259</t>
  </si>
  <si>
    <t>2022/10/27/22:26:26.719487</t>
  </si>
  <si>
    <t>2022/10/27/22:26:26.721128</t>
  </si>
  <si>
    <t>2022/10/27/22:26:26.722810</t>
  </si>
  <si>
    <t>2022/10/27/22:26:26.725029</t>
  </si>
  <si>
    <t>2022/10/27/22:26:26.727272</t>
  </si>
  <si>
    <t>2022/10/27/22:26:26.728999</t>
  </si>
  <si>
    <t>2022/10/27/22:26:26.731217</t>
  </si>
  <si>
    <t>2022/10/27/22:26:26.732890</t>
  </si>
  <si>
    <t>2022/10/27/22:26:26.735157</t>
  </si>
  <si>
    <t>2022/10/27/22:26:26.737351</t>
  </si>
  <si>
    <t>2022/10/27/22:26:26.739012</t>
  </si>
  <si>
    <t>2022/10/27/22:26:26.741397</t>
  </si>
  <si>
    <t>2022/10/27/22:26:26.743129</t>
  </si>
  <si>
    <t>2022/10/27/22:26:26.745236</t>
  </si>
  <si>
    <t>2022/10/27/22:26:26.747382</t>
  </si>
  <si>
    <t>2022/10/27/22:26:26.750686</t>
  </si>
  <si>
    <t>2022/10/27/22:26:26.753083</t>
  </si>
  <si>
    <t>2022/10/27/22:26:26.755440</t>
  </si>
  <si>
    <t>2022/10/27/22:26:26.756998</t>
  </si>
  <si>
    <t>2022/10/27/22:26:26.758700</t>
  </si>
  <si>
    <t>2022/10/27/22:26:26.760947</t>
  </si>
  <si>
    <t>2022/10/27/22:26:26.762649</t>
  </si>
  <si>
    <t>2022/10/27/22:26:26.764859</t>
  </si>
  <si>
    <t>2022/10/27/22:26:26.767143</t>
  </si>
  <si>
    <t>2022/10/27/22:26:26.768846</t>
  </si>
  <si>
    <t>2022/10/27/22:26:26.771092</t>
  </si>
  <si>
    <t>2022/10/27/22:26:26.773978</t>
  </si>
  <si>
    <t>2022/10/27/22:26:26.776126</t>
  </si>
  <si>
    <t>2022/10/27/22:26:26.778327</t>
  </si>
  <si>
    <t>2022/10/27/22:26:26.780002</t>
  </si>
  <si>
    <t>2022/10/27/22:26:26.782284</t>
  </si>
  <si>
    <t>2022/10/27/22:26:26.783997</t>
  </si>
  <si>
    <t>2022/10/27/22:26:26.785710</t>
  </si>
  <si>
    <t>2022/10/27/22:26:26.787861</t>
  </si>
  <si>
    <t>2022/10/27/22:26:26.788976</t>
  </si>
  <si>
    <t>2022/10/27/22:26:26.792396</t>
  </si>
  <si>
    <t>2022/10/27/22:26:26.793801</t>
  </si>
  <si>
    <t>2022/10/27/22:26:26.795451</t>
  </si>
  <si>
    <t>2022/10/27/22:26:26.797834</t>
  </si>
  <si>
    <t>2022/10/27/22:26:26.799408</t>
  </si>
  <si>
    <t>2022/10/27/22:26:26.801664</t>
  </si>
  <si>
    <t>2022/10/27/22:26:26.803333</t>
  </si>
  <si>
    <t>2022/10/27/22:26:26.805607</t>
  </si>
  <si>
    <t>2022/10/27/22:26:26.807337</t>
  </si>
  <si>
    <t>2022/10/27/22:26:26.809651</t>
  </si>
  <si>
    <t>2022/10/27/22:26:26.811294</t>
  </si>
  <si>
    <t>2022/10/27/22:26:26.813506</t>
  </si>
  <si>
    <t>2022/10/27/22:26:26.815728</t>
  </si>
  <si>
    <t>2022/10/27/22:26:26.817454</t>
  </si>
  <si>
    <t>2022/10/27/22:26:26.819140</t>
  </si>
  <si>
    <t>2022/10/27/22:26:26.821344</t>
  </si>
  <si>
    <t>2022/10/27/22:26:26.823175</t>
  </si>
  <si>
    <t>2022/10/27/22:26:26.824926</t>
  </si>
  <si>
    <t>2022/10/27/22:26:26.826585</t>
  </si>
  <si>
    <t>2022/10/27/22:26:26.829332</t>
  </si>
  <si>
    <t>2022/10/27/22:26:26.831792</t>
  </si>
  <si>
    <t>2022/10/27/22:26:26.833327</t>
  </si>
  <si>
    <t>2022/10/27/22:26:26.838007</t>
  </si>
  <si>
    <t>2022/10/27/22:26:26.838401</t>
  </si>
  <si>
    <t>2022/10/27/22:26:26.840076</t>
  </si>
  <si>
    <t>2022/10/27/22:26:26.841801</t>
  </si>
  <si>
    <t>2022/10/27/22:26:26.843999</t>
  </si>
  <si>
    <t>2022/10/27/22:26:26.845696</t>
  </si>
  <si>
    <t>2022/10/27/22:26:26.847952</t>
  </si>
  <si>
    <t>2022/10/27/22:26:26.850167</t>
  </si>
  <si>
    <t>2022/10/27/22:26:26.851837</t>
  </si>
  <si>
    <t>2022/10/27/22:26:26.854079</t>
  </si>
  <si>
    <t>2022/10/27/22:26:26.855747</t>
  </si>
  <si>
    <t>2022/10/27/22:26:26.857445</t>
  </si>
  <si>
    <t>2022/10/27/22:26:26.859092</t>
  </si>
  <si>
    <t>2022/10/27/22:26:26.861327</t>
  </si>
  <si>
    <t>2022/10/27/22:26:26.863025</t>
  </si>
  <si>
    <t>2022/10/27/22:26:26.864795</t>
  </si>
  <si>
    <t>2022/10/27/22:26:26.866429</t>
  </si>
  <si>
    <t>2022/10/27/22:26:26.868055</t>
  </si>
  <si>
    <t>2022/10/27/22:26:26.869185</t>
  </si>
  <si>
    <t>2022/10/27/22:26:26.872150</t>
  </si>
  <si>
    <t>2022/10/27/22:26:26.873355</t>
  </si>
  <si>
    <t>2022/10/27/22:26:26.877219</t>
  </si>
  <si>
    <t>2022/10/27/22:26:26.878901</t>
  </si>
  <si>
    <t>2022/10/27/22:26:26.881180</t>
  </si>
  <si>
    <t>2022/10/27/22:26:26.883352</t>
  </si>
  <si>
    <t>2022/10/27/22:26:26.885003</t>
  </si>
  <si>
    <t>2022/10/27/22:26:26.887274</t>
  </si>
  <si>
    <t>2022/10/27/22:26:26.888910</t>
  </si>
  <si>
    <t>2022/10/27/22:26:26.891187</t>
  </si>
  <si>
    <t>2022/10/27/22:26:26.893373</t>
  </si>
  <si>
    <t>2022/10/27/22:26:26.895090</t>
  </si>
  <si>
    <t>2022/10/27/22:26:26.897337</t>
  </si>
  <si>
    <t>2022/10/27/22:26:26.899513</t>
  </si>
  <si>
    <t>2022/10/27/22:26:26.901203</t>
  </si>
  <si>
    <t>2022/10/27/22:26:26.903448</t>
  </si>
  <si>
    <t>2022/10/27/22:26:26.905104</t>
  </si>
  <si>
    <t>2022/10/27/22:26:26.907577</t>
  </si>
  <si>
    <t>2022/10/27/22:26:26.909106</t>
  </si>
  <si>
    <t>2022/10/27/22:26:26.911545</t>
  </si>
  <si>
    <t>2022/10/27/22:26:26.914679</t>
  </si>
  <si>
    <t>2022/10/27/22:26:26.915824</t>
  </si>
  <si>
    <t>2022/10/27/22:26:26.921196</t>
  </si>
  <si>
    <t>2022/10/27/22:26:26.922751</t>
  </si>
  <si>
    <t>2022/10/27/22:26:26.924385</t>
  </si>
  <si>
    <t>2022/10/27/22:26:26.925517</t>
  </si>
  <si>
    <t>2022/10/27/22:26:26.927814</t>
  </si>
  <si>
    <t>2022/10/27/22:26:26.935520</t>
  </si>
  <si>
    <t>2022/10/27/22:26:26.935527</t>
  </si>
  <si>
    <t>2022/10/27/22:26:26.935605</t>
  </si>
  <si>
    <t>2022/10/27/22:26:26.935652</t>
  </si>
  <si>
    <t>2022/10/27/22:26:26.938300</t>
  </si>
  <si>
    <t>2022/10/27/22:26:26.940774</t>
  </si>
  <si>
    <t>2022/10/27/22:26:26.944223</t>
  </si>
  <si>
    <t>2022/10/27/22:26:26.945815</t>
  </si>
  <si>
    <t>2022/10/27/22:26:26.947463</t>
  </si>
  <si>
    <t>2022/10/27/22:26:26.949536</t>
  </si>
  <si>
    <t>2022/10/27/22:26:26.951274</t>
  </si>
  <si>
    <t>2022/10/27/22:26:26.953402</t>
  </si>
  <si>
    <t>2022/10/27/22:26:26.955625</t>
  </si>
  <si>
    <t>2022/10/27/22:26:26.957452</t>
  </si>
  <si>
    <t>2022/10/27/22:26:26.959649</t>
  </si>
  <si>
    <t>2022/10/27/22:26:26.961340</t>
  </si>
  <si>
    <t>2022/10/27/22:26:26.963722</t>
  </si>
  <si>
    <t>2022/10/27/22:26:26.965342</t>
  </si>
  <si>
    <t>2022/10/27/22:26:26.967782</t>
  </si>
  <si>
    <t>2022/10/27/22:26:26.969491</t>
  </si>
  <si>
    <t>2022/10/27/22:26:26.971743</t>
  </si>
  <si>
    <t>2022/10/27/22:26:26.973419</t>
  </si>
  <si>
    <t>2022/10/27/22:26:26.975788</t>
  </si>
  <si>
    <t>2022/10/27/22:26:26.977484</t>
  </si>
  <si>
    <t>2022/10/27/22:26:26.979777</t>
  </si>
  <si>
    <t>2022/10/27/22:26:26.981501</t>
  </si>
  <si>
    <t>2022/10/27/22:26:26.983167</t>
  </si>
  <si>
    <t>2022/10/27/22:26:26.984750</t>
  </si>
  <si>
    <t>2022/10/27/22:26:26.986454</t>
  </si>
  <si>
    <t>2022/10/27/22:26:26.988425</t>
  </si>
  <si>
    <t>2022/10/27/22:26:26.990051</t>
  </si>
  <si>
    <t>2022/10/27/22:26:26.992306</t>
  </si>
  <si>
    <t>2022/10/27/22:26:26.993430</t>
  </si>
  <si>
    <t>2022/10/27/22:26:26.995618</t>
  </si>
  <si>
    <t>2022/10/27/22:26:26.996861</t>
  </si>
  <si>
    <t>2022/10/27/22:26:26.999040</t>
  </si>
  <si>
    <t>2022/10/27/22:26:27.001278</t>
  </si>
  <si>
    <t>2022/10/27/22:26:27.002960</t>
  </si>
  <si>
    <t>2022/10/27/22:26:27.006352</t>
  </si>
  <si>
    <t>2022/10/27/22:26:27.008597</t>
  </si>
  <si>
    <t>2022/10/27/22:26:27.009663</t>
  </si>
  <si>
    <t>2022/10/27/22:26:27.011898</t>
  </si>
  <si>
    <t>2022/10/27/22:26:27.013861</t>
  </si>
  <si>
    <t>2022/10/27/22:26:27.015568</t>
  </si>
  <si>
    <t>2022/10/27/22:26:27.017789</t>
  </si>
  <si>
    <t>2022/10/27/22:26:27.019526</t>
  </si>
  <si>
    <t>2022/10/27/22:26:27.022277</t>
  </si>
  <si>
    <t>2022/10/27/22:26:27.024523</t>
  </si>
  <si>
    <t>2022/10/27/22:26:27.026309</t>
  </si>
  <si>
    <t>2022/10/27/22:26:27.028564</t>
  </si>
  <si>
    <t>2022/10/27/22:26:27.030279</t>
  </si>
  <si>
    <t>2022/10/27/22:26:27.032509</t>
  </si>
  <si>
    <t>2022/10/27/22:26:27.034700</t>
  </si>
  <si>
    <t>2022/10/27/22:26:27.036381</t>
  </si>
  <si>
    <t>2022/10/27/22:26:27.038779</t>
  </si>
  <si>
    <t>2022/10/27/22:26:27.040357</t>
  </si>
  <si>
    <t>2022/10/27/22:26:27.042294</t>
  </si>
  <si>
    <t>2022/10/27/22:26:27.043994</t>
  </si>
  <si>
    <t>2022/10/27/22:26:27.046111</t>
  </si>
  <si>
    <t>2022/10/27/22:26:27.047758</t>
  </si>
  <si>
    <t>2022/10/27/22:26:27.048896</t>
  </si>
  <si>
    <t>2022/10/27/22:26:27.051355</t>
  </si>
  <si>
    <t>2022/10/27/22:26:27.053065</t>
  </si>
  <si>
    <t>2022/10/27/22:26:27.054914</t>
  </si>
  <si>
    <t>2022/10/27/22:26:27.057120</t>
  </si>
  <si>
    <t>2022/10/27/22:26:27.059402</t>
  </si>
  <si>
    <t>2022/10/27/22:26:27.061597</t>
  </si>
  <si>
    <t>2022/10/27/22:26:27.063270</t>
  </si>
  <si>
    <t>2022/10/27/22:26:27.065508</t>
  </si>
  <si>
    <t>2022/10/27/22:26:27.068610</t>
  </si>
  <si>
    <t>2022/10/27/22:26:27.070701</t>
  </si>
  <si>
    <t>2022/10/27/22:26:27.072338</t>
  </si>
  <si>
    <t>2022/10/27/22:26:27.074534</t>
  </si>
  <si>
    <t>2022/10/27/22:26:27.076229</t>
  </si>
  <si>
    <t>2022/10/27/22:26:27.077873</t>
  </si>
  <si>
    <t>2022/10/27/22:26:27.080063</t>
  </si>
  <si>
    <t>2022/10/27/22:26:27.081717</t>
  </si>
  <si>
    <t>2022/10/27/22:26:27.083921</t>
  </si>
  <si>
    <t>2022/10/27/22:26:27.086185</t>
  </si>
  <si>
    <t>2022/10/27/22:26:27.087868</t>
  </si>
  <si>
    <t>2022/10/27/22:26:27.089535</t>
  </si>
  <si>
    <t>2022/10/27/22:26:27.091799</t>
  </si>
  <si>
    <t>2022/10/27/22:26:27.093826</t>
  </si>
  <si>
    <t>2022/10/27/22:26:27.095662</t>
  </si>
  <si>
    <t>2022/10/27/22:26:27.097338</t>
  </si>
  <si>
    <t>2022/10/27/22:26:27.099977</t>
  </si>
  <si>
    <t>2022/10/27/22:26:27.101231</t>
  </si>
  <si>
    <t>2022/10/27/22:26:27.105315</t>
  </si>
  <si>
    <t>2022/10/27/22:26:27.105336</t>
  </si>
  <si>
    <t>2022/10/27/22:26:27.107858</t>
  </si>
  <si>
    <t>2022/10/27/22:26:27.108993</t>
  </si>
  <si>
    <t>2022/10/27/22:26:27.110899</t>
  </si>
  <si>
    <t>2022/10/27/22:26:27.113116</t>
  </si>
  <si>
    <t>2022/10/27/22:26:27.115490</t>
  </si>
  <si>
    <t>2022/10/27/22:26:27.118533</t>
  </si>
  <si>
    <t>2022/10/27/22:26:27.119252</t>
  </si>
  <si>
    <t>2022/10/27/22:26:27.121476</t>
  </si>
  <si>
    <t>2022/10/27/22:26:27.123153</t>
  </si>
  <si>
    <t>2022/10/27/22:26:27.125409</t>
  </si>
  <si>
    <t>2022/10/27/22:26:27.127635</t>
  </si>
  <si>
    <t>2022/10/27/22:26:27.129314</t>
  </si>
  <si>
    <t>2022/10/27/22:26:27.131846</t>
  </si>
  <si>
    <t>2022/10/27/22:26:27.133579</t>
  </si>
  <si>
    <t>2022/10/27/22:26:27.135773</t>
  </si>
  <si>
    <t>2022/10/27/22:26:27.137480</t>
  </si>
  <si>
    <t>2022/10/27/22:26:27.140344</t>
  </si>
  <si>
    <t>2022/10/27/22:26:27.141175</t>
  </si>
  <si>
    <t>2022/10/27/22:26:27.143382</t>
  </si>
  <si>
    <t>2022/10/27/22:26:27.145627</t>
  </si>
  <si>
    <t>2022/10/27/22:26:27.147256</t>
  </si>
  <si>
    <t>2022/10/27/22:26:27.149530</t>
  </si>
  <si>
    <t>2022/10/27/22:26:27.151322</t>
  </si>
  <si>
    <t>2022/10/27/22:26:27.152859</t>
  </si>
  <si>
    <t>2022/10/27/22:26:27.155097</t>
  </si>
  <si>
    <t>2022/10/27/22:26:27.158068</t>
  </si>
  <si>
    <t>2022/10/27/22:26:27.159064</t>
  </si>
  <si>
    <t>2022/10/27/22:26:27.161343</t>
  </si>
  <si>
    <t>2022/10/27/22:26:27.162984</t>
  </si>
  <si>
    <t>2022/10/27/22:26:27.165255</t>
  </si>
  <si>
    <t>2022/10/27/22:26:27.167489</t>
  </si>
  <si>
    <t>2022/10/27/22:26:27.169227</t>
  </si>
  <si>
    <t>2022/10/27/22:26:27.171459</t>
  </si>
  <si>
    <t>2022/10/27/22:26:27.173175</t>
  </si>
  <si>
    <t>2022/10/27/22:26:27.174954</t>
  </si>
  <si>
    <t>2022/10/27/22:26:27.177127</t>
  </si>
  <si>
    <t>2022/10/27/22:26:27.179334</t>
  </si>
  <si>
    <t>2022/10/27/22:26:27.181065</t>
  </si>
  <si>
    <t>2022/10/27/22:26:27.183480</t>
  </si>
  <si>
    <t>2022/10/27/22:26:27.185120</t>
  </si>
  <si>
    <t>2022/10/27/22:26:27.187384</t>
  </si>
  <si>
    <t>2022/10/27/22:26:27.189044</t>
  </si>
  <si>
    <t>2022/10/27/22:26:27.191288</t>
  </si>
  <si>
    <t>2022/10/27/22:26:27.193008</t>
  </si>
  <si>
    <t>2022/10/27/22:26:27.195225</t>
  </si>
  <si>
    <t>2022/10/27/22:26:27.197190</t>
  </si>
  <si>
    <t>2022/10/27/22:26:27.199309</t>
  </si>
  <si>
    <t>2022/10/27/22:26:27.203918</t>
  </si>
  <si>
    <t>2022/10/27/22:26:27.205296</t>
  </si>
  <si>
    <t>2022/10/27/22:26:27.207526</t>
  </si>
  <si>
    <t>2022/10/27/22:26:27.209242</t>
  </si>
  <si>
    <t>2022/10/27/22:26:27.211491</t>
  </si>
  <si>
    <t>2022/10/27/22:26:27.213123</t>
  </si>
  <si>
    <t>2022/10/27/22:26:27.215448</t>
  </si>
  <si>
    <t>2022/10/27/22:26:27.217017</t>
  </si>
  <si>
    <t>2022/10/27/22:26:27.219243</t>
  </si>
  <si>
    <t>2022/10/27/22:26:27.221454</t>
  </si>
  <si>
    <t>2022/10/27/22:26:27.223185</t>
  </si>
  <si>
    <t>2022/10/27/22:26:27.225402</t>
  </si>
  <si>
    <t>2022/10/27/22:26:27.227051</t>
  </si>
  <si>
    <t>2022/10/27/22:26:27.229375</t>
  </si>
  <si>
    <t>2022/10/27/22:26:27.232368</t>
  </si>
  <si>
    <t>2022/10/27/22:26:27.233235</t>
  </si>
  <si>
    <t>2022/10/27/22:26:27.234899</t>
  </si>
  <si>
    <t>2022/10/27/22:26:27.237174</t>
  </si>
  <si>
    <t>2022/10/27/22:26:27.239859</t>
  </si>
  <si>
    <t>2022/10/27/22:26:27.241345</t>
  </si>
  <si>
    <t>2022/10/27/22:26:27.245809</t>
  </si>
  <si>
    <t>2022/10/27/22:26:27.247299</t>
  </si>
  <si>
    <t>2022/10/27/22:26:27.249392</t>
  </si>
  <si>
    <t>2022/10/27/22:26:27.251904</t>
  </si>
  <si>
    <t>2022/10/27/22:26:27.253924</t>
  </si>
  <si>
    <t>2022/10/27/22:26:27.256114</t>
  </si>
  <si>
    <t>2022/10/27/22:26:27.257773</t>
  </si>
  <si>
    <t>2022/10/27/22:26:27.259991</t>
  </si>
  <si>
    <t>2022/10/27/22:26:27.261698</t>
  </si>
  <si>
    <t>2022/10/27/22:26:27.263366</t>
  </si>
  <si>
    <t>2022/10/27/22:26:27.265365</t>
  </si>
  <si>
    <t>2022/10/27/22:26:27.267281</t>
  </si>
  <si>
    <t>2022/10/27/22:26:27.268965</t>
  </si>
  <si>
    <t>2022/10/27/22:26:27.271164</t>
  </si>
  <si>
    <t>2022/10/27/22:26:27.272845</t>
  </si>
  <si>
    <t>2022/10/27/22:26:27.275244</t>
  </si>
  <si>
    <t>2022/10/27/22:26:27.276853</t>
  </si>
  <si>
    <t>2022/10/27/22:26:27.279606</t>
  </si>
  <si>
    <t>2022/10/27/22:26:27.283036</t>
  </si>
  <si>
    <t>2022/10/27/22:26:27.286665</t>
  </si>
  <si>
    <t>2022/10/27/22:26:27.287764</t>
  </si>
  <si>
    <t>2022/10/27/22:26:27.290498</t>
  </si>
  <si>
    <t>2022/10/27/22:26:27.292078</t>
  </si>
  <si>
    <t>2022/10/27/22:26:27.293720</t>
  </si>
  <si>
    <t>2022/10/27/22:26:27.295517</t>
  </si>
  <si>
    <t>2022/10/27/22:26:27.297709</t>
  </si>
  <si>
    <t>2022/10/27/22:26:27.299968</t>
  </si>
  <si>
    <t>2022/10/27/22:26:27.301630</t>
  </si>
  <si>
    <t>2022/10/27/22:26:27.303657</t>
  </si>
  <si>
    <t>2022/10/27/22:26:27.305544</t>
  </si>
  <si>
    <t>2022/10/27/22:26:27.307777</t>
  </si>
  <si>
    <t>2022/10/27/22:26:27.309426</t>
  </si>
  <si>
    <t>2022/10/27/22:26:27.311684</t>
  </si>
  <si>
    <t>2022/10/27/22:26:27.313351</t>
  </si>
  <si>
    <t>2022/10/27/22:26:27.315520</t>
  </si>
  <si>
    <t>2022/10/27/22:26:27.317709</t>
  </si>
  <si>
    <t>2022/10/27/22:26:27.319472</t>
  </si>
  <si>
    <t>2022/10/27/22:26:27.321135</t>
  </si>
  <si>
    <t>2022/10/27/22:26:27.323550</t>
  </si>
  <si>
    <t>2022/10/27/22:26:27.326065</t>
  </si>
  <si>
    <t>2022/10/27/22:26:27.327725</t>
  </si>
  <si>
    <t>2022/10/27/22:26:27.329444</t>
  </si>
  <si>
    <t>2022/10/27/22:26:27.331133</t>
  </si>
  <si>
    <t>2022/10/27/22:26:27.332851</t>
  </si>
  <si>
    <t>2022/10/27/22:26:27.335111</t>
  </si>
  <si>
    <t>2022/10/27/22:26:27.337368</t>
  </si>
  <si>
    <t>2022/10/27/22:26:27.340417</t>
  </si>
  <si>
    <t>2022/10/27/22:26:27.340458</t>
  </si>
  <si>
    <t>2022/10/27/22:26:27.342784</t>
  </si>
  <si>
    <t>2022/10/27/22:26:27.344469</t>
  </si>
  <si>
    <t>2022/10/27/22:26:27.346709</t>
  </si>
  <si>
    <t>2022/10/27/22:26:27.348307</t>
  </si>
  <si>
    <t>2022/10/27/22:26:27.350012</t>
  </si>
  <si>
    <t>2022/10/27/22:26:27.352235</t>
  </si>
  <si>
    <t>2022/10/27/22:26:27.354468</t>
  </si>
  <si>
    <t>2022/10/27/22:26:27.356157</t>
  </si>
  <si>
    <t>2022/10/27/22:26:27.358370</t>
  </si>
  <si>
    <t>2022/10/27/22:26:27.360048</t>
  </si>
  <si>
    <t>2022/10/27/22:26:27.362619</t>
  </si>
  <si>
    <t>2022/10/27/22:26:27.364064</t>
  </si>
  <si>
    <t>2022/10/27/22:26:27.366351</t>
  </si>
  <si>
    <t>2022/10/27/22:26:27.367998</t>
  </si>
  <si>
    <t>2022/10/27/22:26:27.370214</t>
  </si>
  <si>
    <t>2022/10/27/22:26:27.372094</t>
  </si>
  <si>
    <t>2022/10/27/22:26:27.373701</t>
  </si>
  <si>
    <t>2022/10/27/22:26:27.375949</t>
  </si>
  <si>
    <t>2022/10/27/22:26:27.377629</t>
  </si>
  <si>
    <t>2022/10/27/22:26:27.379253</t>
  </si>
  <si>
    <t>2022/10/27/22:26:27.380975</t>
  </si>
  <si>
    <t>2022/10/27/22:26:27.385113</t>
  </si>
  <si>
    <t>2022/10/27/22:26:27.387357</t>
  </si>
  <si>
    <t>2022/10/27/22:26:27.389009</t>
  </si>
  <si>
    <t>2022/10/27/22:26:27.391268</t>
  </si>
  <si>
    <t>2022/10/27/22:26:27.393528</t>
  </si>
  <si>
    <t>2022/10/27/22:26:27.395725</t>
  </si>
  <si>
    <t>2022/10/27/22:26:27.397933</t>
  </si>
  <si>
    <t>2022/10/27/22:26:27.399564</t>
  </si>
  <si>
    <t>2022/10/27/22:26:27.401827</t>
  </si>
  <si>
    <t>2022/10/27/22:26:27.403500</t>
  </si>
  <si>
    <t>2022/10/27/22:26:27.405737</t>
  </si>
  <si>
    <t>2022/10/27/22:26:27.407962</t>
  </si>
  <si>
    <t>2022/10/27/22:26:27.409655</t>
  </si>
  <si>
    <t>2022/10/27/22:26:27.412710</t>
  </si>
  <si>
    <t>2022/10/27/22:26:27.413531</t>
  </si>
  <si>
    <t>2022/10/27/22:26:27.415780</t>
  </si>
  <si>
    <t>2022/10/27/22:26:27.417445</t>
  </si>
  <si>
    <t>2022/10/27/22:26:27.419707</t>
  </si>
  <si>
    <t>2022/10/27/22:26:27.421937</t>
  </si>
  <si>
    <t>2022/10/27/22:26:27.423612</t>
  </si>
  <si>
    <t>2022/10/27/22:26:27.425877</t>
  </si>
  <si>
    <t>2022/10/27/22:26:27.426986</t>
  </si>
  <si>
    <t>2022/10/27/22:26:27.429414</t>
  </si>
  <si>
    <t>2022/10/27/22:26:27.431541</t>
  </si>
  <si>
    <t>2022/10/27/22:26:27.433134</t>
  </si>
  <si>
    <t>2022/10/27/22:26:27.434838</t>
  </si>
  <si>
    <t>2022/10/27/22:26:27.437181</t>
  </si>
  <si>
    <t>2022/10/27/22:26:27.438895</t>
  </si>
  <si>
    <t>2022/10/27/22:26:27.443753</t>
  </si>
  <si>
    <t>2022/10/27/22:26:27.445983</t>
  </si>
  <si>
    <t>2022/10/27/22:26:27.447668</t>
  </si>
  <si>
    <t>2022/10/27/22:26:27.449331</t>
  </si>
  <si>
    <t>2022/10/27/22:26:27.451564</t>
  </si>
  <si>
    <t>2022/10/27/22:26:27.454050</t>
  </si>
  <si>
    <t>2022/10/27/22:26:27.456219</t>
  </si>
  <si>
    <t>2022/10/27/22:26:27.457911</t>
  </si>
  <si>
    <t>2022/10/27/22:26:27.459608</t>
  </si>
  <si>
    <t>2022/10/27/22:26:27.461841</t>
  </si>
  <si>
    <t>2022/10/27/22:26:27.463550</t>
  </si>
  <si>
    <t>2022/10/27/22:26:27.465702</t>
  </si>
  <si>
    <t>2022/10/27/22:26:27.468273</t>
  </si>
  <si>
    <t>2022/10/27/22:26:27.469727</t>
  </si>
  <si>
    <t>2022/10/27/22:26:27.472080</t>
  </si>
  <si>
    <t>2022/10/27/22:26:27.474425</t>
  </si>
  <si>
    <t>2022/10/27/22:26:27.476498</t>
  </si>
  <si>
    <t>2022/10/27/22:26:27.478178</t>
  </si>
  <si>
    <t>2022/10/27/22:26:27.480425</t>
  </si>
  <si>
    <t>2022/10/27/22:26:27.482239</t>
  </si>
  <si>
    <t>2022/10/27/22:26:27.484836</t>
  </si>
  <si>
    <t>2022/10/27/22:26:27.486499</t>
  </si>
  <si>
    <t>2022/10/27/22:26:27.488908</t>
  </si>
  <si>
    <t>2022/10/27/22:26:27.490519</t>
  </si>
  <si>
    <t>2022/10/27/22:26:27.491632</t>
  </si>
  <si>
    <t>2022/10/27/22:26:27.493290</t>
  </si>
  <si>
    <t>2022/10/27/22:26:27.496539</t>
  </si>
  <si>
    <t>2022/10/27/22:26:27.497680</t>
  </si>
  <si>
    <t>2022/10/27/22:26:27.499329</t>
  </si>
  <si>
    <t>2022/10/27/22:26:27.501011</t>
  </si>
  <si>
    <t>2022/10/27/22:26:27.504224</t>
  </si>
  <si>
    <t>2022/10/27/22:26:27.504759</t>
  </si>
  <si>
    <t>2022/10/27/22:26:27.507025</t>
  </si>
  <si>
    <t>2022/10/27/22:26:27.509261</t>
  </si>
  <si>
    <t>2022/10/27/22:26:27.510954</t>
  </si>
  <si>
    <t>2022/10/27/22:26:27.513330</t>
  </si>
  <si>
    <t>2022/10/27/22:26:27.515547</t>
  </si>
  <si>
    <t>2022/10/27/22:26:27.517967</t>
  </si>
  <si>
    <t>2022/10/27/22:26:27.519627</t>
  </si>
  <si>
    <t>2022/10/27/22:26:27.521234</t>
  </si>
  <si>
    <t>2022/10/27/22:26:27.523537</t>
  </si>
  <si>
    <t>2022/10/27/22:26:27.525287</t>
  </si>
  <si>
    <t>2022/10/27/22:26:27.526900</t>
  </si>
  <si>
    <t>2022/10/27/22:26:27.529138</t>
  </si>
  <si>
    <t>2022/10/27/22:26:27.530953</t>
  </si>
  <si>
    <t>2022/10/27/22:26:27.533210</t>
  </si>
  <si>
    <t>2022/10/27/22:26:27.535521</t>
  </si>
  <si>
    <t>2022/10/27/22:26:27.537185</t>
  </si>
  <si>
    <t>2022/10/27/22:26:27.539398</t>
  </si>
  <si>
    <t>2022/10/27/22:26:27.541094</t>
  </si>
  <si>
    <t>2022/10/27/22:26:27.543327</t>
  </si>
  <si>
    <t>2022/10/27/22:26:27.544997</t>
  </si>
  <si>
    <t>2022/10/27/22:26:27.547248</t>
  </si>
  <si>
    <t>2022/10/27/22:26:27.548907</t>
  </si>
  <si>
    <t>2022/10/27/22:26:27.551164</t>
  </si>
  <si>
    <t>2022/10/27/22:26:27.553209</t>
  </si>
  <si>
    <t>2022/10/27/22:26:27.557025</t>
  </si>
  <si>
    <t>2022/10/27/22:26:27.557602</t>
  </si>
  <si>
    <t>2022/10/27/22:26:27.559279</t>
  </si>
  <si>
    <t>2022/10/27/22:26:27.561572</t>
  </si>
  <si>
    <t>2022/10/27/22:26:27.563248</t>
  </si>
  <si>
    <t>2022/10/27/22:26:27.565432</t>
  </si>
  <si>
    <t>2022/10/27/22:26:27.567738</t>
  </si>
  <si>
    <t>2022/10/27/22:26:27.570009</t>
  </si>
  <si>
    <t>2022/10/27/22:26:27.572152</t>
  </si>
  <si>
    <t>2022/10/27/22:26:27.574380</t>
  </si>
  <si>
    <t>2022/10/27/22:26:27.576088</t>
  </si>
  <si>
    <t>2022/10/27/22:26:27.578328</t>
  </si>
  <si>
    <t>2022/10/27/22:26:27.580567</t>
  </si>
  <si>
    <t>2022/10/27/22:26:27.582227</t>
  </si>
  <si>
    <t>2022/10/27/22:26:27.584482</t>
  </si>
  <si>
    <t>2022/10/27/22:26:27.586109</t>
  </si>
  <si>
    <t>2022/10/27/22:26:27.588321</t>
  </si>
  <si>
    <t>2022/10/27/22:26:27.590021</t>
  </si>
  <si>
    <t>2022/10/27/22:26:27.592168</t>
  </si>
  <si>
    <t>2022/10/27/22:26:27.593851</t>
  </si>
  <si>
    <t>2022/10/27/22:26:27.596168</t>
  </si>
  <si>
    <t>2022/10/27/22:26:27.598294</t>
  </si>
  <si>
    <t>2022/10/27/22:26:27.599937</t>
  </si>
  <si>
    <t>2022/10/27/22:26:27.601654</t>
  </si>
  <si>
    <t>2022/10/27/22:26:27.603826</t>
  </si>
  <si>
    <t>2022/10/27/22:26:27.606753</t>
  </si>
  <si>
    <t>2022/10/27/22:26:27.607277</t>
  </si>
  <si>
    <t>2022/10/27/22:26:27.608927</t>
  </si>
  <si>
    <t>2022/10/27/22:26:27.611251</t>
  </si>
  <si>
    <t>2022/10/27/22:26:27.612853</t>
  </si>
  <si>
    <t>2022/10/27/22:26:27.614945</t>
  </si>
  <si>
    <t>2022/10/27/22:26:27.617136</t>
  </si>
  <si>
    <t>2022/10/27/22:26:27.619457</t>
  </si>
  <si>
    <t>2022/10/27/22:26:27.621046</t>
  </si>
  <si>
    <t>2022/10/27/22:26:27.623291</t>
  </si>
  <si>
    <t>2022/10/27/22:26:27.624996</t>
  </si>
  <si>
    <t>2022/10/27/22:26:27.627226</t>
  </si>
  <si>
    <t>2022/10/27/22:26:27.628982</t>
  </si>
  <si>
    <t>2022/10/27/22:26:27.631148</t>
  </si>
  <si>
    <t>2022/10/27/22:26:27.633330</t>
  </si>
  <si>
    <t>2022/10/27/22:26:27.635054</t>
  </si>
  <si>
    <t>2022/10/27/22:26:27.637216</t>
  </si>
  <si>
    <t>2022/10/27/22:26:27.638892</t>
  </si>
  <si>
    <t>2022/10/27/22:26:27.641139</t>
  </si>
  <si>
    <t>2022/10/27/22:26:27.642819</t>
  </si>
  <si>
    <t>2022/10/27/22:26:27.645066</t>
  </si>
  <si>
    <t>2022/10/27/22:26:27.647341</t>
  </si>
  <si>
    <t>2022/10/27/22:26:27.649056</t>
  </si>
  <si>
    <t>2022/10/27/22:26:27.651272</t>
  </si>
  <si>
    <t>2022/10/27/22:26:27.653064</t>
  </si>
  <si>
    <t>2022/10/27/22:26:27.655333</t>
  </si>
  <si>
    <t>2022/10/27/22:26:27.658071</t>
  </si>
  <si>
    <t>2022/10/27/22:26:27.660286</t>
  </si>
  <si>
    <t>2022/10/27/22:26:27.662292</t>
  </si>
  <si>
    <t>2022/10/27/22:26:27.664280</t>
  </si>
  <si>
    <t>2022/10/27/22:26:27.665765</t>
  </si>
  <si>
    <t>2022/10/27/22:26:27.668552</t>
  </si>
  <si>
    <t>2022/10/27/22:26:27.669697</t>
  </si>
  <si>
    <t>2022/10/27/22:26:27.671537</t>
  </si>
  <si>
    <t>2022/10/27/22:26:27.673752</t>
  </si>
  <si>
    <t>2022/10/27/22:26:27.675437</t>
  </si>
  <si>
    <t>2022/10/27/22:26:27.677645</t>
  </si>
  <si>
    <t>2022/10/27/22:26:27.679876</t>
  </si>
  <si>
    <t>2022/10/27/22:26:27.682103</t>
  </si>
  <si>
    <t>2022/10/27/22:26:27.683766</t>
  </si>
  <si>
    <t>2022/10/27/22:26:27.686071</t>
  </si>
  <si>
    <t>2022/10/27/22:26:27.687696</t>
  </si>
  <si>
    <t>2022/10/27/22:26:27.689930</t>
  </si>
  <si>
    <t>2022/10/27/22:26:27.691650</t>
  </si>
  <si>
    <t>2022/10/27/22:26:27.693832</t>
  </si>
  <si>
    <t>2022/10/27/22:26:27.695493</t>
  </si>
  <si>
    <t>2022/10/27/22:26:27.697733</t>
  </si>
  <si>
    <t>2022/10/27/22:26:27.699372</t>
  </si>
  <si>
    <t>2022/10/27/22:26:27.701083</t>
  </si>
  <si>
    <t>2022/10/27/22:26:27.703649</t>
  </si>
  <si>
    <t>2022/10/27/22:26:27.705000</t>
  </si>
  <si>
    <t>2022/10/27/22:26:27.707223</t>
  </si>
  <si>
    <t>2022/10/27/22:26:27.708861</t>
  </si>
  <si>
    <t>2022/10/27/22:26:27.711275</t>
  </si>
  <si>
    <t>2022/10/27/22:26:27.713289</t>
  </si>
  <si>
    <t>2022/10/27/22:26:27.715321</t>
  </si>
  <si>
    <t>2022/10/27/22:26:27.717702</t>
  </si>
  <si>
    <t>2022/10/27/22:26:27.719940</t>
  </si>
  <si>
    <t>2022/10/27/22:26:27.722181</t>
  </si>
  <si>
    <t>2022/10/27/22:26:27.724203</t>
  </si>
  <si>
    <t>2022/10/27/22:26:27.726057</t>
  </si>
  <si>
    <t>2022/10/27/22:26:27.728294</t>
  </si>
  <si>
    <t>2022/10/27/22:26:27.730026</t>
  </si>
  <si>
    <t>2022/10/27/22:26:27.731685</t>
  </si>
  <si>
    <t>2022/10/27/22:26:27.733926</t>
  </si>
  <si>
    <t>2022/10/27/22:26:27.735569</t>
  </si>
  <si>
    <t>2022/10/27/22:26:27.737814</t>
  </si>
  <si>
    <t>2022/10/27/22:26:27.739498</t>
  </si>
  <si>
    <t>2022/10/27/22:26:27.741222</t>
  </si>
  <si>
    <t>2022/10/27/22:26:27.742924</t>
  </si>
  <si>
    <t>ts</t>
  </si>
  <si>
    <t>x</t>
  </si>
  <si>
    <t>y</t>
  </si>
  <si>
    <t>z</t>
  </si>
  <si>
    <t>index</t>
  </si>
  <si>
    <t>rts</t>
  </si>
  <si>
    <t>setpoint</t>
  </si>
  <si>
    <t>offset</t>
  </si>
  <si>
    <t>2022/10/27/22:26:10.415003</t>
  </si>
  <si>
    <t>2022/10/27/22:26:10.425068</t>
  </si>
  <si>
    <t>2022/10/27/22:26:10.435017</t>
  </si>
  <si>
    <t>2022/10/27/22:26:10.444991</t>
  </si>
  <si>
    <t>2022/10/27/22:26:10.455224</t>
  </si>
  <si>
    <t>2022/10/27/22:26:10.465205</t>
  </si>
  <si>
    <t>2022/10/27/22:26:10.474955</t>
  </si>
  <si>
    <t>2022/10/27/22:26:10.484941</t>
  </si>
  <si>
    <t>2022/10/27/22:26:10.495638</t>
  </si>
  <si>
    <t>2022/10/27/22:26:10.505114</t>
  </si>
  <si>
    <t>2022/10/27/22:26:10.515554</t>
  </si>
  <si>
    <t>2022/10/27/22:26:10.524981</t>
  </si>
  <si>
    <t>2022/10/27/22:26:10.534995</t>
  </si>
  <si>
    <t>2022/10/27/22:26:10.545251</t>
  </si>
  <si>
    <t>2022/10/27/22:26:10.555050</t>
  </si>
  <si>
    <t>2022/10/27/22:26:10.564946</t>
  </si>
  <si>
    <t>2022/10/27/22:26:10.575103</t>
  </si>
  <si>
    <t>2022/10/27/22:26:10.584931</t>
  </si>
  <si>
    <t>2022/10/27/22:26:10.594969</t>
  </si>
  <si>
    <t>2022/10/27/22:26:10.604951</t>
  </si>
  <si>
    <t>2022/10/27/22:26:10.614959</t>
  </si>
  <si>
    <t>2022/10/27/22:26:10.625143</t>
  </si>
  <si>
    <t>2022/10/27/22:26:10.634979</t>
  </si>
  <si>
    <t>2022/10/27/22:26:10.644964</t>
  </si>
  <si>
    <t>2022/10/27/22:26:10.654977</t>
  </si>
  <si>
    <t>2022/10/27/22:26:10.664967</t>
  </si>
  <si>
    <t>2022/10/27/22:26:10.674946</t>
  </si>
  <si>
    <t>2022/10/27/22:26:10.685058</t>
  </si>
  <si>
    <t>2022/10/27/22:26:10.695052</t>
  </si>
  <si>
    <t>2022/10/27/22:26:10.704968</t>
  </si>
  <si>
    <t>2022/10/27/22:26:10.714997</t>
  </si>
  <si>
    <t>2022/10/27/22:26:10.725219</t>
  </si>
  <si>
    <t>2022/10/27/22:26:10.735012</t>
  </si>
  <si>
    <t>2022/10/27/22:26:10.745069</t>
  </si>
  <si>
    <t>2022/10/27/22:26:10.754962</t>
  </si>
  <si>
    <t>2022/10/27/22:26:10.764982</t>
  </si>
  <si>
    <t>2022/10/27/22:26:10.775107</t>
  </si>
  <si>
    <t>2022/10/27/22:26:10.785053</t>
  </si>
  <si>
    <t>2022/10/27/22:26:10.794955</t>
  </si>
  <si>
    <t>2022/10/27/22:26:10.804943</t>
  </si>
  <si>
    <t>2022/10/27/22:26:10.815325</t>
  </si>
  <si>
    <t>2022/10/27/22:26:10.825931</t>
  </si>
  <si>
    <t>2022/10/27/22:26:10.834932</t>
  </si>
  <si>
    <t>2022/10/27/22:26:10.844916</t>
  </si>
  <si>
    <t>2022/10/27/22:26:10.856356</t>
  </si>
  <si>
    <t>2022/10/27/22:26:10.865155</t>
  </si>
  <si>
    <t>2022/10/27/22:26:10.874958</t>
  </si>
  <si>
    <t>2022/10/27/22:26:10.885005</t>
  </si>
  <si>
    <t>2022/10/27/22:26:10.895125</t>
  </si>
  <si>
    <t>2022/10/27/22:26:10.904925</t>
  </si>
  <si>
    <t>2022/10/27/22:26:10.914949</t>
  </si>
  <si>
    <t>2022/10/27/22:26:10.927603</t>
  </si>
  <si>
    <t>2022/10/27/22:26:10.934925</t>
  </si>
  <si>
    <t>2022/10/27/22:26:10.945202</t>
  </si>
  <si>
    <t>2022/10/27/22:26:10.955741</t>
  </si>
  <si>
    <t>2022/10/27/22:26:10.964993</t>
  </si>
  <si>
    <t>2022/10/27/22:26:10.974921</t>
  </si>
  <si>
    <t>2022/10/27/22:26:10.985014</t>
  </si>
  <si>
    <t>2022/10/27/22:26:10.995095</t>
  </si>
  <si>
    <t>2022/10/27/22:26:11.005006</t>
  </si>
  <si>
    <t>2022/10/27/22:26:11.014963</t>
  </si>
  <si>
    <t>2022/10/27/22:26:11.025206</t>
  </si>
  <si>
    <t>2022/10/27/22:26:11.035458</t>
  </si>
  <si>
    <t>2022/10/27/22:26:11.044981</t>
  </si>
  <si>
    <t>2022/10/27/22:26:11.055114</t>
  </si>
  <si>
    <t>2022/10/27/22:26:11.064986</t>
  </si>
  <si>
    <t>2022/10/27/22:26:11.074994</t>
  </si>
  <si>
    <t>2022/10/27/22:26:11.084981</t>
  </si>
  <si>
    <t>2022/10/27/22:26:11.095028</t>
  </si>
  <si>
    <t>2022/10/27/22:26:11.106866</t>
  </si>
  <si>
    <t>2022/10/27/22:26:11.114970</t>
  </si>
  <si>
    <t>2022/10/27/22:26:11.124937</t>
  </si>
  <si>
    <t>2022/10/27/22:26:11.135159</t>
  </si>
  <si>
    <t>2022/10/27/22:26:11.144986</t>
  </si>
  <si>
    <t>2022/10/27/22:26:11.154971</t>
  </si>
  <si>
    <t>2022/10/27/22:26:11.165030</t>
  </si>
  <si>
    <t>2022/10/27/22:26:11.175015</t>
  </si>
  <si>
    <t>2022/10/27/22:26:11.184968</t>
  </si>
  <si>
    <t>2022/10/27/22:26:11.194954</t>
  </si>
  <si>
    <t>2022/10/27/22:26:11.204959</t>
  </si>
  <si>
    <t>2022/10/27/22:26:11.214970</t>
  </si>
  <si>
    <t>2022/10/27/22:26:11.224926</t>
  </si>
  <si>
    <t>2022/10/27/22:26:11.235003</t>
  </si>
  <si>
    <t>2022/10/27/22:26:11.245086</t>
  </si>
  <si>
    <t>2022/10/27/22:26:11.254942</t>
  </si>
  <si>
    <t>2022/10/27/22:26:11.264950</t>
  </si>
  <si>
    <t>2022/10/27/22:26:11.274998</t>
  </si>
  <si>
    <t>2022/10/27/22:26:11.284982</t>
  </si>
  <si>
    <t>2022/10/27/22:26:11.299641</t>
  </si>
  <si>
    <t>2022/10/27/22:26:11.304933</t>
  </si>
  <si>
    <t>2022/10/27/22:26:11.315191</t>
  </si>
  <si>
    <t>2022/10/27/22:26:11.324972</t>
  </si>
  <si>
    <t>2022/10/27/22:26:11.334958</t>
  </si>
  <si>
    <t>2022/10/27/22:26:11.345016</t>
  </si>
  <si>
    <t>2022/10/27/22:26:11.355004</t>
  </si>
  <si>
    <t>2022/10/27/22:26:11.364981</t>
  </si>
  <si>
    <t>2022/10/27/22:26:11.374927</t>
  </si>
  <si>
    <t>2022/10/27/22:26:11.392115</t>
  </si>
  <si>
    <t>2022/10/27/22:26:11.394969</t>
  </si>
  <si>
    <t>2022/10/27/22:26:11.404922</t>
  </si>
  <si>
    <t>2022/10/27/22:26:11.414975</t>
  </si>
  <si>
    <t>2022/10/27/22:26:11.425087</t>
  </si>
  <si>
    <t>2022/10/27/22:26:11.434983</t>
  </si>
  <si>
    <t>2022/10/27/22:26:11.444934</t>
  </si>
  <si>
    <t>2022/10/27/22:26:11.454962</t>
  </si>
  <si>
    <t>2022/10/27/22:26:11.465255</t>
  </si>
  <si>
    <t>2022/10/27/22:26:11.474989</t>
  </si>
  <si>
    <t>2022/10/27/22:26:11.485293</t>
  </si>
  <si>
    <t>2022/10/27/22:26:11.496727</t>
  </si>
  <si>
    <t>2022/10/27/22:26:11.504947</t>
  </si>
  <si>
    <t>2022/10/27/22:26:11.514943</t>
  </si>
  <si>
    <t>2022/10/27/22:26:11.525090</t>
  </si>
  <si>
    <t>2022/10/27/22:26:11.535138</t>
  </si>
  <si>
    <t>2022/10/27/22:26:11.544922</t>
  </si>
  <si>
    <t>2022/10/27/22:26:11.554963</t>
  </si>
  <si>
    <t>2022/10/27/22:26:11.565151</t>
  </si>
  <si>
    <t>2022/10/27/22:26:11.574998</t>
  </si>
  <si>
    <t>2022/10/27/22:26:11.584927</t>
  </si>
  <si>
    <t>2022/10/27/22:26:11.595103</t>
  </si>
  <si>
    <t>2022/10/27/22:26:11.605047</t>
  </si>
  <si>
    <t>2022/10/27/22:26:11.614987</t>
  </si>
  <si>
    <t>2022/10/27/22:26:11.624999</t>
  </si>
  <si>
    <t>2022/10/27/22:26:11.636148</t>
  </si>
  <si>
    <t>2022/10/27/22:26:11.644966</t>
  </si>
  <si>
    <t>2022/10/27/22:26:11.654949</t>
  </si>
  <si>
    <t>2022/10/27/22:26:11.664976</t>
  </si>
  <si>
    <t>2022/10/27/22:26:11.674977</t>
  </si>
  <si>
    <t>2022/10/27/22:26:11.684946</t>
  </si>
  <si>
    <t>2022/10/27/22:26:11.695036</t>
  </si>
  <si>
    <t>2022/10/27/22:26:11.706936</t>
  </si>
  <si>
    <t>2022/10/27/22:26:11.715004</t>
  </si>
  <si>
    <t>2022/10/27/22:26:11.724947</t>
  </si>
  <si>
    <t>2022/10/27/22:26:11.734974</t>
  </si>
  <si>
    <t>2022/10/27/22:26:11.744956</t>
  </si>
  <si>
    <t>2022/10/27/22:26:11.754924</t>
  </si>
  <si>
    <t>2022/10/27/22:26:11.765087</t>
  </si>
  <si>
    <t>2022/10/27/22:26:11.775145</t>
  </si>
  <si>
    <t>2022/10/27/22:26:11.785033</t>
  </si>
  <si>
    <t>2022/10/27/22:26:11.794922</t>
  </si>
  <si>
    <t>2022/10/27/22:26:11.804992</t>
  </si>
  <si>
    <t>2022/10/27/22:26:11.814985</t>
  </si>
  <si>
    <t>2022/10/27/22:26:11.824918</t>
  </si>
  <si>
    <t>2022/10/27/22:26:11.834960</t>
  </si>
  <si>
    <t>2022/10/27/22:26:11.845502</t>
  </si>
  <si>
    <t>2022/10/27/22:26:11.854994</t>
  </si>
  <si>
    <t>2022/10/27/22:26:11.864939</t>
  </si>
  <si>
    <t>2022/10/27/22:26:11.875011</t>
  </si>
  <si>
    <t>2022/10/27/22:26:11.884918</t>
  </si>
  <si>
    <t>2022/10/27/22:26:11.894979</t>
  </si>
  <si>
    <t>2022/10/27/22:26:11.905071</t>
  </si>
  <si>
    <t>2022/10/27/22:26:11.914975</t>
  </si>
  <si>
    <t>2022/10/27/22:26:11.925013</t>
  </si>
  <si>
    <t>2022/10/27/22:26:11.935015</t>
  </si>
  <si>
    <t>2022/10/27/22:26:11.945060</t>
  </si>
  <si>
    <t>2022/10/27/22:26:11.955183</t>
  </si>
  <si>
    <t>2022/10/27/22:26:11.964980</t>
  </si>
  <si>
    <t>2022/10/27/22:26:11.976595</t>
  </si>
  <si>
    <t>2022/10/27/22:26:11.984964</t>
  </si>
  <si>
    <t>2022/10/27/22:26:11.994994</t>
  </si>
  <si>
    <t>2022/10/27/22:26:12.004990</t>
  </si>
  <si>
    <t>2022/10/27/22:26:12.014957</t>
  </si>
  <si>
    <t>2022/10/27/22:26:12.024946</t>
  </si>
  <si>
    <t>2022/10/27/22:26:12.034935</t>
  </si>
  <si>
    <t>2022/10/27/22:26:12.044987</t>
  </si>
  <si>
    <t>2022/10/27/22:26:12.055413</t>
  </si>
  <si>
    <t>2022/10/27/22:26:12.065184</t>
  </si>
  <si>
    <t>2022/10/27/22:26:12.074949</t>
  </si>
  <si>
    <t>2022/10/27/22:26:12.084968</t>
  </si>
  <si>
    <t>2022/10/27/22:26:12.095193</t>
  </si>
  <si>
    <t>2022/10/27/22:26:12.105002</t>
  </si>
  <si>
    <t>2022/10/27/22:26:12.114971</t>
  </si>
  <si>
    <t>2022/10/27/22:26:12.124967</t>
  </si>
  <si>
    <t>2022/10/27/22:26:12.134984</t>
  </si>
  <si>
    <t>2022/10/27/22:26:12.145061</t>
  </si>
  <si>
    <t>2022/10/27/22:26:12.154923</t>
  </si>
  <si>
    <t>2022/10/27/22:26:12.164933</t>
  </si>
  <si>
    <t>2022/10/27/22:26:12.175026</t>
  </si>
  <si>
    <t>2022/10/27/22:26:12.187383</t>
  </si>
  <si>
    <t>2022/10/27/22:26:12.194953</t>
  </si>
  <si>
    <t>2022/10/27/22:26:12.204974</t>
  </si>
  <si>
    <t>2022/10/27/22:26:12.214958</t>
  </si>
  <si>
    <t>2022/10/27/22:26:12.225272</t>
  </si>
  <si>
    <t>2022/10/27/22:26:12.235007</t>
  </si>
  <si>
    <t>2022/10/27/22:26:12.244983</t>
  </si>
  <si>
    <t>2022/10/27/22:26:12.254951</t>
  </si>
  <si>
    <t>2022/10/27/22:26:12.265003</t>
  </si>
  <si>
    <t>2022/10/27/22:26:12.275490</t>
  </si>
  <si>
    <t>2022/10/27/22:26:12.284976</t>
  </si>
  <si>
    <t>2022/10/27/22:26:12.295002</t>
  </si>
  <si>
    <t>2022/10/27/22:26:12.304965</t>
  </si>
  <si>
    <t>2022/10/27/22:26:12.316470</t>
  </si>
  <si>
    <t>2022/10/27/22:26:12.324977</t>
  </si>
  <si>
    <t>2022/10/27/22:26:12.334995</t>
  </si>
  <si>
    <t>2022/10/27/22:26:12.347562</t>
  </si>
  <si>
    <t>2022/10/27/22:26:12.355031</t>
  </si>
  <si>
    <t>2022/10/27/22:26:12.364965</t>
  </si>
  <si>
    <t>2022/10/27/22:26:12.374997</t>
  </si>
  <si>
    <t>2022/10/27/22:26:12.385095</t>
  </si>
  <si>
    <t>2022/10/27/22:26:12.395009</t>
  </si>
  <si>
    <t>2022/10/27/22:26:12.404995</t>
  </si>
  <si>
    <t>2022/10/27/22:26:12.415006</t>
  </si>
  <si>
    <t>2022/10/27/22:26:12.425048</t>
  </si>
  <si>
    <t>2022/10/27/22:26:12.435019</t>
  </si>
  <si>
    <t>2022/10/27/22:26:12.445006</t>
  </si>
  <si>
    <t>2022/10/27/22:26:12.455034</t>
  </si>
  <si>
    <t>2022/10/27/22:26:12.464934</t>
  </si>
  <si>
    <t>2022/10/27/22:26:12.474936</t>
  </si>
  <si>
    <t>2022/10/27/22:26:12.485013</t>
  </si>
  <si>
    <t>2022/10/27/22:26:12.494987</t>
  </si>
  <si>
    <t>2022/10/27/22:26:12.504968</t>
  </si>
  <si>
    <t>2022/10/27/22:26:12.514974</t>
  </si>
  <si>
    <t>2022/10/27/22:26:12.524974</t>
  </si>
  <si>
    <t>2022/10/27/22:26:12.535380</t>
  </si>
  <si>
    <t>2022/10/27/22:26:12.544986</t>
  </si>
  <si>
    <t>2022/10/27/22:26:12.554926</t>
  </si>
  <si>
    <t>2022/10/27/22:26:12.564971</t>
  </si>
  <si>
    <t>2022/10/27/22:26:12.574937</t>
  </si>
  <si>
    <t>2022/10/27/22:26:12.585028</t>
  </si>
  <si>
    <t>2022/10/27/22:26:12.594939</t>
  </si>
  <si>
    <t>2022/10/27/22:26:12.604926</t>
  </si>
  <si>
    <t>2022/10/27/22:26:12.615004</t>
  </si>
  <si>
    <t>2022/10/27/22:26:12.624995</t>
  </si>
  <si>
    <t>2022/10/27/22:26:12.634953</t>
  </si>
  <si>
    <t>2022/10/27/22:26:12.645038</t>
  </si>
  <si>
    <t>2022/10/27/22:26:12.654954</t>
  </si>
  <si>
    <t>2022/10/27/22:26:12.664960</t>
  </si>
  <si>
    <t>2022/10/27/22:26:12.675037</t>
  </si>
  <si>
    <t>2022/10/27/22:26:12.685002</t>
  </si>
  <si>
    <t>2022/10/27/22:26:12.694967</t>
  </si>
  <si>
    <t>2022/10/27/22:26:12.705029</t>
  </si>
  <si>
    <t>2022/10/27/22:26:12.717155</t>
  </si>
  <si>
    <t>2022/10/27/22:26:12.724979</t>
  </si>
  <si>
    <t>2022/10/27/22:26:12.734941</t>
  </si>
  <si>
    <t>2022/10/27/22:26:12.745008</t>
  </si>
  <si>
    <t>2022/10/27/22:26:12.755001</t>
  </si>
  <si>
    <t>2022/10/27/22:26:12.765261</t>
  </si>
  <si>
    <t>2022/10/27/22:26:12.774977</t>
  </si>
  <si>
    <t>2022/10/27/22:26:12.784963</t>
  </si>
  <si>
    <t>2022/10/27/22:26:12.794964</t>
  </si>
  <si>
    <t>2022/10/27/22:26:12.805052</t>
  </si>
  <si>
    <t>2022/10/27/22:26:12.817246</t>
  </si>
  <si>
    <t>2022/10/27/22:26:12.824954</t>
  </si>
  <si>
    <t>2022/10/27/22:26:12.835116</t>
  </si>
  <si>
    <t>2022/10/27/22:26:12.848199</t>
  </si>
  <si>
    <t>2022/10/27/22:26:12.855006</t>
  </si>
  <si>
    <t>2022/10/27/22:26:12.864957</t>
  </si>
  <si>
    <t>2022/10/27/22:26:12.874970</t>
  </si>
  <si>
    <t>2022/10/27/22:26:12.885136</t>
  </si>
  <si>
    <t>2022/10/27/22:26:12.894991</t>
  </si>
  <si>
    <t>2022/10/27/22:26:12.905133</t>
  </si>
  <si>
    <t>2022/10/27/22:26:12.915114</t>
  </si>
  <si>
    <t>2022/10/27/22:26:12.925118</t>
  </si>
  <si>
    <t>2022/10/27/22:26:12.934925</t>
  </si>
  <si>
    <t>2022/10/27/22:26:12.944907</t>
  </si>
  <si>
    <t>2022/10/27/22:26:12.954971</t>
  </si>
  <si>
    <t>2022/10/27/22:26:12.965014</t>
  </si>
  <si>
    <t>2022/10/27/22:26:12.974969</t>
  </si>
  <si>
    <t>2022/10/27/22:26:12.984982</t>
  </si>
  <si>
    <t>2022/10/27/22:26:12.994962</t>
  </si>
  <si>
    <t>2022/10/27/22:26:13.005048</t>
  </si>
  <si>
    <t>2022/10/27/22:26:13.014971</t>
  </si>
  <si>
    <t>2022/10/27/22:26:13.024929</t>
  </si>
  <si>
    <t>2022/10/27/22:26:13.034946</t>
  </si>
  <si>
    <t>2022/10/27/22:26:13.045031</t>
  </si>
  <si>
    <t>2022/10/27/22:26:13.055218</t>
  </si>
  <si>
    <t>2022/10/27/22:26:13.064913</t>
  </si>
  <si>
    <t>2022/10/27/22:26:13.074992</t>
  </si>
  <si>
    <t>2022/10/27/22:26:13.084988</t>
  </si>
  <si>
    <t>2022/10/27/22:26:13.096253</t>
  </si>
  <si>
    <t>2022/10/27/22:26:13.105056</t>
  </si>
  <si>
    <t>2022/10/27/22:26:13.115368</t>
  </si>
  <si>
    <t>2022/10/27/22:26:13.124967</t>
  </si>
  <si>
    <t>2022/10/27/22:26:13.136798</t>
  </si>
  <si>
    <t>2022/10/27/22:26:13.145018</t>
  </si>
  <si>
    <t>2022/10/27/22:26:13.154945</t>
  </si>
  <si>
    <t>2022/10/27/22:26:13.165440</t>
  </si>
  <si>
    <t>2022/10/27/22:26:13.174969</t>
  </si>
  <si>
    <t>2022/10/27/22:26:13.184947</t>
  </si>
  <si>
    <t>2022/10/27/22:26:13.195086</t>
  </si>
  <si>
    <t>2022/10/27/22:26:13.207539</t>
  </si>
  <si>
    <t>2022/10/27/22:26:13.214935</t>
  </si>
  <si>
    <t>2022/10/27/22:26:13.224971</t>
  </si>
  <si>
    <t>2022/10/27/22:26:13.235054</t>
  </si>
  <si>
    <t>2022/10/27/22:26:13.245073</t>
  </si>
  <si>
    <t>2022/10/27/22:26:13.254987</t>
  </si>
  <si>
    <t>2022/10/27/22:26:13.264958</t>
  </si>
  <si>
    <t>2022/10/27/22:26:13.274949</t>
  </si>
  <si>
    <t>2022/10/27/22:26:13.286988</t>
  </si>
  <si>
    <t>2022/10/27/22:26:13.294978</t>
  </si>
  <si>
    <t>2022/10/27/22:26:13.304966</t>
  </si>
  <si>
    <t>2022/10/27/22:26:13.315337</t>
  </si>
  <si>
    <t>2022/10/27/22:26:13.324982</t>
  </si>
  <si>
    <t>2022/10/27/22:26:13.334988</t>
  </si>
  <si>
    <t>2022/10/27/22:26:13.344914</t>
  </si>
  <si>
    <t>2022/10/27/22:26:13.354939</t>
  </si>
  <si>
    <t>2022/10/27/22:26:13.366578</t>
  </si>
  <si>
    <t>2022/10/27/22:26:13.375027</t>
  </si>
  <si>
    <t>2022/10/27/22:26:13.384952</t>
  </si>
  <si>
    <t>2022/10/27/22:26:13.395061</t>
  </si>
  <si>
    <t>2022/10/27/22:26:13.405319</t>
  </si>
  <si>
    <t>2022/10/27/22:26:13.415047</t>
  </si>
  <si>
    <t>2022/10/27/22:26:13.424916</t>
  </si>
  <si>
    <t>2022/10/27/22:26:13.434979</t>
  </si>
  <si>
    <t>2022/10/27/22:26:13.444998</t>
  </si>
  <si>
    <t>2022/10/27/22:26:13.455103</t>
  </si>
  <si>
    <t>2022/10/27/22:26:13.465003</t>
  </si>
  <si>
    <t>2022/10/27/22:26:13.475073</t>
  </si>
  <si>
    <t>2022/10/27/22:26:13.485032</t>
  </si>
  <si>
    <t>2022/10/27/22:26:13.497106</t>
  </si>
  <si>
    <t>2022/10/27/22:26:13.504978</t>
  </si>
  <si>
    <t>2022/10/27/22:26:13.515006</t>
  </si>
  <si>
    <t>2022/10/27/22:26:13.524999</t>
  </si>
  <si>
    <t>2022/10/27/22:26:13.535269</t>
  </si>
  <si>
    <t>2022/10/27/22:26:13.544968</t>
  </si>
  <si>
    <t>2022/10/27/22:26:13.554969</t>
  </si>
  <si>
    <t>2022/10/27/22:26:13.564959</t>
  </si>
  <si>
    <t>2022/10/27/22:26:13.575193</t>
  </si>
  <si>
    <t>2022/10/27/22:26:13.584983</t>
  </si>
  <si>
    <t>2022/10/27/22:26:13.595013</t>
  </si>
  <si>
    <t>2022/10/27/22:26:13.604997</t>
  </si>
  <si>
    <t>2022/10/27/22:26:13.614940</t>
  </si>
  <si>
    <t>2022/10/27/22:26:13.627777</t>
  </si>
  <si>
    <t>2022/10/27/22:26:13.634995</t>
  </si>
  <si>
    <t>2022/10/27/22:26:13.645058</t>
  </si>
  <si>
    <t>2022/10/27/22:26:13.654965</t>
  </si>
  <si>
    <t>2022/10/27/22:26:13.664946</t>
  </si>
  <si>
    <t>2022/10/27/22:26:13.675716</t>
  </si>
  <si>
    <t>2022/10/27/22:26:13.684980</t>
  </si>
  <si>
    <t>2022/10/27/22:26:13.694997</t>
  </si>
  <si>
    <t>2022/10/27/22:26:13.704973</t>
  </si>
  <si>
    <t>2022/10/27/22:26:13.718405</t>
  </si>
  <si>
    <t>2022/10/27/22:26:13.724937</t>
  </si>
  <si>
    <t>2022/10/27/22:26:13.734915</t>
  </si>
  <si>
    <t>2022/10/27/22:26:13.745046</t>
  </si>
  <si>
    <t>2022/10/27/22:26:13.755139</t>
  </si>
  <si>
    <t>2022/10/27/22:26:13.765029</t>
  </si>
  <si>
    <t>2022/10/27/22:26:13.774923</t>
  </si>
  <si>
    <t>2022/10/27/22:26:13.784974</t>
  </si>
  <si>
    <t>2022/10/27/22:26:13.795208</t>
  </si>
  <si>
    <t>2022/10/27/22:26:13.804974</t>
  </si>
  <si>
    <t>2022/10/27/22:26:13.814954</t>
  </si>
  <si>
    <t>2022/10/27/22:26:13.824893</t>
  </si>
  <si>
    <t>2022/10/27/22:26:13.835008</t>
  </si>
  <si>
    <t>2022/10/27/22:26:13.845026</t>
  </si>
  <si>
    <t>2022/10/27/22:26:13.854964</t>
  </si>
  <si>
    <t>2022/10/27/22:26:13.865014</t>
  </si>
  <si>
    <t>2022/10/27/22:26:13.875140</t>
  </si>
  <si>
    <t>2022/10/27/22:26:13.884965</t>
  </si>
  <si>
    <t>2022/10/27/22:26:13.894994</t>
  </si>
  <si>
    <t>2022/10/27/22:26:13.904957</t>
  </si>
  <si>
    <t>2022/10/27/22:26:13.914963</t>
  </si>
  <si>
    <t>2022/10/27/22:26:13.924960</t>
  </si>
  <si>
    <t>2022/10/27/22:26:13.934980</t>
  </si>
  <si>
    <t>2022/10/27/22:26:13.945111</t>
  </si>
  <si>
    <t>2022/10/27/22:26:13.955288</t>
  </si>
  <si>
    <t>2022/10/27/22:26:13.964950</t>
  </si>
  <si>
    <t>2022/10/27/22:26:13.975018</t>
  </si>
  <si>
    <t>2022/10/27/22:26:13.984980</t>
  </si>
  <si>
    <t>2022/10/27/22:26:13.995025</t>
  </si>
  <si>
    <t>2022/10/27/22:26:14.004944</t>
  </si>
  <si>
    <t>2022/10/27/22:26:14.014956</t>
  </si>
  <si>
    <t>2022/10/27/22:26:14.024955</t>
  </si>
  <si>
    <t>2022/10/27/22:26:14.034959</t>
  </si>
  <si>
    <t>2022/10/27/22:26:14.045384</t>
  </si>
  <si>
    <t>2022/10/27/22:26:14.055012</t>
  </si>
  <si>
    <t>2022/10/27/22:26:14.064933</t>
  </si>
  <si>
    <t>2022/10/27/22:26:14.076061</t>
  </si>
  <si>
    <t>2022/10/27/22:26:14.085006</t>
  </si>
  <si>
    <t>2022/10/27/22:26:14.094984</t>
  </si>
  <si>
    <t>2022/10/27/22:26:14.105010</t>
  </si>
  <si>
    <t>2022/10/27/22:26:14.114968</t>
  </si>
  <si>
    <t>2022/10/27/22:26:14.124960</t>
  </si>
  <si>
    <t>2022/10/27/22:26:14.134938</t>
  </si>
  <si>
    <t>2022/10/27/22:26:14.145009</t>
  </si>
  <si>
    <t>2022/10/27/22:26:14.155070</t>
  </si>
  <si>
    <t>2022/10/27/22:26:14.167722</t>
  </si>
  <si>
    <t>2022/10/27/22:26:14.174976</t>
  </si>
  <si>
    <t>2022/10/27/22:26:14.184951</t>
  </si>
  <si>
    <t>2022/10/27/22:26:14.194954</t>
  </si>
  <si>
    <t>2022/10/27/22:26:14.205079</t>
  </si>
  <si>
    <t>2022/10/27/22:26:14.215002</t>
  </si>
  <si>
    <t>2022/10/27/22:26:14.225051</t>
  </si>
  <si>
    <t>2022/10/27/22:26:14.234980</t>
  </si>
  <si>
    <t>2022/10/27/22:26:14.245211</t>
  </si>
  <si>
    <t>2022/10/27/22:26:14.255044</t>
  </si>
  <si>
    <t>2022/10/27/22:26:14.264973</t>
  </si>
  <si>
    <t>2022/10/27/22:26:14.274941</t>
  </si>
  <si>
    <t>2022/10/27/22:26:14.285993</t>
  </si>
  <si>
    <t>2022/10/27/22:26:14.294976</t>
  </si>
  <si>
    <t>2022/10/27/22:26:14.304941</t>
  </si>
  <si>
    <t>2022/10/27/22:26:14.315014</t>
  </si>
  <si>
    <t>2022/10/27/22:26:14.324964</t>
  </si>
  <si>
    <t>2022/10/27/22:26:14.334968</t>
  </si>
  <si>
    <t>2022/10/27/22:26:14.344958</t>
  </si>
  <si>
    <t>2022/10/27/22:26:14.355015</t>
  </si>
  <si>
    <t>2022/10/27/22:26:14.365114</t>
  </si>
  <si>
    <t>2022/10/27/22:26:14.375052</t>
  </si>
  <si>
    <t>2022/10/27/22:26:14.384972</t>
  </si>
  <si>
    <t>2022/10/27/22:26:14.394971</t>
  </si>
  <si>
    <t>2022/10/27/22:26:14.408778</t>
  </si>
  <si>
    <t>2022/10/27/22:26:14.415008</t>
  </si>
  <si>
    <t>2022/10/27/22:26:14.425007</t>
  </si>
  <si>
    <t>2022/10/27/22:26:14.434938</t>
  </si>
  <si>
    <t>2022/10/27/22:26:14.445045</t>
  </si>
  <si>
    <t>2022/10/27/22:26:14.455011</t>
  </si>
  <si>
    <t>2022/10/27/22:26:14.464926</t>
  </si>
  <si>
    <t>2022/10/27/22:26:14.474969</t>
  </si>
  <si>
    <t>2022/10/27/22:26:14.485009</t>
  </si>
  <si>
    <t>2022/10/27/22:26:14.495063</t>
  </si>
  <si>
    <t>2022/10/27/22:26:14.505040</t>
  </si>
  <si>
    <t>2022/10/27/22:26:14.514935</t>
  </si>
  <si>
    <t>2022/10/27/22:26:14.529990</t>
  </si>
  <si>
    <t>2022/10/27/22:26:14.534989</t>
  </si>
  <si>
    <t>2022/10/27/22:26:14.544937</t>
  </si>
  <si>
    <t>2022/10/27/22:26:14.554916</t>
  </si>
  <si>
    <t>2022/10/27/22:26:14.565568</t>
  </si>
  <si>
    <t>2022/10/27/22:26:14.575083</t>
  </si>
  <si>
    <t>2022/10/27/22:26:14.584970</t>
  </si>
  <si>
    <t>2022/10/27/22:26:14.594935</t>
  </si>
  <si>
    <t>2022/10/27/22:26:14.605113</t>
  </si>
  <si>
    <t>2022/10/27/22:26:14.614963</t>
  </si>
  <si>
    <t>2022/10/27/22:26:14.624961</t>
  </si>
  <si>
    <t>2022/10/27/22:26:14.634973</t>
  </si>
  <si>
    <t>2022/10/27/22:26:14.645053</t>
  </si>
  <si>
    <t>2022/10/27/22:26:14.655066</t>
  </si>
  <si>
    <t>2022/10/27/22:26:14.667615</t>
  </si>
  <si>
    <t>2022/10/27/22:26:14.674952</t>
  </si>
  <si>
    <t>2022/10/27/22:26:14.685016</t>
  </si>
  <si>
    <t>2022/10/27/22:26:14.696504</t>
  </si>
  <si>
    <t>2022/10/27/22:26:14.704977</t>
  </si>
  <si>
    <t>2022/10/27/22:26:14.714949</t>
  </si>
  <si>
    <t>2022/10/27/22:26:14.724992</t>
  </si>
  <si>
    <t>2022/10/27/22:26:14.735155</t>
  </si>
  <si>
    <t>2022/10/27/22:26:14.744986</t>
  </si>
  <si>
    <t>2022/10/27/22:26:14.754940</t>
  </si>
  <si>
    <t>2022/10/27/22:26:14.765094</t>
  </si>
  <si>
    <t>2022/10/27/22:26:14.775149</t>
  </si>
  <si>
    <t>2022/10/27/22:26:14.784995</t>
  </si>
  <si>
    <t>2022/10/27/22:26:14.795049</t>
  </si>
  <si>
    <t>2022/10/27/22:26:14.804911</t>
  </si>
  <si>
    <t>2022/10/27/22:26:14.815017</t>
  </si>
  <si>
    <t>2022/10/27/22:26:14.825049</t>
  </si>
  <si>
    <t>2022/10/27/22:26:14.835227</t>
  </si>
  <si>
    <t>2022/10/27/22:26:14.845623</t>
  </si>
  <si>
    <t>2022/10/27/22:26:14.854967</t>
  </si>
  <si>
    <t>2022/10/27/22:26:14.865115</t>
  </si>
  <si>
    <t>2022/10/27/22:26:14.880570</t>
  </si>
  <si>
    <t>2022/10/27/22:26:14.884948</t>
  </si>
  <si>
    <t>2022/10/27/22:26:14.895630</t>
  </si>
  <si>
    <t>2022/10/27/22:26:19.915869</t>
  </si>
  <si>
    <t>2022/10/27/22:26:19.935413</t>
  </si>
  <si>
    <t>2022/10/27/22:26:19.955415</t>
  </si>
  <si>
    <t>2022/10/27/22:26:19.975467</t>
  </si>
  <si>
    <t>2022/10/27/22:26:19.995297</t>
  </si>
  <si>
    <t>2022/10/27/22:26:20.015430</t>
  </si>
  <si>
    <t>2022/10/27/22:26:20.035504</t>
  </si>
  <si>
    <t>2022/10/27/22:26:20.055422</t>
  </si>
  <si>
    <t>2022/10/27/22:26:20.075417</t>
  </si>
  <si>
    <t>2022/10/27/22:26:20.095446</t>
  </si>
  <si>
    <t>2022/10/27/22:26:20.115854</t>
  </si>
  <si>
    <t>2022/10/27/22:26:20.135449</t>
  </si>
  <si>
    <t>2022/10/27/22:26:20.157446</t>
  </si>
  <si>
    <t>2022/10/27/22:26:20.175326</t>
  </si>
  <si>
    <t>2022/10/27/22:26:20.201653</t>
  </si>
  <si>
    <t>2022/10/27/22:26:20.215403</t>
  </si>
  <si>
    <t>2022/10/27/22:26:20.235306</t>
  </si>
  <si>
    <t>2022/10/27/22:26:20.255962</t>
  </si>
  <si>
    <t>2022/10/27/22:26:20.275416</t>
  </si>
  <si>
    <t>2022/10/27/22:26:20.295362</t>
  </si>
  <si>
    <t>2022/10/27/22:26:20.315325</t>
  </si>
  <si>
    <t>2022/10/27/22:26:20.335423</t>
  </si>
  <si>
    <t>2022/10/27/22:26:20.355332</t>
  </si>
  <si>
    <t>2022/10/27/22:26:20.375652</t>
  </si>
  <si>
    <t>2022/10/27/22:26:20.395539</t>
  </si>
  <si>
    <t>2022/10/27/22:26:20.415789</t>
  </si>
  <si>
    <t>2022/10/27/22:26:20.435324</t>
  </si>
  <si>
    <t>2022/10/27/22:26:20.456303</t>
  </si>
  <si>
    <t>2022/10/27/22:26:20.475316</t>
  </si>
  <si>
    <t>2022/10/27/22:26:20.495469</t>
  </si>
  <si>
    <t>2022/10/27/22:26:20.515553</t>
  </si>
  <si>
    <t>2022/10/27/22:26:20.535369</t>
  </si>
  <si>
    <t>2022/10/27/22:26:20.555785</t>
  </si>
  <si>
    <t>2022/10/27/22:26:20.575314</t>
  </si>
  <si>
    <t>2022/10/27/22:26:20.595608</t>
  </si>
  <si>
    <t>2022/10/27/22:26:20.615606</t>
  </si>
  <si>
    <t>2022/10/27/22:26:20.639671</t>
  </si>
  <si>
    <t>2022/10/27/22:26:20.656821</t>
  </si>
  <si>
    <t>2022/10/27/22:26:20.675401</t>
  </si>
  <si>
    <t>2022/10/27/22:26:20.695436</t>
  </si>
  <si>
    <t>2022/10/27/22:26:20.715510</t>
  </si>
  <si>
    <t>2022/10/27/22:26:20.735523</t>
  </si>
  <si>
    <t>2022/10/27/22:26:20.755291</t>
  </si>
  <si>
    <t>2022/10/27/22:26:20.775309</t>
  </si>
  <si>
    <t>2022/10/27/22:26:20.795550</t>
  </si>
  <si>
    <t>2022/10/27/22:26:20.815443</t>
  </si>
  <si>
    <t>2022/10/27/22:26:20.835258</t>
  </si>
  <si>
    <t>2022/10/27/22:26:20.856089</t>
  </si>
  <si>
    <t>2022/10/27/22:26:20.875416</t>
  </si>
  <si>
    <t>2022/10/27/22:26:20.895409</t>
  </si>
  <si>
    <t>2022/10/27/22:26:20.915545</t>
  </si>
  <si>
    <t>2022/10/27/22:26:20.935595</t>
  </si>
  <si>
    <t>2022/10/27/22:26:20.959501</t>
  </si>
  <si>
    <t>2022/10/27/22:26:20.976043</t>
  </si>
  <si>
    <t>2022/10/27/22:26:20.995299</t>
  </si>
  <si>
    <t>2022/10/27/22:26:21.015483</t>
  </si>
  <si>
    <t>2022/10/27/22:26:21.035594</t>
  </si>
  <si>
    <t>2022/10/27/22:26:21.059638</t>
  </si>
  <si>
    <t>2022/10/27/22:26:21.075304</t>
  </si>
  <si>
    <t>2022/10/27/22:26:21.095275</t>
  </si>
  <si>
    <t>2022/10/27/22:26:21.115692</t>
  </si>
  <si>
    <t>2022/10/27/22:26:21.135363</t>
  </si>
  <si>
    <t>2022/10/27/22:26:21.155284</t>
  </si>
  <si>
    <t>2022/10/27/22:26:21.175328</t>
  </si>
  <si>
    <t>2022/10/27/22:26:21.195441</t>
  </si>
  <si>
    <t>2022/10/27/22:26:21.215502</t>
  </si>
  <si>
    <t>2022/10/27/22:26:21.235427</t>
  </si>
  <si>
    <t>2022/10/27/22:26:21.255486</t>
  </si>
  <si>
    <t>2022/10/27/22:26:21.275596</t>
  </si>
  <si>
    <t>2022/10/27/22:26:21.295359</t>
  </si>
  <si>
    <t>2022/10/27/22:26:21.315411</t>
  </si>
  <si>
    <t>2022/10/27/22:26:21.335987</t>
  </si>
  <si>
    <t>2022/10/27/22:26:21.356636</t>
  </si>
  <si>
    <t>2022/10/27/22:26:21.375471</t>
  </si>
  <si>
    <t>2022/10/27/22:26:21.395536</t>
  </si>
  <si>
    <t>2022/10/27/22:26:21.415354</t>
  </si>
  <si>
    <t>2022/10/27/22:26:21.435543</t>
  </si>
  <si>
    <t>2022/10/27/22:26:21.455292</t>
  </si>
  <si>
    <t>2022/10/27/22:26:21.475494</t>
  </si>
  <si>
    <t>2022/10/27/22:26:21.495323</t>
  </si>
  <si>
    <t>2022/10/27/22:26:21.515305</t>
  </si>
  <si>
    <t>2022/10/27/22:26:21.535364</t>
  </si>
  <si>
    <t>2022/10/27/22:26:21.555770</t>
  </si>
  <si>
    <t>2022/10/27/22:26:21.575576</t>
  </si>
  <si>
    <t>2022/10/27/22:26:21.595275</t>
  </si>
  <si>
    <t>2022/10/27/22:26:21.615789</t>
  </si>
  <si>
    <t>2022/10/27/22:26:21.635256</t>
  </si>
  <si>
    <t>2022/10/27/22:26:21.655301</t>
  </si>
  <si>
    <t>2022/10/27/22:26:21.675583</t>
  </si>
  <si>
    <t>2022/10/27/22:26:21.696520</t>
  </si>
  <si>
    <t>2022/10/27/22:26:21.715347</t>
  </si>
  <si>
    <t>2022/10/27/22:26:21.736095</t>
  </si>
  <si>
    <t>2022/10/27/22:26:21.755293</t>
  </si>
  <si>
    <t>2022/10/27/22:26:21.775360</t>
  </si>
  <si>
    <t>2022/10/27/22:26:21.795274</t>
  </si>
  <si>
    <t>2022/10/27/22:26:21.816761</t>
  </si>
  <si>
    <t>2022/10/27/22:26:21.835674</t>
  </si>
  <si>
    <t>2022/10/27/22:26:21.855453</t>
  </si>
  <si>
    <t>2022/10/27/22:26:21.875400</t>
  </si>
  <si>
    <t>2022/10/27/22:26:21.895318</t>
  </si>
  <si>
    <t>2022/10/27/22:26:21.915420</t>
  </si>
  <si>
    <t>2022/10/27/22:26:21.935303</t>
  </si>
  <si>
    <t>2022/10/27/22:26:21.955406</t>
  </si>
  <si>
    <t>2022/10/27/22:26:21.975508</t>
  </si>
  <si>
    <t>2022/10/27/22:26:21.995915</t>
  </si>
  <si>
    <t>2022/10/27/22:26:22.015333</t>
  </si>
  <si>
    <t>2022/10/27/22:26:22.037562</t>
  </si>
  <si>
    <t>2022/10/27/22:26:22.055577</t>
  </si>
  <si>
    <t>2022/10/27/22:26:22.075346</t>
  </si>
  <si>
    <t>2022/10/27/22:26:22.095495</t>
  </si>
  <si>
    <t>2022/10/27/22:26:22.115267</t>
  </si>
  <si>
    <t>2022/10/27/22:26:22.135887</t>
  </si>
  <si>
    <t>2022/10/27/22:26:22.155540</t>
  </si>
  <si>
    <t>2022/10/27/22:26:22.175570</t>
  </si>
  <si>
    <t>2022/10/27/22:26:22.195346</t>
  </si>
  <si>
    <t>2022/10/27/22:26:22.215530</t>
  </si>
  <si>
    <t>2022/10/27/22:26:22.235290</t>
  </si>
  <si>
    <t>2022/10/27/22:26:22.255303</t>
  </si>
  <si>
    <t>2022/10/27/22:26:22.275356</t>
  </si>
  <si>
    <t>2022/10/27/22:26:22.295316</t>
  </si>
  <si>
    <t>2022/10/27/22:26:22.315500</t>
  </si>
  <si>
    <t>2022/10/27/22:26:22.337162</t>
  </si>
  <si>
    <t>2022/10/27/22:26:22.355835</t>
  </si>
  <si>
    <t>2022/10/27/22:26:22.375260</t>
  </si>
  <si>
    <t>2022/10/27/22:26:22.395308</t>
  </si>
  <si>
    <t>2022/10/27/22:26:22.415803</t>
  </si>
  <si>
    <t>2022/10/27/22:26:22.435383</t>
  </si>
  <si>
    <t>2022/10/27/22:26:22.455566</t>
  </si>
  <si>
    <t>2022/10/27/22:26:22.475330</t>
  </si>
  <si>
    <t>2022/10/27/22:26:22.495411</t>
  </si>
  <si>
    <t>2022/10/27/22:26:22.515370</t>
  </si>
  <si>
    <t>2022/10/27/22:26:22.535283</t>
  </si>
  <si>
    <t>2022/10/27/22:26:22.555275</t>
  </si>
  <si>
    <t>2022/10/27/22:26:22.575327</t>
  </si>
  <si>
    <t>2022/10/27/22:26:22.595477</t>
  </si>
  <si>
    <t>2022/10/27/22:26:22.615621</t>
  </si>
  <si>
    <t>2022/10/27/22:26:22.635398</t>
  </si>
  <si>
    <t>2022/10/27/22:26:22.656962</t>
  </si>
  <si>
    <t>2022/10/27/22:26:22.675281</t>
  </si>
  <si>
    <t>2022/10/27/22:26:22.696544</t>
  </si>
  <si>
    <t>2022/10/27/22:26:22.715608</t>
  </si>
  <si>
    <t>2022/10/27/22:26:22.735337</t>
  </si>
  <si>
    <t>2022/10/27/22:26:22.755654</t>
  </si>
  <si>
    <t>2022/10/27/22:26:22.775350</t>
  </si>
  <si>
    <t>2022/10/27/22:26:22.795496</t>
  </si>
  <si>
    <t>2022/10/27/22:26:22.815277</t>
  </si>
  <si>
    <t>2022/10/27/22:26:22.835461</t>
  </si>
  <si>
    <t>2022/10/27/22:26:22.855423</t>
  </si>
  <si>
    <t>2022/10/27/22:26:22.875259</t>
  </si>
  <si>
    <t>2022/10/27/22:26:22.895378</t>
  </si>
  <si>
    <t>2022/10/27/22:26:22.915278</t>
  </si>
  <si>
    <t>2022/10/27/22:26:22.935385</t>
  </si>
  <si>
    <t>2022/10/27/22:26:22.955355</t>
  </si>
  <si>
    <t>2022/10/27/22:26:22.975597</t>
  </si>
  <si>
    <t>2022/10/27/22:26:22.995357</t>
  </si>
  <si>
    <t>2022/10/27/22:26:23.015322</t>
  </si>
  <si>
    <t>2022/10/27/22:26:23.035425</t>
  </si>
  <si>
    <t>2022/10/27/22:26:23.055316</t>
  </si>
  <si>
    <t>2022/10/27/22:26:23.075366</t>
  </si>
  <si>
    <t>2022/10/27/22:26:23.095320</t>
  </si>
  <si>
    <t>2022/10/27/22:26:23.115357</t>
  </si>
  <si>
    <t>2022/10/27/22:26:23.136657</t>
  </si>
  <si>
    <t>2022/10/27/22:26:23.155318</t>
  </si>
  <si>
    <t>2022/10/27/22:26:23.176021</t>
  </si>
  <si>
    <t>2022/10/27/22:26:23.195312</t>
  </si>
  <si>
    <t>2022/10/27/22:26:23.215355</t>
  </si>
  <si>
    <t>2022/10/27/22:26:23.235584</t>
  </si>
  <si>
    <t>2022/10/27/22:26:23.255310</t>
  </si>
  <si>
    <t>2022/10/27/22:26:23.275307</t>
  </si>
  <si>
    <t>2022/10/27/22:26:23.295360</t>
  </si>
  <si>
    <t>2022/10/27/22:26:23.315309</t>
  </si>
  <si>
    <t>2022/10/27/22:26:23.335317</t>
  </si>
  <si>
    <t>2022/10/27/22:26:23.355324</t>
  </si>
  <si>
    <t>2022/10/27/22:26:23.375314</t>
  </si>
  <si>
    <t>2022/10/27/22:26:23.395648</t>
  </si>
  <si>
    <t>2022/10/27/22:26:23.415326</t>
  </si>
  <si>
    <t>2022/10/27/22:26:23.435514</t>
  </si>
  <si>
    <t>2022/10/27/22:26:23.455319</t>
  </si>
  <si>
    <t>2022/10/27/22:26:23.478887</t>
  </si>
  <si>
    <t>2022/10/27/22:26:23.495439</t>
  </si>
  <si>
    <t>2022/10/27/22:26:23.515295</t>
  </si>
  <si>
    <t>2022/10/27/22:26:23.535298</t>
  </si>
  <si>
    <t>2022/10/27/22:26:23.555545</t>
  </si>
  <si>
    <t>2022/10/27/22:26:23.575311</t>
  </si>
  <si>
    <t>2022/10/27/22:26:23.595334</t>
  </si>
  <si>
    <t>2022/10/27/22:26:23.615443</t>
  </si>
  <si>
    <t>2022/10/27/22:26:23.635364</t>
  </si>
  <si>
    <t>2022/10/27/22:26:23.655378</t>
  </si>
  <si>
    <t>2022/10/27/22:26:23.675337</t>
  </si>
  <si>
    <t>2022/10/27/22:26:23.695366</t>
  </si>
  <si>
    <t>2022/10/27/22:26:23.715373</t>
  </si>
  <si>
    <t>2022/10/27/22:26:23.735754</t>
  </si>
  <si>
    <t>2022/10/27/22:26:23.755472</t>
  </si>
  <si>
    <t>2022/10/27/22:26:23.775520</t>
  </si>
  <si>
    <t>2022/10/27/22:26:23.795428</t>
  </si>
  <si>
    <t>2022/10/27/22:26:23.815732</t>
  </si>
  <si>
    <t>2022/10/27/22:26:23.835310</t>
  </si>
  <si>
    <t>2022/10/27/22:26:23.855310</t>
  </si>
  <si>
    <t>2022/10/27/22:26:23.875532</t>
  </si>
  <si>
    <t>2022/10/27/22:26:23.895317</t>
  </si>
  <si>
    <t>2022/10/27/22:26:23.921707</t>
  </si>
  <si>
    <t>2022/10/27/22:26:23.935291</t>
  </si>
  <si>
    <t>2022/10/27/22:26:23.955372</t>
  </si>
  <si>
    <t>2022/10/27/22:26:23.975363</t>
  </si>
  <si>
    <t>2022/10/27/22:26:23.995644</t>
  </si>
  <si>
    <t>2022/10/27/22:26:24.016276</t>
  </si>
  <si>
    <t>2022/10/27/22:26:24.035349</t>
  </si>
  <si>
    <t>2022/10/27/22:26:24.055662</t>
  </si>
  <si>
    <t>2022/10/27/22:26:24.075575</t>
  </si>
  <si>
    <t>2022/10/27/22:26:24.095341</t>
  </si>
  <si>
    <t>2022/10/27/22:26:24.116323</t>
  </si>
  <si>
    <t>2022/10/27/22:26:24.135411</t>
  </si>
  <si>
    <t>2022/10/27/22:26:24.155891</t>
  </si>
  <si>
    <t>2022/10/27/22:26:24.175448</t>
  </si>
  <si>
    <t>2022/10/27/22:26:24.197421</t>
  </si>
  <si>
    <t>2022/10/27/22:26:24.215351</t>
  </si>
  <si>
    <t>2022/10/27/22:26:24.235373</t>
  </si>
  <si>
    <t>2022/10/27/22:26:24.255457</t>
  </si>
  <si>
    <t>2022/10/27/22:26:24.275554</t>
  </si>
  <si>
    <t>2022/10/27/22:26:24.295671</t>
  </si>
  <si>
    <t>2022/10/27/22:26:24.315320</t>
  </si>
  <si>
    <t>2022/10/27/22:26:24.335300</t>
  </si>
  <si>
    <t>2022/10/27/22:26:24.355295</t>
  </si>
  <si>
    <t>2022/10/27/22:26:24.376071</t>
  </si>
  <si>
    <t>2022/10/27/22:26:24.395463</t>
  </si>
  <si>
    <t>2022/10/27/22:26:24.415386</t>
  </si>
  <si>
    <t>2022/10/27/22:26:24.435697</t>
  </si>
  <si>
    <t>2022/10/27/22:26:24.459462</t>
  </si>
  <si>
    <t>2022/10/27/22:26:24.475374</t>
  </si>
  <si>
    <t>2022/10/27/22:26:24.495976</t>
  </si>
  <si>
    <t>2022/10/27/22:26:24.515368</t>
  </si>
  <si>
    <t>2022/10/27/22:26:24.535459</t>
  </si>
  <si>
    <t>2022/10/27/22:26:24.555386</t>
  </si>
  <si>
    <t>2022/10/27/22:26:24.575296</t>
  </si>
  <si>
    <t>2022/10/27/22:26:24.596990</t>
  </si>
  <si>
    <t>2022/10/27/22:26:24.615459</t>
  </si>
  <si>
    <t>2022/10/27/22:26:24.640749</t>
  </si>
  <si>
    <t>2022/10/27/22:26:24.655284</t>
  </si>
  <si>
    <t>2022/10/27/22:26:24.675451</t>
  </si>
  <si>
    <t>2022/10/27/22:26:24.695338</t>
  </si>
  <si>
    <t>2022/10/27/22:26:24.715282</t>
  </si>
  <si>
    <t>2022/10/27/22:26:24.735502</t>
  </si>
  <si>
    <t>2022/10/27/22:26:24.755613</t>
  </si>
  <si>
    <t>2022/10/27/22:26:24.775426</t>
  </si>
  <si>
    <t>2022/10/27/22:26:24.795305</t>
  </si>
  <si>
    <t>2022/10/27/22:26:24.815274</t>
  </si>
  <si>
    <t>2022/10/27/22:26:24.835351</t>
  </si>
  <si>
    <t>2022/10/27/22:26:24.855751</t>
  </si>
  <si>
    <t>2022/10/27/22:26:24.875345</t>
  </si>
  <si>
    <t>2022/10/27/22:26:24.896383</t>
  </si>
  <si>
    <t>2022/10/27/22:26:24.915378</t>
  </si>
  <si>
    <t>2022/10/27/22:26:24.935657</t>
  </si>
  <si>
    <t>2022/10/27/22:26:24.955307</t>
  </si>
  <si>
    <t>2022/10/27/22:26:24.975682</t>
  </si>
  <si>
    <t>2022/10/27/22:26:24.999324</t>
  </si>
  <si>
    <t>2022/10/27/22:26:25.015434</t>
  </si>
  <si>
    <t>2022/10/27/22:26:25.035491</t>
  </si>
  <si>
    <t>2022/10/27/22:26:25.055501</t>
  </si>
  <si>
    <t>2022/10/27/22:26:25.075386</t>
  </si>
  <si>
    <t>2022/10/27/22:26:25.095433</t>
  </si>
  <si>
    <t>2022/10/27/22:26:25.115432</t>
  </si>
  <si>
    <t>2022/10/27/22:26:25.136114</t>
  </si>
  <si>
    <t>2022/10/27/22:26:25.155439</t>
  </si>
  <si>
    <t>2022/10/27/22:26:25.175285</t>
  </si>
  <si>
    <t>2022/10/27/22:26:25.195361</t>
  </si>
  <si>
    <t>2022/10/27/22:26:25.215712</t>
  </si>
  <si>
    <t>2022/10/27/22:26:25.235419</t>
  </si>
  <si>
    <t>2022/10/27/22:26:25.255347</t>
  </si>
  <si>
    <t>2022/10/27/22:26:25.275483</t>
  </si>
  <si>
    <t>2022/10/27/22:26:25.295340</t>
  </si>
  <si>
    <t>2022/10/27/22:26:25.315993</t>
  </si>
  <si>
    <t>2022/10/27/22:26:25.336100</t>
  </si>
  <si>
    <t>2022/10/27/22:26:25.355406</t>
  </si>
  <si>
    <t>2022/10/27/22:26:25.375442</t>
  </si>
  <si>
    <t>2022/10/27/22:26:25.395871</t>
  </si>
  <si>
    <t>2022/10/27/22:26:25.415340</t>
  </si>
  <si>
    <t>2022/10/27/22:26:25.435267</t>
  </si>
  <si>
    <t>2022/10/27/22:26:25.455515</t>
  </si>
  <si>
    <t>2022/10/27/22:26:25.475364</t>
  </si>
  <si>
    <t>2022/10/27/22:26:25.499186</t>
  </si>
  <si>
    <t>2022/10/27/22:26:25.515309</t>
  </si>
  <si>
    <t>2022/10/27/22:26:25.535646</t>
  </si>
  <si>
    <t>2022/10/27/22:26:25.555298</t>
  </si>
  <si>
    <t>2022/10/27/22:26:25.575302</t>
  </si>
  <si>
    <t>2022/10/27/22:26:25.595506</t>
  </si>
  <si>
    <t>2022/10/27/22:26:25.615280</t>
  </si>
  <si>
    <t>2022/10/27/22:26:25.635322</t>
  </si>
  <si>
    <t>2022/10/27/22:26:25.655942</t>
  </si>
  <si>
    <t>2022/10/27/22:26:25.675294</t>
  </si>
  <si>
    <t>2022/10/27/22:26:25.696196</t>
  </si>
  <si>
    <t>2022/10/27/22:26:25.715374</t>
  </si>
  <si>
    <t>2022/10/27/22:26:25.735591</t>
  </si>
  <si>
    <t>2022/10/27/22:26:25.755263</t>
  </si>
  <si>
    <t>2022/10/27/22:26:25.779042</t>
  </si>
  <si>
    <t>2022/10/27/22:26:25.795431</t>
  </si>
  <si>
    <t>2022/10/27/22:26:25.815322</t>
  </si>
  <si>
    <t>2022/10/27/22:26:25.835510</t>
  </si>
  <si>
    <t>2022/10/27/22:26:25.855345</t>
  </si>
  <si>
    <t>2022/10/27/22:26:25.875474</t>
  </si>
  <si>
    <t>2022/10/27/22:26:25.895490</t>
  </si>
  <si>
    <t>2022/10/27/22:26:25.915740</t>
  </si>
  <si>
    <t>2022/10/27/22:26:25.935234</t>
  </si>
  <si>
    <t>2022/10/27/22:26:25.958321</t>
  </si>
  <si>
    <t>2022/10/27/22:26:25.975321</t>
  </si>
  <si>
    <t>2022/10/27/22:26:25.995525</t>
  </si>
  <si>
    <t>2022/10/27/22:26:26.015332</t>
  </si>
  <si>
    <t>2022/10/27/22:26:26.035352</t>
  </si>
  <si>
    <t>2022/10/27/22:26:26.055636</t>
  </si>
  <si>
    <t>2022/10/27/22:26:26.075385</t>
  </si>
  <si>
    <t>2022/10/27/22:26:26.095326</t>
  </si>
  <si>
    <t>2022/10/27/22:26:26.115266</t>
  </si>
  <si>
    <t>2022/10/27/22:26:26.139622</t>
  </si>
  <si>
    <t>2022/10/27/22:26:26.155330</t>
  </si>
  <si>
    <t>2022/10/27/22:26:26.175370</t>
  </si>
  <si>
    <t>2022/10/27/22:26:26.195377</t>
  </si>
  <si>
    <t>2022/10/27/22:26:26.215280</t>
  </si>
  <si>
    <t>2022/10/27/22:26:26.235281</t>
  </si>
  <si>
    <t>2022/10/27/22:26:26.255372</t>
  </si>
  <si>
    <t>2022/10/27/22:26:26.275285</t>
  </si>
  <si>
    <t>2022/10/27/22:26:26.295344</t>
  </si>
  <si>
    <t>2022/10/27/22:26:26.315311</t>
  </si>
  <si>
    <t>2022/10/27/22:26:26.337222</t>
  </si>
  <si>
    <t>2022/10/27/22:26:26.355538</t>
  </si>
  <si>
    <t>2022/10/27/22:26:26.375221</t>
  </si>
  <si>
    <t>2022/10/27/22:26:26.395612</t>
  </si>
  <si>
    <t>2022/10/27/22:26:26.415299</t>
  </si>
  <si>
    <t>2022/10/27/22:26:26.435493</t>
  </si>
  <si>
    <t>2022/10/27/22:26:26.455368</t>
  </si>
  <si>
    <t>2022/10/27/22:26:26.475320</t>
  </si>
  <si>
    <t>2022/10/27/22:26:26.497899</t>
  </si>
  <si>
    <t>2022/10/27/22:26:26.515297</t>
  </si>
  <si>
    <t>2022/10/27/22:26:26.537927</t>
  </si>
  <si>
    <t>2022/10/27/22:26:26.555297</t>
  </si>
  <si>
    <t>2022/10/27/22:26:26.575271</t>
  </si>
  <si>
    <t>2022/10/27/22:26:26.595443</t>
  </si>
  <si>
    <t>2022/10/27/22:26:26.615301</t>
  </si>
  <si>
    <t>2022/10/27/22:26:26.635346</t>
  </si>
  <si>
    <t>2022/10/27/22:26:26.655529</t>
  </si>
  <si>
    <t>2022/10/27/22:26:26.675354</t>
  </si>
  <si>
    <t>2022/10/27/22:26:26.695387</t>
  </si>
  <si>
    <t>2022/10/27/22:26:26.715346</t>
  </si>
  <si>
    <t>2022/10/27/22:26:26.735489</t>
  </si>
  <si>
    <t>2022/10/27/22:26:26.755712</t>
  </si>
  <si>
    <t>2022/10/27/22:26:26.775310</t>
  </si>
  <si>
    <t>2022/10/27/22:26:26.797819</t>
  </si>
  <si>
    <t>2022/10/27/22:26:26.815274</t>
  </si>
  <si>
    <t>2022/10/27/22:26:26.837982</t>
  </si>
  <si>
    <t>2022/10/27/22:26:26.855327</t>
  </si>
  <si>
    <t>2022/10/27/22:26:26.877430</t>
  </si>
  <si>
    <t>2022/10/27/22:26:26.895330</t>
  </si>
  <si>
    <t>2022/10/27/22:26:26.915483</t>
  </si>
  <si>
    <t>2022/10/27/22:26:26.937517</t>
  </si>
  <si>
    <t>2022/10/27/22:26:26.955248</t>
  </si>
  <si>
    <t>2022/10/27/22:26:26.975272</t>
  </si>
  <si>
    <t>2022/10/27/22:26:26.995356</t>
  </si>
  <si>
    <t>2022/10/27/22:26:27.015239</t>
  </si>
  <si>
    <t>2022/10/27/22:26:27.035237</t>
  </si>
  <si>
    <t>2022/10/27/22:26:27.056778</t>
  </si>
  <si>
    <t>2022/10/27/22:26:27.075263</t>
  </si>
  <si>
    <t>2022/10/27/22:26:27.095360</t>
  </si>
  <si>
    <t>2022/10/27/22:26:27.115296</t>
  </si>
  <si>
    <t>2022/10/27/22:26:27.135311</t>
  </si>
  <si>
    <t>2022/10/27/22:26:27.155518</t>
  </si>
  <si>
    <t>2022/10/27/22:26:27.175272</t>
  </si>
  <si>
    <t>2022/10/27/22:26:27.195275</t>
  </si>
  <si>
    <t>2022/10/27/22:26:27.215279</t>
  </si>
  <si>
    <t>2022/10/27/22:26:27.235849</t>
  </si>
  <si>
    <t>2022/10/27/22:26:27.255334</t>
  </si>
  <si>
    <t>2022/10/27/22:26:27.275504</t>
  </si>
  <si>
    <t>2022/10/27/22:26:27.295273</t>
  </si>
  <si>
    <t>2022/10/27/22:26:27.315241</t>
  </si>
  <si>
    <t>2022/10/27/22:26:27.335274</t>
  </si>
  <si>
    <t>2022/10/27/22:26:27.355221</t>
  </si>
  <si>
    <t>2022/10/27/22:26:27.375313</t>
  </si>
  <si>
    <t>2022/10/27/22:26:27.395262</t>
  </si>
  <si>
    <t>2022/10/27/22:26:27.415447</t>
  </si>
  <si>
    <t>2022/10/27/22:26:27.435586</t>
  </si>
  <si>
    <t>2022/10/27/22:26:27.455363</t>
  </si>
  <si>
    <t>2022/10/27/22:26:27.475662</t>
  </si>
  <si>
    <t>2022/10/27/22:26:27.495362</t>
  </si>
  <si>
    <t>2022/10/27/22:26:27.515434</t>
  </si>
  <si>
    <t>2022/10/27/22:26:27.535379</t>
  </si>
  <si>
    <t>2022/10/27/22:26:27.556779</t>
  </si>
  <si>
    <t>2022/10/27/22:26:27.575336</t>
  </si>
  <si>
    <t>2022/10/27/22:26:27.595304</t>
  </si>
  <si>
    <t>2022/10/27/22:26:27.615640</t>
  </si>
  <si>
    <t>2022/10/27/22:26:27.635278</t>
  </si>
  <si>
    <t>2022/10/27/22:26:27.658574</t>
  </si>
  <si>
    <t>2022/10/27/22:26:27.675320</t>
  </si>
  <si>
    <t>2022/10/27/22:26:27.695548</t>
  </si>
  <si>
    <t>2022/10/27/22:26:27.715637</t>
  </si>
  <si>
    <t>2022/10/27/22:26:27.735237</t>
  </si>
  <si>
    <t>position</t>
  </si>
  <si>
    <t>error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</si>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</sst>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Setpoint vs position (z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Sheet1!$A$3:$A$9665</c:f>
              <c:strCache>
                <c:ptCount val="9663"/>
                <c:pt idx="0">
                  <c:v>2022/10/27/22:26:08.227320</c:v>
                </c:pt>
                <c:pt idx="1">
                  <c:v>2022/10/27/22:26:08.230551</c:v>
                </c:pt>
                <c:pt idx="2">
                  <c:v>2022/10/27/22:26:08.232774</c:v>
                </c:pt>
                <c:pt idx="3">
                  <c:v>2022/10/27/22:26:08.235022</c:v>
                </c:pt>
                <c:pt idx="4">
                  <c:v>2022/10/27/22:26:08.237185</c:v>
                </c:pt>
                <c:pt idx="5">
                  <c:v>2022/10/27/22:26:08.239403</c:v>
                </c:pt>
                <c:pt idx="6">
                  <c:v>2022/10/27/22:26:08.241607</c:v>
                </c:pt>
                <c:pt idx="7">
                  <c:v>2022/10/27/22:26:08.242717</c:v>
                </c:pt>
                <c:pt idx="8">
                  <c:v>2022/10/27/22:26:08.244403</c:v>
                </c:pt>
                <c:pt idx="9">
                  <c:v>2022/10/27/22:26:08.246077</c:v>
                </c:pt>
                <c:pt idx="10">
                  <c:v>2022/10/27/22:26:08.247764</c:v>
                </c:pt>
                <c:pt idx="11">
                  <c:v>2022/10/27/22:26:08.248884</c:v>
                </c:pt>
                <c:pt idx="12">
                  <c:v>2022/10/27/22:26:08.250573</c:v>
                </c:pt>
                <c:pt idx="13">
                  <c:v>2022/10/27/22:26:08.252255</c:v>
                </c:pt>
                <c:pt idx="14">
                  <c:v>2022/10/27/22:26:08.253386</c:v>
                </c:pt>
                <c:pt idx="15">
                  <c:v>2022/10/27/22:26:08.254506</c:v>
                </c:pt>
                <c:pt idx="16">
                  <c:v>2022/10/27/22:26:08.256199</c:v>
                </c:pt>
                <c:pt idx="17">
                  <c:v>2022/10/27/22:26:08.257310</c:v>
                </c:pt>
                <c:pt idx="18">
                  <c:v>2022/10/27/22:26:08.258436</c:v>
                </c:pt>
                <c:pt idx="19">
                  <c:v>2022/10/27/22:26:08.260143</c:v>
                </c:pt>
                <c:pt idx="20">
                  <c:v>2022/10/27/22:26:08.261265</c:v>
                </c:pt>
                <c:pt idx="21">
                  <c:v>2022/10/27/22:26:08.262388</c:v>
                </c:pt>
                <c:pt idx="22">
                  <c:v>2022/10/27/22:26:08.264100</c:v>
                </c:pt>
                <c:pt idx="23">
                  <c:v>2022/10/27/22:26:08.265230</c:v>
                </c:pt>
                <c:pt idx="24">
                  <c:v>2022/10/27/22:26:08.266922</c:v>
                </c:pt>
                <c:pt idx="25">
                  <c:v>2022/10/27/22:26:08.269167</c:v>
                </c:pt>
                <c:pt idx="26">
                  <c:v>2022/10/27/22:26:08.271413</c:v>
                </c:pt>
                <c:pt idx="27">
                  <c:v>2022/10/27/22:26:08.273095</c:v>
                </c:pt>
                <c:pt idx="28">
                  <c:v>2022/10/27/22:26:08.275334</c:v>
                </c:pt>
                <c:pt idx="29">
                  <c:v>2022/10/27/22:26:08.277028</c:v>
                </c:pt>
                <c:pt idx="30">
                  <c:v>2022/10/27/22:26:08.279275</c:v>
                </c:pt>
                <c:pt idx="31">
                  <c:v>2022/10/27/22:26:08.280966</c:v>
                </c:pt>
                <c:pt idx="32">
                  <c:v>2022/10/27/22:26:08.283204</c:v>
                </c:pt>
                <c:pt idx="33">
                  <c:v>2022/10/27/22:26:08.285411</c:v>
                </c:pt>
                <c:pt idx="34">
                  <c:v>2022/10/27/22:26:08.287103</c:v>
                </c:pt>
                <c:pt idx="35">
                  <c:v>2022/10/27/22:26:08.289329</c:v>
                </c:pt>
                <c:pt idx="36">
                  <c:v>2022/10/27/22:26:08.291013</c:v>
                </c:pt>
                <c:pt idx="37">
                  <c:v>2022/10/27/22:26:08.293260</c:v>
                </c:pt>
                <c:pt idx="38">
                  <c:v>2022/10/27/22:26:08.294929</c:v>
                </c:pt>
                <c:pt idx="39">
                  <c:v>2022/10/27/22:26:08.297239</c:v>
                </c:pt>
                <c:pt idx="40">
                  <c:v>2022/10/27/22:26:08.299466</c:v>
                </c:pt>
                <c:pt idx="41">
                  <c:v>2022/10/27/22:26:08.301125</c:v>
                </c:pt>
                <c:pt idx="42">
                  <c:v>2022/10/27/22:26:08.303363</c:v>
                </c:pt>
                <c:pt idx="43">
                  <c:v>2022/10/27/22:26:08.305053</c:v>
                </c:pt>
                <c:pt idx="44">
                  <c:v>2022/10/27/22:26:08.307306</c:v>
                </c:pt>
                <c:pt idx="45">
                  <c:v>2022/10/27/22:26:08.308985</c:v>
                </c:pt>
                <c:pt idx="46">
                  <c:v>2022/10/27/22:26:08.311227</c:v>
                </c:pt>
                <c:pt idx="47">
                  <c:v>2022/10/27/22:26:08.312926</c:v>
                </c:pt>
                <c:pt idx="48">
                  <c:v>2022/10/27/22:26:08.315142</c:v>
                </c:pt>
                <c:pt idx="49">
                  <c:v>2022/10/27/22:26:08.317384</c:v>
                </c:pt>
                <c:pt idx="50">
                  <c:v>2022/10/27/22:26:08.319062</c:v>
                </c:pt>
                <c:pt idx="51">
                  <c:v>2022/10/27/22:26:08.321305</c:v>
                </c:pt>
                <c:pt idx="52">
                  <c:v>2022/10/27/22:26:08.322986</c:v>
                </c:pt>
                <c:pt idx="53">
                  <c:v>2022/10/27/22:26:08.325208</c:v>
                </c:pt>
                <c:pt idx="54">
                  <c:v>2022/10/27/22:26:08.326900</c:v>
                </c:pt>
                <c:pt idx="55">
                  <c:v>2022/10/27/22:26:08.329132</c:v>
                </c:pt>
                <c:pt idx="56">
                  <c:v>2022/10/27/22:26:08.331415</c:v>
                </c:pt>
                <c:pt idx="57">
                  <c:v>2022/10/27/22:26:08.333070</c:v>
                </c:pt>
                <c:pt idx="58">
                  <c:v>2022/10/27/22:26:08.335314</c:v>
                </c:pt>
                <c:pt idx="59">
                  <c:v>2022/10/27/22:26:08.337008</c:v>
                </c:pt>
                <c:pt idx="60">
                  <c:v>2022/10/27/22:26:08.339234</c:v>
                </c:pt>
                <c:pt idx="61">
                  <c:v>2022/10/27/22:26:08.340928</c:v>
                </c:pt>
                <c:pt idx="62">
                  <c:v>2022/10/27/22:26:08.343172</c:v>
                </c:pt>
                <c:pt idx="63">
                  <c:v>2022/10/27/22:26:08.345406</c:v>
                </c:pt>
                <c:pt idx="64">
                  <c:v>2022/10/27/22:26:08.347098</c:v>
                </c:pt>
                <c:pt idx="65">
                  <c:v>2022/10/27/22:26:08.349367</c:v>
                </c:pt>
                <c:pt idx="66">
                  <c:v>2022/10/27/22:26:08.351050</c:v>
                </c:pt>
                <c:pt idx="67">
                  <c:v>2022/10/27/22:26:08.353299</c:v>
                </c:pt>
                <c:pt idx="68">
                  <c:v>2022/10/27/22:26:08.355519</c:v>
                </c:pt>
                <c:pt idx="69">
                  <c:v>2022/10/27/22:26:08.357222</c:v>
                </c:pt>
                <c:pt idx="70">
                  <c:v>2022/10/27/22:26:08.359474</c:v>
                </c:pt>
                <c:pt idx="71">
                  <c:v>2022/10/27/22:26:08.361145</c:v>
                </c:pt>
                <c:pt idx="72">
                  <c:v>2022/10/27/22:26:08.363406</c:v>
                </c:pt>
                <c:pt idx="73">
                  <c:v>2022/10/27/22:26:08.365125</c:v>
                </c:pt>
                <c:pt idx="74">
                  <c:v>2022/10/27/22:26:08.367345</c:v>
                </c:pt>
                <c:pt idx="75">
                  <c:v>2022/10/27/22:26:08.369030</c:v>
                </c:pt>
                <c:pt idx="76">
                  <c:v>2022/10/27/22:26:08.371274</c:v>
                </c:pt>
                <c:pt idx="77">
                  <c:v>2022/10/27/22:26:08.373529</c:v>
                </c:pt>
                <c:pt idx="78">
                  <c:v>2022/10/27/22:26:08.375241</c:v>
                </c:pt>
                <c:pt idx="79">
                  <c:v>2022/10/27/22:26:08.377497</c:v>
                </c:pt>
                <c:pt idx="80">
                  <c:v>2022/10/27/22:26:08.379198</c:v>
                </c:pt>
                <c:pt idx="81">
                  <c:v>2022/10/27/22:26:08.381431</c:v>
                </c:pt>
                <c:pt idx="82">
                  <c:v>2022/10/27/22:26:08.383131</c:v>
                </c:pt>
                <c:pt idx="83">
                  <c:v>2022/10/27/22:26:08.388405</c:v>
                </c:pt>
                <c:pt idx="84">
                  <c:v>2022/10/27/22:26:08.390590</c:v>
                </c:pt>
                <c:pt idx="85">
                  <c:v>2022/10/27/22:26:08.392853</c:v>
                </c:pt>
                <c:pt idx="86">
                  <c:v>2022/10/27/22:26:08.395229</c:v>
                </c:pt>
                <c:pt idx="87">
                  <c:v>2022/10/27/22:26:08.397319</c:v>
                </c:pt>
                <c:pt idx="88">
                  <c:v>2022/10/27/22:26:08.398921</c:v>
                </c:pt>
                <c:pt idx="89">
                  <c:v>2022/10/27/22:26:08.401115</c:v>
                </c:pt>
                <c:pt idx="90">
                  <c:v>2022/10/27/22:26:08.402829</c:v>
                </c:pt>
                <c:pt idx="91">
                  <c:v>2022/10/27/22:26:08.405060</c:v>
                </c:pt>
                <c:pt idx="92">
                  <c:v>2022/10/27/22:26:08.406790</c:v>
                </c:pt>
                <c:pt idx="93">
                  <c:v>2022/10/27/22:26:08.409012</c:v>
                </c:pt>
                <c:pt idx="94">
                  <c:v>2022/10/27/22:26:08.410721</c:v>
                </c:pt>
                <c:pt idx="95">
                  <c:v>2022/10/27/22:26:08.413013</c:v>
                </c:pt>
                <c:pt idx="96">
                  <c:v>2022/10/27/22:26:08.414534</c:v>
                </c:pt>
                <c:pt idx="97">
                  <c:v>2022/10/27/22:26:08.416255</c:v>
                </c:pt>
                <c:pt idx="98">
                  <c:v>2022/10/27/22:26:08.417388</c:v>
                </c:pt>
                <c:pt idx="99">
                  <c:v>2022/10/27/22:26:08.419026</c:v>
                </c:pt>
                <c:pt idx="100">
                  <c:v>2022/10/27/22:26:08.420700</c:v>
                </c:pt>
                <c:pt idx="101">
                  <c:v>2022/10/27/22:26:08.421784</c:v>
                </c:pt>
                <c:pt idx="102">
                  <c:v>2022/10/27/22:26:08.423516</c:v>
                </c:pt>
                <c:pt idx="103">
                  <c:v>2022/10/27/22:26:08.427506</c:v>
                </c:pt>
                <c:pt idx="104">
                  <c:v>2022/10/27/22:26:08.431619</c:v>
                </c:pt>
                <c:pt idx="105">
                  <c:v>2022/10/27/22:26:08.431639</c:v>
                </c:pt>
                <c:pt idx="106">
                  <c:v>2022/10/27/22:26:08.431969</c:v>
                </c:pt>
                <c:pt idx="107">
                  <c:v>2022/10/27/22:26:08.434193</c:v>
                </c:pt>
                <c:pt idx="108">
                  <c:v>2022/10/27/22:26:08.435886</c:v>
                </c:pt>
                <c:pt idx="109">
                  <c:v>2022/10/27/22:26:08.437553</c:v>
                </c:pt>
                <c:pt idx="110">
                  <c:v>2022/10/27/22:26:08.440265</c:v>
                </c:pt>
                <c:pt idx="111">
                  <c:v>2022/10/27/22:26:08.450522</c:v>
                </c:pt>
                <c:pt idx="112">
                  <c:v>2022/10/27/22:26:08.452955</c:v>
                </c:pt>
                <c:pt idx="113">
                  <c:v>2022/10/27/22:26:08.454797</c:v>
                </c:pt>
                <c:pt idx="114">
                  <c:v>2022/10/27/22:26:08.455962</c:v>
                </c:pt>
                <c:pt idx="115">
                  <c:v>2022/10/27/22:26:08.457793</c:v>
                </c:pt>
                <c:pt idx="116">
                  <c:v>2022/10/27/22:26:08.459435</c:v>
                </c:pt>
                <c:pt idx="117">
                  <c:v>2022/10/27/22:26:08.461002</c:v>
                </c:pt>
                <c:pt idx="118">
                  <c:v>2022/10/27/22:26:08.462670</c:v>
                </c:pt>
                <c:pt idx="119">
                  <c:v>2022/10/27/22:26:08.464378</c:v>
                </c:pt>
                <c:pt idx="120">
                  <c:v>2022/10/27/22:26:08.466082</c:v>
                </c:pt>
                <c:pt idx="121">
                  <c:v>2022/10/27/22:26:08.467724</c:v>
                </c:pt>
                <c:pt idx="122">
                  <c:v>2022/10/27/22:26:08.469519</c:v>
                </c:pt>
                <c:pt idx="123">
                  <c:v>2022/10/27/22:26:08.470631</c:v>
                </c:pt>
                <c:pt idx="124">
                  <c:v>2022/10/27/22:26:08.472739</c:v>
                </c:pt>
                <c:pt idx="125">
                  <c:v>2022/10/27/22:26:08.474396</c:v>
                </c:pt>
                <c:pt idx="126">
                  <c:v>2022/10/27/22:26:08.476071</c:v>
                </c:pt>
                <c:pt idx="127">
                  <c:v>2022/10/27/22:26:08.478290</c:v>
                </c:pt>
                <c:pt idx="128">
                  <c:v>2022/10/27/22:26:08.492436</c:v>
                </c:pt>
                <c:pt idx="129">
                  <c:v>2022/10/27/22:26:08.494537</c:v>
                </c:pt>
                <c:pt idx="130">
                  <c:v>2022/10/27/22:26:08.496191</c:v>
                </c:pt>
                <c:pt idx="131">
                  <c:v>2022/10/27/22:26:08.497958</c:v>
                </c:pt>
                <c:pt idx="132">
                  <c:v>2022/10/27/22:26:08.500252</c:v>
                </c:pt>
                <c:pt idx="133">
                  <c:v>2022/10/27/22:26:08.501248</c:v>
                </c:pt>
                <c:pt idx="134">
                  <c:v>2022/10/27/22:26:08.502858</c:v>
                </c:pt>
                <c:pt idx="135">
                  <c:v>2022/10/27/22:26:08.504683</c:v>
                </c:pt>
                <c:pt idx="136">
                  <c:v>2022/10/27/22:26:08.505766</c:v>
                </c:pt>
                <c:pt idx="137">
                  <c:v>2022/10/27/22:26:08.507557</c:v>
                </c:pt>
                <c:pt idx="138">
                  <c:v>2022/10/27/22:26:08.509713</c:v>
                </c:pt>
                <c:pt idx="139">
                  <c:v>2022/10/27/22:26:08.511376</c:v>
                </c:pt>
                <c:pt idx="140">
                  <c:v>2022/10/27/22:26:08.513589</c:v>
                </c:pt>
                <c:pt idx="141">
                  <c:v>2022/10/27/22:26:08.515303</c:v>
                </c:pt>
                <c:pt idx="142">
                  <c:v>2022/10/27/22:26:08.517606</c:v>
                </c:pt>
                <c:pt idx="143">
                  <c:v>2022/10/27/22:26:08.519244</c:v>
                </c:pt>
                <c:pt idx="144">
                  <c:v>2022/10/27/22:26:08.521654</c:v>
                </c:pt>
                <c:pt idx="145">
                  <c:v>2022/10/27/22:26:08.523468</c:v>
                </c:pt>
                <c:pt idx="146">
                  <c:v>2022/10/27/22:26:08.525658</c:v>
                </c:pt>
                <c:pt idx="147">
                  <c:v>2022/10/27/22:26:08.527340</c:v>
                </c:pt>
                <c:pt idx="148">
                  <c:v>2022/10/27/22:26:08.529032</c:v>
                </c:pt>
                <c:pt idx="149">
                  <c:v>2022/10/27/22:26:08.531219</c:v>
                </c:pt>
                <c:pt idx="150">
                  <c:v>2022/10/27/22:26:08.532889</c:v>
                </c:pt>
                <c:pt idx="151">
                  <c:v>2022/10/27/22:26:08.535143</c:v>
                </c:pt>
                <c:pt idx="152">
                  <c:v>2022/10/27/22:26:08.536506</c:v>
                </c:pt>
                <c:pt idx="153">
                  <c:v>2022/10/27/22:26:08.540082</c:v>
                </c:pt>
                <c:pt idx="154">
                  <c:v>2022/10/27/22:26:08.540089</c:v>
                </c:pt>
                <c:pt idx="155">
                  <c:v>2022/10/27/22:26:08.541765</c:v>
                </c:pt>
                <c:pt idx="156">
                  <c:v>2022/10/27/22:26:08.543512</c:v>
                </c:pt>
                <c:pt idx="157">
                  <c:v>2022/10/27/22:26:08.545756</c:v>
                </c:pt>
                <c:pt idx="158">
                  <c:v>2022/10/27/22:26:08.547444</c:v>
                </c:pt>
                <c:pt idx="159">
                  <c:v>2022/10/27/22:26:08.549160</c:v>
                </c:pt>
                <c:pt idx="160">
                  <c:v>2022/10/27/22:26:08.551085</c:v>
                </c:pt>
                <c:pt idx="161">
                  <c:v>2022/10/27/22:26:08.553260</c:v>
                </c:pt>
                <c:pt idx="162">
                  <c:v>2022/10/27/22:26:08.556066</c:v>
                </c:pt>
                <c:pt idx="163">
                  <c:v>2022/10/27/22:26:08.558335</c:v>
                </c:pt>
                <c:pt idx="164">
                  <c:v>2022/10/27/22:26:08.559985</c:v>
                </c:pt>
                <c:pt idx="165">
                  <c:v>2022/10/27/22:26:08.562177</c:v>
                </c:pt>
                <c:pt idx="166">
                  <c:v>2022/10/27/22:26:08.563287</c:v>
                </c:pt>
                <c:pt idx="167">
                  <c:v>2022/10/27/22:26:08.565106</c:v>
                </c:pt>
                <c:pt idx="168">
                  <c:v>2022/10/27/22:26:08.567084</c:v>
                </c:pt>
                <c:pt idx="169">
                  <c:v>2022/10/27/22:26:08.568860</c:v>
                </c:pt>
                <c:pt idx="170">
                  <c:v>2022/10/27/22:26:08.570677</c:v>
                </c:pt>
                <c:pt idx="171">
                  <c:v>2022/10/27/22:26:08.572167</c:v>
                </c:pt>
                <c:pt idx="172">
                  <c:v>2022/10/27/22:26:08.573862</c:v>
                </c:pt>
                <c:pt idx="173">
                  <c:v>2022/10/27/22:26:08.576236</c:v>
                </c:pt>
                <c:pt idx="174">
                  <c:v>2022/10/27/22:26:08.577324</c:v>
                </c:pt>
                <c:pt idx="175">
                  <c:v>2022/10/27/22:26:08.580294</c:v>
                </c:pt>
                <c:pt idx="176">
                  <c:v>2022/10/27/22:26:08.580845</c:v>
                </c:pt>
                <c:pt idx="177">
                  <c:v>2022/10/27/22:26:08.582465</c:v>
                </c:pt>
                <c:pt idx="178">
                  <c:v>2022/10/27/22:26:08.584106</c:v>
                </c:pt>
                <c:pt idx="179">
                  <c:v>2022/10/27/22:26:08.585775</c:v>
                </c:pt>
                <c:pt idx="180">
                  <c:v>2022/10/27/22:26:08.590026</c:v>
                </c:pt>
                <c:pt idx="181">
                  <c:v>2022/10/27/22:26:08.590042</c:v>
                </c:pt>
                <c:pt idx="182">
                  <c:v>2022/10/27/22:26:08.591030</c:v>
                </c:pt>
                <c:pt idx="183">
                  <c:v>2022/10/27/22:26:08.592783</c:v>
                </c:pt>
                <c:pt idx="184">
                  <c:v>2022/10/27/22:26:08.594957</c:v>
                </c:pt>
                <c:pt idx="185">
                  <c:v>2022/10/27/22:26:08.596648</c:v>
                </c:pt>
                <c:pt idx="186">
                  <c:v>2022/10/27/22:26:08.598937</c:v>
                </c:pt>
                <c:pt idx="187">
                  <c:v>2022/10/27/22:26:08.601175</c:v>
                </c:pt>
                <c:pt idx="188">
                  <c:v>2022/10/27/22:26:08.602869</c:v>
                </c:pt>
                <c:pt idx="189">
                  <c:v>2022/10/27/22:26:08.605258</c:v>
                </c:pt>
                <c:pt idx="190">
                  <c:v>2022/10/27/22:26:08.607012</c:v>
                </c:pt>
                <c:pt idx="191">
                  <c:v>2022/10/27/22:26:08.608708</c:v>
                </c:pt>
                <c:pt idx="192">
                  <c:v>2022/10/27/22:26:08.610904</c:v>
                </c:pt>
                <c:pt idx="193">
                  <c:v>2022/10/27/22:26:08.612600</c:v>
                </c:pt>
                <c:pt idx="194">
                  <c:v>2022/10/27/22:26:08.614834</c:v>
                </c:pt>
                <c:pt idx="195">
                  <c:v>2022/10/27/22:26:08.616757</c:v>
                </c:pt>
                <c:pt idx="196">
                  <c:v>2022/10/27/22:26:08.617837</c:v>
                </c:pt>
                <c:pt idx="197">
                  <c:v>2022/10/27/22:26:08.619522</c:v>
                </c:pt>
                <c:pt idx="198">
                  <c:v>2022/10/27/22:26:08.621541</c:v>
                </c:pt>
                <c:pt idx="199">
                  <c:v>2022/10/27/22:26:08.622282</c:v>
                </c:pt>
                <c:pt idx="200">
                  <c:v>2022/10/27/22:26:08.624013</c:v>
                </c:pt>
                <c:pt idx="201">
                  <c:v>2022/10/27/22:26:08.625638</c:v>
                </c:pt>
                <c:pt idx="202">
                  <c:v>2022/10/27/22:26:08.628163</c:v>
                </c:pt>
                <c:pt idx="203">
                  <c:v>2022/10/27/22:26:08.628676</c:v>
                </c:pt>
                <c:pt idx="204">
                  <c:v>2022/10/27/22:26:08.630317</c:v>
                </c:pt>
                <c:pt idx="205">
                  <c:v>2022/10/27/22:26:08.631421</c:v>
                </c:pt>
                <c:pt idx="206">
                  <c:v>2022/10/27/22:26:08.633110</c:v>
                </c:pt>
                <c:pt idx="207">
                  <c:v>2022/10/27/22:26:08.634263</c:v>
                </c:pt>
                <c:pt idx="208">
                  <c:v>2022/10/27/22:26:08.635355</c:v>
                </c:pt>
                <c:pt idx="209">
                  <c:v>2022/10/27/22:26:08.637041</c:v>
                </c:pt>
                <c:pt idx="210">
                  <c:v>2022/10/27/22:26:08.639356</c:v>
                </c:pt>
                <c:pt idx="211">
                  <c:v>2022/10/27/22:26:08.641665</c:v>
                </c:pt>
                <c:pt idx="212">
                  <c:v>2022/10/27/22:26:08.643865</c:v>
                </c:pt>
                <c:pt idx="213">
                  <c:v>2022/10/27/22:26:08.646140</c:v>
                </c:pt>
                <c:pt idx="214">
                  <c:v>2022/10/27/22:26:08.647820</c:v>
                </c:pt>
                <c:pt idx="215">
                  <c:v>2022/10/27/22:26:08.650135</c:v>
                </c:pt>
                <c:pt idx="216">
                  <c:v>2022/10/27/22:26:08.651883</c:v>
                </c:pt>
                <c:pt idx="217">
                  <c:v>2022/10/27/22:26:08.654136</c:v>
                </c:pt>
                <c:pt idx="218">
                  <c:v>2022/10/27/22:26:08.655809</c:v>
                </c:pt>
                <c:pt idx="219">
                  <c:v>2022/10/27/22:26:08.658109</c:v>
                </c:pt>
                <c:pt idx="220">
                  <c:v>2022/10/27/22:26:08.660277</c:v>
                </c:pt>
                <c:pt idx="221">
                  <c:v>2022/10/27/22:26:08.661958</c:v>
                </c:pt>
                <c:pt idx="222">
                  <c:v>2022/10/27/22:26:08.664170</c:v>
                </c:pt>
                <c:pt idx="223">
                  <c:v>2022/10/27/22:26:08.665823</c:v>
                </c:pt>
                <c:pt idx="224">
                  <c:v>2022/10/27/22:26:08.668097</c:v>
                </c:pt>
                <c:pt idx="225">
                  <c:v>2022/10/27/22:26:08.669792</c:v>
                </c:pt>
                <c:pt idx="226">
                  <c:v>2022/10/27/22:26:08.671416</c:v>
                </c:pt>
                <c:pt idx="227">
                  <c:v>2022/10/27/22:26:08.673075</c:v>
                </c:pt>
                <c:pt idx="228">
                  <c:v>2022/10/27/22:26:08.675287</c:v>
                </c:pt>
                <c:pt idx="229">
                  <c:v>2022/10/27/22:26:08.677636</c:v>
                </c:pt>
                <c:pt idx="230">
                  <c:v>2022/10/27/22:26:08.679308</c:v>
                </c:pt>
                <c:pt idx="231">
                  <c:v>2022/10/27/22:26:08.681305</c:v>
                </c:pt>
                <c:pt idx="232">
                  <c:v>2022/10/27/22:26:08.682963</c:v>
                </c:pt>
                <c:pt idx="233">
                  <c:v>2022/10/27/22:26:08.685152</c:v>
                </c:pt>
                <c:pt idx="234">
                  <c:v>2022/10/27/22:26:08.687409</c:v>
                </c:pt>
                <c:pt idx="235">
                  <c:v>2022/10/27/22:26:08.689059</c:v>
                </c:pt>
                <c:pt idx="236">
                  <c:v>2022/10/27/22:26:08.691310</c:v>
                </c:pt>
                <c:pt idx="237">
                  <c:v>2022/10/27/22:26:08.692947</c:v>
                </c:pt>
                <c:pt idx="238">
                  <c:v>2022/10/27/22:26:08.695200</c:v>
                </c:pt>
                <c:pt idx="239">
                  <c:v>2022/10/27/22:26:08.697343</c:v>
                </c:pt>
                <c:pt idx="240">
                  <c:v>2022/10/27/22:26:08.699030</c:v>
                </c:pt>
                <c:pt idx="241">
                  <c:v>2022/10/27/22:26:08.701274</c:v>
                </c:pt>
                <c:pt idx="242">
                  <c:v>2022/10/27/22:26:08.703480</c:v>
                </c:pt>
                <c:pt idx="243">
                  <c:v>2022/10/27/22:26:08.705139</c:v>
                </c:pt>
                <c:pt idx="244">
                  <c:v>2022/10/27/22:26:08.707344</c:v>
                </c:pt>
                <c:pt idx="245">
                  <c:v>2022/10/27/22:26:08.709029</c:v>
                </c:pt>
                <c:pt idx="246">
                  <c:v>2022/10/27/22:26:08.711270</c:v>
                </c:pt>
                <c:pt idx="247">
                  <c:v>2022/10/27/22:26:08.712947</c:v>
                </c:pt>
                <c:pt idx="248">
                  <c:v>2022/10/27/22:26:08.715148</c:v>
                </c:pt>
                <c:pt idx="249">
                  <c:v>2022/10/27/22:26:08.717360</c:v>
                </c:pt>
                <c:pt idx="250">
                  <c:v>2022/10/27/22:26:08.719046</c:v>
                </c:pt>
                <c:pt idx="251">
                  <c:v>2022/10/27/22:26:08.721319</c:v>
                </c:pt>
                <c:pt idx="252">
                  <c:v>2022/10/27/22:26:08.722969</c:v>
                </c:pt>
                <c:pt idx="253">
                  <c:v>2022/10/27/22:26:08.725304</c:v>
                </c:pt>
                <c:pt idx="254">
                  <c:v>2022/10/27/22:26:08.726946</c:v>
                </c:pt>
                <c:pt idx="255">
                  <c:v>2022/10/27/22:26:08.729192</c:v>
                </c:pt>
                <c:pt idx="256">
                  <c:v>2022/10/27/22:26:08.731476</c:v>
                </c:pt>
                <c:pt idx="257">
                  <c:v>2022/10/27/22:26:08.733165</c:v>
                </c:pt>
                <c:pt idx="258">
                  <c:v>2022/10/27/22:26:08.735350</c:v>
                </c:pt>
                <c:pt idx="259">
                  <c:v>2022/10/27/22:26:08.737084</c:v>
                </c:pt>
                <c:pt idx="260">
                  <c:v>2022/10/27/22:26:08.739332</c:v>
                </c:pt>
                <c:pt idx="261">
                  <c:v>2022/10/27/22:26:08.740993</c:v>
                </c:pt>
                <c:pt idx="262">
                  <c:v>2022/10/27/22:26:08.743254</c:v>
                </c:pt>
                <c:pt idx="263">
                  <c:v>2022/10/27/22:26:08.744948</c:v>
                </c:pt>
                <c:pt idx="264">
                  <c:v>2022/10/27/22:26:08.747244</c:v>
                </c:pt>
                <c:pt idx="265">
                  <c:v>2022/10/27/22:26:08.749509</c:v>
                </c:pt>
                <c:pt idx="266">
                  <c:v>2022/10/27/22:26:08.751205</c:v>
                </c:pt>
                <c:pt idx="267">
                  <c:v>2022/10/27/22:26:08.753495</c:v>
                </c:pt>
                <c:pt idx="268">
                  <c:v>2022/10/27/22:26:08.755169</c:v>
                </c:pt>
                <c:pt idx="269">
                  <c:v>2022/10/27/22:26:08.757404</c:v>
                </c:pt>
                <c:pt idx="270">
                  <c:v>2022/10/27/22:26:08.759127</c:v>
                </c:pt>
                <c:pt idx="271">
                  <c:v>2022/10/27/22:26:08.763592</c:v>
                </c:pt>
                <c:pt idx="272">
                  <c:v>2022/10/27/22:26:08.768610</c:v>
                </c:pt>
                <c:pt idx="273">
                  <c:v>2022/10/27/22:26:08.772528</c:v>
                </c:pt>
                <c:pt idx="274">
                  <c:v>2022/10/27/22:26:08.775941</c:v>
                </c:pt>
                <c:pt idx="275">
                  <c:v>2022/10/27/22:26:08.778698</c:v>
                </c:pt>
                <c:pt idx="276">
                  <c:v>2022/10/27/22:26:08.781513</c:v>
                </c:pt>
                <c:pt idx="277">
                  <c:v>2022/10/27/22:26:08.784308</c:v>
                </c:pt>
                <c:pt idx="278">
                  <c:v>2022/10/27/22:26:08.786596</c:v>
                </c:pt>
                <c:pt idx="279">
                  <c:v>2022/10/27/22:26:08.788309</c:v>
                </c:pt>
                <c:pt idx="280">
                  <c:v>2022/10/27/22:26:08.790010</c:v>
                </c:pt>
                <c:pt idx="281">
                  <c:v>2022/10/27/22:26:08.792230</c:v>
                </c:pt>
                <c:pt idx="282">
                  <c:v>2022/10/27/22:26:08.793885</c:v>
                </c:pt>
                <c:pt idx="283">
                  <c:v>2022/10/27/22:26:08.795570</c:v>
                </c:pt>
                <c:pt idx="284">
                  <c:v>2022/10/27/22:26:08.796689</c:v>
                </c:pt>
                <c:pt idx="285">
                  <c:v>2022/10/27/22:26:08.798394</c:v>
                </c:pt>
                <c:pt idx="286">
                  <c:v>2022/10/27/22:26:08.799508</c:v>
                </c:pt>
                <c:pt idx="287">
                  <c:v>2022/10/27/22:26:08.801242</c:v>
                </c:pt>
                <c:pt idx="288">
                  <c:v>2022/10/27/22:26:08.802360</c:v>
                </c:pt>
                <c:pt idx="289">
                  <c:v>2022/10/27/22:26:08.804097</c:v>
                </c:pt>
                <c:pt idx="290">
                  <c:v>2022/10/27/22:26:08.805203</c:v>
                </c:pt>
                <c:pt idx="291">
                  <c:v>2022/10/27/22:26:08.806899</c:v>
                </c:pt>
                <c:pt idx="292">
                  <c:v>2022/10/27/22:26:08.808624</c:v>
                </c:pt>
                <c:pt idx="293">
                  <c:v>2022/10/27/22:26:08.809780</c:v>
                </c:pt>
                <c:pt idx="294">
                  <c:v>2022/10/27/22:26:08.810902</c:v>
                </c:pt>
                <c:pt idx="295">
                  <c:v>2022/10/27/22:26:08.812024</c:v>
                </c:pt>
                <c:pt idx="296">
                  <c:v>2022/10/27/22:26:08.813716</c:v>
                </c:pt>
                <c:pt idx="297">
                  <c:v>2022/10/27/22:26:08.814865</c:v>
                </c:pt>
                <c:pt idx="298">
                  <c:v>2022/10/27/22:26:08.816023</c:v>
                </c:pt>
                <c:pt idx="299">
                  <c:v>2022/10/27/22:26:08.817690</c:v>
                </c:pt>
                <c:pt idx="300">
                  <c:v>2022/10/27/22:26:08.819367</c:v>
                </c:pt>
                <c:pt idx="301">
                  <c:v>2022/10/27/22:26:08.821061</c:v>
                </c:pt>
                <c:pt idx="302">
                  <c:v>2022/10/27/22:26:08.823301</c:v>
                </c:pt>
                <c:pt idx="303">
                  <c:v>2022/10/27/22:26:08.824975</c:v>
                </c:pt>
                <c:pt idx="304">
                  <c:v>2022/10/27/22:26:08.827238</c:v>
                </c:pt>
                <c:pt idx="305">
                  <c:v>2022/10/27/22:26:08.829484</c:v>
                </c:pt>
                <c:pt idx="306">
                  <c:v>2022/10/27/22:26:08.831161</c:v>
                </c:pt>
                <c:pt idx="307">
                  <c:v>2022/10/27/22:26:08.833409</c:v>
                </c:pt>
                <c:pt idx="308">
                  <c:v>2022/10/27/22:26:08.837403</c:v>
                </c:pt>
                <c:pt idx="309">
                  <c:v>2022/10/27/22:26:08.844137</c:v>
                </c:pt>
                <c:pt idx="310">
                  <c:v>2022/10/27/22:26:08.848020</c:v>
                </c:pt>
                <c:pt idx="311">
                  <c:v>2022/10/27/22:26:08.851402</c:v>
                </c:pt>
                <c:pt idx="312">
                  <c:v>2022/10/27/22:26:08.854267</c:v>
                </c:pt>
                <c:pt idx="313">
                  <c:v>2022/10/27/22:26:08.856500</c:v>
                </c:pt>
                <c:pt idx="314">
                  <c:v>2022/10/27/22:26:08.858204</c:v>
                </c:pt>
                <c:pt idx="315">
                  <c:v>2022/10/27/22:26:08.859951</c:v>
                </c:pt>
                <c:pt idx="316">
                  <c:v>2022/10/27/22:26:08.861609</c:v>
                </c:pt>
                <c:pt idx="317">
                  <c:v>2022/10/27/22:26:08.863929</c:v>
                </c:pt>
                <c:pt idx="318">
                  <c:v>2022/10/27/22:26:08.865607</c:v>
                </c:pt>
                <c:pt idx="319">
                  <c:v>2022/10/27/22:26:08.866768</c:v>
                </c:pt>
                <c:pt idx="320">
                  <c:v>2022/10/27/22:26:08.867847</c:v>
                </c:pt>
                <c:pt idx="321">
                  <c:v>2022/10/27/22:26:08.869583</c:v>
                </c:pt>
                <c:pt idx="322">
                  <c:v>2022/10/27/22:26:08.870768</c:v>
                </c:pt>
                <c:pt idx="323">
                  <c:v>2022/10/27/22:26:08.872492</c:v>
                </c:pt>
                <c:pt idx="324">
                  <c:v>2022/10/27/22:26:08.873661</c:v>
                </c:pt>
                <c:pt idx="325">
                  <c:v>2022/10/27/22:26:08.875261</c:v>
                </c:pt>
                <c:pt idx="326">
                  <c:v>2022/10/27/22:26:08.876384</c:v>
                </c:pt>
                <c:pt idx="327">
                  <c:v>2022/10/27/22:26:08.878100</c:v>
                </c:pt>
                <c:pt idx="328">
                  <c:v>2022/10/27/22:26:08.879264</c:v>
                </c:pt>
                <c:pt idx="329">
                  <c:v>2022/10/27/22:26:08.880401</c:v>
                </c:pt>
                <c:pt idx="330">
                  <c:v>2022/10/27/22:26:08.882093</c:v>
                </c:pt>
                <c:pt idx="331">
                  <c:v>2022/10/27/22:26:08.883261</c:v>
                </c:pt>
                <c:pt idx="332">
                  <c:v>2022/10/27/22:26:08.884938</c:v>
                </c:pt>
                <c:pt idx="333">
                  <c:v>2022/10/27/22:26:08.886052</c:v>
                </c:pt>
                <c:pt idx="334">
                  <c:v>2022/10/27/22:26:08.887180</c:v>
                </c:pt>
                <c:pt idx="335">
                  <c:v>2022/10/27/22:26:08.889421</c:v>
                </c:pt>
                <c:pt idx="336">
                  <c:v>2022/10/27/22:26:08.891089</c:v>
                </c:pt>
                <c:pt idx="337">
                  <c:v>2022/10/27/22:26:08.893351</c:v>
                </c:pt>
                <c:pt idx="338">
                  <c:v>2022/10/27/22:26:08.895061</c:v>
                </c:pt>
                <c:pt idx="339">
                  <c:v>2022/10/27/22:26:08.897301</c:v>
                </c:pt>
                <c:pt idx="340">
                  <c:v>2022/10/27/22:26:08.898964</c:v>
                </c:pt>
                <c:pt idx="341">
                  <c:v>2022/10/27/22:26:08.901230</c:v>
                </c:pt>
                <c:pt idx="342">
                  <c:v>2022/10/27/22:26:08.903463</c:v>
                </c:pt>
                <c:pt idx="343">
                  <c:v>2022/10/27/22:26:08.905110</c:v>
                </c:pt>
                <c:pt idx="344">
                  <c:v>2022/10/27/22:26:08.907369</c:v>
                </c:pt>
                <c:pt idx="345">
                  <c:v>2022/10/27/22:26:08.909062</c:v>
                </c:pt>
                <c:pt idx="346">
                  <c:v>2022/10/27/22:26:08.911351</c:v>
                </c:pt>
                <c:pt idx="347">
                  <c:v>2022/10/27/22:26:08.913016</c:v>
                </c:pt>
                <c:pt idx="348">
                  <c:v>2022/10/27/22:26:08.915246</c:v>
                </c:pt>
                <c:pt idx="349">
                  <c:v>2022/10/27/22:26:08.916938</c:v>
                </c:pt>
                <c:pt idx="350">
                  <c:v>2022/10/27/22:26:08.919176</c:v>
                </c:pt>
                <c:pt idx="351">
                  <c:v>2022/10/27/22:26:08.920917</c:v>
                </c:pt>
                <c:pt idx="352">
                  <c:v>2022/10/27/22:26:08.923270</c:v>
                </c:pt>
                <c:pt idx="353">
                  <c:v>2022/10/27/22:26:08.925495</c:v>
                </c:pt>
                <c:pt idx="354">
                  <c:v>2022/10/27/22:26:08.931702</c:v>
                </c:pt>
                <c:pt idx="355">
                  <c:v>2022/10/27/22:26:08.937275</c:v>
                </c:pt>
                <c:pt idx="356">
                  <c:v>2022/10/27/22:26:08.943118</c:v>
                </c:pt>
                <c:pt idx="357">
                  <c:v>2022/10/27/22:26:08.944978</c:v>
                </c:pt>
                <c:pt idx="358">
                  <c:v>2022/10/27/22:26:08.948202</c:v>
                </c:pt>
                <c:pt idx="359">
                  <c:v>2022/10/27/22:26:08.951570</c:v>
                </c:pt>
                <c:pt idx="360">
                  <c:v>2022/10/27/22:26:08.955023</c:v>
                </c:pt>
                <c:pt idx="361">
                  <c:v>2022/10/27/22:26:08.957202</c:v>
                </c:pt>
                <c:pt idx="362">
                  <c:v>2022/10/27/22:26:08.959419</c:v>
                </c:pt>
                <c:pt idx="363">
                  <c:v>2022/10/27/22:26:08.961678</c:v>
                </c:pt>
                <c:pt idx="364">
                  <c:v>2022/10/27/22:26:08.963971</c:v>
                </c:pt>
                <c:pt idx="365">
                  <c:v>2022/10/27/22:26:08.966136</c:v>
                </c:pt>
                <c:pt idx="366">
                  <c:v>2022/10/27/22:26:08.967844</c:v>
                </c:pt>
                <c:pt idx="367">
                  <c:v>2022/10/27/22:26:08.969488</c:v>
                </c:pt>
                <c:pt idx="368">
                  <c:v>2022/10/27/22:26:08.971167</c:v>
                </c:pt>
                <c:pt idx="369">
                  <c:v>2022/10/27/22:26:08.973352</c:v>
                </c:pt>
                <c:pt idx="370">
                  <c:v>2022/10/27/22:26:08.975619</c:v>
                </c:pt>
                <c:pt idx="371">
                  <c:v>2022/10/27/22:26:08.977308</c:v>
                </c:pt>
                <c:pt idx="372">
                  <c:v>2022/10/27/22:26:08.979528</c:v>
                </c:pt>
                <c:pt idx="373">
                  <c:v>2022/10/27/22:26:08.981207</c:v>
                </c:pt>
                <c:pt idx="374">
                  <c:v>2022/10/27/22:26:08.982902</c:v>
                </c:pt>
                <c:pt idx="375">
                  <c:v>2022/10/27/22:26:08.984550</c:v>
                </c:pt>
                <c:pt idx="376">
                  <c:v>2022/10/27/22:26:08.986511</c:v>
                </c:pt>
                <c:pt idx="377">
                  <c:v>2022/10/27/22:26:08.987969</c:v>
                </c:pt>
                <c:pt idx="378">
                  <c:v>2022/10/27/22:26:08.989733</c:v>
                </c:pt>
                <c:pt idx="379">
                  <c:v>2022/10/27/22:26:08.991313</c:v>
                </c:pt>
                <c:pt idx="380">
                  <c:v>2022/10/27/22:26:08.993541</c:v>
                </c:pt>
                <c:pt idx="381">
                  <c:v>2022/10/27/22:26:08.995769</c:v>
                </c:pt>
                <c:pt idx="382">
                  <c:v>2022/10/27/22:26:08.997417</c:v>
                </c:pt>
                <c:pt idx="383">
                  <c:v>2022/10/27/22:26:08.999635</c:v>
                </c:pt>
                <c:pt idx="384">
                  <c:v>2022/10/27/22:26:09.001292</c:v>
                </c:pt>
                <c:pt idx="385">
                  <c:v>2022/10/27/22:26:09.005213</c:v>
                </c:pt>
                <c:pt idx="386">
                  <c:v>2022/10/27/22:26:09.005230</c:v>
                </c:pt>
                <c:pt idx="387">
                  <c:v>2022/10/27/22:26:09.007455</c:v>
                </c:pt>
                <c:pt idx="388">
                  <c:v>2022/10/27/22:26:09.009103</c:v>
                </c:pt>
                <c:pt idx="389">
                  <c:v>2022/10/27/22:26:09.011301</c:v>
                </c:pt>
                <c:pt idx="390">
                  <c:v>2022/10/27/22:26:09.012974</c:v>
                </c:pt>
                <c:pt idx="391">
                  <c:v>2022/10/27/22:26:09.014631</c:v>
                </c:pt>
                <c:pt idx="392">
                  <c:v>2022/10/27/22:26:09.016872</c:v>
                </c:pt>
                <c:pt idx="393">
                  <c:v>2022/10/27/22:26:09.019065</c:v>
                </c:pt>
                <c:pt idx="394">
                  <c:v>2022/10/27/22:26:09.020766</c:v>
                </c:pt>
                <c:pt idx="395">
                  <c:v>2022/10/27/22:26:09.022419</c:v>
                </c:pt>
                <c:pt idx="396">
                  <c:v>2022/10/27/22:26:09.024720</c:v>
                </c:pt>
                <c:pt idx="397">
                  <c:v>2022/10/27/22:26:09.025788</c:v>
                </c:pt>
                <c:pt idx="398">
                  <c:v>2022/10/27/22:26:09.027486</c:v>
                </c:pt>
                <c:pt idx="399">
                  <c:v>2022/10/27/22:26:09.029073</c:v>
                </c:pt>
                <c:pt idx="400">
                  <c:v>2022/10/27/22:26:09.030802</c:v>
                </c:pt>
                <c:pt idx="401">
                  <c:v>2022/10/27/22:26:09.032448</c:v>
                </c:pt>
                <c:pt idx="402">
                  <c:v>2022/10/27/22:26:09.034634</c:v>
                </c:pt>
                <c:pt idx="403">
                  <c:v>2022/10/27/22:26:09.035771</c:v>
                </c:pt>
                <c:pt idx="404">
                  <c:v>2022/10/27/22:26:09.037412</c:v>
                </c:pt>
                <c:pt idx="405">
                  <c:v>2022/10/27/22:26:09.039070</c:v>
                </c:pt>
                <c:pt idx="406">
                  <c:v>2022/10/27/22:26:09.040152</c:v>
                </c:pt>
                <c:pt idx="407">
                  <c:v>2022/10/27/22:26:09.041807</c:v>
                </c:pt>
                <c:pt idx="408">
                  <c:v>2022/10/27/22:26:09.042925</c:v>
                </c:pt>
                <c:pt idx="409">
                  <c:v>2022/10/27/22:26:09.044027</c:v>
                </c:pt>
                <c:pt idx="410">
                  <c:v>2022/10/27/22:26:09.045690</c:v>
                </c:pt>
                <c:pt idx="411">
                  <c:v>2022/10/27/22:26:09.046833</c:v>
                </c:pt>
                <c:pt idx="412">
                  <c:v>2022/10/27/22:26:09.048500</c:v>
                </c:pt>
                <c:pt idx="413">
                  <c:v>2022/10/27/22:26:09.049598</c:v>
                </c:pt>
                <c:pt idx="414">
                  <c:v>2022/10/27/22:26:09.051261</c:v>
                </c:pt>
                <c:pt idx="415">
                  <c:v>2022/10/27/22:26:09.052916</c:v>
                </c:pt>
                <c:pt idx="416">
                  <c:v>2022/10/27/22:26:09.054574</c:v>
                </c:pt>
                <c:pt idx="417">
                  <c:v>2022/10/27/22:26:09.056286</c:v>
                </c:pt>
                <c:pt idx="418">
                  <c:v>2022/10/27/22:26:09.057374</c:v>
                </c:pt>
                <c:pt idx="419">
                  <c:v>2022/10/27/22:26:09.059035</c:v>
                </c:pt>
                <c:pt idx="420">
                  <c:v>2022/10/27/22:26:09.060707</c:v>
                </c:pt>
                <c:pt idx="421">
                  <c:v>2022/10/27/22:26:09.062405</c:v>
                </c:pt>
                <c:pt idx="422">
                  <c:v>2022/10/27/22:26:09.064036</c:v>
                </c:pt>
                <c:pt idx="423">
                  <c:v>2022/10/27/22:26:09.065140</c:v>
                </c:pt>
                <c:pt idx="424">
                  <c:v>2022/10/27/22:26:09.067411</c:v>
                </c:pt>
                <c:pt idx="425">
                  <c:v>2022/10/27/22:26:09.069081</c:v>
                </c:pt>
                <c:pt idx="426">
                  <c:v>2022/10/27/22:26:09.071307</c:v>
                </c:pt>
                <c:pt idx="427">
                  <c:v>2022/10/27/22:26:09.074117</c:v>
                </c:pt>
                <c:pt idx="428">
                  <c:v>2022/10/27/22:26:09.077996</c:v>
                </c:pt>
                <c:pt idx="429">
                  <c:v>2022/10/27/22:26:09.082473</c:v>
                </c:pt>
                <c:pt idx="430">
                  <c:v>2022/10/27/22:26:09.086411</c:v>
                </c:pt>
                <c:pt idx="431">
                  <c:v>2022/10/27/22:26:09.089171</c:v>
                </c:pt>
                <c:pt idx="432">
                  <c:v>2022/10/27/22:26:09.092509</c:v>
                </c:pt>
                <c:pt idx="433">
                  <c:v>2022/10/27/22:26:09.094738</c:v>
                </c:pt>
                <c:pt idx="434">
                  <c:v>2022/10/27/22:26:09.097033</c:v>
                </c:pt>
                <c:pt idx="435">
                  <c:v>2022/10/27/22:26:09.098722</c:v>
                </c:pt>
                <c:pt idx="436">
                  <c:v>2022/10/27/22:26:09.100909</c:v>
                </c:pt>
                <c:pt idx="437">
                  <c:v>2022/10/27/22:26:09.103145</c:v>
                </c:pt>
                <c:pt idx="438">
                  <c:v>2022/10/27/22:26:09.104913</c:v>
                </c:pt>
                <c:pt idx="439">
                  <c:v>2022/10/27/22:26:09.106662</c:v>
                </c:pt>
                <c:pt idx="440">
                  <c:v>2022/10/27/22:26:09.107774</c:v>
                </c:pt>
                <c:pt idx="441">
                  <c:v>2022/10/27/22:26:09.109431</c:v>
                </c:pt>
                <c:pt idx="442">
                  <c:v>2022/10/27/22:26:09.111141</c:v>
                </c:pt>
                <c:pt idx="443">
                  <c:v>2022/10/27/22:26:09.112733</c:v>
                </c:pt>
                <c:pt idx="444">
                  <c:v>2022/10/27/22:26:09.113878</c:v>
                </c:pt>
                <c:pt idx="445">
                  <c:v>2022/10/27/22:26:09.115552</c:v>
                </c:pt>
                <c:pt idx="446">
                  <c:v>2022/10/27/22:26:09.116693</c:v>
                </c:pt>
                <c:pt idx="447">
                  <c:v>2022/10/27/22:26:09.118384</c:v>
                </c:pt>
                <c:pt idx="448">
                  <c:v>2022/10/27/22:26:09.119509</c:v>
                </c:pt>
                <c:pt idx="449">
                  <c:v>2022/10/27/22:26:09.121188</c:v>
                </c:pt>
                <c:pt idx="450">
                  <c:v>2022/10/27/22:26:09.122353</c:v>
                </c:pt>
                <c:pt idx="451">
                  <c:v>2022/10/27/22:26:09.123986</c:v>
                </c:pt>
                <c:pt idx="452">
                  <c:v>2022/10/27/22:26:09.125114</c:v>
                </c:pt>
                <c:pt idx="453">
                  <c:v>2022/10/27/22:26:09.126853</c:v>
                </c:pt>
                <c:pt idx="454">
                  <c:v>2022/10/27/22:26:09.128509</c:v>
                </c:pt>
                <c:pt idx="455">
                  <c:v>2022/10/27/22:26:09.130214</c:v>
                </c:pt>
                <c:pt idx="456">
                  <c:v>2022/10/27/22:26:09.131302</c:v>
                </c:pt>
                <c:pt idx="457">
                  <c:v>2022/10/27/22:26:09.132994</c:v>
                </c:pt>
                <c:pt idx="458">
                  <c:v>2022/10/27/22:26:09.135248</c:v>
                </c:pt>
                <c:pt idx="459">
                  <c:v>2022/10/27/22:26:09.137501</c:v>
                </c:pt>
                <c:pt idx="460">
                  <c:v>2022/10/27/22:26:09.139266</c:v>
                </c:pt>
                <c:pt idx="461">
                  <c:v>2022/10/27/22:26:09.141517</c:v>
                </c:pt>
                <c:pt idx="462">
                  <c:v>2022/10/27/22:26:09.143140</c:v>
                </c:pt>
                <c:pt idx="463">
                  <c:v>2022/10/27/22:26:09.147016</c:v>
                </c:pt>
                <c:pt idx="464">
                  <c:v>2022/10/27/22:26:09.149778</c:v>
                </c:pt>
                <c:pt idx="465">
                  <c:v>2022/10/27/22:26:09.152919</c:v>
                </c:pt>
                <c:pt idx="466">
                  <c:v>2022/10/27/22:26:09.154887</c:v>
                </c:pt>
                <c:pt idx="467">
                  <c:v>2022/10/27/22:26:09.157705</c:v>
                </c:pt>
                <c:pt idx="468">
                  <c:v>2022/10/27/22:26:09.159332</c:v>
                </c:pt>
                <c:pt idx="469">
                  <c:v>2022/10/27/22:26:09.161045</c:v>
                </c:pt>
                <c:pt idx="470">
                  <c:v>2022/10/27/22:26:09.162775</c:v>
                </c:pt>
                <c:pt idx="471">
                  <c:v>2022/10/27/22:26:09.164428</c:v>
                </c:pt>
                <c:pt idx="472">
                  <c:v>2022/10/27/22:26:09.166126</c:v>
                </c:pt>
                <c:pt idx="473">
                  <c:v>2022/10/27/22:26:09.167819</c:v>
                </c:pt>
                <c:pt idx="474">
                  <c:v>2022/10/27/22:26:09.169562</c:v>
                </c:pt>
                <c:pt idx="475">
                  <c:v>2022/10/27/22:26:09.171160</c:v>
                </c:pt>
                <c:pt idx="476">
                  <c:v>2022/10/27/22:26:09.172835</c:v>
                </c:pt>
                <c:pt idx="477">
                  <c:v>2022/10/27/22:26:09.173939</c:v>
                </c:pt>
                <c:pt idx="478">
                  <c:v>2022/10/27/22:26:09.175618</c:v>
                </c:pt>
                <c:pt idx="479">
                  <c:v>2022/10/27/22:26:09.177303</c:v>
                </c:pt>
                <c:pt idx="480">
                  <c:v>2022/10/27/22:26:09.179029</c:v>
                </c:pt>
                <c:pt idx="481">
                  <c:v>2022/10/27/22:26:09.181273</c:v>
                </c:pt>
                <c:pt idx="482">
                  <c:v>2022/10/27/22:26:09.183056</c:v>
                </c:pt>
                <c:pt idx="483">
                  <c:v>2022/10/27/22:26:09.188910</c:v>
                </c:pt>
                <c:pt idx="484">
                  <c:v>2022/10/27/22:26:09.193268</c:v>
                </c:pt>
                <c:pt idx="485">
                  <c:v>2022/10/27/22:26:09.197186</c:v>
                </c:pt>
                <c:pt idx="486">
                  <c:v>2022/10/27/22:26:09.200442</c:v>
                </c:pt>
                <c:pt idx="487">
                  <c:v>2022/10/27/22:26:09.203717</c:v>
                </c:pt>
                <c:pt idx="488">
                  <c:v>2022/10/27/22:26:09.206502</c:v>
                </c:pt>
                <c:pt idx="489">
                  <c:v>2022/10/27/22:26:09.208711</c:v>
                </c:pt>
                <c:pt idx="490">
                  <c:v>2022/10/27/22:26:09.210353</c:v>
                </c:pt>
                <c:pt idx="491">
                  <c:v>2022/10/27/22:26:09.212585</c:v>
                </c:pt>
                <c:pt idx="492">
                  <c:v>2022/10/27/22:26:09.214851</c:v>
                </c:pt>
                <c:pt idx="493">
                  <c:v>2022/10/27/22:26:09.217168</c:v>
                </c:pt>
                <c:pt idx="494">
                  <c:v>2022/10/27/22:26:09.218319</c:v>
                </c:pt>
                <c:pt idx="495">
                  <c:v>2022/10/27/22:26:09.219997</c:v>
                </c:pt>
                <c:pt idx="496">
                  <c:v>2022/10/27/22:26:09.221695</c:v>
                </c:pt>
                <c:pt idx="497">
                  <c:v>2022/10/27/22:26:09.223325</c:v>
                </c:pt>
                <c:pt idx="498">
                  <c:v>2022/10/27/22:26:09.224441</c:v>
                </c:pt>
                <c:pt idx="499">
                  <c:v>2022/10/27/22:26:09.226117</c:v>
                </c:pt>
                <c:pt idx="500">
                  <c:v>2022/10/27/22:26:09.227240</c:v>
                </c:pt>
                <c:pt idx="501">
                  <c:v>2022/10/27/22:26:09.228911</c:v>
                </c:pt>
                <c:pt idx="502">
                  <c:v>2022/10/27/22:26:09.230076</c:v>
                </c:pt>
                <c:pt idx="503">
                  <c:v>2022/10/27/22:26:09.231739</c:v>
                </c:pt>
                <c:pt idx="504">
                  <c:v>2022/10/27/22:26:09.232959</c:v>
                </c:pt>
                <c:pt idx="505">
                  <c:v>2022/10/27/22:26:09.234136</c:v>
                </c:pt>
                <c:pt idx="506">
                  <c:v>2022/10/27/22:26:09.235746</c:v>
                </c:pt>
                <c:pt idx="507">
                  <c:v>2022/10/27/22:26:09.236882</c:v>
                </c:pt>
                <c:pt idx="508">
                  <c:v>2022/10/27/22:26:09.238572</c:v>
                </c:pt>
                <c:pt idx="509">
                  <c:v>2022/10/27/22:26:09.239671</c:v>
                </c:pt>
                <c:pt idx="510">
                  <c:v>2022/10/27/22:26:09.241395</c:v>
                </c:pt>
                <c:pt idx="511">
                  <c:v>2022/10/27/22:26:09.242578</c:v>
                </c:pt>
                <c:pt idx="512">
                  <c:v>2022/10/27/22:26:09.244207</c:v>
                </c:pt>
                <c:pt idx="513">
                  <c:v>2022/10/27/22:26:09.245329</c:v>
                </c:pt>
                <c:pt idx="514">
                  <c:v>2022/10/27/22:26:09.247032</c:v>
                </c:pt>
                <c:pt idx="515">
                  <c:v>2022/10/27/22:26:09.249272</c:v>
                </c:pt>
                <c:pt idx="516">
                  <c:v>2022/10/27/22:26:09.251595</c:v>
                </c:pt>
                <c:pt idx="517">
                  <c:v>2022/10/27/22:26:09.253292</c:v>
                </c:pt>
                <c:pt idx="518">
                  <c:v>2022/10/27/22:26:09.257784</c:v>
                </c:pt>
                <c:pt idx="519">
                  <c:v>2022/10/27/22:26:09.262219</c:v>
                </c:pt>
                <c:pt idx="520">
                  <c:v>2022/10/27/22:26:09.267232</c:v>
                </c:pt>
                <c:pt idx="521">
                  <c:v>2022/10/27/22:26:09.270059</c:v>
                </c:pt>
                <c:pt idx="522">
                  <c:v>2022/10/27/22:26:09.272801</c:v>
                </c:pt>
                <c:pt idx="523">
                  <c:v>2022/10/27/22:26:09.275623</c:v>
                </c:pt>
                <c:pt idx="524">
                  <c:v>2022/10/27/22:26:09.277867</c:v>
                </c:pt>
                <c:pt idx="525">
                  <c:v>2022/10/27/22:26:09.279628</c:v>
                </c:pt>
                <c:pt idx="526">
                  <c:v>2022/10/27/22:26:09.281879</c:v>
                </c:pt>
                <c:pt idx="527">
                  <c:v>2022/10/27/22:26:09.284094</c:v>
                </c:pt>
                <c:pt idx="528">
                  <c:v>2022/10/27/22:26:09.286141</c:v>
                </c:pt>
                <c:pt idx="529">
                  <c:v>2022/10/27/22:26:09.287955</c:v>
                </c:pt>
                <c:pt idx="530">
                  <c:v>2022/10/27/22:26:09.288999</c:v>
                </c:pt>
                <c:pt idx="531">
                  <c:v>2022/10/27/22:26:09.290155</c:v>
                </c:pt>
                <c:pt idx="532">
                  <c:v>2022/10/27/22:26:09.291832</c:v>
                </c:pt>
                <c:pt idx="533">
                  <c:v>2022/10/27/22:26:09.292941</c:v>
                </c:pt>
                <c:pt idx="534">
                  <c:v>2022/10/27/22:26:09.294634</c:v>
                </c:pt>
                <c:pt idx="535">
                  <c:v>2022/10/27/22:26:09.296323</c:v>
                </c:pt>
                <c:pt idx="536">
                  <c:v>2022/10/27/22:26:09.297509</c:v>
                </c:pt>
                <c:pt idx="537">
                  <c:v>2022/10/27/22:26:09.299179</c:v>
                </c:pt>
                <c:pt idx="538">
                  <c:v>2022/10/27/22:26:09.300404</c:v>
                </c:pt>
                <c:pt idx="539">
                  <c:v>2022/10/27/22:26:09.302017</c:v>
                </c:pt>
                <c:pt idx="540">
                  <c:v>2022/10/27/22:26:09.303109</c:v>
                </c:pt>
                <c:pt idx="541">
                  <c:v>2022/10/27/22:26:09.304813</c:v>
                </c:pt>
                <c:pt idx="542">
                  <c:v>2022/10/27/22:26:09.305899</c:v>
                </c:pt>
                <c:pt idx="543">
                  <c:v>2022/10/27/22:26:09.307749</c:v>
                </c:pt>
                <c:pt idx="544">
                  <c:v>2022/10/27/22:26:09.308884</c:v>
                </c:pt>
                <c:pt idx="545">
                  <c:v>2022/10/27/22:26:09.310549</c:v>
                </c:pt>
                <c:pt idx="546">
                  <c:v>2022/10/27/22:26:09.312268</c:v>
                </c:pt>
                <c:pt idx="547">
                  <c:v>2022/10/27/22:26:09.313417</c:v>
                </c:pt>
                <c:pt idx="548">
                  <c:v>2022/10/27/22:26:09.315074</c:v>
                </c:pt>
                <c:pt idx="549">
                  <c:v>2022/10/27/22:26:09.317312</c:v>
                </c:pt>
                <c:pt idx="550">
                  <c:v>2022/10/27/22:26:09.323557</c:v>
                </c:pt>
                <c:pt idx="551">
                  <c:v>2022/10/27/22:26:09.328031</c:v>
                </c:pt>
                <c:pt idx="552">
                  <c:v>2022/10/27/22:26:09.331381</c:v>
                </c:pt>
                <c:pt idx="553">
                  <c:v>2022/10/27/22:26:09.334244</c:v>
                </c:pt>
                <c:pt idx="554">
                  <c:v>2022/10/27/22:26:09.338140</c:v>
                </c:pt>
                <c:pt idx="555">
                  <c:v>2022/10/27/22:26:09.340348</c:v>
                </c:pt>
                <c:pt idx="556">
                  <c:v>2022/10/27/22:26:09.342022</c:v>
                </c:pt>
                <c:pt idx="557">
                  <c:v>2022/10/27/22:26:09.344296</c:v>
                </c:pt>
                <c:pt idx="558">
                  <c:v>2022/10/27/22:26:09.346519</c:v>
                </c:pt>
                <c:pt idx="559">
                  <c:v>2022/10/27/22:26:09.348260</c:v>
                </c:pt>
                <c:pt idx="560">
                  <c:v>2022/10/27/22:26:09.349881</c:v>
                </c:pt>
                <c:pt idx="561">
                  <c:v>2022/10/27/22:26:09.351557</c:v>
                </c:pt>
                <c:pt idx="562">
                  <c:v>2022/10/27/22:26:09.353247</c:v>
                </c:pt>
                <c:pt idx="563">
                  <c:v>2022/10/27/22:26:09.354383</c:v>
                </c:pt>
                <c:pt idx="564">
                  <c:v>2022/10/27/22:26:09.356064</c:v>
                </c:pt>
                <c:pt idx="565">
                  <c:v>2022/10/27/22:26:09.357187</c:v>
                </c:pt>
                <c:pt idx="566">
                  <c:v>2022/10/27/22:26:09.358312</c:v>
                </c:pt>
                <c:pt idx="567">
                  <c:v>2022/10/27/22:26:09.359986</c:v>
                </c:pt>
                <c:pt idx="568">
                  <c:v>2022/10/27/22:26:09.361103</c:v>
                </c:pt>
                <c:pt idx="569">
                  <c:v>2022/10/27/22:26:09.362833</c:v>
                </c:pt>
                <c:pt idx="570">
                  <c:v>2022/10/27/22:26:09.364580</c:v>
                </c:pt>
                <c:pt idx="571">
                  <c:v>2022/10/27/22:26:09.366257</c:v>
                </c:pt>
                <c:pt idx="572">
                  <c:v>2022/10/27/22:26:09.367972</c:v>
                </c:pt>
                <c:pt idx="573">
                  <c:v>2022/10/27/22:26:09.369619</c:v>
                </c:pt>
                <c:pt idx="574">
                  <c:v>2022/10/27/22:26:09.370773</c:v>
                </c:pt>
                <c:pt idx="575">
                  <c:v>2022/10/27/22:26:09.372547</c:v>
                </c:pt>
                <c:pt idx="576">
                  <c:v>2022/10/27/22:26:09.373688</c:v>
                </c:pt>
                <c:pt idx="577">
                  <c:v>2022/10/27/22:26:09.374745</c:v>
                </c:pt>
                <c:pt idx="578">
                  <c:v>2022/10/27/22:26:09.376456</c:v>
                </c:pt>
                <c:pt idx="579">
                  <c:v>2022/10/27/22:26:09.377584</c:v>
                </c:pt>
                <c:pt idx="580">
                  <c:v>2022/10/27/22:26:09.379274</c:v>
                </c:pt>
                <c:pt idx="581">
                  <c:v>2022/10/27/22:26:09.381612</c:v>
                </c:pt>
                <c:pt idx="582">
                  <c:v>2022/10/27/22:26:09.383236</c:v>
                </c:pt>
                <c:pt idx="583">
                  <c:v>2022/10/27/22:26:09.385467</c:v>
                </c:pt>
                <c:pt idx="584">
                  <c:v>2022/10/27/22:26:09.387377</c:v>
                </c:pt>
                <c:pt idx="585">
                  <c:v>2022/10/27/22:26:09.389482</c:v>
                </c:pt>
                <c:pt idx="586">
                  <c:v>2022/10/27/22:26:09.393826</c:v>
                </c:pt>
                <c:pt idx="587">
                  <c:v>2022/10/27/22:26:09.397841</c:v>
                </c:pt>
                <c:pt idx="588">
                  <c:v>2022/10/27/22:26:09.401333</c:v>
                </c:pt>
                <c:pt idx="589">
                  <c:v>2022/10/27/22:26:09.404132</c:v>
                </c:pt>
                <c:pt idx="590">
                  <c:v>2022/10/27/22:26:09.406969</c:v>
                </c:pt>
                <c:pt idx="591">
                  <c:v>2022/10/27/22:26:09.409735</c:v>
                </c:pt>
                <c:pt idx="592">
                  <c:v>2022/10/27/22:26:09.411987</c:v>
                </c:pt>
                <c:pt idx="593">
                  <c:v>2022/10/27/22:26:09.413707</c:v>
                </c:pt>
                <c:pt idx="594">
                  <c:v>2022/10/27/22:26:09.415928</c:v>
                </c:pt>
                <c:pt idx="595">
                  <c:v>2022/10/27/22:26:09.418178</c:v>
                </c:pt>
                <c:pt idx="596">
                  <c:v>2022/10/27/22:26:09.419891</c:v>
                </c:pt>
                <c:pt idx="597">
                  <c:v>2022/10/27/22:26:09.420988</c:v>
                </c:pt>
                <c:pt idx="598">
                  <c:v>2022/10/27/22:26:09.422145</c:v>
                </c:pt>
                <c:pt idx="599">
                  <c:v>2022/10/27/22:26:09.423825</c:v>
                </c:pt>
                <c:pt idx="600">
                  <c:v>2022/10/27/22:26:09.424959</c:v>
                </c:pt>
                <c:pt idx="601">
                  <c:v>2022/10/27/22:26:09.426088</c:v>
                </c:pt>
                <c:pt idx="602">
                  <c:v>2022/10/27/22:26:09.427759</c:v>
                </c:pt>
                <c:pt idx="603">
                  <c:v>2022/10/27/22:26:09.428923</c:v>
                </c:pt>
                <c:pt idx="604">
                  <c:v>2022/10/27/22:26:09.430056</c:v>
                </c:pt>
                <c:pt idx="605">
                  <c:v>2022/10/27/22:26:09.431818</c:v>
                </c:pt>
                <c:pt idx="606">
                  <c:v>2022/10/27/22:26:09.433391</c:v>
                </c:pt>
                <c:pt idx="607">
                  <c:v>2022/10/27/22:26:09.434531</c:v>
                </c:pt>
                <c:pt idx="608">
                  <c:v>2022/10/27/22:26:09.436209</c:v>
                </c:pt>
                <c:pt idx="609">
                  <c:v>2022/10/27/22:26:09.437339</c:v>
                </c:pt>
                <c:pt idx="610">
                  <c:v>2022/10/27/22:26:09.439031</c:v>
                </c:pt>
                <c:pt idx="611">
                  <c:v>2022/10/27/22:26:09.441300</c:v>
                </c:pt>
                <c:pt idx="612">
                  <c:v>2022/10/27/22:26:09.442990</c:v>
                </c:pt>
                <c:pt idx="613">
                  <c:v>2022/10/27/22:26:09.445318</c:v>
                </c:pt>
                <c:pt idx="614">
                  <c:v>2022/10/27/22:26:09.447086</c:v>
                </c:pt>
                <c:pt idx="615">
                  <c:v>2022/10/27/22:26:09.449321</c:v>
                </c:pt>
                <c:pt idx="616">
                  <c:v>2022/10/27/22:26:09.453746</c:v>
                </c:pt>
                <c:pt idx="617">
                  <c:v>2022/10/27/22:26:09.458219</c:v>
                </c:pt>
                <c:pt idx="618">
                  <c:v>2022/10/27/22:26:09.461697</c:v>
                </c:pt>
                <c:pt idx="619">
                  <c:v>2022/10/27/22:26:09.465056</c:v>
                </c:pt>
                <c:pt idx="620">
                  <c:v>2022/10/27/22:26:09.469006</c:v>
                </c:pt>
                <c:pt idx="621">
                  <c:v>2022/10/27/22:26:09.471860</c:v>
                </c:pt>
                <c:pt idx="622">
                  <c:v>2022/10/27/22:26:09.475108</c:v>
                </c:pt>
                <c:pt idx="623">
                  <c:v>2022/10/27/22:26:09.477919</c:v>
                </c:pt>
                <c:pt idx="624">
                  <c:v>2022/10/27/22:26:09.479691</c:v>
                </c:pt>
                <c:pt idx="625">
                  <c:v>2022/10/27/22:26:09.481395</c:v>
                </c:pt>
                <c:pt idx="626">
                  <c:v>2022/10/27/22:26:09.482525</c:v>
                </c:pt>
                <c:pt idx="627">
                  <c:v>2022/10/27/22:26:09.484284</c:v>
                </c:pt>
                <c:pt idx="628">
                  <c:v>2022/10/27/22:26:09.485956</c:v>
                </c:pt>
                <c:pt idx="629">
                  <c:v>2022/10/27/22:26:09.487651</c:v>
                </c:pt>
                <c:pt idx="630">
                  <c:v>2022/10/27/22:26:09.489327</c:v>
                </c:pt>
                <c:pt idx="631">
                  <c:v>2022/10/27/22:26:09.490434</c:v>
                </c:pt>
                <c:pt idx="632">
                  <c:v>2022/10/27/22:26:09.492114</c:v>
                </c:pt>
                <c:pt idx="633">
                  <c:v>2022/10/27/22:26:09.493779</c:v>
                </c:pt>
                <c:pt idx="634">
                  <c:v>2022/10/27/22:26:09.494965</c:v>
                </c:pt>
                <c:pt idx="635">
                  <c:v>2022/10/27/22:26:09.496966</c:v>
                </c:pt>
                <c:pt idx="636">
                  <c:v>2022/10/27/22:26:09.498383</c:v>
                </c:pt>
                <c:pt idx="637">
                  <c:v>2022/10/27/22:26:09.499541</c:v>
                </c:pt>
                <c:pt idx="638">
                  <c:v>2022/10/27/22:26:09.501333</c:v>
                </c:pt>
                <c:pt idx="639">
                  <c:v>2022/10/27/22:26:09.503045</c:v>
                </c:pt>
                <c:pt idx="640">
                  <c:v>2022/10/27/22:26:09.504813</c:v>
                </c:pt>
                <c:pt idx="641">
                  <c:v>2022/10/27/22:26:09.506442</c:v>
                </c:pt>
                <c:pt idx="642">
                  <c:v>2022/10/27/22:26:09.507541</c:v>
                </c:pt>
                <c:pt idx="643">
                  <c:v>2022/10/27/22:26:09.509255</c:v>
                </c:pt>
                <c:pt idx="644">
                  <c:v>2022/10/27/22:26:09.510914</c:v>
                </c:pt>
                <c:pt idx="645">
                  <c:v>2022/10/27/22:26:09.512111</c:v>
                </c:pt>
                <c:pt idx="646">
                  <c:v>2022/10/27/22:26:09.513724</c:v>
                </c:pt>
                <c:pt idx="647">
                  <c:v>2022/10/27/22:26:09.514882</c:v>
                </c:pt>
                <c:pt idx="648">
                  <c:v>2022/10/27/22:26:09.516575</c:v>
                </c:pt>
                <c:pt idx="649">
                  <c:v>2022/10/27/22:26:09.517716</c:v>
                </c:pt>
                <c:pt idx="650">
                  <c:v>2022/10/27/22:26:09.519377</c:v>
                </c:pt>
                <c:pt idx="651">
                  <c:v>2022/10/27/22:26:09.521150</c:v>
                </c:pt>
                <c:pt idx="652">
                  <c:v>2022/10/27/22:26:09.523331</c:v>
                </c:pt>
                <c:pt idx="653">
                  <c:v>2022/10/27/22:26:09.529052</c:v>
                </c:pt>
                <c:pt idx="654">
                  <c:v>2022/10/27/22:26:09.535375</c:v>
                </c:pt>
                <c:pt idx="655">
                  <c:v>2022/10/27/22:26:09.540352</c:v>
                </c:pt>
                <c:pt idx="656">
                  <c:v>2022/10/27/22:26:09.544289</c:v>
                </c:pt>
                <c:pt idx="657">
                  <c:v>2022/10/27/22:26:09.548298</c:v>
                </c:pt>
                <c:pt idx="658">
                  <c:v>2022/10/27/22:26:09.551245</c:v>
                </c:pt>
                <c:pt idx="659">
                  <c:v>2022/10/27/22:26:09.553978</c:v>
                </c:pt>
                <c:pt idx="660">
                  <c:v>2022/10/27/22:26:09.556251</c:v>
                </c:pt>
                <c:pt idx="661">
                  <c:v>2022/10/27/22:26:09.559011</c:v>
                </c:pt>
                <c:pt idx="662">
                  <c:v>2022/10/27/22:26:09.560690</c:v>
                </c:pt>
                <c:pt idx="663">
                  <c:v>2022/10/27/22:26:09.563028</c:v>
                </c:pt>
                <c:pt idx="664">
                  <c:v>2022/10/27/22:26:09.564708</c:v>
                </c:pt>
                <c:pt idx="665">
                  <c:v>2022/10/27/22:26:09.566924</c:v>
                </c:pt>
                <c:pt idx="666">
                  <c:v>2022/10/27/22:26:09.568808</c:v>
                </c:pt>
                <c:pt idx="667">
                  <c:v>2022/10/27/22:26:09.570830</c:v>
                </c:pt>
                <c:pt idx="668">
                  <c:v>2022/10/27/22:26:09.572491</c:v>
                </c:pt>
                <c:pt idx="669">
                  <c:v>2022/10/27/22:26:09.574230</c:v>
                </c:pt>
                <c:pt idx="670">
                  <c:v>2022/10/27/22:26:09.576141</c:v>
                </c:pt>
                <c:pt idx="671">
                  <c:v>2022/10/27/22:26:09.581401</c:v>
                </c:pt>
                <c:pt idx="672">
                  <c:v>2022/10/27/22:26:09.581418</c:v>
                </c:pt>
                <c:pt idx="673">
                  <c:v>2022/10/27/22:26:09.582067</c:v>
                </c:pt>
                <c:pt idx="674">
                  <c:v>2022/10/27/22:26:09.584200</c:v>
                </c:pt>
                <c:pt idx="675">
                  <c:v>2022/10/27/22:26:09.586434</c:v>
                </c:pt>
                <c:pt idx="676">
                  <c:v>2022/10/27/22:26:09.588120</c:v>
                </c:pt>
                <c:pt idx="677">
                  <c:v>2022/10/27/22:26:09.590435</c:v>
                </c:pt>
                <c:pt idx="678">
                  <c:v>2022/10/27/22:26:09.592134</c:v>
                </c:pt>
                <c:pt idx="679">
                  <c:v>2022/10/27/22:26:09.594352</c:v>
                </c:pt>
                <c:pt idx="680">
                  <c:v>2022/10/27/22:26:09.596034</c:v>
                </c:pt>
                <c:pt idx="681">
                  <c:v>2022/10/27/22:26:09.598266</c:v>
                </c:pt>
                <c:pt idx="682">
                  <c:v>2022/10/27/22:26:09.599948</c:v>
                </c:pt>
                <c:pt idx="683">
                  <c:v>2022/10/27/22:26:09.601686</c:v>
                </c:pt>
                <c:pt idx="684">
                  <c:v>2022/10/27/22:26:09.603357</c:v>
                </c:pt>
                <c:pt idx="685">
                  <c:v>2022/10/27/22:26:09.605122</c:v>
                </c:pt>
                <c:pt idx="686">
                  <c:v>2022/10/27/22:26:09.607013</c:v>
                </c:pt>
                <c:pt idx="687">
                  <c:v>2022/10/27/22:26:09.608490</c:v>
                </c:pt>
                <c:pt idx="688">
                  <c:v>2022/10/27/22:26:09.610166</c:v>
                </c:pt>
                <c:pt idx="689">
                  <c:v>2022/10/27/22:26:09.611409</c:v>
                </c:pt>
                <c:pt idx="690">
                  <c:v>2022/10/27/22:26:09.613391</c:v>
                </c:pt>
                <c:pt idx="691">
                  <c:v>2022/10/27/22:26:09.615715</c:v>
                </c:pt>
                <c:pt idx="692">
                  <c:v>2022/10/27/22:26:09.617346</c:v>
                </c:pt>
                <c:pt idx="693">
                  <c:v>2022/10/27/22:26:09.619059</c:v>
                </c:pt>
                <c:pt idx="694">
                  <c:v>2022/10/27/22:26:09.621266</c:v>
                </c:pt>
                <c:pt idx="695">
                  <c:v>2022/10/27/22:26:09.622940</c:v>
                </c:pt>
                <c:pt idx="696">
                  <c:v>2022/10/27/22:26:09.625143</c:v>
                </c:pt>
                <c:pt idx="697">
                  <c:v>2022/10/27/22:26:09.627400</c:v>
                </c:pt>
                <c:pt idx="698">
                  <c:v>2022/10/27/22:26:09.629043</c:v>
                </c:pt>
                <c:pt idx="699">
                  <c:v>2022/10/27/22:26:09.631291</c:v>
                </c:pt>
                <c:pt idx="700">
                  <c:v>2022/10/27/22:26:09.632972</c:v>
                </c:pt>
                <c:pt idx="701">
                  <c:v>2022/10/27/22:26:09.635187</c:v>
                </c:pt>
                <c:pt idx="702">
                  <c:v>2022/10/27/22:26:09.636865</c:v>
                </c:pt>
                <c:pt idx="703">
                  <c:v>2022/10/27/22:26:09.639110</c:v>
                </c:pt>
                <c:pt idx="704">
                  <c:v>2022/10/27/22:26:09.640793</c:v>
                </c:pt>
                <c:pt idx="705">
                  <c:v>2022/10/27/22:26:09.643016</c:v>
                </c:pt>
                <c:pt idx="706">
                  <c:v>2022/10/27/22:26:09.644680</c:v>
                </c:pt>
                <c:pt idx="707">
                  <c:v>2022/10/27/22:26:09.646986</c:v>
                </c:pt>
                <c:pt idx="708">
                  <c:v>2022/10/27/22:26:09.648595</c:v>
                </c:pt>
                <c:pt idx="709">
                  <c:v>2022/10/27/22:26:09.649714</c:v>
                </c:pt>
                <c:pt idx="710">
                  <c:v>2022/10/27/22:26:09.651340</c:v>
                </c:pt>
                <c:pt idx="711">
                  <c:v>2022/10/27/22:26:09.652672</c:v>
                </c:pt>
                <c:pt idx="712">
                  <c:v>2022/10/27/22:26:09.654126</c:v>
                </c:pt>
                <c:pt idx="713">
                  <c:v>2022/10/27/22:26:09.656349</c:v>
                </c:pt>
                <c:pt idx="714">
                  <c:v>2022/10/27/22:26:09.657973</c:v>
                </c:pt>
                <c:pt idx="715">
                  <c:v>2022/10/27/22:26:09.659098</c:v>
                </c:pt>
                <c:pt idx="716">
                  <c:v>2022/10/27/22:26:09.660738</c:v>
                </c:pt>
                <c:pt idx="717">
                  <c:v>2022/10/27/22:26:09.661865</c:v>
                </c:pt>
                <c:pt idx="718">
                  <c:v>2022/10/27/22:26:09.663470</c:v>
                </c:pt>
                <c:pt idx="719">
                  <c:v>2022/10/27/22:26:09.664604</c:v>
                </c:pt>
                <c:pt idx="720">
                  <c:v>2022/10/27/22:26:09.665739</c:v>
                </c:pt>
                <c:pt idx="721">
                  <c:v>2022/10/27/22:26:09.667383</c:v>
                </c:pt>
                <c:pt idx="722">
                  <c:v>2022/10/27/22:26:09.668480</c:v>
                </c:pt>
                <c:pt idx="723">
                  <c:v>2022/10/27/22:26:09.669598</c:v>
                </c:pt>
                <c:pt idx="724">
                  <c:v>2022/10/27/22:26:09.671273</c:v>
                </c:pt>
                <c:pt idx="725">
                  <c:v>2022/10/27/22:26:09.672400</c:v>
                </c:pt>
                <c:pt idx="726">
                  <c:v>2022/10/27/22:26:09.674057</c:v>
                </c:pt>
                <c:pt idx="727">
                  <c:v>2022/10/27/22:26:09.675171</c:v>
                </c:pt>
                <c:pt idx="728">
                  <c:v>2022/10/27/22:26:09.676874</c:v>
                </c:pt>
                <c:pt idx="729">
                  <c:v>2022/10/27/22:26:09.677967</c:v>
                </c:pt>
                <c:pt idx="730">
                  <c:v>2022/10/27/22:26:09.679693</c:v>
                </c:pt>
                <c:pt idx="731">
                  <c:v>2022/10/27/22:26:09.681356</c:v>
                </c:pt>
                <c:pt idx="732">
                  <c:v>2022/10/27/22:26:09.683031</c:v>
                </c:pt>
                <c:pt idx="733">
                  <c:v>2022/10/27/22:26:09.685267</c:v>
                </c:pt>
                <c:pt idx="734">
                  <c:v>2022/10/27/22:26:09.686964</c:v>
                </c:pt>
                <c:pt idx="735">
                  <c:v>2022/10/27/22:26:09.690921</c:v>
                </c:pt>
                <c:pt idx="736">
                  <c:v>2022/10/27/22:26:09.693691</c:v>
                </c:pt>
                <c:pt idx="737">
                  <c:v>2022/10/27/22:26:09.697624</c:v>
                </c:pt>
                <c:pt idx="738">
                  <c:v>2022/10/27/22:26:09.700454</c:v>
                </c:pt>
                <c:pt idx="739">
                  <c:v>2022/10/27/22:26:09.702955</c:v>
                </c:pt>
                <c:pt idx="740">
                  <c:v>2022/10/27/22:26:09.704939</c:v>
                </c:pt>
                <c:pt idx="741">
                  <c:v>2022/10/27/22:26:09.707190</c:v>
                </c:pt>
                <c:pt idx="742">
                  <c:v>2022/10/27/22:26:09.709456</c:v>
                </c:pt>
                <c:pt idx="743">
                  <c:v>2022/10/27/22:26:09.711147</c:v>
                </c:pt>
                <c:pt idx="744">
                  <c:v>2022/10/27/22:26:09.712670</c:v>
                </c:pt>
                <c:pt idx="745">
                  <c:v>2022/10/27/22:26:09.714010</c:v>
                </c:pt>
                <c:pt idx="746">
                  <c:v>2022/10/27/22:26:09.715677</c:v>
                </c:pt>
                <c:pt idx="747">
                  <c:v>2022/10/27/22:26:09.716778</c:v>
                </c:pt>
                <c:pt idx="748">
                  <c:v>2022/10/27/22:26:09.718456</c:v>
                </c:pt>
                <c:pt idx="749">
                  <c:v>2022/10/27/22:26:09.720180</c:v>
                </c:pt>
                <c:pt idx="750">
                  <c:v>2022/10/27/22:26:09.721323</c:v>
                </c:pt>
                <c:pt idx="751">
                  <c:v>2022/10/27/22:26:09.723017</c:v>
                </c:pt>
                <c:pt idx="752">
                  <c:v>2022/10/27/22:26:09.724110</c:v>
                </c:pt>
                <c:pt idx="753">
                  <c:v>2022/10/27/22:26:09.725236</c:v>
                </c:pt>
                <c:pt idx="754">
                  <c:v>2022/10/27/22:26:09.727504</c:v>
                </c:pt>
                <c:pt idx="755">
                  <c:v>2022/10/27/22:26:09.729230</c:v>
                </c:pt>
                <c:pt idx="756">
                  <c:v>2022/10/27/22:26:09.731434</c:v>
                </c:pt>
                <c:pt idx="757">
                  <c:v>2022/10/27/22:26:09.733188</c:v>
                </c:pt>
                <c:pt idx="758">
                  <c:v>2022/10/27/22:26:09.735331</c:v>
                </c:pt>
                <c:pt idx="759">
                  <c:v>2022/10/27/22:26:09.737094</c:v>
                </c:pt>
                <c:pt idx="760">
                  <c:v>2022/10/27/22:26:09.739287</c:v>
                </c:pt>
                <c:pt idx="761">
                  <c:v>2022/10/27/22:26:09.741009</c:v>
                </c:pt>
                <c:pt idx="762">
                  <c:v>2022/10/27/22:26:09.743247</c:v>
                </c:pt>
                <c:pt idx="763">
                  <c:v>2022/10/27/22:26:09.744911</c:v>
                </c:pt>
                <c:pt idx="764">
                  <c:v>2022/10/27/22:26:09.747213</c:v>
                </c:pt>
                <c:pt idx="765">
                  <c:v>2022/10/27/22:26:09.749542</c:v>
                </c:pt>
                <c:pt idx="766">
                  <c:v>2022/10/27/22:26:09.751182</c:v>
                </c:pt>
                <c:pt idx="767">
                  <c:v>2022/10/27/22:26:09.753476</c:v>
                </c:pt>
                <c:pt idx="768">
                  <c:v>2022/10/27/22:26:09.755167</c:v>
                </c:pt>
                <c:pt idx="769">
                  <c:v>2022/10/27/22:26:09.757464</c:v>
                </c:pt>
                <c:pt idx="770">
                  <c:v>2022/10/27/22:26:09.759190</c:v>
                </c:pt>
                <c:pt idx="771">
                  <c:v>2022/10/27/22:26:09.761305</c:v>
                </c:pt>
                <c:pt idx="772">
                  <c:v>2022/10/27/22:26:09.765799</c:v>
                </c:pt>
                <c:pt idx="773">
                  <c:v>2022/10/27/22:26:09.770394</c:v>
                </c:pt>
                <c:pt idx="774">
                  <c:v>2022/10/27/22:26:09.773732</c:v>
                </c:pt>
                <c:pt idx="775">
                  <c:v>2022/10/27/22:26:09.778216</c:v>
                </c:pt>
                <c:pt idx="776">
                  <c:v>2022/10/27/22:26:09.781099</c:v>
                </c:pt>
                <c:pt idx="777">
                  <c:v>2022/10/27/22:26:09.783866</c:v>
                </c:pt>
                <c:pt idx="778">
                  <c:v>2022/10/27/22:26:09.786149</c:v>
                </c:pt>
                <c:pt idx="779">
                  <c:v>2022/10/27/22:26:09.789052</c:v>
                </c:pt>
                <c:pt idx="780">
                  <c:v>2022/10/27/22:26:09.791307</c:v>
                </c:pt>
                <c:pt idx="781">
                  <c:v>2022/10/27/22:26:09.792950</c:v>
                </c:pt>
                <c:pt idx="782">
                  <c:v>2022/10/27/22:26:09.794643</c:v>
                </c:pt>
                <c:pt idx="783">
                  <c:v>2022/10/27/22:26:09.796345</c:v>
                </c:pt>
                <c:pt idx="784">
                  <c:v>2022/10/27/22:26:09.798083</c:v>
                </c:pt>
                <c:pt idx="785">
                  <c:v>2022/10/27/22:26:09.799167</c:v>
                </c:pt>
                <c:pt idx="786">
                  <c:v>2022/10/27/22:26:09.800890</c:v>
                </c:pt>
                <c:pt idx="787">
                  <c:v>2022/10/27/22:26:09.801995</c:v>
                </c:pt>
                <c:pt idx="788">
                  <c:v>2022/10/27/22:26:09.803735</c:v>
                </c:pt>
                <c:pt idx="789">
                  <c:v>2022/10/27/22:26:09.804840</c:v>
                </c:pt>
                <c:pt idx="790">
                  <c:v>2022/10/27/22:26:09.805949</c:v>
                </c:pt>
                <c:pt idx="791">
                  <c:v>2022/10/27/22:26:09.807695</c:v>
                </c:pt>
                <c:pt idx="792">
                  <c:v>2022/10/27/22:26:09.808775</c:v>
                </c:pt>
                <c:pt idx="793">
                  <c:v>2022/10/27/22:26:09.809892</c:v>
                </c:pt>
                <c:pt idx="794">
                  <c:v>2022/10/27/22:26:09.811650</c:v>
                </c:pt>
                <c:pt idx="795">
                  <c:v>2022/10/27/22:26:09.812809</c:v>
                </c:pt>
                <c:pt idx="796">
                  <c:v>2022/10/27/22:26:09.813921</c:v>
                </c:pt>
                <c:pt idx="797">
                  <c:v>2022/10/27/22:26:09.815653</c:v>
                </c:pt>
                <c:pt idx="798">
                  <c:v>2022/10/27/22:26:09.816788</c:v>
                </c:pt>
                <c:pt idx="799">
                  <c:v>2022/10/27/22:26:09.817904</c:v>
                </c:pt>
                <c:pt idx="800">
                  <c:v>2022/10/27/22:26:09.819041</c:v>
                </c:pt>
                <c:pt idx="801">
                  <c:v>2022/10/27/22:26:09.822165</c:v>
                </c:pt>
                <c:pt idx="802">
                  <c:v>2022/10/27/22:26:09.822990</c:v>
                </c:pt>
                <c:pt idx="803">
                  <c:v>2022/10/27/22:26:09.825243</c:v>
                </c:pt>
                <c:pt idx="804">
                  <c:v>2022/10/27/22:26:09.827521</c:v>
                </c:pt>
                <c:pt idx="805">
                  <c:v>2022/10/27/22:26:09.829194</c:v>
                </c:pt>
                <c:pt idx="806">
                  <c:v>2022/10/27/22:26:09.831465</c:v>
                </c:pt>
                <c:pt idx="807">
                  <c:v>2022/10/27/22:26:09.833136</c:v>
                </c:pt>
                <c:pt idx="808">
                  <c:v>2022/10/27/22:26:09.835441</c:v>
                </c:pt>
                <c:pt idx="809">
                  <c:v>2022/10/27/22:26:09.837086</c:v>
                </c:pt>
                <c:pt idx="810">
                  <c:v>2022/10/27/22:26:09.839343</c:v>
                </c:pt>
                <c:pt idx="811">
                  <c:v>2022/10/27/22:26:09.841136</c:v>
                </c:pt>
                <c:pt idx="812">
                  <c:v>2022/10/27/22:26:09.843333</c:v>
                </c:pt>
                <c:pt idx="813">
                  <c:v>2022/10/27/22:26:09.845582</c:v>
                </c:pt>
                <c:pt idx="814">
                  <c:v>2022/10/27/22:26:09.847293</c:v>
                </c:pt>
                <c:pt idx="815">
                  <c:v>2022/10/27/22:26:09.849533</c:v>
                </c:pt>
                <c:pt idx="816">
                  <c:v>2022/10/27/22:26:09.851228</c:v>
                </c:pt>
                <c:pt idx="817">
                  <c:v>2022/10/27/22:26:09.853463</c:v>
                </c:pt>
                <c:pt idx="818">
                  <c:v>2022/10/27/22:26:09.855129</c:v>
                </c:pt>
                <c:pt idx="819">
                  <c:v>2022/10/27/22:26:09.857383</c:v>
                </c:pt>
                <c:pt idx="820">
                  <c:v>2022/10/27/22:26:09.859055</c:v>
                </c:pt>
                <c:pt idx="821">
                  <c:v>2022/10/27/22:26:09.861316</c:v>
                </c:pt>
                <c:pt idx="822">
                  <c:v>2022/10/27/22:26:09.863044</c:v>
                </c:pt>
                <c:pt idx="823">
                  <c:v>2022/10/27/22:26:09.865299</c:v>
                </c:pt>
                <c:pt idx="824">
                  <c:v>2022/10/27/22:26:09.867539</c:v>
                </c:pt>
                <c:pt idx="825">
                  <c:v>2022/10/27/22:26:09.869236</c:v>
                </c:pt>
                <c:pt idx="826">
                  <c:v>2022/10/27/22:26:09.871531</c:v>
                </c:pt>
                <c:pt idx="827">
                  <c:v>2022/10/27/22:26:09.873197</c:v>
                </c:pt>
                <c:pt idx="828">
                  <c:v>2022/10/27/22:26:09.875439</c:v>
                </c:pt>
                <c:pt idx="829">
                  <c:v>2022/10/27/22:26:09.877118</c:v>
                </c:pt>
                <c:pt idx="830">
                  <c:v>2022/10/27/22:26:09.879364</c:v>
                </c:pt>
                <c:pt idx="831">
                  <c:v>2022/10/27/22:26:09.881053</c:v>
                </c:pt>
                <c:pt idx="832">
                  <c:v>2022/10/27/22:26:09.883313</c:v>
                </c:pt>
                <c:pt idx="833">
                  <c:v>2022/10/27/22:26:09.888830</c:v>
                </c:pt>
                <c:pt idx="834">
                  <c:v>2022/10/27/22:26:09.894436</c:v>
                </c:pt>
                <c:pt idx="835">
                  <c:v>2022/10/27/22:26:09.898322</c:v>
                </c:pt>
                <c:pt idx="836">
                  <c:v>2022/10/27/22:26:09.901690</c:v>
                </c:pt>
                <c:pt idx="837">
                  <c:v>2022/10/27/22:26:09.904508</c:v>
                </c:pt>
                <c:pt idx="838">
                  <c:v>2022/10/27/22:26:09.906749</c:v>
                </c:pt>
                <c:pt idx="839">
                  <c:v>2022/10/27/22:26:09.910094</c:v>
                </c:pt>
                <c:pt idx="840">
                  <c:v>2022/10/27/22:26:09.912385</c:v>
                </c:pt>
                <c:pt idx="841">
                  <c:v>2022/10/27/22:26:09.914624</c:v>
                </c:pt>
                <c:pt idx="842">
                  <c:v>2022/10/27/22:26:09.916294</c:v>
                </c:pt>
                <c:pt idx="843">
                  <c:v>2022/10/27/22:26:09.918003</c:v>
                </c:pt>
                <c:pt idx="844">
                  <c:v>2022/10/27/22:26:09.919856</c:v>
                </c:pt>
                <c:pt idx="845">
                  <c:v>2022/10/27/22:26:09.921386</c:v>
                </c:pt>
                <c:pt idx="846">
                  <c:v>2022/10/27/22:26:09.922542</c:v>
                </c:pt>
                <c:pt idx="847">
                  <c:v>2022/10/27/22:26:09.924253</c:v>
                </c:pt>
                <c:pt idx="848">
                  <c:v>2022/10/27/22:26:09.925384</c:v>
                </c:pt>
                <c:pt idx="849">
                  <c:v>2022/10/27/22:26:09.927325</c:v>
                </c:pt>
                <c:pt idx="850">
                  <c:v>2022/10/27/22:26:09.928174</c:v>
                </c:pt>
                <c:pt idx="851">
                  <c:v>2022/10/27/22:26:09.929863</c:v>
                </c:pt>
                <c:pt idx="852">
                  <c:v>2022/10/27/22:26:09.931000</c:v>
                </c:pt>
                <c:pt idx="853">
                  <c:v>2022/10/27/22:26:09.932152</c:v>
                </c:pt>
                <c:pt idx="854">
                  <c:v>2022/10/27/22:26:09.933855</c:v>
                </c:pt>
                <c:pt idx="855">
                  <c:v>2022/10/27/22:26:09.935018</c:v>
                </c:pt>
                <c:pt idx="856">
                  <c:v>2022/10/27/22:26:09.936687</c:v>
                </c:pt>
                <c:pt idx="857">
                  <c:v>2022/10/27/22:26:09.937826</c:v>
                </c:pt>
                <c:pt idx="858">
                  <c:v>2022/10/27/22:26:09.938962</c:v>
                </c:pt>
                <c:pt idx="859">
                  <c:v>2022/10/27/22:26:09.940681</c:v>
                </c:pt>
                <c:pt idx="860">
                  <c:v>2022/10/27/22:26:09.941846</c:v>
                </c:pt>
                <c:pt idx="861">
                  <c:v>2022/10/27/22:26:09.943645</c:v>
                </c:pt>
                <c:pt idx="862">
                  <c:v>2022/10/27/22:26:09.944755</c:v>
                </c:pt>
                <c:pt idx="863">
                  <c:v>2022/10/27/22:26:09.946352</c:v>
                </c:pt>
                <c:pt idx="864">
                  <c:v>2022/10/27/22:26:09.947493</c:v>
                </c:pt>
                <c:pt idx="865">
                  <c:v>2022/10/27/22:26:09.949183</c:v>
                </c:pt>
                <c:pt idx="866">
                  <c:v>2022/10/27/22:26:09.951428</c:v>
                </c:pt>
                <c:pt idx="867">
                  <c:v>2022/10/27/22:26:09.953120</c:v>
                </c:pt>
                <c:pt idx="868">
                  <c:v>2022/10/27/22:26:09.955367</c:v>
                </c:pt>
                <c:pt idx="869">
                  <c:v>2022/10/27/22:26:09.957053</c:v>
                </c:pt>
                <c:pt idx="870">
                  <c:v>2022/10/27/22:26:09.959346</c:v>
                </c:pt>
                <c:pt idx="871">
                  <c:v>2022/10/27/22:26:09.961053</c:v>
                </c:pt>
                <c:pt idx="872">
                  <c:v>2022/10/27/22:26:09.963295</c:v>
                </c:pt>
                <c:pt idx="873">
                  <c:v>2022/10/27/22:26:09.965540</c:v>
                </c:pt>
                <c:pt idx="874">
                  <c:v>2022/10/27/22:26:09.969971</c:v>
                </c:pt>
                <c:pt idx="875">
                  <c:v>2022/10/27/22:26:09.974485</c:v>
                </c:pt>
                <c:pt idx="876">
                  <c:v>2022/10/27/22:26:09.978957</c:v>
                </c:pt>
                <c:pt idx="877">
                  <c:v>2022/10/27/22:26:09.982889</c:v>
                </c:pt>
                <c:pt idx="878">
                  <c:v>2022/10/27/22:26:09.986611</c:v>
                </c:pt>
                <c:pt idx="879">
                  <c:v>2022/10/27/22:26:09.996211</c:v>
                </c:pt>
                <c:pt idx="880">
                  <c:v>2022/10/27/22:26:09.996237</c:v>
                </c:pt>
                <c:pt idx="881">
                  <c:v>2022/10/27/22:26:09.997622</c:v>
                </c:pt>
                <c:pt idx="882">
                  <c:v>2022/10/27/22:26:09.999877</c:v>
                </c:pt>
                <c:pt idx="883">
                  <c:v>2022/10/27/22:26:10.001511</c:v>
                </c:pt>
                <c:pt idx="884">
                  <c:v>2022/10/27/22:26:10.003153</c:v>
                </c:pt>
                <c:pt idx="885">
                  <c:v>2022/10/27/22:26:10.004868</c:v>
                </c:pt>
                <c:pt idx="886">
                  <c:v>2022/10/27/22:26:10.005923</c:v>
                </c:pt>
                <c:pt idx="887">
                  <c:v>2022/10/27/22:26:10.007608</c:v>
                </c:pt>
                <c:pt idx="888">
                  <c:v>2022/10/27/22:26:10.008793</c:v>
                </c:pt>
                <c:pt idx="889">
                  <c:v>2022/10/27/22:26:10.010457</c:v>
                </c:pt>
                <c:pt idx="890">
                  <c:v>2022/10/27/22:26:10.012189</c:v>
                </c:pt>
                <c:pt idx="891">
                  <c:v>2022/10/27/22:26:10.013305</c:v>
                </c:pt>
                <c:pt idx="892">
                  <c:v>2022/10/27/22:26:10.014434</c:v>
                </c:pt>
                <c:pt idx="893">
                  <c:v>2022/10/27/22:26:10.016162</c:v>
                </c:pt>
                <c:pt idx="894">
                  <c:v>2022/10/27/22:26:10.017300</c:v>
                </c:pt>
                <c:pt idx="895">
                  <c:v>2022/10/27/22:26:10.018986</c:v>
                </c:pt>
                <c:pt idx="896">
                  <c:v>2022/10/27/22:26:10.020082</c:v>
                </c:pt>
                <c:pt idx="897">
                  <c:v>2022/10/27/22:26:10.021764</c:v>
                </c:pt>
                <c:pt idx="898">
                  <c:v>2022/10/27/22:26:10.022880</c:v>
                </c:pt>
                <c:pt idx="899">
                  <c:v>2022/10/27/22:26:10.024589</c:v>
                </c:pt>
                <c:pt idx="900">
                  <c:v>2022/10/27/22:26:10.025693</c:v>
                </c:pt>
                <c:pt idx="901">
                  <c:v>2022/10/27/22:26:10.027408</c:v>
                </c:pt>
                <c:pt idx="902">
                  <c:v>2022/10/27/22:26:10.029070</c:v>
                </c:pt>
                <c:pt idx="903">
                  <c:v>2022/10/27/22:26:10.030275</c:v>
                </c:pt>
                <c:pt idx="904">
                  <c:v>2022/10/27/22:26:10.031921</c:v>
                </c:pt>
                <c:pt idx="905">
                  <c:v>2022/10/27/22:26:10.033604</c:v>
                </c:pt>
                <c:pt idx="906">
                  <c:v>2022/10/27/22:26:10.034769</c:v>
                </c:pt>
                <c:pt idx="907">
                  <c:v>2022/10/27/22:26:10.036459</c:v>
                </c:pt>
                <c:pt idx="908">
                  <c:v>2022/10/27/22:26:10.037534</c:v>
                </c:pt>
                <c:pt idx="909">
                  <c:v>2022/10/27/22:26:10.039191</c:v>
                </c:pt>
                <c:pt idx="910">
                  <c:v>2022/10/27/22:26:10.041508</c:v>
                </c:pt>
                <c:pt idx="911">
                  <c:v>2022/10/27/22:26:10.043113</c:v>
                </c:pt>
                <c:pt idx="912">
                  <c:v>2022/10/27/22:26:10.045405</c:v>
                </c:pt>
                <c:pt idx="913">
                  <c:v>2022/10/27/22:26:10.047100</c:v>
                </c:pt>
                <c:pt idx="914">
                  <c:v>2022/10/27/22:26:10.049399</c:v>
                </c:pt>
                <c:pt idx="915">
                  <c:v>2022/10/27/22:26:10.051044</c:v>
                </c:pt>
                <c:pt idx="916">
                  <c:v>2022/10/27/22:26:10.053321</c:v>
                </c:pt>
                <c:pt idx="917">
                  <c:v>2022/10/27/22:26:10.055038</c:v>
                </c:pt>
                <c:pt idx="918">
                  <c:v>2022/10/27/22:26:10.057330</c:v>
                </c:pt>
                <c:pt idx="919">
                  <c:v>2022/10/27/22:26:10.059556</c:v>
                </c:pt>
                <c:pt idx="920">
                  <c:v>2022/10/27/22:26:10.061140</c:v>
                </c:pt>
                <c:pt idx="921">
                  <c:v>2022/10/27/22:26:10.063465</c:v>
                </c:pt>
                <c:pt idx="922">
                  <c:v>2022/10/27/22:26:10.065097</c:v>
                </c:pt>
                <c:pt idx="923">
                  <c:v>2022/10/27/22:26:10.067508</c:v>
                </c:pt>
                <c:pt idx="924">
                  <c:v>2022/10/27/22:26:10.069084</c:v>
                </c:pt>
                <c:pt idx="925">
                  <c:v>2022/10/27/22:26:10.071336</c:v>
                </c:pt>
                <c:pt idx="926">
                  <c:v>2022/10/27/22:26:10.073040</c:v>
                </c:pt>
                <c:pt idx="927">
                  <c:v>2022/10/27/22:26:10.075257</c:v>
                </c:pt>
                <c:pt idx="928">
                  <c:v>2022/10/27/22:26:10.077592</c:v>
                </c:pt>
                <c:pt idx="929">
                  <c:v>2022/10/27/22:26:10.079185</c:v>
                </c:pt>
                <c:pt idx="930">
                  <c:v>2022/10/27/22:26:10.081440</c:v>
                </c:pt>
                <c:pt idx="931">
                  <c:v>2022/10/27/22:26:10.083036</c:v>
                </c:pt>
                <c:pt idx="932">
                  <c:v>2022/10/27/22:26:10.085272</c:v>
                </c:pt>
                <c:pt idx="933">
                  <c:v>2022/10/27/22:26:10.086955</c:v>
                </c:pt>
                <c:pt idx="934">
                  <c:v>2022/10/27/22:26:10.089297</c:v>
                </c:pt>
                <c:pt idx="935">
                  <c:v>2022/10/27/22:26:10.090965</c:v>
                </c:pt>
                <c:pt idx="936">
                  <c:v>2022/10/27/22:26:10.093226</c:v>
                </c:pt>
                <c:pt idx="937">
                  <c:v>2022/10/27/22:26:10.095482</c:v>
                </c:pt>
                <c:pt idx="938">
                  <c:v>2022/10/27/22:26:10.097136</c:v>
                </c:pt>
                <c:pt idx="939">
                  <c:v>2022/10/27/22:26:10.101637</c:v>
                </c:pt>
                <c:pt idx="940">
                  <c:v>2022/10/27/22:26:10.106141</c:v>
                </c:pt>
                <c:pt idx="941">
                  <c:v>2022/10/27/22:26:10.110636</c:v>
                </c:pt>
                <c:pt idx="942">
                  <c:v>2022/10/27/22:26:10.113988</c:v>
                </c:pt>
                <c:pt idx="943">
                  <c:v>2022/10/27/22:26:10.116806</c:v>
                </c:pt>
                <c:pt idx="944">
                  <c:v>2022/10/27/22:26:10.119631</c:v>
                </c:pt>
                <c:pt idx="945">
                  <c:v>2022/10/27/22:26:10.122990</c:v>
                </c:pt>
                <c:pt idx="946">
                  <c:v>2022/10/27/22:26:10.124678</c:v>
                </c:pt>
                <c:pt idx="947">
                  <c:v>2022/10/27/22:26:10.126373</c:v>
                </c:pt>
                <c:pt idx="948">
                  <c:v>2022/10/27/22:26:10.128623</c:v>
                </c:pt>
                <c:pt idx="949">
                  <c:v>2022/10/27/22:26:10.130864</c:v>
                </c:pt>
                <c:pt idx="950">
                  <c:v>2022/10/27/22:26:10.132589</c:v>
                </c:pt>
                <c:pt idx="951">
                  <c:v>2022/10/27/22:26:10.133720</c:v>
                </c:pt>
                <c:pt idx="952">
                  <c:v>2022/10/27/22:26:10.135420</c:v>
                </c:pt>
                <c:pt idx="953">
                  <c:v>2022/10/27/22:26:10.136525</c:v>
                </c:pt>
                <c:pt idx="954">
                  <c:v>2022/10/27/22:26:10.138210</c:v>
                </c:pt>
                <c:pt idx="955">
                  <c:v>2022/10/27/22:26:10.139367</c:v>
                </c:pt>
                <c:pt idx="956">
                  <c:v>2022/10/27/22:26:10.141103</c:v>
                </c:pt>
                <c:pt idx="957">
                  <c:v>2022/10/27/22:26:10.142179</c:v>
                </c:pt>
                <c:pt idx="958">
                  <c:v>2022/10/27/22:26:10.143304</c:v>
                </c:pt>
                <c:pt idx="959">
                  <c:v>2022/10/27/22:26:10.145034</c:v>
                </c:pt>
                <c:pt idx="960">
                  <c:v>2022/10/27/22:26:10.146765</c:v>
                </c:pt>
                <c:pt idx="961">
                  <c:v>2022/10/27/22:26:10.148438</c:v>
                </c:pt>
                <c:pt idx="962">
                  <c:v>2022/10/27/22:26:10.150074</c:v>
                </c:pt>
                <c:pt idx="963">
                  <c:v>2022/10/27/22:26:10.151798</c:v>
                </c:pt>
                <c:pt idx="964">
                  <c:v>2022/10/27/22:26:10.152865</c:v>
                </c:pt>
                <c:pt idx="965">
                  <c:v>2022/10/27/22:26:10.154551</c:v>
                </c:pt>
                <c:pt idx="966">
                  <c:v>2022/10/27/22:26:10.155733</c:v>
                </c:pt>
                <c:pt idx="967">
                  <c:v>2022/10/27/22:26:10.156842</c:v>
                </c:pt>
                <c:pt idx="968">
                  <c:v>2022/10/27/22:26:10.158524</c:v>
                </c:pt>
                <c:pt idx="969">
                  <c:v>2022/10/27/22:26:10.160362</c:v>
                </c:pt>
                <c:pt idx="970">
                  <c:v>2022/10/27/22:26:10.162055</c:v>
                </c:pt>
                <c:pt idx="971">
                  <c:v>2022/10/27/22:26:10.163723</c:v>
                </c:pt>
                <c:pt idx="972">
                  <c:v>2022/10/27/22:26:10.165459</c:v>
                </c:pt>
                <c:pt idx="973">
                  <c:v>2022/10/27/22:26:10.167089</c:v>
                </c:pt>
                <c:pt idx="974">
                  <c:v>2022/10/27/22:26:10.169433</c:v>
                </c:pt>
                <c:pt idx="975">
                  <c:v>2022/10/27/22:26:10.171046</c:v>
                </c:pt>
                <c:pt idx="976">
                  <c:v>2022/10/27/22:26:10.173221</c:v>
                </c:pt>
                <c:pt idx="977">
                  <c:v>2022/10/27/22:26:10.175482</c:v>
                </c:pt>
                <c:pt idx="978">
                  <c:v>2022/10/27/22:26:10.177135</c:v>
                </c:pt>
                <c:pt idx="979">
                  <c:v>2022/10/27/22:26:10.179405</c:v>
                </c:pt>
                <c:pt idx="980">
                  <c:v>2022/10/27/22:26:10.184341</c:v>
                </c:pt>
                <c:pt idx="981">
                  <c:v>2022/10/27/22:26:10.188880</c:v>
                </c:pt>
                <c:pt idx="982">
                  <c:v>2022/10/27/22:26:10.192773</c:v>
                </c:pt>
                <c:pt idx="983">
                  <c:v>2022/10/27/22:26:10.195640</c:v>
                </c:pt>
                <c:pt idx="984">
                  <c:v>2022/10/27/22:26:10.199168</c:v>
                </c:pt>
                <c:pt idx="985">
                  <c:v>2022/10/27/22:26:10.201975</c:v>
                </c:pt>
                <c:pt idx="986">
                  <c:v>2022/10/27/22:26:10.203714</c:v>
                </c:pt>
                <c:pt idx="987">
                  <c:v>2022/10/27/22:26:10.205968</c:v>
                </c:pt>
                <c:pt idx="988">
                  <c:v>2022/10/27/22:26:10.207670</c:v>
                </c:pt>
                <c:pt idx="989">
                  <c:v>2022/10/27/22:26:10.209871</c:v>
                </c:pt>
                <c:pt idx="990">
                  <c:v>2022/10/27/22:26:10.211614</c:v>
                </c:pt>
                <c:pt idx="991">
                  <c:v>2022/10/27/22:26:10.213797</c:v>
                </c:pt>
                <c:pt idx="992">
                  <c:v>2022/10/27/22:26:10.214986</c:v>
                </c:pt>
                <c:pt idx="993">
                  <c:v>2022/10/27/22:26:10.216695</c:v>
                </c:pt>
                <c:pt idx="994">
                  <c:v>2022/10/27/22:26:10.217788</c:v>
                </c:pt>
                <c:pt idx="995">
                  <c:v>2022/10/27/22:26:10.219518</c:v>
                </c:pt>
                <c:pt idx="996">
                  <c:v>2022/10/27/22:26:10.221174</c:v>
                </c:pt>
                <c:pt idx="997">
                  <c:v>2022/10/27/22:26:10.222339</c:v>
                </c:pt>
                <c:pt idx="998">
                  <c:v>2022/10/27/22:26:10.224034</c:v>
                </c:pt>
                <c:pt idx="999">
                  <c:v>2022/10/27/22:26:10.225141</c:v>
                </c:pt>
                <c:pt idx="1000">
                  <c:v>2022/10/27/22:26:10.226307</c:v>
                </c:pt>
                <c:pt idx="1001">
                  <c:v>2022/10/27/22:26:10.228007</c:v>
                </c:pt>
                <c:pt idx="1002">
                  <c:v>2022/10/27/22:26:10.229173</c:v>
                </c:pt>
                <c:pt idx="1003">
                  <c:v>2022/10/27/22:26:10.231850</c:v>
                </c:pt>
                <c:pt idx="1004">
                  <c:v>2022/10/27/22:26:10.233493</c:v>
                </c:pt>
                <c:pt idx="1005">
                  <c:v>2022/10/27/22:26:10.234665</c:v>
                </c:pt>
                <c:pt idx="1006">
                  <c:v>2022/10/27/22:26:10.236362</c:v>
                </c:pt>
                <c:pt idx="1007">
                  <c:v>2022/10/27/22:26:10.238017</c:v>
                </c:pt>
                <c:pt idx="1008">
                  <c:v>2022/10/27/22:26:10.239115</c:v>
                </c:pt>
                <c:pt idx="1009">
                  <c:v>2022/10/27/22:26:10.241400</c:v>
                </c:pt>
                <c:pt idx="1010">
                  <c:v>2022/10/27/22:26:10.243088</c:v>
                </c:pt>
                <c:pt idx="1011">
                  <c:v>2022/10/27/22:26:10.245372</c:v>
                </c:pt>
                <c:pt idx="1012">
                  <c:v>2022/10/27/22:26:10.249812</c:v>
                </c:pt>
                <c:pt idx="1013">
                  <c:v>2022/10/27/22:26:10.254813</c:v>
                </c:pt>
                <c:pt idx="1014">
                  <c:v>2022/10/27/22:26:10.258636</c:v>
                </c:pt>
                <c:pt idx="1015">
                  <c:v>2022/10/27/22:26:10.262551</c:v>
                </c:pt>
                <c:pt idx="1016">
                  <c:v>2022/10/27/22:26:10.264805</c:v>
                </c:pt>
                <c:pt idx="1017">
                  <c:v>2022/10/27/22:26:10.267038</c:v>
                </c:pt>
                <c:pt idx="1018">
                  <c:v>2022/10/27/22:26:10.269832</c:v>
                </c:pt>
                <c:pt idx="1019">
                  <c:v>2022/10/27/22:26:10.272064</c:v>
                </c:pt>
                <c:pt idx="1020">
                  <c:v>2022/10/27/22:26:10.273785</c:v>
                </c:pt>
                <c:pt idx="1021">
                  <c:v>2022/10/27/22:26:10.275443</c:v>
                </c:pt>
                <c:pt idx="1022">
                  <c:v>2022/10/27/22:26:10.277132</c:v>
                </c:pt>
                <c:pt idx="1023">
                  <c:v>2022/10/27/22:26:10.278834</c:v>
                </c:pt>
                <c:pt idx="1024">
                  <c:v>2022/10/27/22:26:10.280502</c:v>
                </c:pt>
                <c:pt idx="1025">
                  <c:v>2022/10/27/22:26:10.282162</c:v>
                </c:pt>
                <c:pt idx="1026">
                  <c:v>2022/10/27/22:26:10.283371</c:v>
                </c:pt>
                <c:pt idx="1027">
                  <c:v>2022/10/27/22:26:10.285046</c:v>
                </c:pt>
                <c:pt idx="1028">
                  <c:v>2022/10/27/22:26:10.286716</c:v>
                </c:pt>
                <c:pt idx="1029">
                  <c:v>2022/10/27/22:26:10.287866</c:v>
                </c:pt>
                <c:pt idx="1030">
                  <c:v>2022/10/27/22:26:10.289561</c:v>
                </c:pt>
                <c:pt idx="1031">
                  <c:v>2022/10/27/22:26:10.290670</c:v>
                </c:pt>
                <c:pt idx="1032">
                  <c:v>2022/10/27/22:26:10.292349</c:v>
                </c:pt>
                <c:pt idx="1033">
                  <c:v>2022/10/27/22:26:10.294092</c:v>
                </c:pt>
                <c:pt idx="1034">
                  <c:v>2022/10/27/22:26:10.295200</c:v>
                </c:pt>
                <c:pt idx="1035">
                  <c:v>2022/10/27/22:26:10.296878</c:v>
                </c:pt>
                <c:pt idx="1036">
                  <c:v>2022/10/27/22:26:10.297981</c:v>
                </c:pt>
                <c:pt idx="1037">
                  <c:v>2022/10/27/22:26:10.299106</c:v>
                </c:pt>
                <c:pt idx="1038">
                  <c:v>2022/10/27/22:26:10.300826</c:v>
                </c:pt>
                <c:pt idx="1039">
                  <c:v>2022/10/27/22:26:10.301945</c:v>
                </c:pt>
                <c:pt idx="1040">
                  <c:v>2022/10/27/22:26:10.303137</c:v>
                </c:pt>
                <c:pt idx="1041">
                  <c:v>2022/10/27/22:26:10.305347</c:v>
                </c:pt>
                <c:pt idx="1042">
                  <c:v>2022/10/27/22:26:10.307055</c:v>
                </c:pt>
                <c:pt idx="1043">
                  <c:v>2022/10/27/22:26:10.309292</c:v>
                </c:pt>
                <c:pt idx="1044">
                  <c:v>2022/10/27/22:26:10.310998</c:v>
                </c:pt>
                <c:pt idx="1045">
                  <c:v>2022/10/27/22:26:10.313263</c:v>
                </c:pt>
                <c:pt idx="1046">
                  <c:v>2022/10/27/22:26:10.315504</c:v>
                </c:pt>
                <c:pt idx="1047">
                  <c:v>2022/10/27/22:26:10.317241</c:v>
                </c:pt>
                <c:pt idx="1048">
                  <c:v>2022/10/27/22:26:10.319448</c:v>
                </c:pt>
                <c:pt idx="1049">
                  <c:v>2022/10/27/22:26:10.321152</c:v>
                </c:pt>
                <c:pt idx="1050">
                  <c:v>2022/10/27/22:26:10.326770</c:v>
                </c:pt>
                <c:pt idx="1051">
                  <c:v>2022/10/27/22:26:10.332258</c:v>
                </c:pt>
                <c:pt idx="1052">
                  <c:v>2022/10/27/22:26:10.335545</c:v>
                </c:pt>
                <c:pt idx="1053">
                  <c:v>2022/10/27/22:26:10.338368</c:v>
                </c:pt>
                <c:pt idx="1054">
                  <c:v>2022/10/27/22:26:10.341203</c:v>
                </c:pt>
                <c:pt idx="1055">
                  <c:v>2022/10/27/22:26:10.344011</c:v>
                </c:pt>
                <c:pt idx="1056">
                  <c:v>2022/10/27/22:26:10.346311</c:v>
                </c:pt>
                <c:pt idx="1057">
                  <c:v>2022/10/27/22:26:10.348000</c:v>
                </c:pt>
                <c:pt idx="1058">
                  <c:v>2022/10/27/22:26:10.350224</c:v>
                </c:pt>
                <c:pt idx="1059">
                  <c:v>2022/10/27/22:26:10.351916</c:v>
                </c:pt>
                <c:pt idx="1060">
                  <c:v>2022/10/27/22:26:10.354167</c:v>
                </c:pt>
                <c:pt idx="1061">
                  <c:v>2022/10/27/22:26:10.355263</c:v>
                </c:pt>
                <c:pt idx="1062">
                  <c:v>2022/10/27/22:26:10.356958</c:v>
                </c:pt>
                <c:pt idx="1063">
                  <c:v>2022/10/27/22:26:10.358098</c:v>
                </c:pt>
                <c:pt idx="1064">
                  <c:v>2022/10/27/22:26:10.359267</c:v>
                </c:pt>
                <c:pt idx="1065">
                  <c:v>2022/10/27/22:26:10.360936</c:v>
                </c:pt>
                <c:pt idx="1066">
                  <c:v>2022/10/27/22:26:10.362131</c:v>
                </c:pt>
                <c:pt idx="1067">
                  <c:v>2022/10/27/22:26:10.363838</c:v>
                </c:pt>
                <c:pt idx="1068">
                  <c:v>2022/10/27/22:26:10.364930</c:v>
                </c:pt>
                <c:pt idx="1069">
                  <c:v>2022/10/27/22:26:10.366655</c:v>
                </c:pt>
                <c:pt idx="1070">
                  <c:v>2022/10/27/22:26:10.367790</c:v>
                </c:pt>
                <c:pt idx="1071">
                  <c:v>2022/10/27/22:26:10.369460</c:v>
                </c:pt>
                <c:pt idx="1072">
                  <c:v>2022/10/27/22:26:10.370631</c:v>
                </c:pt>
                <c:pt idx="1073">
                  <c:v>2022/10/27/22:26:10.371741</c:v>
                </c:pt>
                <c:pt idx="1074">
                  <c:v>2022/10/27/22:26:10.373433</c:v>
                </c:pt>
                <c:pt idx="1075">
                  <c:v>2022/10/27/22:26:10.374563</c:v>
                </c:pt>
                <c:pt idx="1076">
                  <c:v>2022/10/27/22:26:10.376242</c:v>
                </c:pt>
                <c:pt idx="1077">
                  <c:v>2022/10/27/22:26:10.377410</c:v>
                </c:pt>
                <c:pt idx="1078">
                  <c:v>2022/10/27/22:26:10.379098</c:v>
                </c:pt>
                <c:pt idx="1079">
                  <c:v>2022/10/27/22:26:10.381323</c:v>
                </c:pt>
                <c:pt idx="1080">
                  <c:v>2022/10/27/22:26:10.382998</c:v>
                </c:pt>
                <c:pt idx="1081">
                  <c:v>2022/10/27/22:26:10.385263</c:v>
                </c:pt>
                <c:pt idx="1082">
                  <c:v>2022/10/27/22:26:10.387543</c:v>
                </c:pt>
                <c:pt idx="1083">
                  <c:v>2022/10/27/22:26:10.389241</c:v>
                </c:pt>
                <c:pt idx="1084">
                  <c:v>2022/10/27/22:26:10.391534</c:v>
                </c:pt>
                <c:pt idx="1085">
                  <c:v>2022/10/27/22:26:10.393169</c:v>
                </c:pt>
                <c:pt idx="1086">
                  <c:v>2022/10/27/22:26:10.395434</c:v>
                </c:pt>
                <c:pt idx="1087">
                  <c:v>2022/10/27/22:26:10.397286</c:v>
                </c:pt>
                <c:pt idx="1088">
                  <c:v>2022/10/27/22:26:10.399330</c:v>
                </c:pt>
                <c:pt idx="1089">
                  <c:v>2022/10/27/22:26:10.401002</c:v>
                </c:pt>
                <c:pt idx="1090">
                  <c:v>2022/10/27/22:26:10.403252</c:v>
                </c:pt>
                <c:pt idx="1091">
                  <c:v>2022/10/27/22:26:10.405569</c:v>
                </c:pt>
                <c:pt idx="1092">
                  <c:v>2022/10/27/22:26:10.407325</c:v>
                </c:pt>
                <c:pt idx="1093">
                  <c:v>2022/10/27/22:26:10.409534</c:v>
                </c:pt>
                <c:pt idx="1094">
                  <c:v>2022/10/27/22:26:10.411243</c:v>
                </c:pt>
                <c:pt idx="1095">
                  <c:v>2022/10/27/22:26:10.413518</c:v>
                </c:pt>
                <c:pt idx="1096">
                  <c:v>2022/10/27/22:26:10.415258</c:v>
                </c:pt>
                <c:pt idx="1097">
                  <c:v>2022/10/27/22:26:10.417434</c:v>
                </c:pt>
                <c:pt idx="1098">
                  <c:v>2022/10/27/22:26:10.422459</c:v>
                </c:pt>
                <c:pt idx="1099">
                  <c:v>2022/10/27/22:26:10.430393</c:v>
                </c:pt>
                <c:pt idx="1100">
                  <c:v>2022/10/27/22:26:10.432749</c:v>
                </c:pt>
                <c:pt idx="1101">
                  <c:v>2022/10/27/22:26:10.437031</c:v>
                </c:pt>
                <c:pt idx="1102">
                  <c:v>2022/10/27/22:26:10.440986</c:v>
                </c:pt>
                <c:pt idx="1103">
                  <c:v>2022/10/27/22:26:10.444490</c:v>
                </c:pt>
                <c:pt idx="1104">
                  <c:v>2022/10/27/22:26:10.446554</c:v>
                </c:pt>
                <c:pt idx="1105">
                  <c:v>2022/10/27/22:26:10.448772</c:v>
                </c:pt>
                <c:pt idx="1106">
                  <c:v>2022/10/27/22:26:10.450980</c:v>
                </c:pt>
                <c:pt idx="1107">
                  <c:v>2022/10/27/22:26:10.452633</c:v>
                </c:pt>
                <c:pt idx="1108">
                  <c:v>2022/10/27/22:26:10.454895</c:v>
                </c:pt>
                <c:pt idx="1109">
                  <c:v>2022/10/27/22:26:10.456616</c:v>
                </c:pt>
                <c:pt idx="1110">
                  <c:v>2022/10/27/22:26:10.460574</c:v>
                </c:pt>
                <c:pt idx="1111">
                  <c:v>2022/10/27/22:26:10.463966</c:v>
                </c:pt>
                <c:pt idx="1112">
                  <c:v>2022/10/27/22:26:10.465664</c:v>
                </c:pt>
                <c:pt idx="1113">
                  <c:v>2022/10/27/22:26:10.467369</c:v>
                </c:pt>
                <c:pt idx="1114">
                  <c:v>2022/10/27/22:26:10.469608</c:v>
                </c:pt>
                <c:pt idx="1115">
                  <c:v>2022/10/27/22:26:10.471276</c:v>
                </c:pt>
                <c:pt idx="1116">
                  <c:v>2022/10/27/22:26:10.473110</c:v>
                </c:pt>
                <c:pt idx="1117">
                  <c:v>2022/10/27/22:26:10.474693</c:v>
                </c:pt>
                <c:pt idx="1118">
                  <c:v>2022/10/27/22:26:10.476933</c:v>
                </c:pt>
                <c:pt idx="1119">
                  <c:v>2022/10/27/22:26:10.478649</c:v>
                </c:pt>
                <c:pt idx="1120">
                  <c:v>2022/10/27/22:26:10.479756</c:v>
                </c:pt>
                <c:pt idx="1121">
                  <c:v>2022/10/27/22:26:10.481434</c:v>
                </c:pt>
                <c:pt idx="1122">
                  <c:v>2022/10/27/22:26:10.482484</c:v>
                </c:pt>
                <c:pt idx="1123">
                  <c:v>2022/10/27/22:26:10.484172</c:v>
                </c:pt>
                <c:pt idx="1124">
                  <c:v>2022/10/27/22:26:10.485880</c:v>
                </c:pt>
                <c:pt idx="1125">
                  <c:v>2022/10/27/22:26:10.486963</c:v>
                </c:pt>
                <c:pt idx="1126">
                  <c:v>2022/10/27/22:26:10.495472</c:v>
                </c:pt>
                <c:pt idx="1127">
                  <c:v>2022/10/27/22:26:10.495491</c:v>
                </c:pt>
                <c:pt idx="1128">
                  <c:v>2022/10/27/22:26:10.495503</c:v>
                </c:pt>
                <c:pt idx="1129">
                  <c:v>2022/10/27/22:26:10.495758</c:v>
                </c:pt>
                <c:pt idx="1130">
                  <c:v>2022/10/27/22:26:10.497449</c:v>
                </c:pt>
                <c:pt idx="1131">
                  <c:v>2022/10/27/22:26:10.499673</c:v>
                </c:pt>
                <c:pt idx="1132">
                  <c:v>2022/10/27/22:26:10.501334</c:v>
                </c:pt>
                <c:pt idx="1133">
                  <c:v>2022/10/27/22:26:10.503577</c:v>
                </c:pt>
                <c:pt idx="1134">
                  <c:v>2022/10/27/22:26:10.505289</c:v>
                </c:pt>
                <c:pt idx="1135">
                  <c:v>2022/10/27/22:26:10.506915</c:v>
                </c:pt>
                <c:pt idx="1136">
                  <c:v>2022/10/27/22:26:10.508589</c:v>
                </c:pt>
                <c:pt idx="1137">
                  <c:v>2022/10/27/22:26:10.510277</c:v>
                </c:pt>
                <c:pt idx="1138">
                  <c:v>2022/10/27/22:26:10.511939</c:v>
                </c:pt>
                <c:pt idx="1139">
                  <c:v>2022/10/27/22:26:10.514365</c:v>
                </c:pt>
                <c:pt idx="1140">
                  <c:v>2022/10/27/22:26:10.515466</c:v>
                </c:pt>
                <c:pt idx="1141">
                  <c:v>2022/10/27/22:26:10.516550</c:v>
                </c:pt>
                <c:pt idx="1142">
                  <c:v>2022/10/27/22:26:10.518218</c:v>
                </c:pt>
                <c:pt idx="1143">
                  <c:v>2022/10/27/22:26:10.519328</c:v>
                </c:pt>
                <c:pt idx="1144">
                  <c:v>2022/10/27/22:26:10.521020</c:v>
                </c:pt>
                <c:pt idx="1145">
                  <c:v>2022/10/27/22:26:10.523242</c:v>
                </c:pt>
                <c:pt idx="1146">
                  <c:v>2022/10/27/22:26:10.525535</c:v>
                </c:pt>
                <c:pt idx="1147">
                  <c:v>2022/10/27/22:26:10.527186</c:v>
                </c:pt>
                <c:pt idx="1148">
                  <c:v>2022/10/27/22:26:10.529402</c:v>
                </c:pt>
                <c:pt idx="1149">
                  <c:v>2022/10/27/22:26:10.531113</c:v>
                </c:pt>
                <c:pt idx="1150">
                  <c:v>2022/10/27/22:26:10.533339</c:v>
                </c:pt>
                <c:pt idx="1151">
                  <c:v>2022/10/27/22:26:10.535117</c:v>
                </c:pt>
                <c:pt idx="1152">
                  <c:v>2022/10/27/22:26:10.537228</c:v>
                </c:pt>
                <c:pt idx="1153">
                  <c:v>2022/10/27/22:26:10.539494</c:v>
                </c:pt>
                <c:pt idx="1154">
                  <c:v>2022/10/27/22:26:10.541140</c:v>
                </c:pt>
                <c:pt idx="1155">
                  <c:v>2022/10/27/22:26:10.542821</c:v>
                </c:pt>
                <c:pt idx="1156">
                  <c:v>2022/10/27/22:26:10.543957</c:v>
                </c:pt>
                <c:pt idx="1157">
                  <c:v>2022/10/27/22:26:10.547486</c:v>
                </c:pt>
                <c:pt idx="1158">
                  <c:v>2022/10/27/22:26:10.551465</c:v>
                </c:pt>
                <c:pt idx="1159">
                  <c:v>2022/10/27/22:26:10.551479</c:v>
                </c:pt>
                <c:pt idx="1160">
                  <c:v>2022/10/27/22:26:10.551494</c:v>
                </c:pt>
                <c:pt idx="1161">
                  <c:v>2022/10/27/22:26:10.553451</c:v>
                </c:pt>
                <c:pt idx="1162">
                  <c:v>2022/10/27/22:26:10.555098</c:v>
                </c:pt>
                <c:pt idx="1163">
                  <c:v>2022/10/27/22:26:10.557312</c:v>
                </c:pt>
                <c:pt idx="1164">
                  <c:v>2022/10/27/22:26:10.558981</c:v>
                </c:pt>
                <c:pt idx="1165">
                  <c:v>2022/10/27/22:26:10.560662</c:v>
                </c:pt>
                <c:pt idx="1166">
                  <c:v>2022/10/27/22:26:10.562894</c:v>
                </c:pt>
                <c:pt idx="1167">
                  <c:v>2022/10/27/22:26:10.565114</c:v>
                </c:pt>
                <c:pt idx="1168">
                  <c:v>2022/10/27/22:26:10.566806</c:v>
                </c:pt>
                <c:pt idx="1169">
                  <c:v>2022/10/27/22:26:10.568448</c:v>
                </c:pt>
                <c:pt idx="1170">
                  <c:v>2022/10/27/22:26:10.569591</c:v>
                </c:pt>
                <c:pt idx="1171">
                  <c:v>2022/10/27/22:26:10.571260</c:v>
                </c:pt>
                <c:pt idx="1172">
                  <c:v>2022/10/27/22:26:10.573407</c:v>
                </c:pt>
                <c:pt idx="1173">
                  <c:v>2022/10/27/22:26:10.575565</c:v>
                </c:pt>
                <c:pt idx="1174">
                  <c:v>2022/10/27/22:26:10.577194</c:v>
                </c:pt>
                <c:pt idx="1175">
                  <c:v>2022/10/27/22:26:10.579477</c:v>
                </c:pt>
                <c:pt idx="1176">
                  <c:v>2022/10/27/22:26:10.581185</c:v>
                </c:pt>
                <c:pt idx="1177">
                  <c:v>2022/10/27/22:26:10.582850</c:v>
                </c:pt>
                <c:pt idx="1178">
                  <c:v>2022/10/27/22:26:10.585101</c:v>
                </c:pt>
                <c:pt idx="1179">
                  <c:v>2022/10/27/22:26:10.587321</c:v>
                </c:pt>
                <c:pt idx="1180">
                  <c:v>2022/10/27/22:26:10.588951</c:v>
                </c:pt>
                <c:pt idx="1181">
                  <c:v>2022/10/27/22:26:10.591384</c:v>
                </c:pt>
                <c:pt idx="1182">
                  <c:v>2022/10/27/22:26:10.592385</c:v>
                </c:pt>
                <c:pt idx="1183">
                  <c:v>2022/10/27/22:26:10.594097</c:v>
                </c:pt>
                <c:pt idx="1184">
                  <c:v>2022/10/27/22:26:10.596559</c:v>
                </c:pt>
                <c:pt idx="1185">
                  <c:v>2022/10/27/22:26:10.597379</c:v>
                </c:pt>
                <c:pt idx="1186">
                  <c:v>2022/10/27/22:26:10.599667</c:v>
                </c:pt>
                <c:pt idx="1187">
                  <c:v>2022/10/27/22:26:10.603451</c:v>
                </c:pt>
                <c:pt idx="1188">
                  <c:v>2022/10/27/22:26:10.605052</c:v>
                </c:pt>
                <c:pt idx="1189">
                  <c:v>2022/10/27/22:26:10.607285</c:v>
                </c:pt>
                <c:pt idx="1190">
                  <c:v>2022/10/27/22:26:10.609505</c:v>
                </c:pt>
                <c:pt idx="1191">
                  <c:v>2022/10/27/22:26:10.611196</c:v>
                </c:pt>
                <c:pt idx="1192">
                  <c:v>2022/10/27/22:26:10.613452</c:v>
                </c:pt>
                <c:pt idx="1193">
                  <c:v>2022/10/27/22:26:10.615198</c:v>
                </c:pt>
                <c:pt idx="1194">
                  <c:v>2022/10/27/22:26:10.617458</c:v>
                </c:pt>
                <c:pt idx="1195">
                  <c:v>2022/10/27/22:26:10.619668</c:v>
                </c:pt>
                <c:pt idx="1196">
                  <c:v>2022/10/27/22:26:10.621358</c:v>
                </c:pt>
                <c:pt idx="1197">
                  <c:v>2022/10/27/22:26:10.623007</c:v>
                </c:pt>
                <c:pt idx="1198">
                  <c:v>2022/10/27/22:26:10.626359</c:v>
                </c:pt>
                <c:pt idx="1199">
                  <c:v>2022/10/27/22:26:10.632338</c:v>
                </c:pt>
                <c:pt idx="1200">
                  <c:v>2022/10/27/22:26:10.634376</c:v>
                </c:pt>
                <c:pt idx="1201">
                  <c:v>2022/10/27/22:26:10.636623</c:v>
                </c:pt>
                <c:pt idx="1202">
                  <c:v>2022/10/27/22:26:10.638295</c:v>
                </c:pt>
                <c:pt idx="1203">
                  <c:v>2022/10/27/22:26:10.640493</c:v>
                </c:pt>
                <c:pt idx="1204">
                  <c:v>2022/10/27/22:26:10.642756</c:v>
                </c:pt>
                <c:pt idx="1205">
                  <c:v>2022/10/27/22:26:10.644450</c:v>
                </c:pt>
                <c:pt idx="1206">
                  <c:v>2022/10/27/22:26:10.646723</c:v>
                </c:pt>
                <c:pt idx="1207">
                  <c:v>2022/10/27/22:26:10.648444</c:v>
                </c:pt>
                <c:pt idx="1208">
                  <c:v>2022/10/27/22:26:10.650081</c:v>
                </c:pt>
                <c:pt idx="1209">
                  <c:v>2022/10/27/22:26:10.651755</c:v>
                </c:pt>
                <c:pt idx="1210">
                  <c:v>2022/10/27/22:26:10.653462</c:v>
                </c:pt>
                <c:pt idx="1211">
                  <c:v>2022/10/27/22:26:10.655103</c:v>
                </c:pt>
                <c:pt idx="1212">
                  <c:v>2022/10/27/22:26:10.657415</c:v>
                </c:pt>
                <c:pt idx="1213">
                  <c:v>2022/10/27/22:26:10.659422</c:v>
                </c:pt>
                <c:pt idx="1214">
                  <c:v>2022/10/27/22:26:10.661516</c:v>
                </c:pt>
                <c:pt idx="1215">
                  <c:v>2022/10/27/22:26:10.664015</c:v>
                </c:pt>
                <c:pt idx="1216">
                  <c:v>2022/10/27/22:26:10.665096</c:v>
                </c:pt>
                <c:pt idx="1217">
                  <c:v>2022/10/27/22:26:10.667411</c:v>
                </c:pt>
                <c:pt idx="1218">
                  <c:v>2022/10/27/22:26:10.669064</c:v>
                </c:pt>
                <c:pt idx="1219">
                  <c:v>2022/10/27/22:26:10.671288</c:v>
                </c:pt>
                <c:pt idx="1220">
                  <c:v>2022/10/27/22:26:10.673503</c:v>
                </c:pt>
                <c:pt idx="1221">
                  <c:v>2022/10/27/22:26:10.675345</c:v>
                </c:pt>
                <c:pt idx="1222">
                  <c:v>2022/10/27/22:26:10.677623</c:v>
                </c:pt>
                <c:pt idx="1223">
                  <c:v>2022/10/27/22:26:10.679371</c:v>
                </c:pt>
                <c:pt idx="1224">
                  <c:v>2022/10/27/22:26:10.681003</c:v>
                </c:pt>
                <c:pt idx="1225">
                  <c:v>2022/10/27/22:26:10.683171</c:v>
                </c:pt>
                <c:pt idx="1226">
                  <c:v>2022/10/27/22:26:10.686544</c:v>
                </c:pt>
                <c:pt idx="1227">
                  <c:v>2022/10/27/22:26:10.688303</c:v>
                </c:pt>
                <c:pt idx="1228">
                  <c:v>2022/10/27/22:26:10.692761</c:v>
                </c:pt>
                <c:pt idx="1229">
                  <c:v>2022/10/27/22:26:10.694430</c:v>
                </c:pt>
                <c:pt idx="1230">
                  <c:v>2022/10/27/22:26:10.696704</c:v>
                </c:pt>
                <c:pt idx="1231">
                  <c:v>2022/10/27/22:26:10.698378</c:v>
                </c:pt>
                <c:pt idx="1232">
                  <c:v>2022/10/27/22:26:10.700098</c:v>
                </c:pt>
                <c:pt idx="1233">
                  <c:v>2022/10/27/22:26:10.701676</c:v>
                </c:pt>
                <c:pt idx="1234">
                  <c:v>2022/10/27/22:26:10.703325</c:v>
                </c:pt>
                <c:pt idx="1235">
                  <c:v>2022/10/27/22:26:10.705551</c:v>
                </c:pt>
                <c:pt idx="1236">
                  <c:v>2022/10/27/22:26:10.707244</c:v>
                </c:pt>
                <c:pt idx="1237">
                  <c:v>2022/10/27/22:26:10.708912</c:v>
                </c:pt>
                <c:pt idx="1238">
                  <c:v>2022/10/27/22:26:10.711171</c:v>
                </c:pt>
                <c:pt idx="1239">
                  <c:v>2022/10/27/22:26:10.713398</c:v>
                </c:pt>
                <c:pt idx="1240">
                  <c:v>2022/10/27/22:26:10.715093</c:v>
                </c:pt>
                <c:pt idx="1241">
                  <c:v>2022/10/27/22:26:10.719484</c:v>
                </c:pt>
                <c:pt idx="1242">
                  <c:v>2022/10/27/22:26:10.724677</c:v>
                </c:pt>
                <c:pt idx="1243">
                  <c:v>2022/10/27/22:26:10.725884</c:v>
                </c:pt>
                <c:pt idx="1244">
                  <c:v>2022/10/27/22:26:10.727993</c:v>
                </c:pt>
                <c:pt idx="1245">
                  <c:v>2022/10/27/22:26:10.729659</c:v>
                </c:pt>
                <c:pt idx="1246">
                  <c:v>2022/10/27/22:26:10.731913</c:v>
                </c:pt>
                <c:pt idx="1247">
                  <c:v>2022/10/27/22:26:10.733595</c:v>
                </c:pt>
                <c:pt idx="1248">
                  <c:v>2022/10/27/22:26:10.735785</c:v>
                </c:pt>
                <c:pt idx="1249">
                  <c:v>2022/10/27/22:26:10.738033</c:v>
                </c:pt>
                <c:pt idx="1250">
                  <c:v>2022/10/27/22:26:10.739690</c:v>
                </c:pt>
                <c:pt idx="1251">
                  <c:v>2022/10/27/22:26:10.741924</c:v>
                </c:pt>
                <c:pt idx="1252">
                  <c:v>2022/10/27/22:26:10.743670</c:v>
                </c:pt>
                <c:pt idx="1253">
                  <c:v>2022/10/27/22:26:10.745309</c:v>
                </c:pt>
                <c:pt idx="1254">
                  <c:v>2022/10/27/22:26:10.746982</c:v>
                </c:pt>
                <c:pt idx="1255">
                  <c:v>2022/10/27/22:26:10.748884</c:v>
                </c:pt>
                <c:pt idx="1256">
                  <c:v>2022/10/27/22:26:10.750850</c:v>
                </c:pt>
                <c:pt idx="1257">
                  <c:v>2022/10/27/22:26:10.752521</c:v>
                </c:pt>
                <c:pt idx="1258">
                  <c:v>2022/10/27/22:26:10.754255</c:v>
                </c:pt>
                <c:pt idx="1259">
                  <c:v>2022/10/27/22:26:10.755987</c:v>
                </c:pt>
                <c:pt idx="1260">
                  <c:v>2022/10/27/22:26:10.758238</c:v>
                </c:pt>
                <c:pt idx="1261">
                  <c:v>2022/10/27/22:26:10.759922</c:v>
                </c:pt>
                <c:pt idx="1262">
                  <c:v>2022/10/27/22:26:10.762255</c:v>
                </c:pt>
                <c:pt idx="1263">
                  <c:v>2022/10/27/22:26:10.764407</c:v>
                </c:pt>
                <c:pt idx="1264">
                  <c:v>2022/10/27/22:26:10.766100</c:v>
                </c:pt>
                <c:pt idx="1265">
                  <c:v>2022/10/27/22:26:10.768275</c:v>
                </c:pt>
                <c:pt idx="1266">
                  <c:v>2022/10/27/22:26:10.770478</c:v>
                </c:pt>
                <c:pt idx="1267">
                  <c:v>2022/10/27/22:26:10.772159</c:v>
                </c:pt>
                <c:pt idx="1268">
                  <c:v>2022/10/27/22:26:10.774366</c:v>
                </c:pt>
                <c:pt idx="1269">
                  <c:v>2022/10/27/22:26:10.776029</c:v>
                </c:pt>
                <c:pt idx="1270">
                  <c:v>2022/10/27/22:26:10.777754</c:v>
                </c:pt>
                <c:pt idx="1271">
                  <c:v>2022/10/27/22:26:10.779414</c:v>
                </c:pt>
                <c:pt idx="1272">
                  <c:v>2022/10/27/22:26:10.781087</c:v>
                </c:pt>
                <c:pt idx="1273">
                  <c:v>2022/10/27/22:26:10.783695</c:v>
                </c:pt>
                <c:pt idx="1274">
                  <c:v>2022/10/27/22:26:10.785484</c:v>
                </c:pt>
                <c:pt idx="1275">
                  <c:v>2022/10/27/22:26:10.787705</c:v>
                </c:pt>
                <c:pt idx="1276">
                  <c:v>2022/10/27/22:26:10.789353</c:v>
                </c:pt>
                <c:pt idx="1277">
                  <c:v>2022/10/27/22:26:10.791059</c:v>
                </c:pt>
                <c:pt idx="1278">
                  <c:v>2022/10/27/22:26:10.793302</c:v>
                </c:pt>
                <c:pt idx="1279">
                  <c:v>2022/10/27/22:26:10.795481</c:v>
                </c:pt>
                <c:pt idx="1280">
                  <c:v>2022/10/27/22:26:10.797161</c:v>
                </c:pt>
                <c:pt idx="1281">
                  <c:v>2022/10/27/22:26:10.799360</c:v>
                </c:pt>
                <c:pt idx="1282">
                  <c:v>2022/10/27/22:26:10.801622</c:v>
                </c:pt>
                <c:pt idx="1283">
                  <c:v>2022/10/27/22:26:10.803319</c:v>
                </c:pt>
                <c:pt idx="1284">
                  <c:v>2022/10/27/22:26:10.805491</c:v>
                </c:pt>
                <c:pt idx="1285">
                  <c:v>2022/10/27/22:26:10.807206</c:v>
                </c:pt>
                <c:pt idx="1286">
                  <c:v>2022/10/27/22:26:10.809423</c:v>
                </c:pt>
                <c:pt idx="1287">
                  <c:v>2022/10/27/22:26:10.811095</c:v>
                </c:pt>
                <c:pt idx="1288">
                  <c:v>2022/10/27/22:26:10.813419</c:v>
                </c:pt>
                <c:pt idx="1289">
                  <c:v>2022/10/27/22:26:10.815120</c:v>
                </c:pt>
                <c:pt idx="1290">
                  <c:v>2022/10/27/22:26:10.817196</c:v>
                </c:pt>
                <c:pt idx="1291">
                  <c:v>2022/10/27/22:26:10.819113</c:v>
                </c:pt>
                <c:pt idx="1292">
                  <c:v>2022/10/27/22:26:10.821333</c:v>
                </c:pt>
                <c:pt idx="1293">
                  <c:v>2022/10/27/22:26:10.824747</c:v>
                </c:pt>
                <c:pt idx="1294">
                  <c:v>2022/10/27/22:26:10.826401</c:v>
                </c:pt>
                <c:pt idx="1295">
                  <c:v>2022/10/27/22:26:10.828598</c:v>
                </c:pt>
                <c:pt idx="1296">
                  <c:v>2022/10/27/22:26:10.830275</c:v>
                </c:pt>
                <c:pt idx="1297">
                  <c:v>2022/10/27/22:26:10.832512</c:v>
                </c:pt>
                <c:pt idx="1298">
                  <c:v>2022/10/27/22:26:10.834198</c:v>
                </c:pt>
                <c:pt idx="1299">
                  <c:v>2022/10/27/22:26:10.836395</c:v>
                </c:pt>
                <c:pt idx="1300">
                  <c:v>2022/10/27/22:26:10.838610</c:v>
                </c:pt>
                <c:pt idx="1301">
                  <c:v>2022/10/27/22:26:10.840292</c:v>
                </c:pt>
                <c:pt idx="1302">
                  <c:v>2022/10/27/22:26:10.842496</c:v>
                </c:pt>
                <c:pt idx="1303">
                  <c:v>2022/10/27/22:26:10.844724</c:v>
                </c:pt>
                <c:pt idx="1304">
                  <c:v>2022/10/27/22:26:10.846432</c:v>
                </c:pt>
                <c:pt idx="1305">
                  <c:v>2022/10/27/22:26:10.848151</c:v>
                </c:pt>
                <c:pt idx="1306">
                  <c:v>2022/10/27/22:26:10.849857</c:v>
                </c:pt>
                <c:pt idx="1307">
                  <c:v>2022/10/27/22:26:10.852450</c:v>
                </c:pt>
                <c:pt idx="1308">
                  <c:v>2022/10/27/22:26:10.854734</c:v>
                </c:pt>
                <c:pt idx="1309">
                  <c:v>2022/10/27/22:26:10.856478</c:v>
                </c:pt>
                <c:pt idx="1310">
                  <c:v>2022/10/27/22:26:10.859344</c:v>
                </c:pt>
                <c:pt idx="1311">
                  <c:v>2022/10/27/22:26:10.860067</c:v>
                </c:pt>
                <c:pt idx="1312">
                  <c:v>2022/10/27/22:26:10.861766</c:v>
                </c:pt>
                <c:pt idx="1313">
                  <c:v>2022/10/27/22:26:10.863986</c:v>
                </c:pt>
                <c:pt idx="1314">
                  <c:v>2022/10/27/22:26:10.865834</c:v>
                </c:pt>
                <c:pt idx="1315">
                  <c:v>2022/10/27/22:26:10.868026</c:v>
                </c:pt>
                <c:pt idx="1316">
                  <c:v>2022/10/27/22:26:10.869716</c:v>
                </c:pt>
                <c:pt idx="1317">
                  <c:v>2022/10/27/22:26:10.871948</c:v>
                </c:pt>
                <c:pt idx="1318">
                  <c:v>2022/10/27/22:26:10.873637</c:v>
                </c:pt>
                <c:pt idx="1319">
                  <c:v>2022/10/27/22:26:10.875883</c:v>
                </c:pt>
                <c:pt idx="1320">
                  <c:v>2022/10/27/22:26:10.877548</c:v>
                </c:pt>
                <c:pt idx="1321">
                  <c:v>2022/10/27/22:26:10.879776</c:v>
                </c:pt>
                <c:pt idx="1322">
                  <c:v>2022/10/27/22:26:10.881654</c:v>
                </c:pt>
                <c:pt idx="1323">
                  <c:v>2022/10/27/22:26:10.883175</c:v>
                </c:pt>
                <c:pt idx="1324">
                  <c:v>2022/10/27/22:26:10.885387</c:v>
                </c:pt>
                <c:pt idx="1325">
                  <c:v>2022/10/27/22:26:10.888246</c:v>
                </c:pt>
                <c:pt idx="1326">
                  <c:v>2022/10/27/22:26:10.889323</c:v>
                </c:pt>
                <c:pt idx="1327">
                  <c:v>2022/10/27/22:26:10.891646</c:v>
                </c:pt>
                <c:pt idx="1328">
                  <c:v>2022/10/27/22:26:10.893654</c:v>
                </c:pt>
                <c:pt idx="1329">
                  <c:v>2022/10/27/22:26:10.896130</c:v>
                </c:pt>
                <c:pt idx="1330">
                  <c:v>2022/10/27/22:26:10.897862</c:v>
                </c:pt>
                <c:pt idx="1331">
                  <c:v>2022/10/27/22:26:10.900043</c:v>
                </c:pt>
                <c:pt idx="1332">
                  <c:v>2022/10/27/22:26:10.901736</c:v>
                </c:pt>
                <c:pt idx="1333">
                  <c:v>2022/10/27/22:26:10.903948</c:v>
                </c:pt>
                <c:pt idx="1334">
                  <c:v>2022/10/27/22:26:10.905631</c:v>
                </c:pt>
                <c:pt idx="1335">
                  <c:v>2022/10/27/22:26:10.907910</c:v>
                </c:pt>
                <c:pt idx="1336">
                  <c:v>2022/10/27/22:26:10.909564</c:v>
                </c:pt>
                <c:pt idx="1337">
                  <c:v>2022/10/27/22:26:10.911247</c:v>
                </c:pt>
                <c:pt idx="1338">
                  <c:v>2022/10/27/22:26:10.913465</c:v>
                </c:pt>
                <c:pt idx="1339">
                  <c:v>2022/10/27/22:26:10.915114</c:v>
                </c:pt>
                <c:pt idx="1340">
                  <c:v>2022/10/27/22:26:10.917428</c:v>
                </c:pt>
                <c:pt idx="1341">
                  <c:v>2022/10/27/22:26:10.919063</c:v>
                </c:pt>
                <c:pt idx="1342">
                  <c:v>2022/10/27/22:26:10.921633</c:v>
                </c:pt>
                <c:pt idx="1343">
                  <c:v>2022/10/27/22:26:10.927593</c:v>
                </c:pt>
                <c:pt idx="1344">
                  <c:v>2022/10/27/22:26:10.927613</c:v>
                </c:pt>
                <c:pt idx="1345">
                  <c:v>2022/10/27/22:26:10.928086</c:v>
                </c:pt>
                <c:pt idx="1346">
                  <c:v>2022/10/27/22:26:10.930367</c:v>
                </c:pt>
                <c:pt idx="1347">
                  <c:v>2022/10/27/22:26:10.932095</c:v>
                </c:pt>
                <c:pt idx="1348">
                  <c:v>2022/10/27/22:26:10.933766</c:v>
                </c:pt>
                <c:pt idx="1349">
                  <c:v>2022/10/27/22:26:10.936035</c:v>
                </c:pt>
                <c:pt idx="1350">
                  <c:v>2022/10/27/22:26:10.937899</c:v>
                </c:pt>
                <c:pt idx="1351">
                  <c:v>2022/10/27/22:26:10.940039</c:v>
                </c:pt>
                <c:pt idx="1352">
                  <c:v>2022/10/27/22:26:10.941718</c:v>
                </c:pt>
                <c:pt idx="1353">
                  <c:v>2022/10/27/22:26:10.943965</c:v>
                </c:pt>
                <c:pt idx="1354">
                  <c:v>2022/10/27/22:26:10.945650</c:v>
                </c:pt>
                <c:pt idx="1355">
                  <c:v>2022/10/27/22:26:10.947476</c:v>
                </c:pt>
                <c:pt idx="1356">
                  <c:v>2022/10/27/22:26:10.949565</c:v>
                </c:pt>
                <c:pt idx="1357">
                  <c:v>2022/10/27/22:26:10.951234</c:v>
                </c:pt>
                <c:pt idx="1358">
                  <c:v>2022/10/27/22:26:10.952965</c:v>
                </c:pt>
                <c:pt idx="1359">
                  <c:v>2022/10/27/22:26:10.955254</c:v>
                </c:pt>
                <c:pt idx="1360">
                  <c:v>2022/10/27/22:26:10.956931</c:v>
                </c:pt>
                <c:pt idx="1361">
                  <c:v>2022/10/27/22:26:10.959243</c:v>
                </c:pt>
                <c:pt idx="1362">
                  <c:v>2022/10/27/22:26:10.961429</c:v>
                </c:pt>
                <c:pt idx="1363">
                  <c:v>2022/10/27/22:26:10.963094</c:v>
                </c:pt>
                <c:pt idx="1364">
                  <c:v>2022/10/27/22:26:10.965329</c:v>
                </c:pt>
                <c:pt idx="1365">
                  <c:v>2022/10/27/22:26:10.967031</c:v>
                </c:pt>
                <c:pt idx="1366">
                  <c:v>2022/10/27/22:26:10.969223</c:v>
                </c:pt>
                <c:pt idx="1367">
                  <c:v>2022/10/27/22:26:10.970896</c:v>
                </c:pt>
                <c:pt idx="1368">
                  <c:v>2022/10/27/22:26:10.973114</c:v>
                </c:pt>
                <c:pt idx="1369">
                  <c:v>2022/10/27/22:26:10.975348</c:v>
                </c:pt>
                <c:pt idx="1370">
                  <c:v>2022/10/27/22:26:10.977036</c:v>
                </c:pt>
                <c:pt idx="1371">
                  <c:v>2022/10/27/22:26:10.979249</c:v>
                </c:pt>
                <c:pt idx="1372">
                  <c:v>2022/10/27/22:26:10.980963</c:v>
                </c:pt>
                <c:pt idx="1373">
                  <c:v>2022/10/27/22:26:10.983116</c:v>
                </c:pt>
                <c:pt idx="1374">
                  <c:v>2022/10/27/22:26:10.985442</c:v>
                </c:pt>
                <c:pt idx="1375">
                  <c:v>2022/10/27/22:26:10.987709</c:v>
                </c:pt>
                <c:pt idx="1376">
                  <c:v>2022/10/27/22:26:10.989718</c:v>
                </c:pt>
                <c:pt idx="1377">
                  <c:v>2022/10/27/22:26:10.991346</c:v>
                </c:pt>
                <c:pt idx="1378">
                  <c:v>2022/10/27/22:26:10.995168</c:v>
                </c:pt>
                <c:pt idx="1379">
                  <c:v>2022/10/27/22:26:10.997197</c:v>
                </c:pt>
                <c:pt idx="1380">
                  <c:v>2022/10/27/22:26:10.998909</c:v>
                </c:pt>
                <c:pt idx="1381">
                  <c:v>2022/10/27/22:26:11.001159</c:v>
                </c:pt>
                <c:pt idx="1382">
                  <c:v>2022/10/27/22:26:11.003386</c:v>
                </c:pt>
                <c:pt idx="1383">
                  <c:v>2022/10/27/22:26:11.005066</c:v>
                </c:pt>
                <c:pt idx="1384">
                  <c:v>2022/10/27/22:26:11.007414</c:v>
                </c:pt>
                <c:pt idx="1385">
                  <c:v>2022/10/27/22:26:11.009089</c:v>
                </c:pt>
                <c:pt idx="1386">
                  <c:v>2022/10/27/22:26:11.011332</c:v>
                </c:pt>
                <c:pt idx="1387">
                  <c:v>2022/10/27/22:26:11.012988</c:v>
                </c:pt>
                <c:pt idx="1388">
                  <c:v>2022/10/27/22:26:11.015208</c:v>
                </c:pt>
                <c:pt idx="1389">
                  <c:v>2022/10/27/22:26:11.017459</c:v>
                </c:pt>
                <c:pt idx="1390">
                  <c:v>2022/10/27/22:26:11.019722</c:v>
                </c:pt>
                <c:pt idx="1391">
                  <c:v>2022/10/27/22:26:11.021393</c:v>
                </c:pt>
                <c:pt idx="1392">
                  <c:v>2022/10/27/22:26:11.023605</c:v>
                </c:pt>
                <c:pt idx="1393">
                  <c:v>2022/10/27/22:26:11.025307</c:v>
                </c:pt>
                <c:pt idx="1394">
                  <c:v>2022/10/27/22:26:11.027596</c:v>
                </c:pt>
                <c:pt idx="1395">
                  <c:v>2022/10/27/22:26:11.029181</c:v>
                </c:pt>
                <c:pt idx="1396">
                  <c:v>2022/10/27/22:26:11.031407</c:v>
                </c:pt>
                <c:pt idx="1397">
                  <c:v>2022/10/27/22:26:11.033096</c:v>
                </c:pt>
                <c:pt idx="1398">
                  <c:v>2022/10/27/22:26:11.035323</c:v>
                </c:pt>
                <c:pt idx="1399">
                  <c:v>2022/10/27/22:26:11.037556</c:v>
                </c:pt>
                <c:pt idx="1400">
                  <c:v>2022/10/27/22:26:11.039218</c:v>
                </c:pt>
                <c:pt idx="1401">
                  <c:v>2022/10/27/22:26:11.041457</c:v>
                </c:pt>
                <c:pt idx="1402">
                  <c:v>2022/10/27/22:26:11.043120</c:v>
                </c:pt>
                <c:pt idx="1403">
                  <c:v>2022/10/27/22:26:11.045352</c:v>
                </c:pt>
                <c:pt idx="1404">
                  <c:v>2022/10/27/22:26:11.047028</c:v>
                </c:pt>
                <c:pt idx="1405">
                  <c:v>2022/10/27/22:26:11.049270</c:v>
                </c:pt>
                <c:pt idx="1406">
                  <c:v>2022/10/27/22:26:11.051487</c:v>
                </c:pt>
                <c:pt idx="1407">
                  <c:v>2022/10/27/22:26:11.053207</c:v>
                </c:pt>
                <c:pt idx="1408">
                  <c:v>2022/10/27/22:26:11.055401</c:v>
                </c:pt>
                <c:pt idx="1409">
                  <c:v>2022/10/27/22:26:11.057087</c:v>
                </c:pt>
                <c:pt idx="1410">
                  <c:v>2022/10/27/22:26:11.059307</c:v>
                </c:pt>
                <c:pt idx="1411">
                  <c:v>2022/10/27/22:26:11.061008</c:v>
                </c:pt>
                <c:pt idx="1412">
                  <c:v>2022/10/27/22:26:11.063603</c:v>
                </c:pt>
                <c:pt idx="1413">
                  <c:v>2022/10/27/22:26:11.065707</c:v>
                </c:pt>
                <c:pt idx="1414">
                  <c:v>2022/10/27/22:26:11.067348</c:v>
                </c:pt>
                <c:pt idx="1415">
                  <c:v>2022/10/27/22:26:11.069284</c:v>
                </c:pt>
                <c:pt idx="1416">
                  <c:v>2022/10/27/22:26:11.070937</c:v>
                </c:pt>
                <c:pt idx="1417">
                  <c:v>2022/10/27/22:26:11.073172</c:v>
                </c:pt>
                <c:pt idx="1418">
                  <c:v>2022/10/27/22:26:11.075519</c:v>
                </c:pt>
                <c:pt idx="1419">
                  <c:v>2022/10/27/22:26:11.077054</c:v>
                </c:pt>
                <c:pt idx="1420">
                  <c:v>2022/10/27/22:26:11.079295</c:v>
                </c:pt>
                <c:pt idx="1421">
                  <c:v>2022/10/27/22:26:11.081056</c:v>
                </c:pt>
                <c:pt idx="1422">
                  <c:v>2022/10/27/22:26:11.083231</c:v>
                </c:pt>
                <c:pt idx="1423">
                  <c:v>2022/10/27/22:26:11.084927</c:v>
                </c:pt>
                <c:pt idx="1424">
                  <c:v>2022/10/27/22:26:11.087129</c:v>
                </c:pt>
                <c:pt idx="1425">
                  <c:v>2022/10/27/22:26:11.089366</c:v>
                </c:pt>
                <c:pt idx="1426">
                  <c:v>2022/10/27/22:26:11.091086</c:v>
                </c:pt>
                <c:pt idx="1427">
                  <c:v>2022/10/27/22:26:11.093292</c:v>
                </c:pt>
                <c:pt idx="1428">
                  <c:v>2022/10/27/22:26:11.095021</c:v>
                </c:pt>
                <c:pt idx="1429">
                  <c:v>2022/10/27/22:26:11.097287</c:v>
                </c:pt>
                <c:pt idx="1430">
                  <c:v>2022/10/27/22:26:11.098892</c:v>
                </c:pt>
                <c:pt idx="1431">
                  <c:v>2022/10/27/22:26:11.101160</c:v>
                </c:pt>
                <c:pt idx="1432">
                  <c:v>2022/10/27/22:26:11.103662</c:v>
                </c:pt>
                <c:pt idx="1433">
                  <c:v>2022/10/27/22:26:11.106767</c:v>
                </c:pt>
                <c:pt idx="1434">
                  <c:v>2022/10/27/22:26:11.107958</c:v>
                </c:pt>
                <c:pt idx="1435">
                  <c:v>2022/10/27/22:26:11.110100</c:v>
                </c:pt>
                <c:pt idx="1436">
                  <c:v>2022/10/27/22:26:11.112336</c:v>
                </c:pt>
                <c:pt idx="1437">
                  <c:v>2022/10/27/22:26:11.114079</c:v>
                </c:pt>
                <c:pt idx="1438">
                  <c:v>2022/10/27/22:26:11.116282</c:v>
                </c:pt>
                <c:pt idx="1439">
                  <c:v>2022/10/27/22:26:11.118505</c:v>
                </c:pt>
                <c:pt idx="1440">
                  <c:v>2022/10/27/22:26:11.120225</c:v>
                </c:pt>
                <c:pt idx="1441">
                  <c:v>2022/10/27/22:26:11.122430</c:v>
                </c:pt>
                <c:pt idx="1442">
                  <c:v>2022/10/27/22:26:11.124066</c:v>
                </c:pt>
                <c:pt idx="1443">
                  <c:v>2022/10/27/22:26:11.126301</c:v>
                </c:pt>
                <c:pt idx="1444">
                  <c:v>2022/10/27/22:26:11.127967</c:v>
                </c:pt>
                <c:pt idx="1445">
                  <c:v>2022/10/27/22:26:11.130253</c:v>
                </c:pt>
                <c:pt idx="1446">
                  <c:v>2022/10/27/22:26:11.131890</c:v>
                </c:pt>
                <c:pt idx="1447">
                  <c:v>2022/10/27/22:26:11.133580</c:v>
                </c:pt>
                <c:pt idx="1448">
                  <c:v>2022/10/27/22:26:11.136350</c:v>
                </c:pt>
                <c:pt idx="1449">
                  <c:v>2022/10/27/22:26:11.137517</c:v>
                </c:pt>
                <c:pt idx="1450">
                  <c:v>2022/10/27/22:26:11.141927</c:v>
                </c:pt>
                <c:pt idx="1451">
                  <c:v>2022/10/27/22:26:11.143496</c:v>
                </c:pt>
                <c:pt idx="1452">
                  <c:v>2022/10/27/22:26:11.145707</c:v>
                </c:pt>
                <c:pt idx="1453">
                  <c:v>2022/10/27/22:26:11.147377</c:v>
                </c:pt>
                <c:pt idx="1454">
                  <c:v>2022/10/27/22:26:11.149642</c:v>
                </c:pt>
                <c:pt idx="1455">
                  <c:v>2022/10/27/22:26:11.151324</c:v>
                </c:pt>
                <c:pt idx="1456">
                  <c:v>2022/10/27/22:26:11.153581</c:v>
                </c:pt>
                <c:pt idx="1457">
                  <c:v>2022/10/27/22:26:11.155240</c:v>
                </c:pt>
                <c:pt idx="1458">
                  <c:v>2022/10/27/22:26:11.157482</c:v>
                </c:pt>
                <c:pt idx="1459">
                  <c:v>2022/10/27/22:26:11.159690</c:v>
                </c:pt>
                <c:pt idx="1460">
                  <c:v>2022/10/27/22:26:11.161422</c:v>
                </c:pt>
                <c:pt idx="1461">
                  <c:v>2022/10/27/22:26:11.163044</c:v>
                </c:pt>
                <c:pt idx="1462">
                  <c:v>2022/10/27/22:26:11.165268</c:v>
                </c:pt>
                <c:pt idx="1463">
                  <c:v>2022/10/27/22:26:11.168118</c:v>
                </c:pt>
                <c:pt idx="1464">
                  <c:v>2022/10/27/22:26:11.169822</c:v>
                </c:pt>
                <c:pt idx="1465">
                  <c:v>2022/10/27/22:26:11.173177</c:v>
                </c:pt>
                <c:pt idx="1466">
                  <c:v>2022/10/27/22:26:11.175314</c:v>
                </c:pt>
                <c:pt idx="1467">
                  <c:v>2022/10/27/22:26:11.176991</c:v>
                </c:pt>
                <c:pt idx="1468">
                  <c:v>2022/10/27/22:26:11.178663</c:v>
                </c:pt>
                <c:pt idx="1469">
                  <c:v>2022/10/27/22:26:11.180364</c:v>
                </c:pt>
                <c:pt idx="1470">
                  <c:v>2022/10/27/22:26:11.182586</c:v>
                </c:pt>
                <c:pt idx="1471">
                  <c:v>2022/10/27/22:26:11.184267</c:v>
                </c:pt>
                <c:pt idx="1472">
                  <c:v>2022/10/27/22:26:11.185941</c:v>
                </c:pt>
                <c:pt idx="1473">
                  <c:v>2022/10/27/22:26:11.188168</c:v>
                </c:pt>
                <c:pt idx="1474">
                  <c:v>2022/10/27/22:26:11.189864</c:v>
                </c:pt>
                <c:pt idx="1475">
                  <c:v>2022/10/27/22:26:11.192117</c:v>
                </c:pt>
                <c:pt idx="1476">
                  <c:v>2022/10/27/22:26:11.193793</c:v>
                </c:pt>
                <c:pt idx="1477">
                  <c:v>2022/10/27/22:26:11.196038</c:v>
                </c:pt>
                <c:pt idx="1478">
                  <c:v>2022/10/27/22:26:11.197741</c:v>
                </c:pt>
                <c:pt idx="1479">
                  <c:v>2022/10/27/22:26:11.199483</c:v>
                </c:pt>
                <c:pt idx="1480">
                  <c:v>2022/10/27/22:26:11.201267</c:v>
                </c:pt>
                <c:pt idx="1481">
                  <c:v>2022/10/27/22:26:11.203763</c:v>
                </c:pt>
                <c:pt idx="1482">
                  <c:v>2022/10/27/22:26:11.205628</c:v>
                </c:pt>
                <c:pt idx="1483">
                  <c:v>2022/10/27/22:26:11.207867</c:v>
                </c:pt>
                <c:pt idx="1484">
                  <c:v>2022/10/27/22:26:11.211355</c:v>
                </c:pt>
                <c:pt idx="1485">
                  <c:v>2022/10/27/22:26:11.213516</c:v>
                </c:pt>
                <c:pt idx="1486">
                  <c:v>2022/10/27/22:26:11.215136</c:v>
                </c:pt>
                <c:pt idx="1487">
                  <c:v>2022/10/27/22:26:11.216738</c:v>
                </c:pt>
                <c:pt idx="1488">
                  <c:v>2022/10/27/22:26:11.218891</c:v>
                </c:pt>
                <c:pt idx="1489">
                  <c:v>2022/10/27/22:26:11.220601</c:v>
                </c:pt>
                <c:pt idx="1490">
                  <c:v>2022/10/27/22:26:11.222486</c:v>
                </c:pt>
                <c:pt idx="1491">
                  <c:v>2022/10/27/22:26:11.224770</c:v>
                </c:pt>
                <c:pt idx="1492">
                  <c:v>2022/10/27/22:26:11.226425</c:v>
                </c:pt>
                <c:pt idx="1493">
                  <c:v>2022/10/27/22:26:11.228089</c:v>
                </c:pt>
                <c:pt idx="1494">
                  <c:v>2022/10/27/22:26:11.230346</c:v>
                </c:pt>
                <c:pt idx="1495">
                  <c:v>2022/10/27/22:26:11.232035</c:v>
                </c:pt>
                <c:pt idx="1496">
                  <c:v>2022/10/27/22:26:11.233759</c:v>
                </c:pt>
                <c:pt idx="1497">
                  <c:v>2022/10/27/22:26:11.235438</c:v>
                </c:pt>
                <c:pt idx="1498">
                  <c:v>2022/10/27/22:26:11.237076</c:v>
                </c:pt>
                <c:pt idx="1499">
                  <c:v>2022/10/27/22:26:11.239668</c:v>
                </c:pt>
                <c:pt idx="1500">
                  <c:v>2022/10/27/22:26:11.241019</c:v>
                </c:pt>
                <c:pt idx="1501">
                  <c:v>2022/10/27/22:26:11.244797</c:v>
                </c:pt>
                <c:pt idx="1502">
                  <c:v>2022/10/27/22:26:11.246348</c:v>
                </c:pt>
                <c:pt idx="1503">
                  <c:v>2022/10/27/22:26:11.247453</c:v>
                </c:pt>
                <c:pt idx="1504">
                  <c:v>2022/10/27/22:26:11.249733</c:v>
                </c:pt>
                <c:pt idx="1505">
                  <c:v>2022/10/27/22:26:11.251396</c:v>
                </c:pt>
                <c:pt idx="1506">
                  <c:v>2022/10/27/22:26:11.253585</c:v>
                </c:pt>
                <c:pt idx="1507">
                  <c:v>2022/10/27/22:26:11.255310</c:v>
                </c:pt>
                <c:pt idx="1508">
                  <c:v>2022/10/27/22:26:11.257566</c:v>
                </c:pt>
                <c:pt idx="1509">
                  <c:v>2022/10/27/22:26:11.259209</c:v>
                </c:pt>
                <c:pt idx="1510">
                  <c:v>2022/10/27/22:26:11.261454</c:v>
                </c:pt>
                <c:pt idx="1511">
                  <c:v>2022/10/27/22:26:11.263153</c:v>
                </c:pt>
                <c:pt idx="1512">
                  <c:v>2022/10/27/22:26:11.265355</c:v>
                </c:pt>
                <c:pt idx="1513">
                  <c:v>2022/10/27/22:26:11.267035</c:v>
                </c:pt>
                <c:pt idx="1514">
                  <c:v>2022/10/27/22:26:11.269400</c:v>
                </c:pt>
                <c:pt idx="1515">
                  <c:v>2022/10/27/22:26:11.271495</c:v>
                </c:pt>
                <c:pt idx="1516">
                  <c:v>2022/10/27/22:26:11.273185</c:v>
                </c:pt>
                <c:pt idx="1517">
                  <c:v>2022/10/27/22:26:11.275422</c:v>
                </c:pt>
                <c:pt idx="1518">
                  <c:v>2022/10/27/22:26:11.278643</c:v>
                </c:pt>
                <c:pt idx="1519">
                  <c:v>2022/10/27/22:26:11.279869</c:v>
                </c:pt>
                <c:pt idx="1520">
                  <c:v>2022/10/27/22:26:11.283067</c:v>
                </c:pt>
                <c:pt idx="1521">
                  <c:v>2022/10/27/22:26:11.283440</c:v>
                </c:pt>
                <c:pt idx="1522">
                  <c:v>2022/10/27/22:26:11.285082</c:v>
                </c:pt>
                <c:pt idx="1523">
                  <c:v>2022/10/27/22:26:11.287364</c:v>
                </c:pt>
                <c:pt idx="1524">
                  <c:v>2022/10/27/22:26:11.289038</c:v>
                </c:pt>
                <c:pt idx="1525">
                  <c:v>2022/10/27/22:26:11.291273</c:v>
                </c:pt>
                <c:pt idx="1526">
                  <c:v>2022/10/27/22:26:11.292944</c:v>
                </c:pt>
                <c:pt idx="1527">
                  <c:v>2022/10/27/22:26:11.295177</c:v>
                </c:pt>
                <c:pt idx="1528">
                  <c:v>2022/10/27/22:26:11.297398</c:v>
                </c:pt>
                <c:pt idx="1529">
                  <c:v>2022/10/27/22:26:11.299120</c:v>
                </c:pt>
                <c:pt idx="1530">
                  <c:v>2022/10/27/22:26:11.301380</c:v>
                </c:pt>
                <c:pt idx="1531">
                  <c:v>2022/10/27/22:26:11.303076</c:v>
                </c:pt>
                <c:pt idx="1532">
                  <c:v>2022/10/27/22:26:11.305294</c:v>
                </c:pt>
                <c:pt idx="1533">
                  <c:v>2022/10/27/22:26:11.306978</c:v>
                </c:pt>
                <c:pt idx="1534">
                  <c:v>2022/10/27/22:26:11.309281</c:v>
                </c:pt>
                <c:pt idx="1535">
                  <c:v>2022/10/27/22:26:11.311534</c:v>
                </c:pt>
                <c:pt idx="1536">
                  <c:v>2022/10/27/22:26:11.313702</c:v>
                </c:pt>
                <c:pt idx="1537">
                  <c:v>2022/10/27/22:26:11.315935</c:v>
                </c:pt>
                <c:pt idx="1538">
                  <c:v>2022/10/27/22:26:11.317638</c:v>
                </c:pt>
                <c:pt idx="1539">
                  <c:v>2022/10/27/22:26:11.322376</c:v>
                </c:pt>
                <c:pt idx="1540">
                  <c:v>2022/10/27/22:26:11.323979</c:v>
                </c:pt>
                <c:pt idx="1541">
                  <c:v>2022/10/27/22:26:11.325113</c:v>
                </c:pt>
                <c:pt idx="1542">
                  <c:v>2022/10/27/22:26:11.327361</c:v>
                </c:pt>
                <c:pt idx="1543">
                  <c:v>2022/10/27/22:26:11.329099</c:v>
                </c:pt>
                <c:pt idx="1544">
                  <c:v>2022/10/27/22:26:11.331274</c:v>
                </c:pt>
                <c:pt idx="1545">
                  <c:v>2022/10/27/22:26:11.332915</c:v>
                </c:pt>
                <c:pt idx="1546">
                  <c:v>2022/10/27/22:26:11.335151</c:v>
                </c:pt>
                <c:pt idx="1547">
                  <c:v>2022/10/27/22:26:11.336992</c:v>
                </c:pt>
                <c:pt idx="1548">
                  <c:v>2022/10/27/22:26:11.339361</c:v>
                </c:pt>
                <c:pt idx="1549">
                  <c:v>2022/10/27/22:26:11.340978</c:v>
                </c:pt>
                <c:pt idx="1550">
                  <c:v>2022/10/27/22:26:11.343255</c:v>
                </c:pt>
                <c:pt idx="1551">
                  <c:v>2022/10/27/22:26:11.345451</c:v>
                </c:pt>
                <c:pt idx="1552">
                  <c:v>2022/10/27/22:26:11.347121</c:v>
                </c:pt>
                <c:pt idx="1553">
                  <c:v>2022/10/27/22:26:11.349358</c:v>
                </c:pt>
                <c:pt idx="1554">
                  <c:v>2022/10/27/22:26:11.352009</c:v>
                </c:pt>
                <c:pt idx="1555">
                  <c:v>2022/10/27/22:26:11.355541</c:v>
                </c:pt>
                <c:pt idx="1556">
                  <c:v>2022/10/27/22:26:11.357821</c:v>
                </c:pt>
                <c:pt idx="1557">
                  <c:v>2022/10/27/22:26:11.359975</c:v>
                </c:pt>
                <c:pt idx="1558">
                  <c:v>2022/10/27/22:26:11.361596</c:v>
                </c:pt>
                <c:pt idx="1559">
                  <c:v>2022/10/27/22:26:11.363879</c:v>
                </c:pt>
                <c:pt idx="1560">
                  <c:v>2022/10/27/22:26:11.365597</c:v>
                </c:pt>
                <c:pt idx="1561">
                  <c:v>2022/10/27/22:26:11.367806</c:v>
                </c:pt>
                <c:pt idx="1562">
                  <c:v>2022/10/27/22:26:11.370016</c:v>
                </c:pt>
                <c:pt idx="1563">
                  <c:v>2022/10/27/22:26:11.371704</c:v>
                </c:pt>
                <c:pt idx="1564">
                  <c:v>2022/10/27/22:26:11.373913</c:v>
                </c:pt>
                <c:pt idx="1565">
                  <c:v>2022/10/27/22:26:11.375562</c:v>
                </c:pt>
                <c:pt idx="1566">
                  <c:v>2022/10/27/22:26:11.377905</c:v>
                </c:pt>
                <c:pt idx="1567">
                  <c:v>2022/10/27/22:26:11.378972</c:v>
                </c:pt>
                <c:pt idx="1568">
                  <c:v>2022/10/27/22:26:11.381148</c:v>
                </c:pt>
                <c:pt idx="1569">
                  <c:v>2022/10/27/22:26:11.383416</c:v>
                </c:pt>
                <c:pt idx="1570">
                  <c:v>2022/10/27/22:26:11.385731</c:v>
                </c:pt>
                <c:pt idx="1571">
                  <c:v>2022/10/27/22:26:11.387595</c:v>
                </c:pt>
                <c:pt idx="1572">
                  <c:v>2022/10/27/22:26:11.391571</c:v>
                </c:pt>
                <c:pt idx="1573">
                  <c:v>2022/10/27/22:26:11.393272</c:v>
                </c:pt>
                <c:pt idx="1574">
                  <c:v>2022/10/27/22:26:11.394928</c:v>
                </c:pt>
                <c:pt idx="1575">
                  <c:v>2022/10/27/22:26:11.397149</c:v>
                </c:pt>
                <c:pt idx="1576">
                  <c:v>2022/10/27/22:26:11.399405</c:v>
                </c:pt>
                <c:pt idx="1577">
                  <c:v>2022/10/27/22:26:11.401055</c:v>
                </c:pt>
                <c:pt idx="1578">
                  <c:v>2022/10/27/22:26:11.403298</c:v>
                </c:pt>
                <c:pt idx="1579">
                  <c:v>2022/10/27/22:26:11.405029</c:v>
                </c:pt>
                <c:pt idx="1580">
                  <c:v>2022/10/27/22:26:11.407278</c:v>
                </c:pt>
                <c:pt idx="1581">
                  <c:v>2022/10/27/22:26:11.408919</c:v>
                </c:pt>
                <c:pt idx="1582">
                  <c:v>2022/10/27/22:26:11.411137</c:v>
                </c:pt>
                <c:pt idx="1583">
                  <c:v>2022/10/27/22:26:11.413375</c:v>
                </c:pt>
                <c:pt idx="1584">
                  <c:v>2022/10/27/22:26:11.415070</c:v>
                </c:pt>
                <c:pt idx="1585">
                  <c:v>2022/10/27/22:26:11.419607</c:v>
                </c:pt>
                <c:pt idx="1586">
                  <c:v>2022/10/27/22:26:11.419635</c:v>
                </c:pt>
                <c:pt idx="1587">
                  <c:v>2022/10/27/22:26:11.422352</c:v>
                </c:pt>
                <c:pt idx="1588">
                  <c:v>2022/10/27/22:26:11.427536</c:v>
                </c:pt>
                <c:pt idx="1589">
                  <c:v>2022/10/27/22:26:11.429760</c:v>
                </c:pt>
                <c:pt idx="1590">
                  <c:v>2022/10/27/22:26:11.431459</c:v>
                </c:pt>
                <c:pt idx="1591">
                  <c:v>2022/10/27/22:26:11.433669</c:v>
                </c:pt>
                <c:pt idx="1592">
                  <c:v>2022/10/27/22:26:11.435343</c:v>
                </c:pt>
                <c:pt idx="1593">
                  <c:v>2022/10/27/22:26:11.437705</c:v>
                </c:pt>
                <c:pt idx="1594">
                  <c:v>2022/10/27/22:26:11.439783</c:v>
                </c:pt>
                <c:pt idx="1595">
                  <c:v>2022/10/27/22:26:11.441445</c:v>
                </c:pt>
                <c:pt idx="1596">
                  <c:v>2022/10/27/22:26:11.443109</c:v>
                </c:pt>
                <c:pt idx="1597">
                  <c:v>2022/10/27/22:26:11.445370</c:v>
                </c:pt>
                <c:pt idx="1598">
                  <c:v>2022/10/27/22:26:11.447031</c:v>
                </c:pt>
                <c:pt idx="1599">
                  <c:v>2022/10/27/22:26:11.449297</c:v>
                </c:pt>
                <c:pt idx="1600">
                  <c:v>2022/10/27/22:26:11.451176</c:v>
                </c:pt>
                <c:pt idx="1601">
                  <c:v>2022/10/27/22:26:11.453246</c:v>
                </c:pt>
                <c:pt idx="1602">
                  <c:v>2022/10/27/22:26:11.454943</c:v>
                </c:pt>
                <c:pt idx="1603">
                  <c:v>2022/10/27/22:26:11.457064</c:v>
                </c:pt>
                <c:pt idx="1604">
                  <c:v>2022/10/27/22:26:11.459301</c:v>
                </c:pt>
                <c:pt idx="1605">
                  <c:v>2022/10/27/22:26:11.462862</c:v>
                </c:pt>
                <c:pt idx="1606">
                  <c:v>2022/10/27/22:26:11.464603</c:v>
                </c:pt>
                <c:pt idx="1607">
                  <c:v>2022/10/27/22:26:11.465177</c:v>
                </c:pt>
                <c:pt idx="1608">
                  <c:v>2022/10/27/22:26:11.467417</c:v>
                </c:pt>
                <c:pt idx="1609">
                  <c:v>2022/10/27/22:26:11.469622</c:v>
                </c:pt>
                <c:pt idx="1610">
                  <c:v>2022/10/27/22:26:11.471308</c:v>
                </c:pt>
                <c:pt idx="1611">
                  <c:v>2022/10/27/22:26:11.473037</c:v>
                </c:pt>
                <c:pt idx="1612">
                  <c:v>2022/10/27/22:26:11.475230</c:v>
                </c:pt>
                <c:pt idx="1613">
                  <c:v>2022/10/27/22:26:11.476913</c:v>
                </c:pt>
                <c:pt idx="1614">
                  <c:v>2022/10/27/22:26:11.479170</c:v>
                </c:pt>
                <c:pt idx="1615">
                  <c:v>2022/10/27/22:26:11.481384</c:v>
                </c:pt>
                <c:pt idx="1616">
                  <c:v>2022/10/27/22:26:11.483133</c:v>
                </c:pt>
                <c:pt idx="1617">
                  <c:v>2022/10/27/22:26:11.485349</c:v>
                </c:pt>
                <c:pt idx="1618">
                  <c:v>2022/10/27/22:26:11.487041</c:v>
                </c:pt>
                <c:pt idx="1619">
                  <c:v>2022/10/27/22:26:11.489288</c:v>
                </c:pt>
                <c:pt idx="1620">
                  <c:v>2022/10/27/22:26:11.491836</c:v>
                </c:pt>
                <c:pt idx="1621">
                  <c:v>2022/10/27/22:26:11.493465</c:v>
                </c:pt>
                <c:pt idx="1622">
                  <c:v>2022/10/27/22:26:11.496716</c:v>
                </c:pt>
                <c:pt idx="1623">
                  <c:v>2022/10/27/22:26:11.497416</c:v>
                </c:pt>
                <c:pt idx="1624">
                  <c:v>2022/10/27/22:26:11.499539</c:v>
                </c:pt>
                <c:pt idx="1625">
                  <c:v>2022/10/27/22:26:11.501170</c:v>
                </c:pt>
                <c:pt idx="1626">
                  <c:v>2022/10/27/22:26:11.503417</c:v>
                </c:pt>
                <c:pt idx="1627">
                  <c:v>2022/10/27/22:26:11.505644</c:v>
                </c:pt>
                <c:pt idx="1628">
                  <c:v>2022/10/27/22:26:11.507237</c:v>
                </c:pt>
                <c:pt idx="1629">
                  <c:v>2022/10/27/22:26:11.509445</c:v>
                </c:pt>
                <c:pt idx="1630">
                  <c:v>2022/10/27/22:26:11.511678</c:v>
                </c:pt>
                <c:pt idx="1631">
                  <c:v>2022/10/27/22:26:11.513339</c:v>
                </c:pt>
                <c:pt idx="1632">
                  <c:v>2022/10/27/22:26:11.515569</c:v>
                </c:pt>
                <c:pt idx="1633">
                  <c:v>2022/10/27/22:26:11.517256</c:v>
                </c:pt>
                <c:pt idx="1634">
                  <c:v>2022/10/27/22:26:11.519051</c:v>
                </c:pt>
                <c:pt idx="1635">
                  <c:v>2022/10/27/22:26:11.521178</c:v>
                </c:pt>
                <c:pt idx="1636">
                  <c:v>2022/10/27/22:26:11.523378</c:v>
                </c:pt>
                <c:pt idx="1637">
                  <c:v>2022/10/27/22:26:11.526255</c:v>
                </c:pt>
                <c:pt idx="1638">
                  <c:v>2022/10/27/22:26:11.528489</c:v>
                </c:pt>
                <c:pt idx="1639">
                  <c:v>2022/10/27/22:26:11.530113</c:v>
                </c:pt>
                <c:pt idx="1640">
                  <c:v>2022/10/27/22:26:11.531813</c:v>
                </c:pt>
                <c:pt idx="1641">
                  <c:v>2022/10/27/22:26:11.534010</c:v>
                </c:pt>
                <c:pt idx="1642">
                  <c:v>2022/10/27/22:26:11.535716</c:v>
                </c:pt>
                <c:pt idx="1643">
                  <c:v>2022/10/27/22:26:11.537370</c:v>
                </c:pt>
                <c:pt idx="1644">
                  <c:v>2022/10/27/22:26:11.539596</c:v>
                </c:pt>
                <c:pt idx="1645">
                  <c:v>2022/10/27/22:26:11.541235</c:v>
                </c:pt>
                <c:pt idx="1646">
                  <c:v>2022/10/27/22:26:11.543442</c:v>
                </c:pt>
                <c:pt idx="1647">
                  <c:v>2022/10/27/22:26:11.545136</c:v>
                </c:pt>
                <c:pt idx="1648">
                  <c:v>2022/10/27/22:26:11.547367</c:v>
                </c:pt>
                <c:pt idx="1649">
                  <c:v>2022/10/27/22:26:11.549623</c:v>
                </c:pt>
                <c:pt idx="1650">
                  <c:v>2022/10/27/22:26:11.551326</c:v>
                </c:pt>
                <c:pt idx="1651">
                  <c:v>2022/10/27/22:26:11.553586</c:v>
                </c:pt>
                <c:pt idx="1652">
                  <c:v>2022/10/27/22:26:11.555284</c:v>
                </c:pt>
                <c:pt idx="1653">
                  <c:v>2022/10/27/22:26:11.557548</c:v>
                </c:pt>
                <c:pt idx="1654">
                  <c:v>2022/10/27/22:26:11.559196</c:v>
                </c:pt>
                <c:pt idx="1655">
                  <c:v>2022/10/27/22:26:11.561398</c:v>
                </c:pt>
                <c:pt idx="1656">
                  <c:v>2022/10/27/22:26:11.563240</c:v>
                </c:pt>
                <c:pt idx="1657">
                  <c:v>2022/10/27/22:26:11.565180</c:v>
                </c:pt>
                <c:pt idx="1658">
                  <c:v>2022/10/27/22:26:11.568525</c:v>
                </c:pt>
                <c:pt idx="1659">
                  <c:v>2022/10/27/22:26:11.570706</c:v>
                </c:pt>
                <c:pt idx="1660">
                  <c:v>2022/10/27/22:26:11.572931</c:v>
                </c:pt>
                <c:pt idx="1661">
                  <c:v>2022/10/27/22:26:11.574647</c:v>
                </c:pt>
                <c:pt idx="1662">
                  <c:v>2022/10/27/22:26:11.576290</c:v>
                </c:pt>
                <c:pt idx="1663">
                  <c:v>2022/10/27/22:26:11.578526</c:v>
                </c:pt>
                <c:pt idx="1664">
                  <c:v>2022/10/27/22:26:11.580204</c:v>
                </c:pt>
                <c:pt idx="1665">
                  <c:v>2022/10/27/22:26:11.581859</c:v>
                </c:pt>
                <c:pt idx="1666">
                  <c:v>2022/10/27/22:26:11.584042</c:v>
                </c:pt>
                <c:pt idx="1667">
                  <c:v>2022/10/27/22:26:11.586288</c:v>
                </c:pt>
                <c:pt idx="1668">
                  <c:v>2022/10/27/22:26:11.587923</c:v>
                </c:pt>
                <c:pt idx="1669">
                  <c:v>2022/10/27/22:26:11.589490</c:v>
                </c:pt>
                <c:pt idx="1670">
                  <c:v>2022/10/27/22:26:11.591132</c:v>
                </c:pt>
                <c:pt idx="1671">
                  <c:v>2022/10/27/22:26:11.593396</c:v>
                </c:pt>
                <c:pt idx="1672">
                  <c:v>2022/10/27/22:26:11.595121</c:v>
                </c:pt>
                <c:pt idx="1673">
                  <c:v>2022/10/27/22:26:11.597270</c:v>
                </c:pt>
                <c:pt idx="1674">
                  <c:v>2022/10/27/22:26:11.601155</c:v>
                </c:pt>
                <c:pt idx="1675">
                  <c:v>2022/10/27/22:26:11.603404</c:v>
                </c:pt>
                <c:pt idx="1676">
                  <c:v>2022/10/27/22:26:11.605542</c:v>
                </c:pt>
                <c:pt idx="1677">
                  <c:v>2022/10/27/22:26:11.607234</c:v>
                </c:pt>
                <c:pt idx="1678">
                  <c:v>2022/10/27/22:26:11.609473</c:v>
                </c:pt>
                <c:pt idx="1679">
                  <c:v>2022/10/27/22:26:11.611108</c:v>
                </c:pt>
                <c:pt idx="1680">
                  <c:v>2022/10/27/22:26:11.613372</c:v>
                </c:pt>
                <c:pt idx="1681">
                  <c:v>2022/10/27/22:26:11.615563</c:v>
                </c:pt>
                <c:pt idx="1682">
                  <c:v>2022/10/27/22:26:11.617201</c:v>
                </c:pt>
                <c:pt idx="1683">
                  <c:v>2022/10/27/22:26:11.619429</c:v>
                </c:pt>
                <c:pt idx="1684">
                  <c:v>2022/10/27/22:26:11.621082</c:v>
                </c:pt>
                <c:pt idx="1685">
                  <c:v>2022/10/27/22:26:11.623288</c:v>
                </c:pt>
                <c:pt idx="1686">
                  <c:v>2022/10/27/22:26:11.625071</c:v>
                </c:pt>
                <c:pt idx="1687">
                  <c:v>2022/10/27/22:26:11.627236</c:v>
                </c:pt>
                <c:pt idx="1688">
                  <c:v>2022/10/27/22:26:11.630749</c:v>
                </c:pt>
                <c:pt idx="1689">
                  <c:v>2022/10/27/22:26:11.631494</c:v>
                </c:pt>
                <c:pt idx="1690">
                  <c:v>2022/10/27/22:26:11.636093</c:v>
                </c:pt>
                <c:pt idx="1691">
                  <c:v>2022/10/27/22:26:11.637774</c:v>
                </c:pt>
                <c:pt idx="1692">
                  <c:v>2022/10/27/22:26:11.639467</c:v>
                </c:pt>
                <c:pt idx="1693">
                  <c:v>2022/10/27/22:26:11.641057</c:v>
                </c:pt>
                <c:pt idx="1694">
                  <c:v>2022/10/27/22:26:11.643463</c:v>
                </c:pt>
                <c:pt idx="1695">
                  <c:v>2022/10/27/22:26:11.645696</c:v>
                </c:pt>
                <c:pt idx="1696">
                  <c:v>2022/10/27/22:26:11.647253</c:v>
                </c:pt>
                <c:pt idx="1697">
                  <c:v>2022/10/27/22:26:11.649446</c:v>
                </c:pt>
                <c:pt idx="1698">
                  <c:v>2022/10/27/22:26:11.651124</c:v>
                </c:pt>
                <c:pt idx="1699">
                  <c:v>2022/10/27/22:26:11.653303</c:v>
                </c:pt>
                <c:pt idx="1700">
                  <c:v>2022/10/27/22:26:11.655120</c:v>
                </c:pt>
                <c:pt idx="1701">
                  <c:v>2022/10/27/22:26:11.657240</c:v>
                </c:pt>
                <c:pt idx="1702">
                  <c:v>2022/10/27/22:26:11.659500</c:v>
                </c:pt>
                <c:pt idx="1703">
                  <c:v>2022/10/27/22:26:11.661144</c:v>
                </c:pt>
                <c:pt idx="1704">
                  <c:v>2022/10/27/22:26:11.663340</c:v>
                </c:pt>
                <c:pt idx="1705">
                  <c:v>2022/10/27/22:26:11.665227</c:v>
                </c:pt>
                <c:pt idx="1706">
                  <c:v>2022/10/27/22:26:11.667620</c:v>
                </c:pt>
                <c:pt idx="1707">
                  <c:v>2022/10/27/22:26:11.669374</c:v>
                </c:pt>
                <c:pt idx="1708">
                  <c:v>2022/10/27/22:26:11.672948</c:v>
                </c:pt>
                <c:pt idx="1709">
                  <c:v>2022/10/27/22:26:11.674650</c:v>
                </c:pt>
                <c:pt idx="1710">
                  <c:v>2022/10/27/22:26:11.676866</c:v>
                </c:pt>
                <c:pt idx="1711">
                  <c:v>2022/10/27/22:26:11.678506</c:v>
                </c:pt>
                <c:pt idx="1712">
                  <c:v>2022/10/27/22:26:11.680789</c:v>
                </c:pt>
                <c:pt idx="1713">
                  <c:v>2022/10/27/22:26:11.682436</c:v>
                </c:pt>
                <c:pt idx="1714">
                  <c:v>2022/10/27/22:26:11.684676</c:v>
                </c:pt>
                <c:pt idx="1715">
                  <c:v>2022/10/27/22:26:11.686916</c:v>
                </c:pt>
                <c:pt idx="1716">
                  <c:v>2022/10/27/22:26:11.689132</c:v>
                </c:pt>
                <c:pt idx="1717">
                  <c:v>2022/10/27/22:26:11.690801</c:v>
                </c:pt>
                <c:pt idx="1718">
                  <c:v>2022/10/27/22:26:11.693044</c:v>
                </c:pt>
                <c:pt idx="1719">
                  <c:v>2022/10/27/22:26:11.694842</c:v>
                </c:pt>
                <c:pt idx="1720">
                  <c:v>2022/10/27/22:26:11.696458</c:v>
                </c:pt>
                <c:pt idx="1721">
                  <c:v>2022/10/27/22:26:11.698093</c:v>
                </c:pt>
                <c:pt idx="1722">
                  <c:v>2022/10/27/22:26:11.699761</c:v>
                </c:pt>
                <c:pt idx="1723">
                  <c:v>2022/10/27/22:26:11.701607</c:v>
                </c:pt>
                <c:pt idx="1724">
                  <c:v>2022/10/27/22:26:11.703619</c:v>
                </c:pt>
                <c:pt idx="1725">
                  <c:v>2022/10/27/22:26:11.706862</c:v>
                </c:pt>
                <c:pt idx="1726">
                  <c:v>2022/10/27/22:26:11.710218</c:v>
                </c:pt>
                <c:pt idx="1727">
                  <c:v>2022/10/27/22:26:11.710256</c:v>
                </c:pt>
                <c:pt idx="1728">
                  <c:v>2022/10/27/22:26:11.711291</c:v>
                </c:pt>
                <c:pt idx="1729">
                  <c:v>2022/10/27/22:26:11.713465</c:v>
                </c:pt>
                <c:pt idx="1730">
                  <c:v>2022/10/27/22:26:11.715333</c:v>
                </c:pt>
                <c:pt idx="1731">
                  <c:v>2022/10/27/22:26:11.716846</c:v>
                </c:pt>
                <c:pt idx="1732">
                  <c:v>2022/10/27/22:26:11.719095</c:v>
                </c:pt>
                <c:pt idx="1733">
                  <c:v>2022/10/27/22:26:11.721356</c:v>
                </c:pt>
                <c:pt idx="1734">
                  <c:v>2022/10/27/22:26:11.723030</c:v>
                </c:pt>
                <c:pt idx="1735">
                  <c:v>2022/10/27/22:26:11.725232</c:v>
                </c:pt>
                <c:pt idx="1736">
                  <c:v>2022/10/27/22:26:11.726979</c:v>
                </c:pt>
                <c:pt idx="1737">
                  <c:v>2022/10/27/22:26:11.729240</c:v>
                </c:pt>
                <c:pt idx="1738">
                  <c:v>2022/10/27/22:26:11.730976</c:v>
                </c:pt>
                <c:pt idx="1739">
                  <c:v>2022/10/27/22:26:11.733301</c:v>
                </c:pt>
                <c:pt idx="1740">
                  <c:v>2022/10/27/22:26:11.734873</c:v>
                </c:pt>
                <c:pt idx="1741">
                  <c:v>2022/10/27/22:26:11.737854</c:v>
                </c:pt>
                <c:pt idx="1742">
                  <c:v>2022/10/27/22:26:11.739496</c:v>
                </c:pt>
                <c:pt idx="1743">
                  <c:v>2022/10/27/22:26:11.742458</c:v>
                </c:pt>
                <c:pt idx="1744">
                  <c:v>2022/10/27/22:26:11.743017</c:v>
                </c:pt>
                <c:pt idx="1745">
                  <c:v>2022/10/27/22:26:11.745328</c:v>
                </c:pt>
                <c:pt idx="1746">
                  <c:v>2022/10/27/22:26:11.747573</c:v>
                </c:pt>
                <c:pt idx="1747">
                  <c:v>2022/10/27/22:26:11.749243</c:v>
                </c:pt>
                <c:pt idx="1748">
                  <c:v>2022/10/27/22:26:11.751472</c:v>
                </c:pt>
                <c:pt idx="1749">
                  <c:v>2022/10/27/22:26:11.753146</c:v>
                </c:pt>
                <c:pt idx="1750">
                  <c:v>2022/10/27/22:26:11.755461</c:v>
                </c:pt>
                <c:pt idx="1751">
                  <c:v>2022/10/27/22:26:11.757123</c:v>
                </c:pt>
                <c:pt idx="1752">
                  <c:v>2022/10/27/22:26:11.759372</c:v>
                </c:pt>
                <c:pt idx="1753">
                  <c:v>2022/10/27/22:26:11.761084</c:v>
                </c:pt>
                <c:pt idx="1754">
                  <c:v>2022/10/27/22:26:11.763235</c:v>
                </c:pt>
                <c:pt idx="1755">
                  <c:v>2022/10/27/22:26:11.764974</c:v>
                </c:pt>
                <c:pt idx="1756">
                  <c:v>2022/10/27/22:26:11.767224</c:v>
                </c:pt>
                <c:pt idx="1757">
                  <c:v>2022/10/27/22:26:11.769422</c:v>
                </c:pt>
                <c:pt idx="1758">
                  <c:v>2022/10/27/22:26:11.771250</c:v>
                </c:pt>
                <c:pt idx="1759">
                  <c:v>2022/10/27/22:26:11.773512</c:v>
                </c:pt>
                <c:pt idx="1760">
                  <c:v>2022/10/27/22:26:11.775450</c:v>
                </c:pt>
                <c:pt idx="1761">
                  <c:v>2022/10/27/22:26:11.779008</c:v>
                </c:pt>
                <c:pt idx="1762">
                  <c:v>2022/10/27/22:26:11.779506</c:v>
                </c:pt>
                <c:pt idx="1763">
                  <c:v>2022/10/27/22:26:11.781687</c:v>
                </c:pt>
                <c:pt idx="1764">
                  <c:v>2022/10/27/22:26:11.783305</c:v>
                </c:pt>
                <c:pt idx="1765">
                  <c:v>2022/10/27/22:26:11.785555</c:v>
                </c:pt>
                <c:pt idx="1766">
                  <c:v>2022/10/27/22:26:11.787214</c:v>
                </c:pt>
                <c:pt idx="1767">
                  <c:v>2022/10/27/22:26:11.789421</c:v>
                </c:pt>
                <c:pt idx="1768">
                  <c:v>2022/10/27/22:26:11.791098</c:v>
                </c:pt>
                <c:pt idx="1769">
                  <c:v>2022/10/27/22:26:11.793342</c:v>
                </c:pt>
                <c:pt idx="1770">
                  <c:v>2022/10/27/22:26:11.795622</c:v>
                </c:pt>
                <c:pt idx="1771">
                  <c:v>2022/10/27/22:26:11.797237</c:v>
                </c:pt>
                <c:pt idx="1772">
                  <c:v>2022/10/27/22:26:11.799491</c:v>
                </c:pt>
                <c:pt idx="1773">
                  <c:v>2022/10/27/22:26:11.801188</c:v>
                </c:pt>
                <c:pt idx="1774">
                  <c:v>2022/10/27/22:26:11.803447</c:v>
                </c:pt>
                <c:pt idx="1775">
                  <c:v>2022/10/27/22:26:11.805089</c:v>
                </c:pt>
                <c:pt idx="1776">
                  <c:v>2022/10/27/22:26:11.808478</c:v>
                </c:pt>
                <c:pt idx="1777">
                  <c:v>2022/10/27/22:26:11.810363</c:v>
                </c:pt>
                <c:pt idx="1778">
                  <c:v>2022/10/27/22:26:11.812909</c:v>
                </c:pt>
                <c:pt idx="1779">
                  <c:v>2022/10/27/22:26:11.814054</c:v>
                </c:pt>
                <c:pt idx="1780">
                  <c:v>2022/10/27/22:26:11.816009</c:v>
                </c:pt>
                <c:pt idx="1781">
                  <c:v>2022/10/27/22:26:11.818222</c:v>
                </c:pt>
                <c:pt idx="1782">
                  <c:v>2022/10/27/22:26:11.819899</c:v>
                </c:pt>
                <c:pt idx="1783">
                  <c:v>2022/10/27/22:26:11.822486</c:v>
                </c:pt>
                <c:pt idx="1784">
                  <c:v>2022/10/27/22:26:11.824164</c:v>
                </c:pt>
                <c:pt idx="1785">
                  <c:v>2022/10/27/22:26:11.826412</c:v>
                </c:pt>
                <c:pt idx="1786">
                  <c:v>2022/10/27/22:26:11.829208</c:v>
                </c:pt>
                <c:pt idx="1787">
                  <c:v>2022/10/27/22:26:11.830239</c:v>
                </c:pt>
                <c:pt idx="1788">
                  <c:v>2022/10/27/22:26:11.832452</c:v>
                </c:pt>
                <c:pt idx="1789">
                  <c:v>2022/10/27/22:26:11.834118</c:v>
                </c:pt>
                <c:pt idx="1790">
                  <c:v>2022/10/27/22:26:11.835800</c:v>
                </c:pt>
                <c:pt idx="1791">
                  <c:v>2022/10/27/22:26:11.838010</c:v>
                </c:pt>
                <c:pt idx="1792">
                  <c:v>2022/10/27/22:26:11.840255</c:v>
                </c:pt>
                <c:pt idx="1793">
                  <c:v>2022/10/27/22:26:11.841914</c:v>
                </c:pt>
                <c:pt idx="1794">
                  <c:v>2022/10/27/22:26:11.844158</c:v>
                </c:pt>
                <c:pt idx="1795">
                  <c:v>2022/10/27/22:26:11.846447</c:v>
                </c:pt>
                <c:pt idx="1796">
                  <c:v>2022/10/27/22:26:11.847584</c:v>
                </c:pt>
                <c:pt idx="1797">
                  <c:v>2022/10/27/22:26:11.849759</c:v>
                </c:pt>
                <c:pt idx="1798">
                  <c:v>2022/10/27/22:26:11.850863</c:v>
                </c:pt>
                <c:pt idx="1799">
                  <c:v>2022/10/27/22:26:11.853129</c:v>
                </c:pt>
                <c:pt idx="1800">
                  <c:v>2022/10/27/22:26:11.856261</c:v>
                </c:pt>
                <c:pt idx="1801">
                  <c:v>2022/10/27/22:26:11.857376</c:v>
                </c:pt>
                <c:pt idx="1802">
                  <c:v>2022/10/27/22:26:11.859756</c:v>
                </c:pt>
                <c:pt idx="1803">
                  <c:v>2022/10/27/22:26:11.861636</c:v>
                </c:pt>
                <c:pt idx="1804">
                  <c:v>2022/10/27/22:26:11.863898</c:v>
                </c:pt>
                <c:pt idx="1805">
                  <c:v>2022/10/27/22:26:11.865641</c:v>
                </c:pt>
                <c:pt idx="1806">
                  <c:v>2022/10/27/22:26:11.867408</c:v>
                </c:pt>
                <c:pt idx="1807">
                  <c:v>2022/10/27/22:26:11.869771</c:v>
                </c:pt>
                <c:pt idx="1808">
                  <c:v>2022/10/27/22:26:11.871911</c:v>
                </c:pt>
                <c:pt idx="1809">
                  <c:v>2022/10/27/22:26:11.874061</c:v>
                </c:pt>
                <c:pt idx="1810">
                  <c:v>2022/10/27/22:26:11.875941</c:v>
                </c:pt>
                <c:pt idx="1811">
                  <c:v>2022/10/27/22:26:11.878183</c:v>
                </c:pt>
                <c:pt idx="1812">
                  <c:v>2022/10/27/22:26:11.879896</c:v>
                </c:pt>
                <c:pt idx="1813">
                  <c:v>2022/10/27/22:26:11.882096</c:v>
                </c:pt>
                <c:pt idx="1814">
                  <c:v>2022/10/27/22:26:11.884322</c:v>
                </c:pt>
                <c:pt idx="1815">
                  <c:v>2022/10/27/22:26:11.886593</c:v>
                </c:pt>
                <c:pt idx="1816">
                  <c:v>2022/10/27/22:26:11.888264</c:v>
                </c:pt>
                <c:pt idx="1817">
                  <c:v>2022/10/27/22:26:11.890241</c:v>
                </c:pt>
                <c:pt idx="1818">
                  <c:v>2022/10/27/22:26:11.891877</c:v>
                </c:pt>
                <c:pt idx="1819">
                  <c:v>2022/10/27/22:26:11.893563</c:v>
                </c:pt>
                <c:pt idx="1820">
                  <c:v>2022/10/27/22:26:11.895247</c:v>
                </c:pt>
                <c:pt idx="1821">
                  <c:v>2022/10/27/22:26:11.897596</c:v>
                </c:pt>
                <c:pt idx="1822">
                  <c:v>2022/10/27/22:26:11.899277</c:v>
                </c:pt>
                <c:pt idx="1823">
                  <c:v>2022/10/27/22:26:11.900940</c:v>
                </c:pt>
                <c:pt idx="1824">
                  <c:v>2022/10/27/22:26:11.903198</c:v>
                </c:pt>
                <c:pt idx="1825">
                  <c:v>2022/10/27/22:26:11.904887</c:v>
                </c:pt>
                <c:pt idx="1826">
                  <c:v>2022/10/27/22:26:11.907131</c:v>
                </c:pt>
                <c:pt idx="1827">
                  <c:v>2022/10/27/22:26:11.909422</c:v>
                </c:pt>
                <c:pt idx="1828">
                  <c:v>2022/10/27/22:26:11.911119</c:v>
                </c:pt>
                <c:pt idx="1829">
                  <c:v>2022/10/27/22:26:11.913336</c:v>
                </c:pt>
                <c:pt idx="1830">
                  <c:v>2022/10/27/22:26:11.915834</c:v>
                </c:pt>
                <c:pt idx="1831">
                  <c:v>2022/10/27/22:26:11.918014</c:v>
                </c:pt>
                <c:pt idx="1832">
                  <c:v>2022/10/27/22:26:11.919506</c:v>
                </c:pt>
                <c:pt idx="1833">
                  <c:v>2022/10/27/22:26:11.921782</c:v>
                </c:pt>
                <c:pt idx="1834">
                  <c:v>2022/10/27/22:26:11.923458</c:v>
                </c:pt>
                <c:pt idx="1835">
                  <c:v>2022/10/27/22:26:11.925123</c:v>
                </c:pt>
                <c:pt idx="1836">
                  <c:v>2022/10/27/22:26:11.927376</c:v>
                </c:pt>
                <c:pt idx="1837">
                  <c:v>2022/10/27/22:26:11.929049</c:v>
                </c:pt>
                <c:pt idx="1838">
                  <c:v>2022/10/27/22:26:11.931324</c:v>
                </c:pt>
                <c:pt idx="1839">
                  <c:v>2022/10/27/22:26:11.933498</c:v>
                </c:pt>
                <c:pt idx="1840">
                  <c:v>2022/10/27/22:26:11.938546</c:v>
                </c:pt>
                <c:pt idx="1841">
                  <c:v>2022/10/27/22:26:11.938989</c:v>
                </c:pt>
                <c:pt idx="1842">
                  <c:v>2022/10/27/22:26:11.941774</c:v>
                </c:pt>
                <c:pt idx="1843">
                  <c:v>2022/10/27/22:26:11.943464</c:v>
                </c:pt>
                <c:pt idx="1844">
                  <c:v>2022/10/27/22:26:11.945733</c:v>
                </c:pt>
                <c:pt idx="1845">
                  <c:v>2022/10/27/22:26:11.947427</c:v>
                </c:pt>
                <c:pt idx="1846">
                  <c:v>2022/10/27/22:26:11.949787</c:v>
                </c:pt>
                <c:pt idx="1847">
                  <c:v>2022/10/27/22:26:11.951795</c:v>
                </c:pt>
                <c:pt idx="1848">
                  <c:v>2022/10/27/22:26:11.953470</c:v>
                </c:pt>
                <c:pt idx="1849">
                  <c:v>2022/10/27/22:26:11.955709</c:v>
                </c:pt>
                <c:pt idx="1850">
                  <c:v>2022/10/27/22:26:11.957795</c:v>
                </c:pt>
                <c:pt idx="1851">
                  <c:v>2022/10/27/22:26:11.959774</c:v>
                </c:pt>
                <c:pt idx="1852">
                  <c:v>2022/10/27/22:26:11.961990</c:v>
                </c:pt>
                <c:pt idx="1853">
                  <c:v>2022/10/27/22:26:11.963678</c:v>
                </c:pt>
                <c:pt idx="1854">
                  <c:v>2022/10/27/22:26:11.965367</c:v>
                </c:pt>
                <c:pt idx="1855">
                  <c:v>2022/10/27/22:26:11.967005</c:v>
                </c:pt>
                <c:pt idx="1856">
                  <c:v>2022/10/27/22:26:11.968076</c:v>
                </c:pt>
                <c:pt idx="1857">
                  <c:v>2022/10/27/22:26:11.972049</c:v>
                </c:pt>
                <c:pt idx="1858">
                  <c:v>2022/10/27/22:26:11.972084</c:v>
                </c:pt>
                <c:pt idx="1859">
                  <c:v>2022/10/27/22:26:11.976614</c:v>
                </c:pt>
                <c:pt idx="1860">
                  <c:v>2022/10/27/22:26:11.977274</c:v>
                </c:pt>
                <c:pt idx="1861">
                  <c:v>2022/10/27/22:26:11.979343</c:v>
                </c:pt>
                <c:pt idx="1862">
                  <c:v>2022/10/27/22:26:11.981102</c:v>
                </c:pt>
                <c:pt idx="1863">
                  <c:v>2022/10/27/22:26:11.983324</c:v>
                </c:pt>
                <c:pt idx="1864">
                  <c:v>2022/10/27/22:26:11.985617</c:v>
                </c:pt>
                <c:pt idx="1865">
                  <c:v>2022/10/27/22:26:11.987741</c:v>
                </c:pt>
                <c:pt idx="1866">
                  <c:v>2022/10/27/22:26:11.989466</c:v>
                </c:pt>
                <c:pt idx="1867">
                  <c:v>2022/10/27/22:26:11.991800</c:v>
                </c:pt>
                <c:pt idx="1868">
                  <c:v>2022/10/27/22:26:11.993425</c:v>
                </c:pt>
                <c:pt idx="1869">
                  <c:v>2022/10/27/22:26:11.996244</c:v>
                </c:pt>
                <c:pt idx="1870">
                  <c:v>2022/10/27/22:26:11.998359</c:v>
                </c:pt>
                <c:pt idx="1871">
                  <c:v>2022/10/27/22:26:12.000669</c:v>
                </c:pt>
                <c:pt idx="1872">
                  <c:v>2022/10/27/22:26:12.002408</c:v>
                </c:pt>
                <c:pt idx="1873">
                  <c:v>2022/10/27/22:26:12.004567</c:v>
                </c:pt>
                <c:pt idx="1874">
                  <c:v>2022/10/27/22:26:12.006212</c:v>
                </c:pt>
                <c:pt idx="1875">
                  <c:v>2022/10/27/22:26:12.007882</c:v>
                </c:pt>
                <c:pt idx="1876">
                  <c:v>2022/10/27/22:26:12.009010</c:v>
                </c:pt>
                <c:pt idx="1877">
                  <c:v>2022/10/27/22:26:12.011527</c:v>
                </c:pt>
                <c:pt idx="1878">
                  <c:v>2022/10/27/22:26:12.012907</c:v>
                </c:pt>
                <c:pt idx="1879">
                  <c:v>2022/10/27/22:26:12.016115</c:v>
                </c:pt>
                <c:pt idx="1880">
                  <c:v>2022/10/27/22:26:12.016663</c:v>
                </c:pt>
                <c:pt idx="1881">
                  <c:v>2022/10/27/22:26:12.018922</c:v>
                </c:pt>
                <c:pt idx="1882">
                  <c:v>2022/10/27/22:26:12.021234</c:v>
                </c:pt>
                <c:pt idx="1883">
                  <c:v>2022/10/27/22:26:12.022885</c:v>
                </c:pt>
                <c:pt idx="1884">
                  <c:v>2022/10/27/22:26:12.025148</c:v>
                </c:pt>
                <c:pt idx="1885">
                  <c:v>2022/10/27/22:26:12.026815</c:v>
                </c:pt>
                <c:pt idx="1886">
                  <c:v>2022/10/27/22:26:12.029146</c:v>
                </c:pt>
                <c:pt idx="1887">
                  <c:v>2022/10/27/22:26:12.031009</c:v>
                </c:pt>
                <c:pt idx="1888">
                  <c:v>2022/10/27/22:26:12.033260</c:v>
                </c:pt>
                <c:pt idx="1889">
                  <c:v>2022/10/27/22:26:12.035482</c:v>
                </c:pt>
                <c:pt idx="1890">
                  <c:v>2022/10/27/22:26:12.037173</c:v>
                </c:pt>
                <c:pt idx="1891">
                  <c:v>2022/10/27/22:26:12.038862</c:v>
                </c:pt>
                <c:pt idx="1892">
                  <c:v>2022/10/27/22:26:12.040522</c:v>
                </c:pt>
                <c:pt idx="1893">
                  <c:v>2022/10/27/22:26:12.042765</c:v>
                </c:pt>
                <c:pt idx="1894">
                  <c:v>2022/10/27/22:26:12.045117</c:v>
                </c:pt>
                <c:pt idx="1895">
                  <c:v>2022/10/27/22:26:12.046789</c:v>
                </c:pt>
                <c:pt idx="1896">
                  <c:v>2022/10/27/22:26:12.048488</c:v>
                </c:pt>
                <c:pt idx="1897">
                  <c:v>2022/10/27/22:26:12.051783</c:v>
                </c:pt>
                <c:pt idx="1898">
                  <c:v>2022/10/27/22:26:12.054627</c:v>
                </c:pt>
                <c:pt idx="1899">
                  <c:v>2022/10/27/22:26:12.059947</c:v>
                </c:pt>
                <c:pt idx="1900">
                  <c:v>2022/10/27/22:26:12.060597</c:v>
                </c:pt>
                <c:pt idx="1901">
                  <c:v>2022/10/27/22:26:12.062785</c:v>
                </c:pt>
                <c:pt idx="1902">
                  <c:v>2022/10/27/22:26:12.065010</c:v>
                </c:pt>
                <c:pt idx="1903">
                  <c:v>2022/10/27/22:26:12.069533</c:v>
                </c:pt>
                <c:pt idx="1904">
                  <c:v>2022/10/27/22:26:12.071746</c:v>
                </c:pt>
                <c:pt idx="1905">
                  <c:v>2022/10/27/22:26:12.073423</c:v>
                </c:pt>
                <c:pt idx="1906">
                  <c:v>2022/10/27/22:26:12.075442</c:v>
                </c:pt>
                <c:pt idx="1907">
                  <c:v>2022/10/27/22:26:12.083942</c:v>
                </c:pt>
                <c:pt idx="1908">
                  <c:v>2022/10/27/22:26:12.083963</c:v>
                </c:pt>
                <c:pt idx="1909">
                  <c:v>2022/10/27/22:26:12.083972</c:v>
                </c:pt>
                <c:pt idx="1910">
                  <c:v>2022/10/27/22:26:12.083982</c:v>
                </c:pt>
                <c:pt idx="1911">
                  <c:v>2022/10/27/22:26:12.085119</c:v>
                </c:pt>
                <c:pt idx="1912">
                  <c:v>2022/10/27/22:26:12.086975</c:v>
                </c:pt>
                <c:pt idx="1913">
                  <c:v>2022/10/27/22:26:12.089178</c:v>
                </c:pt>
                <c:pt idx="1914">
                  <c:v>2022/10/27/22:26:12.091179</c:v>
                </c:pt>
                <c:pt idx="1915">
                  <c:v>2022/10/27/22:26:12.092260</c:v>
                </c:pt>
                <c:pt idx="1916">
                  <c:v>2022/10/27/22:26:12.094450</c:v>
                </c:pt>
                <c:pt idx="1917">
                  <c:v>2022/10/27/22:26:12.096585</c:v>
                </c:pt>
                <c:pt idx="1918">
                  <c:v>2022/10/27/22:26:12.098458</c:v>
                </c:pt>
                <c:pt idx="1919">
                  <c:v>2022/10/27/22:26:12.100214</c:v>
                </c:pt>
                <c:pt idx="1920">
                  <c:v>2022/10/27/22:26:12.103121</c:v>
                </c:pt>
                <c:pt idx="1921">
                  <c:v>2022/10/27/22:26:12.103208</c:v>
                </c:pt>
                <c:pt idx="1922">
                  <c:v>2022/10/27/22:26:12.105453</c:v>
                </c:pt>
                <c:pt idx="1923">
                  <c:v>2022/10/27/22:26:12.107081</c:v>
                </c:pt>
                <c:pt idx="1924">
                  <c:v>2022/10/27/22:26:12.109498</c:v>
                </c:pt>
                <c:pt idx="1925">
                  <c:v>2022/10/27/22:26:12.111296</c:v>
                </c:pt>
                <c:pt idx="1926">
                  <c:v>2022/10/27/22:26:12.113199</c:v>
                </c:pt>
                <c:pt idx="1927">
                  <c:v>2022/10/27/22:26:12.115283</c:v>
                </c:pt>
                <c:pt idx="1928">
                  <c:v>2022/10/27/22:26:12.117303</c:v>
                </c:pt>
                <c:pt idx="1929">
                  <c:v>2022/10/27/22:26:12.118968</c:v>
                </c:pt>
                <c:pt idx="1930">
                  <c:v>2022/10/27/22:26:12.121335</c:v>
                </c:pt>
                <c:pt idx="1931">
                  <c:v>2022/10/27/22:26:12.123402</c:v>
                </c:pt>
                <c:pt idx="1932">
                  <c:v>2022/10/27/22:26:12.125347</c:v>
                </c:pt>
                <c:pt idx="1933">
                  <c:v>2022/10/27/22:26:12.127120</c:v>
                </c:pt>
                <c:pt idx="1934">
                  <c:v>2022/10/27/22:26:12.128783</c:v>
                </c:pt>
                <c:pt idx="1935">
                  <c:v>2022/10/27/22:26:12.131585</c:v>
                </c:pt>
                <c:pt idx="1936">
                  <c:v>2022/10/27/22:26:12.132123</c:v>
                </c:pt>
                <c:pt idx="1937">
                  <c:v>2022/10/27/22:26:12.133790</c:v>
                </c:pt>
                <c:pt idx="1938">
                  <c:v>2022/10/27/22:26:12.134913</c:v>
                </c:pt>
                <c:pt idx="1939">
                  <c:v>2022/10/27/22:26:12.136580</c:v>
                </c:pt>
                <c:pt idx="1940">
                  <c:v>2022/10/27/22:26:12.138275</c:v>
                </c:pt>
                <c:pt idx="1941">
                  <c:v>2022/10/27/22:26:12.140821</c:v>
                </c:pt>
                <c:pt idx="1942">
                  <c:v>2022/10/27/22:26:12.141566</c:v>
                </c:pt>
                <c:pt idx="1943">
                  <c:v>2022/10/27/22:26:12.145524</c:v>
                </c:pt>
                <c:pt idx="1944">
                  <c:v>2022/10/27/22:26:12.147026</c:v>
                </c:pt>
                <c:pt idx="1945">
                  <c:v>2022/10/27/22:26:12.149189</c:v>
                </c:pt>
                <c:pt idx="1946">
                  <c:v>2022/10/27/22:26:12.151453</c:v>
                </c:pt>
                <c:pt idx="1947">
                  <c:v>2022/10/27/22:26:12.153222</c:v>
                </c:pt>
                <c:pt idx="1948">
                  <c:v>2022/10/27/22:26:12.155348</c:v>
                </c:pt>
                <c:pt idx="1949">
                  <c:v>2022/10/27/22:26:12.157086</c:v>
                </c:pt>
                <c:pt idx="1950">
                  <c:v>2022/10/27/22:26:12.158876</c:v>
                </c:pt>
                <c:pt idx="1951">
                  <c:v>2022/10/27/22:26:12.161267</c:v>
                </c:pt>
                <c:pt idx="1952">
                  <c:v>2022/10/27/22:26:12.163117</c:v>
                </c:pt>
                <c:pt idx="1953">
                  <c:v>2022/10/27/22:26:12.165327</c:v>
                </c:pt>
                <c:pt idx="1954">
                  <c:v>2022/10/27/22:26:12.166970</c:v>
                </c:pt>
                <c:pt idx="1955">
                  <c:v>2022/10/27/22:26:12.169198</c:v>
                </c:pt>
                <c:pt idx="1956">
                  <c:v>2022/10/27/22:26:12.170855</c:v>
                </c:pt>
                <c:pt idx="1957">
                  <c:v>2022/10/27/22:26:12.173077</c:v>
                </c:pt>
                <c:pt idx="1958">
                  <c:v>2022/10/27/22:26:12.174788</c:v>
                </c:pt>
                <c:pt idx="1959">
                  <c:v>2022/10/27/22:26:12.176989</c:v>
                </c:pt>
                <c:pt idx="1960">
                  <c:v>2022/10/27/22:26:12.178076</c:v>
                </c:pt>
                <c:pt idx="1961">
                  <c:v>2022/10/27/22:26:12.181600</c:v>
                </c:pt>
                <c:pt idx="1962">
                  <c:v>2022/10/27/22:26:12.183538</c:v>
                </c:pt>
                <c:pt idx="1963">
                  <c:v>2022/10/27/22:26:12.183714</c:v>
                </c:pt>
                <c:pt idx="1964">
                  <c:v>2022/10/27/22:26:12.185370</c:v>
                </c:pt>
                <c:pt idx="1965">
                  <c:v>2022/10/27/22:26:12.187623</c:v>
                </c:pt>
                <c:pt idx="1966">
                  <c:v>2022/10/27/22:26:12.189287</c:v>
                </c:pt>
                <c:pt idx="1967">
                  <c:v>2022/10/27/22:26:12.191498</c:v>
                </c:pt>
                <c:pt idx="1968">
                  <c:v>2022/10/27/22:26:12.193665</c:v>
                </c:pt>
                <c:pt idx="1969">
                  <c:v>2022/10/27/22:26:12.195837</c:v>
                </c:pt>
                <c:pt idx="1970">
                  <c:v>2022/10/27/22:26:12.197646</c:v>
                </c:pt>
                <c:pt idx="1971">
                  <c:v>2022/10/27/22:26:12.200035</c:v>
                </c:pt>
                <c:pt idx="1972">
                  <c:v>2022/10/27/22:26:12.201726</c:v>
                </c:pt>
                <c:pt idx="1973">
                  <c:v>2022/10/27/22:26:12.203730</c:v>
                </c:pt>
                <c:pt idx="1974">
                  <c:v>2022/10/27/22:26:12.205721</c:v>
                </c:pt>
                <c:pt idx="1975">
                  <c:v>2022/10/27/22:26:12.207949</c:v>
                </c:pt>
                <c:pt idx="1976">
                  <c:v>2022/10/27/22:26:12.209643</c:v>
                </c:pt>
                <c:pt idx="1977">
                  <c:v>2022/10/27/22:26:12.211867</c:v>
                </c:pt>
                <c:pt idx="1978">
                  <c:v>2022/10/27/22:26:12.213600</c:v>
                </c:pt>
                <c:pt idx="1979">
                  <c:v>2022/10/27/22:26:12.215348</c:v>
                </c:pt>
                <c:pt idx="1980">
                  <c:v>2022/10/27/22:26:12.217065</c:v>
                </c:pt>
                <c:pt idx="1981">
                  <c:v>2022/10/27/22:26:12.219278</c:v>
                </c:pt>
                <c:pt idx="1982">
                  <c:v>2022/10/27/22:26:12.220972</c:v>
                </c:pt>
                <c:pt idx="1983">
                  <c:v>2022/10/27/22:26:12.224286</c:v>
                </c:pt>
                <c:pt idx="1984">
                  <c:v>2022/10/27/22:26:12.225224</c:v>
                </c:pt>
                <c:pt idx="1985">
                  <c:v>2022/10/27/22:26:12.227482</c:v>
                </c:pt>
                <c:pt idx="1986">
                  <c:v>2022/10/27/22:26:12.231103</c:v>
                </c:pt>
                <c:pt idx="1987">
                  <c:v>2022/10/27/22:26:12.233280</c:v>
                </c:pt>
                <c:pt idx="1988">
                  <c:v>2022/10/27/22:26:12.235120</c:v>
                </c:pt>
                <c:pt idx="1989">
                  <c:v>2022/10/27/22:26:12.237000</c:v>
                </c:pt>
                <c:pt idx="1990">
                  <c:v>2022/10/27/22:26:12.238707</c:v>
                </c:pt>
                <c:pt idx="1991">
                  <c:v>2022/10/27/22:26:12.241229</c:v>
                </c:pt>
                <c:pt idx="1992">
                  <c:v>2022/10/27/22:26:12.243362</c:v>
                </c:pt>
                <c:pt idx="1993">
                  <c:v>2022/10/27/22:26:12.245044</c:v>
                </c:pt>
                <c:pt idx="1994">
                  <c:v>2022/10/27/22:26:12.247227</c:v>
                </c:pt>
                <c:pt idx="1995">
                  <c:v>2022/10/27/22:26:12.248912</c:v>
                </c:pt>
                <c:pt idx="1996">
                  <c:v>2022/10/27/22:26:12.251179</c:v>
                </c:pt>
                <c:pt idx="1997">
                  <c:v>2022/10/27/22:26:12.252997</c:v>
                </c:pt>
                <c:pt idx="1998">
                  <c:v>2022/10/27/22:26:12.255264</c:v>
                </c:pt>
                <c:pt idx="1999">
                  <c:v>2022/10/27/22:26:12.256937</c:v>
                </c:pt>
                <c:pt idx="2000">
                  <c:v>2022/10/27/22:26:12.259167</c:v>
                </c:pt>
                <c:pt idx="2001">
                  <c:v>2022/10/27/22:26:12.260867</c:v>
                </c:pt>
                <c:pt idx="2002">
                  <c:v>2022/10/27/22:26:12.262522</c:v>
                </c:pt>
                <c:pt idx="2003">
                  <c:v>2022/10/27/22:26:12.263631</c:v>
                </c:pt>
                <c:pt idx="2004">
                  <c:v>2022/10/27/22:26:12.265303</c:v>
                </c:pt>
                <c:pt idx="2005">
                  <c:v>2022/10/27/22:26:12.268503</c:v>
                </c:pt>
                <c:pt idx="2006">
                  <c:v>2022/10/27/22:26:12.269918</c:v>
                </c:pt>
                <c:pt idx="2007">
                  <c:v>2022/10/27/22:26:12.273977</c:v>
                </c:pt>
                <c:pt idx="2008">
                  <c:v>2022/10/27/22:26:12.275133</c:v>
                </c:pt>
                <c:pt idx="2009">
                  <c:v>2022/10/27/22:26:12.277690</c:v>
                </c:pt>
                <c:pt idx="2010">
                  <c:v>2022/10/27/22:26:12.279039</c:v>
                </c:pt>
                <c:pt idx="2011">
                  <c:v>2022/10/27/22:26:12.281274</c:v>
                </c:pt>
                <c:pt idx="2012">
                  <c:v>2022/10/27/22:26:12.282991</c:v>
                </c:pt>
                <c:pt idx="2013">
                  <c:v>2022/10/27/22:26:12.285599</c:v>
                </c:pt>
                <c:pt idx="2014">
                  <c:v>2022/10/27/22:26:12.287267</c:v>
                </c:pt>
                <c:pt idx="2015">
                  <c:v>2022/10/27/22:26:12.288969</c:v>
                </c:pt>
                <c:pt idx="2016">
                  <c:v>2022/10/27/22:26:12.291173</c:v>
                </c:pt>
                <c:pt idx="2017">
                  <c:v>2022/10/27/22:26:12.293424</c:v>
                </c:pt>
                <c:pt idx="2018">
                  <c:v>2022/10/27/22:26:12.295114</c:v>
                </c:pt>
                <c:pt idx="2019">
                  <c:v>2022/10/27/22:26:12.297336</c:v>
                </c:pt>
                <c:pt idx="2020">
                  <c:v>2022/10/27/22:26:12.299583</c:v>
                </c:pt>
                <c:pt idx="2021">
                  <c:v>2022/10/27/22:26:12.301253</c:v>
                </c:pt>
                <c:pt idx="2022">
                  <c:v>2022/10/27/22:26:12.302941</c:v>
                </c:pt>
                <c:pt idx="2023">
                  <c:v>2022/10/27/22:26:12.305176</c:v>
                </c:pt>
                <c:pt idx="2024">
                  <c:v>2022/10/27/22:26:12.307479</c:v>
                </c:pt>
                <c:pt idx="2025">
                  <c:v>2022/10/27/22:26:12.311575</c:v>
                </c:pt>
                <c:pt idx="2026">
                  <c:v>2022/10/27/22:26:12.314381</c:v>
                </c:pt>
                <c:pt idx="2027">
                  <c:v>2022/10/27/22:26:12.315999</c:v>
                </c:pt>
                <c:pt idx="2028">
                  <c:v>2022/10/27/22:26:12.317818</c:v>
                </c:pt>
                <c:pt idx="2029">
                  <c:v>2022/10/27/22:26:12.321974</c:v>
                </c:pt>
                <c:pt idx="2030">
                  <c:v>2022/10/27/22:26:12.321989</c:v>
                </c:pt>
                <c:pt idx="2031">
                  <c:v>2022/10/27/22:26:12.323892</c:v>
                </c:pt>
                <c:pt idx="2032">
                  <c:v>2022/10/27/22:26:12.325394</c:v>
                </c:pt>
                <c:pt idx="2033">
                  <c:v>2022/10/27/22:26:12.327970</c:v>
                </c:pt>
                <c:pt idx="2034">
                  <c:v>2022/10/27/22:26:12.330594</c:v>
                </c:pt>
                <c:pt idx="2035">
                  <c:v>2022/10/27/22:26:12.331906</c:v>
                </c:pt>
                <c:pt idx="2036">
                  <c:v>2022/10/27/22:26:12.335779</c:v>
                </c:pt>
                <c:pt idx="2037">
                  <c:v>2022/10/27/22:26:12.338034</c:v>
                </c:pt>
                <c:pt idx="2038">
                  <c:v>2022/10/27/22:26:12.340313</c:v>
                </c:pt>
                <c:pt idx="2039">
                  <c:v>2022/10/27/22:26:12.342009</c:v>
                </c:pt>
                <c:pt idx="2040">
                  <c:v>2022/10/27/22:26:12.344233</c:v>
                </c:pt>
                <c:pt idx="2041">
                  <c:v>2022/10/27/22:26:12.346468</c:v>
                </c:pt>
                <c:pt idx="2042">
                  <c:v>2022/10/27/22:26:12.348178</c:v>
                </c:pt>
                <c:pt idx="2043">
                  <c:v>2022/10/27/22:26:12.350445</c:v>
                </c:pt>
                <c:pt idx="2044">
                  <c:v>2022/10/27/22:26:12.352992</c:v>
                </c:pt>
                <c:pt idx="2045">
                  <c:v>2022/10/27/22:26:12.354912</c:v>
                </c:pt>
                <c:pt idx="2046">
                  <c:v>2022/10/27/22:26:12.356581</c:v>
                </c:pt>
                <c:pt idx="2047">
                  <c:v>2022/10/27/22:26:12.358838</c:v>
                </c:pt>
                <c:pt idx="2048">
                  <c:v>2022/10/27/22:26:12.361123</c:v>
                </c:pt>
                <c:pt idx="2049">
                  <c:v>2022/10/27/22:26:12.362805</c:v>
                </c:pt>
                <c:pt idx="2050">
                  <c:v>2022/10/27/22:26:12.365369</c:v>
                </c:pt>
                <c:pt idx="2051">
                  <c:v>2022/10/27/22:26:12.366761</c:v>
                </c:pt>
                <c:pt idx="2052">
                  <c:v>2022/10/27/22:26:12.369000</c:v>
                </c:pt>
                <c:pt idx="2053">
                  <c:v>2022/10/27/22:26:12.370683</c:v>
                </c:pt>
                <c:pt idx="2054">
                  <c:v>2022/10/27/22:26:12.372801</c:v>
                </c:pt>
                <c:pt idx="2055">
                  <c:v>2022/10/27/22:26:12.374093</c:v>
                </c:pt>
                <c:pt idx="2056">
                  <c:v>2022/10/27/22:26:12.375737</c:v>
                </c:pt>
                <c:pt idx="2057">
                  <c:v>2022/10/27/22:26:12.377408</c:v>
                </c:pt>
                <c:pt idx="2058">
                  <c:v>2022/10/27/22:26:12.379475</c:v>
                </c:pt>
                <c:pt idx="2059">
                  <c:v>2022/10/27/22:26:12.381890</c:v>
                </c:pt>
                <c:pt idx="2060">
                  <c:v>2022/10/27/22:26:12.384255</c:v>
                </c:pt>
                <c:pt idx="2061">
                  <c:v>2022/10/27/22:26:12.384715</c:v>
                </c:pt>
                <c:pt idx="2062">
                  <c:v>2022/10/27/22:26:12.386391</c:v>
                </c:pt>
                <c:pt idx="2063">
                  <c:v>2022/10/27/22:26:12.388758</c:v>
                </c:pt>
                <c:pt idx="2064">
                  <c:v>2022/10/27/22:26:12.390551</c:v>
                </c:pt>
                <c:pt idx="2065">
                  <c:v>2022/10/27/22:26:12.392582</c:v>
                </c:pt>
                <c:pt idx="2066">
                  <c:v>2022/10/27/22:26:12.394961</c:v>
                </c:pt>
                <c:pt idx="2067">
                  <c:v>2022/10/27/22:26:12.396493</c:v>
                </c:pt>
                <c:pt idx="2068">
                  <c:v>2022/10/27/22:26:12.398730</c:v>
                </c:pt>
                <c:pt idx="2069">
                  <c:v>2022/10/27/22:26:12.401008</c:v>
                </c:pt>
                <c:pt idx="2070">
                  <c:v>2022/10/27/22:26:12.402725</c:v>
                </c:pt>
                <c:pt idx="2071">
                  <c:v>2022/10/27/22:26:12.405006</c:v>
                </c:pt>
                <c:pt idx="2072">
                  <c:v>2022/10/27/22:26:12.406634</c:v>
                </c:pt>
                <c:pt idx="2073">
                  <c:v>2022/10/27/22:26:12.408883</c:v>
                </c:pt>
                <c:pt idx="2074">
                  <c:v>2022/10/27/22:26:12.410565</c:v>
                </c:pt>
                <c:pt idx="2075">
                  <c:v>2022/10/27/22:26:12.412282</c:v>
                </c:pt>
                <c:pt idx="2076">
                  <c:v>2022/10/27/22:26:12.413939</c:v>
                </c:pt>
                <c:pt idx="2077">
                  <c:v>2022/10/27/22:26:12.415593</c:v>
                </c:pt>
                <c:pt idx="2078">
                  <c:v>2022/10/27/22:26:12.416715</c:v>
                </c:pt>
                <c:pt idx="2079">
                  <c:v>2022/10/27/22:26:12.418428</c:v>
                </c:pt>
                <c:pt idx="2080">
                  <c:v>2022/10/27/22:26:12.423757</c:v>
                </c:pt>
                <c:pt idx="2081">
                  <c:v>2022/10/27/22:26:12.423883</c:v>
                </c:pt>
                <c:pt idx="2082">
                  <c:v>2022/10/27/22:26:12.427857</c:v>
                </c:pt>
                <c:pt idx="2083">
                  <c:v>2022/10/27/22:26:12.429476</c:v>
                </c:pt>
                <c:pt idx="2084">
                  <c:v>2022/10/27/22:26:12.431151</c:v>
                </c:pt>
                <c:pt idx="2085">
                  <c:v>2022/10/27/22:26:12.437935</c:v>
                </c:pt>
                <c:pt idx="2086">
                  <c:v>2022/10/27/22:26:12.437961</c:v>
                </c:pt>
                <c:pt idx="2087">
                  <c:v>2022/10/27/22:26:12.437975</c:v>
                </c:pt>
                <c:pt idx="2088">
                  <c:v>2022/10/27/22:26:12.438732</c:v>
                </c:pt>
                <c:pt idx="2089">
                  <c:v>2022/10/27/22:26:12.441118</c:v>
                </c:pt>
                <c:pt idx="2090">
                  <c:v>2022/10/27/22:26:12.442797</c:v>
                </c:pt>
                <c:pt idx="2091">
                  <c:v>2022/10/27/22:26:12.445089</c:v>
                </c:pt>
                <c:pt idx="2092">
                  <c:v>2022/10/27/22:26:12.447292</c:v>
                </c:pt>
                <c:pt idx="2093">
                  <c:v>2022/10/27/22:26:12.448959</c:v>
                </c:pt>
                <c:pt idx="2094">
                  <c:v>2022/10/27/22:26:12.451159</c:v>
                </c:pt>
                <c:pt idx="2095">
                  <c:v>2022/10/27/22:26:12.452855</c:v>
                </c:pt>
                <c:pt idx="2096">
                  <c:v>2022/10/27/22:26:12.455097</c:v>
                </c:pt>
                <c:pt idx="2097">
                  <c:v>2022/10/27/22:26:12.456783</c:v>
                </c:pt>
                <c:pt idx="2098">
                  <c:v>2022/10/27/22:26:12.458424</c:v>
                </c:pt>
                <c:pt idx="2099">
                  <c:v>2022/10/27/22:26:12.460622</c:v>
                </c:pt>
                <c:pt idx="2100">
                  <c:v>2022/10/27/22:26:12.462836</c:v>
                </c:pt>
                <c:pt idx="2101">
                  <c:v>2022/10/27/22:26:12.464507</c:v>
                </c:pt>
                <c:pt idx="2102">
                  <c:v>2022/10/27/22:26:12.466735</c:v>
                </c:pt>
                <c:pt idx="2103">
                  <c:v>2022/10/27/22:26:12.468395</c:v>
                </c:pt>
                <c:pt idx="2104">
                  <c:v>2022/10/27/22:26:12.470043</c:v>
                </c:pt>
                <c:pt idx="2105">
                  <c:v>2022/10/27/22:26:12.471743</c:v>
                </c:pt>
                <c:pt idx="2106">
                  <c:v>2022/10/27/22:26:12.474031</c:v>
                </c:pt>
                <c:pt idx="2107">
                  <c:v>2022/10/27/22:26:12.475777</c:v>
                </c:pt>
                <c:pt idx="2108">
                  <c:v>2022/10/27/22:26:12.477980</c:v>
                </c:pt>
                <c:pt idx="2109">
                  <c:v>2022/10/27/22:26:12.480210</c:v>
                </c:pt>
                <c:pt idx="2110">
                  <c:v>2022/10/27/22:26:12.481337</c:v>
                </c:pt>
                <c:pt idx="2111">
                  <c:v>2022/10/27/22:26:12.483041</c:v>
                </c:pt>
                <c:pt idx="2112">
                  <c:v>2022/10/27/22:26:12.485232</c:v>
                </c:pt>
                <c:pt idx="2113">
                  <c:v>2022/10/27/22:26:12.486965</c:v>
                </c:pt>
                <c:pt idx="2114">
                  <c:v>2022/10/27/22:26:12.488575</c:v>
                </c:pt>
                <c:pt idx="2115">
                  <c:v>2022/10/27/22:26:12.490534</c:v>
                </c:pt>
                <c:pt idx="2116">
                  <c:v>2022/10/27/22:26:12.491692</c:v>
                </c:pt>
                <c:pt idx="2117">
                  <c:v>2022/10/27/22:26:12.493987</c:v>
                </c:pt>
                <c:pt idx="2118">
                  <c:v>2022/10/27/22:26:12.495242</c:v>
                </c:pt>
                <c:pt idx="2119">
                  <c:v>2022/10/27/22:26:12.497152</c:v>
                </c:pt>
                <c:pt idx="2120">
                  <c:v>2022/10/27/22:26:12.499381</c:v>
                </c:pt>
                <c:pt idx="2121">
                  <c:v>2022/10/27/22:26:12.501585</c:v>
                </c:pt>
                <c:pt idx="2122">
                  <c:v>2022/10/27/22:26:12.503302</c:v>
                </c:pt>
                <c:pt idx="2123">
                  <c:v>2022/10/27/22:26:12.505026</c:v>
                </c:pt>
                <c:pt idx="2124">
                  <c:v>2022/10/27/22:26:12.507242</c:v>
                </c:pt>
                <c:pt idx="2125">
                  <c:v>2022/10/27/22:26:12.509090</c:v>
                </c:pt>
                <c:pt idx="2126">
                  <c:v>2022/10/27/22:26:12.511326</c:v>
                </c:pt>
                <c:pt idx="2127">
                  <c:v>2022/10/27/22:26:12.513552</c:v>
                </c:pt>
                <c:pt idx="2128">
                  <c:v>2022/10/27/22:26:12.515815</c:v>
                </c:pt>
                <c:pt idx="2129">
                  <c:v>2022/10/27/22:26:12.517528</c:v>
                </c:pt>
                <c:pt idx="2130">
                  <c:v>2022/10/27/22:26:12.520141</c:v>
                </c:pt>
                <c:pt idx="2131">
                  <c:v>2022/10/27/22:26:12.521411</c:v>
                </c:pt>
                <c:pt idx="2132">
                  <c:v>2022/10/27/22:26:12.523768</c:v>
                </c:pt>
                <c:pt idx="2133">
                  <c:v>2022/10/27/22:26:12.525444</c:v>
                </c:pt>
                <c:pt idx="2134">
                  <c:v>2022/10/27/22:26:12.527133</c:v>
                </c:pt>
                <c:pt idx="2135">
                  <c:v>2022/10/27/22:26:12.529327</c:v>
                </c:pt>
                <c:pt idx="2136">
                  <c:v>2022/10/27/22:26:12.531014</c:v>
                </c:pt>
                <c:pt idx="2137">
                  <c:v>2022/10/27/22:26:12.533380</c:v>
                </c:pt>
                <c:pt idx="2138">
                  <c:v>2022/10/27/22:26:12.535002</c:v>
                </c:pt>
                <c:pt idx="2139">
                  <c:v>2022/10/27/22:26:12.538168</c:v>
                </c:pt>
                <c:pt idx="2140">
                  <c:v>2022/10/27/22:26:12.539829</c:v>
                </c:pt>
                <c:pt idx="2141">
                  <c:v>2022/10/27/22:26:12.542058</c:v>
                </c:pt>
                <c:pt idx="2142">
                  <c:v>2022/10/27/22:26:12.544258</c:v>
                </c:pt>
                <c:pt idx="2143">
                  <c:v>2022/10/27/22:26:12.545964</c:v>
                </c:pt>
                <c:pt idx="2144">
                  <c:v>2022/10/27/22:26:12.548194</c:v>
                </c:pt>
                <c:pt idx="2145">
                  <c:v>2022/10/27/22:26:12.550792</c:v>
                </c:pt>
                <c:pt idx="2146">
                  <c:v>2022/10/27/22:26:12.552090</c:v>
                </c:pt>
                <c:pt idx="2147">
                  <c:v>2022/10/27/22:26:12.553773</c:v>
                </c:pt>
                <c:pt idx="2148">
                  <c:v>2022/10/27/22:26:12.556339</c:v>
                </c:pt>
                <c:pt idx="2149">
                  <c:v>2022/10/27/22:26:12.558286</c:v>
                </c:pt>
                <c:pt idx="2150">
                  <c:v>2022/10/27/22:26:12.560518</c:v>
                </c:pt>
                <c:pt idx="2151">
                  <c:v>2022/10/27/22:26:12.562235</c:v>
                </c:pt>
                <c:pt idx="2152">
                  <c:v>2022/10/27/22:26:12.564459</c:v>
                </c:pt>
                <c:pt idx="2153">
                  <c:v>2022/10/27/22:26:12.566674</c:v>
                </c:pt>
                <c:pt idx="2154">
                  <c:v>2022/10/27/22:26:12.568345</c:v>
                </c:pt>
                <c:pt idx="2155">
                  <c:v>2022/10/27/22:26:12.570060</c:v>
                </c:pt>
                <c:pt idx="2156">
                  <c:v>2022/10/27/22:26:12.571754</c:v>
                </c:pt>
                <c:pt idx="2157">
                  <c:v>2022/10/27/22:26:12.573387</c:v>
                </c:pt>
                <c:pt idx="2158">
                  <c:v>2022/10/27/22:26:12.575095</c:v>
                </c:pt>
                <c:pt idx="2159">
                  <c:v>2022/10/27/22:26:12.577415</c:v>
                </c:pt>
                <c:pt idx="2160">
                  <c:v>2022/10/27/22:26:12.579544</c:v>
                </c:pt>
                <c:pt idx="2161">
                  <c:v>2022/10/27/22:26:12.582862</c:v>
                </c:pt>
                <c:pt idx="2162">
                  <c:v>2022/10/27/22:26:12.584548</c:v>
                </c:pt>
                <c:pt idx="2163">
                  <c:v>2022/10/27/22:26:12.586848</c:v>
                </c:pt>
                <c:pt idx="2164">
                  <c:v>2022/10/27/22:26:12.588997</c:v>
                </c:pt>
                <c:pt idx="2165">
                  <c:v>2022/10/27/22:26:12.590827</c:v>
                </c:pt>
                <c:pt idx="2166">
                  <c:v>2022/10/27/22:26:12.592563</c:v>
                </c:pt>
                <c:pt idx="2167">
                  <c:v>2022/10/27/22:26:12.594779</c:v>
                </c:pt>
                <c:pt idx="2168">
                  <c:v>2022/10/27/22:26:12.596799</c:v>
                </c:pt>
                <c:pt idx="2169">
                  <c:v>2022/10/27/22:26:12.598632</c:v>
                </c:pt>
                <c:pt idx="2170">
                  <c:v>2022/10/27/22:26:12.600213</c:v>
                </c:pt>
                <c:pt idx="2171">
                  <c:v>2022/10/27/22:26:12.602456</c:v>
                </c:pt>
                <c:pt idx="2172">
                  <c:v>2022/10/27/22:26:12.604810</c:v>
                </c:pt>
                <c:pt idx="2173">
                  <c:v>2022/10/27/22:26:12.606497</c:v>
                </c:pt>
                <c:pt idx="2174">
                  <c:v>2022/10/27/22:26:12.608170</c:v>
                </c:pt>
                <c:pt idx="2175">
                  <c:v>2022/10/27/22:26:12.609855</c:v>
                </c:pt>
                <c:pt idx="2176">
                  <c:v>2022/10/27/22:26:12.611522</c:v>
                </c:pt>
                <c:pt idx="2177">
                  <c:v>2022/10/27/22:26:12.613176</c:v>
                </c:pt>
                <c:pt idx="2178">
                  <c:v>2022/10/27/22:26:12.615387</c:v>
                </c:pt>
                <c:pt idx="2179">
                  <c:v>2022/10/27/22:26:12.617264</c:v>
                </c:pt>
                <c:pt idx="2180">
                  <c:v>2022/10/27/22:26:12.619419</c:v>
                </c:pt>
                <c:pt idx="2181">
                  <c:v>2022/10/27/22:26:12.622460</c:v>
                </c:pt>
                <c:pt idx="2182">
                  <c:v>2022/10/27/22:26:12.623042</c:v>
                </c:pt>
                <c:pt idx="2183">
                  <c:v>2022/10/27/22:26:12.625275</c:v>
                </c:pt>
                <c:pt idx="2184">
                  <c:v>2022/10/27/22:26:12.627523</c:v>
                </c:pt>
                <c:pt idx="2185">
                  <c:v>2022/10/27/22:26:12.629196</c:v>
                </c:pt>
                <c:pt idx="2186">
                  <c:v>2022/10/27/22:26:12.631446</c:v>
                </c:pt>
                <c:pt idx="2187">
                  <c:v>2022/10/27/22:26:12.633135</c:v>
                </c:pt>
                <c:pt idx="2188">
                  <c:v>2022/10/27/22:26:12.635338</c:v>
                </c:pt>
                <c:pt idx="2189">
                  <c:v>2022/10/27/22:26:12.637607</c:v>
                </c:pt>
                <c:pt idx="2190">
                  <c:v>2022/10/27/22:26:12.639262</c:v>
                </c:pt>
                <c:pt idx="2191">
                  <c:v>2022/10/27/22:26:12.641587</c:v>
                </c:pt>
                <c:pt idx="2192">
                  <c:v>2022/10/27/22:26:12.643926</c:v>
                </c:pt>
                <c:pt idx="2193">
                  <c:v>2022/10/27/22:26:12.645359</c:v>
                </c:pt>
                <c:pt idx="2194">
                  <c:v>2022/10/27/22:26:12.647573</c:v>
                </c:pt>
                <c:pt idx="2195">
                  <c:v>2022/10/27/22:26:12.649271</c:v>
                </c:pt>
                <c:pt idx="2196">
                  <c:v>2022/10/27/22:26:12.651570</c:v>
                </c:pt>
                <c:pt idx="2197">
                  <c:v>2022/10/27/22:26:12.653312</c:v>
                </c:pt>
                <c:pt idx="2198">
                  <c:v>2022/10/27/22:26:12.654915</c:v>
                </c:pt>
                <c:pt idx="2199">
                  <c:v>2022/10/27/22:26:12.657178</c:v>
                </c:pt>
                <c:pt idx="2200">
                  <c:v>2022/10/27/22:26:12.659169</c:v>
                </c:pt>
                <c:pt idx="2201">
                  <c:v>2022/10/27/22:26:12.661198</c:v>
                </c:pt>
                <c:pt idx="2202">
                  <c:v>2022/10/27/22:26:12.663408</c:v>
                </c:pt>
                <c:pt idx="2203">
                  <c:v>2022/10/27/22:26:12.665071</c:v>
                </c:pt>
                <c:pt idx="2204">
                  <c:v>2022/10/27/22:26:12.667333</c:v>
                </c:pt>
                <c:pt idx="2205">
                  <c:v>2022/10/27/22:26:12.669075</c:v>
                </c:pt>
                <c:pt idx="2206">
                  <c:v>2022/10/27/22:26:12.671975</c:v>
                </c:pt>
                <c:pt idx="2207">
                  <c:v>2022/10/27/22:26:12.675104</c:v>
                </c:pt>
                <c:pt idx="2208">
                  <c:v>2022/10/27/22:26:12.677573</c:v>
                </c:pt>
                <c:pt idx="2209">
                  <c:v>2022/10/27/22:26:12.679781</c:v>
                </c:pt>
                <c:pt idx="2210">
                  <c:v>2022/10/27/22:26:12.682115</c:v>
                </c:pt>
                <c:pt idx="2211">
                  <c:v>2022/10/27/22:26:12.684257</c:v>
                </c:pt>
                <c:pt idx="2212">
                  <c:v>2022/10/27/22:26:12.686422</c:v>
                </c:pt>
                <c:pt idx="2213">
                  <c:v>2022/10/27/22:26:12.688097</c:v>
                </c:pt>
                <c:pt idx="2214">
                  <c:v>2022/10/27/22:26:12.690314</c:v>
                </c:pt>
                <c:pt idx="2215">
                  <c:v>2022/10/27/22:26:12.692525</c:v>
                </c:pt>
                <c:pt idx="2216">
                  <c:v>2022/10/27/22:26:12.694218</c:v>
                </c:pt>
                <c:pt idx="2217">
                  <c:v>2022/10/27/22:26:12.695912</c:v>
                </c:pt>
                <c:pt idx="2218">
                  <c:v>2022/10/27/22:26:12.698145</c:v>
                </c:pt>
                <c:pt idx="2219">
                  <c:v>2022/10/27/22:26:12.700368</c:v>
                </c:pt>
                <c:pt idx="2220">
                  <c:v>2022/10/27/22:26:12.702093</c:v>
                </c:pt>
                <c:pt idx="2221">
                  <c:v>2022/10/27/22:26:12.703777</c:v>
                </c:pt>
                <c:pt idx="2222">
                  <c:v>2022/10/27/22:26:12.705426</c:v>
                </c:pt>
                <c:pt idx="2223">
                  <c:v>2022/10/27/22:26:12.707116</c:v>
                </c:pt>
                <c:pt idx="2224">
                  <c:v>2022/10/27/22:26:12.709294</c:v>
                </c:pt>
                <c:pt idx="2225">
                  <c:v>2022/10/27/22:26:12.711195</c:v>
                </c:pt>
                <c:pt idx="2226">
                  <c:v>2022/10/27/22:26:12.714329</c:v>
                </c:pt>
                <c:pt idx="2227">
                  <c:v>2022/10/27/22:26:12.715991</c:v>
                </c:pt>
                <c:pt idx="2228">
                  <c:v>2022/10/27/22:26:12.717704</c:v>
                </c:pt>
                <c:pt idx="2229">
                  <c:v>2022/10/27/22:26:12.719990</c:v>
                </c:pt>
                <c:pt idx="2230">
                  <c:v>2022/10/27/22:26:12.722212</c:v>
                </c:pt>
                <c:pt idx="2231">
                  <c:v>2022/10/27/22:26:12.723897</c:v>
                </c:pt>
                <c:pt idx="2232">
                  <c:v>2022/10/27/22:26:12.725741</c:v>
                </c:pt>
                <c:pt idx="2233">
                  <c:v>2022/10/27/22:26:12.728138</c:v>
                </c:pt>
                <c:pt idx="2234">
                  <c:v>2022/10/27/22:26:12.730232</c:v>
                </c:pt>
                <c:pt idx="2235">
                  <c:v>2022/10/27/22:26:12.731907</c:v>
                </c:pt>
                <c:pt idx="2236">
                  <c:v>2022/10/27/22:26:12.733558</c:v>
                </c:pt>
                <c:pt idx="2237">
                  <c:v>2022/10/27/22:26:12.735255</c:v>
                </c:pt>
                <c:pt idx="2238">
                  <c:v>2022/10/27/22:26:12.737520</c:v>
                </c:pt>
                <c:pt idx="2239">
                  <c:v>2022/10/27/22:26:12.739343</c:v>
                </c:pt>
                <c:pt idx="2240">
                  <c:v>2022/10/27/22:26:12.741057</c:v>
                </c:pt>
                <c:pt idx="2241">
                  <c:v>2022/10/27/22:26:12.742682</c:v>
                </c:pt>
                <c:pt idx="2242">
                  <c:v>2022/10/27/22:26:12.743784</c:v>
                </c:pt>
                <c:pt idx="2243">
                  <c:v>2022/10/27/22:26:12.745455</c:v>
                </c:pt>
                <c:pt idx="2244">
                  <c:v>2022/10/27/22:26:12.747129</c:v>
                </c:pt>
                <c:pt idx="2245">
                  <c:v>2022/10/27/22:26:12.749423</c:v>
                </c:pt>
                <c:pt idx="2246">
                  <c:v>2022/10/27/22:26:12.751706</c:v>
                </c:pt>
                <c:pt idx="2247">
                  <c:v>2022/10/27/22:26:12.754385</c:v>
                </c:pt>
                <c:pt idx="2248">
                  <c:v>2022/10/27/22:26:12.759737</c:v>
                </c:pt>
                <c:pt idx="2249">
                  <c:v>2022/10/27/22:26:12.760116</c:v>
                </c:pt>
                <c:pt idx="2250">
                  <c:v>2022/10/27/22:26:12.762316</c:v>
                </c:pt>
                <c:pt idx="2251">
                  <c:v>2022/10/27/22:26:12.764624</c:v>
                </c:pt>
                <c:pt idx="2252">
                  <c:v>2022/10/27/22:26:12.766291</c:v>
                </c:pt>
                <c:pt idx="2253">
                  <c:v>2022/10/27/22:26:12.768549</c:v>
                </c:pt>
                <c:pt idx="2254">
                  <c:v>2022/10/27/22:26:12.770757</c:v>
                </c:pt>
                <c:pt idx="2255">
                  <c:v>2022/10/27/22:26:12.772430</c:v>
                </c:pt>
                <c:pt idx="2256">
                  <c:v>2022/10/27/22:26:12.774680</c:v>
                </c:pt>
                <c:pt idx="2257">
                  <c:v>2022/10/27/22:26:12.776932</c:v>
                </c:pt>
                <c:pt idx="2258">
                  <c:v>2022/10/27/22:26:12.778620</c:v>
                </c:pt>
                <c:pt idx="2259">
                  <c:v>2022/10/27/22:26:12.780293</c:v>
                </c:pt>
                <c:pt idx="2260">
                  <c:v>2022/10/27/22:26:12.782598</c:v>
                </c:pt>
                <c:pt idx="2261">
                  <c:v>2022/10/27/22:26:12.784841</c:v>
                </c:pt>
                <c:pt idx="2262">
                  <c:v>2022/10/27/22:26:12.785939</c:v>
                </c:pt>
                <c:pt idx="2263">
                  <c:v>2022/10/27/22:26:12.788195</c:v>
                </c:pt>
                <c:pt idx="2264">
                  <c:v>2022/10/27/22:26:12.789919</c:v>
                </c:pt>
                <c:pt idx="2265">
                  <c:v>2022/10/27/22:26:12.792077</c:v>
                </c:pt>
                <c:pt idx="2266">
                  <c:v>2022/10/27/22:26:12.794362</c:v>
                </c:pt>
                <c:pt idx="2267">
                  <c:v>2022/10/27/22:26:12.796040</c:v>
                </c:pt>
                <c:pt idx="2268">
                  <c:v>2022/10/27/22:26:12.797174</c:v>
                </c:pt>
                <c:pt idx="2269">
                  <c:v>2022/10/27/22:26:12.799387</c:v>
                </c:pt>
                <c:pt idx="2270">
                  <c:v>2022/10/27/22:26:12.801064</c:v>
                </c:pt>
                <c:pt idx="2271">
                  <c:v>2022/10/27/22:26:12.803303</c:v>
                </c:pt>
                <c:pt idx="2272">
                  <c:v>2022/10/27/22:26:12.805526</c:v>
                </c:pt>
                <c:pt idx="2273">
                  <c:v>2022/10/27/22:26:12.807270</c:v>
                </c:pt>
                <c:pt idx="2274">
                  <c:v>2022/10/27/22:26:12.810073</c:v>
                </c:pt>
                <c:pt idx="2275">
                  <c:v>2022/10/27/22:26:12.812285</c:v>
                </c:pt>
                <c:pt idx="2276">
                  <c:v>2022/10/27/22:26:12.813990</c:v>
                </c:pt>
                <c:pt idx="2277">
                  <c:v>2022/10/27/22:26:12.816171</c:v>
                </c:pt>
                <c:pt idx="2278">
                  <c:v>2022/10/27/22:26:12.818413</c:v>
                </c:pt>
                <c:pt idx="2279">
                  <c:v>2022/10/27/22:26:12.820104</c:v>
                </c:pt>
                <c:pt idx="2280">
                  <c:v>2022/10/27/22:26:12.822322</c:v>
                </c:pt>
                <c:pt idx="2281">
                  <c:v>2022/10/27/22:26:12.824016</c:v>
                </c:pt>
                <c:pt idx="2282">
                  <c:v>2022/10/27/22:26:12.826256</c:v>
                </c:pt>
                <c:pt idx="2283">
                  <c:v>2022/10/27/22:26:12.828129</c:v>
                </c:pt>
                <c:pt idx="2284">
                  <c:v>2022/10/27/22:26:12.830289</c:v>
                </c:pt>
                <c:pt idx="2285">
                  <c:v>2022/10/27/22:26:12.831991</c:v>
                </c:pt>
                <c:pt idx="2286">
                  <c:v>2022/10/27/22:26:12.834197</c:v>
                </c:pt>
                <c:pt idx="2287">
                  <c:v>2022/10/27/22:26:12.835870</c:v>
                </c:pt>
                <c:pt idx="2288">
                  <c:v>2022/10/27/22:26:12.837555</c:v>
                </c:pt>
                <c:pt idx="2289">
                  <c:v>2022/10/27/22:26:12.839232</c:v>
                </c:pt>
                <c:pt idx="2290">
                  <c:v>2022/10/27/22:26:12.841645</c:v>
                </c:pt>
                <c:pt idx="2291">
                  <c:v>2022/10/27/22:26:12.843943</c:v>
                </c:pt>
                <c:pt idx="2292">
                  <c:v>2022/10/27/22:26:12.848279</c:v>
                </c:pt>
                <c:pt idx="2293">
                  <c:v>2022/10/27/22:26:12.848320</c:v>
                </c:pt>
                <c:pt idx="2294">
                  <c:v>2022/10/27/22:26:12.849551</c:v>
                </c:pt>
                <c:pt idx="2295">
                  <c:v>2022/10/27/22:26:12.851099</c:v>
                </c:pt>
                <c:pt idx="2296">
                  <c:v>2022/10/27/22:26:12.853303</c:v>
                </c:pt>
                <c:pt idx="2297">
                  <c:v>2022/10/27/22:26:12.854969</c:v>
                </c:pt>
                <c:pt idx="2298">
                  <c:v>2022/10/27/22:26:12.857202</c:v>
                </c:pt>
                <c:pt idx="2299">
                  <c:v>2022/10/27/22:26:12.858894</c:v>
                </c:pt>
                <c:pt idx="2300">
                  <c:v>2022/10/27/22:26:12.861143</c:v>
                </c:pt>
                <c:pt idx="2301">
                  <c:v>2022/10/27/22:26:12.863351</c:v>
                </c:pt>
                <c:pt idx="2302">
                  <c:v>2022/10/27/22:26:12.865038</c:v>
                </c:pt>
                <c:pt idx="2303">
                  <c:v>2022/10/27/22:26:12.867285</c:v>
                </c:pt>
                <c:pt idx="2304">
                  <c:v>2022/10/27/22:26:12.869306</c:v>
                </c:pt>
                <c:pt idx="2305">
                  <c:v>2022/10/27/22:26:12.871494</c:v>
                </c:pt>
                <c:pt idx="2306">
                  <c:v>2022/10/27/22:26:12.874017</c:v>
                </c:pt>
                <c:pt idx="2307">
                  <c:v>2022/10/27/22:26:12.875098</c:v>
                </c:pt>
                <c:pt idx="2308">
                  <c:v>2022/10/27/22:26:12.877092</c:v>
                </c:pt>
                <c:pt idx="2309">
                  <c:v>2022/10/27/22:26:12.879413</c:v>
                </c:pt>
                <c:pt idx="2310">
                  <c:v>2022/10/27/22:26:12.880986</c:v>
                </c:pt>
                <c:pt idx="2311">
                  <c:v>2022/10/27/22:26:12.883308</c:v>
                </c:pt>
                <c:pt idx="2312">
                  <c:v>2022/10/27/22:26:12.885478</c:v>
                </c:pt>
                <c:pt idx="2313">
                  <c:v>2022/10/27/22:26:12.888612</c:v>
                </c:pt>
                <c:pt idx="2314">
                  <c:v>2022/10/27/22:26:12.889188</c:v>
                </c:pt>
                <c:pt idx="2315">
                  <c:v>2022/10/27/22:26:12.891364</c:v>
                </c:pt>
                <c:pt idx="2316">
                  <c:v>2022/10/27/22:26:12.893024</c:v>
                </c:pt>
                <c:pt idx="2317">
                  <c:v>2022/10/27/22:26:12.895269</c:v>
                </c:pt>
                <c:pt idx="2318">
                  <c:v>2022/10/27/22:26:12.896937</c:v>
                </c:pt>
                <c:pt idx="2319">
                  <c:v>2022/10/27/22:26:12.899190</c:v>
                </c:pt>
                <c:pt idx="2320">
                  <c:v>2022/10/27/22:26:12.901426</c:v>
                </c:pt>
                <c:pt idx="2321">
                  <c:v>2022/10/27/22:26:12.903126</c:v>
                </c:pt>
                <c:pt idx="2322">
                  <c:v>2022/10/27/22:26:12.905361</c:v>
                </c:pt>
                <c:pt idx="2323">
                  <c:v>2022/10/27/22:26:12.907037</c:v>
                </c:pt>
                <c:pt idx="2324">
                  <c:v>2022/10/27/22:26:12.909271</c:v>
                </c:pt>
                <c:pt idx="2325">
                  <c:v>2022/10/27/22:26:12.912243</c:v>
                </c:pt>
                <c:pt idx="2326">
                  <c:v>2022/10/27/22:26:12.913304</c:v>
                </c:pt>
                <c:pt idx="2327">
                  <c:v>2022/10/27/22:26:12.915380</c:v>
                </c:pt>
                <c:pt idx="2328">
                  <c:v>2022/10/27/22:26:12.917117</c:v>
                </c:pt>
                <c:pt idx="2329">
                  <c:v>2022/10/27/22:26:12.919279</c:v>
                </c:pt>
                <c:pt idx="2330">
                  <c:v>2022/10/27/22:26:12.921508</c:v>
                </c:pt>
                <c:pt idx="2331">
                  <c:v>2022/10/27/22:26:12.923816</c:v>
                </c:pt>
                <c:pt idx="2332">
                  <c:v>2022/10/27/22:26:12.925832</c:v>
                </c:pt>
                <c:pt idx="2333">
                  <c:v>2022/10/27/22:26:12.928833</c:v>
                </c:pt>
                <c:pt idx="2334">
                  <c:v>2022/10/27/22:26:12.929895</c:v>
                </c:pt>
                <c:pt idx="2335">
                  <c:v>2022/10/27/22:26:12.931507</c:v>
                </c:pt>
                <c:pt idx="2336">
                  <c:v>2022/10/27/22:26:12.933291</c:v>
                </c:pt>
                <c:pt idx="2337">
                  <c:v>2022/10/27/22:26:12.935541</c:v>
                </c:pt>
                <c:pt idx="2338">
                  <c:v>2022/10/27/22:26:12.937194</c:v>
                </c:pt>
                <c:pt idx="2339">
                  <c:v>2022/10/27/22:26:12.939449</c:v>
                </c:pt>
                <c:pt idx="2340">
                  <c:v>2022/10/27/22:26:12.941105</c:v>
                </c:pt>
                <c:pt idx="2341">
                  <c:v>2022/10/27/22:26:12.943351</c:v>
                </c:pt>
                <c:pt idx="2342">
                  <c:v>2022/10/27/22:26:12.945015</c:v>
                </c:pt>
                <c:pt idx="2343">
                  <c:v>2022/10/27/22:26:12.947371</c:v>
                </c:pt>
                <c:pt idx="2344">
                  <c:v>2022/10/27/22:26:12.949512</c:v>
                </c:pt>
                <c:pt idx="2345">
                  <c:v>2022/10/27/22:26:12.951731</c:v>
                </c:pt>
                <c:pt idx="2346">
                  <c:v>2022/10/27/22:26:12.953972</c:v>
                </c:pt>
                <c:pt idx="2347">
                  <c:v>2022/10/27/22:26:12.956168</c:v>
                </c:pt>
                <c:pt idx="2348">
                  <c:v>2022/10/27/22:26:12.958643</c:v>
                </c:pt>
                <c:pt idx="2349">
                  <c:v>2022/10/27/22:26:12.960608</c:v>
                </c:pt>
                <c:pt idx="2350">
                  <c:v>2022/10/27/22:26:12.962292</c:v>
                </c:pt>
                <c:pt idx="2351">
                  <c:v>2022/10/27/22:26:12.963940</c:v>
                </c:pt>
                <c:pt idx="2352">
                  <c:v>2022/10/27/22:26:12.965566</c:v>
                </c:pt>
                <c:pt idx="2353">
                  <c:v>2022/10/27/22:26:12.967766</c:v>
                </c:pt>
                <c:pt idx="2354">
                  <c:v>2022/10/27/22:26:12.969545</c:v>
                </c:pt>
                <c:pt idx="2355">
                  <c:v>2022/10/27/22:26:12.971186</c:v>
                </c:pt>
                <c:pt idx="2356">
                  <c:v>2022/10/27/22:26:12.973475</c:v>
                </c:pt>
                <c:pt idx="2357">
                  <c:v>2022/10/27/22:26:12.975095</c:v>
                </c:pt>
                <c:pt idx="2358">
                  <c:v>2022/10/27/22:26:12.977329</c:v>
                </c:pt>
                <c:pt idx="2359">
                  <c:v>2022/10/27/22:26:12.979538</c:v>
                </c:pt>
                <c:pt idx="2360">
                  <c:v>2022/10/27/22:26:12.981228</c:v>
                </c:pt>
                <c:pt idx="2361">
                  <c:v>2022/10/27/22:26:12.983451</c:v>
                </c:pt>
                <c:pt idx="2362">
                  <c:v>2022/10/27/22:26:12.985669</c:v>
                </c:pt>
                <c:pt idx="2363">
                  <c:v>2022/10/27/22:26:12.987640</c:v>
                </c:pt>
                <c:pt idx="2364">
                  <c:v>2022/10/27/22:26:12.989313</c:v>
                </c:pt>
                <c:pt idx="2365">
                  <c:v>2022/10/27/22:26:12.991504</c:v>
                </c:pt>
                <c:pt idx="2366">
                  <c:v>2022/10/27/22:26:12.993224</c:v>
                </c:pt>
                <c:pt idx="2367">
                  <c:v>2022/10/27/22:26:12.995451</c:v>
                </c:pt>
                <c:pt idx="2368">
                  <c:v>2022/10/27/22:26:12.997117</c:v>
                </c:pt>
                <c:pt idx="2369">
                  <c:v>2022/10/27/22:26:12.999201</c:v>
                </c:pt>
                <c:pt idx="2370">
                  <c:v>2022/10/27/22:26:13.001384</c:v>
                </c:pt>
                <c:pt idx="2371">
                  <c:v>2022/10/27/22:26:13.003121</c:v>
                </c:pt>
                <c:pt idx="2372">
                  <c:v>2022/10/27/22:26:13.005305</c:v>
                </c:pt>
                <c:pt idx="2373">
                  <c:v>2022/10/27/22:26:13.006994</c:v>
                </c:pt>
                <c:pt idx="2374">
                  <c:v>2022/10/27/22:26:13.009422</c:v>
                </c:pt>
                <c:pt idx="2375">
                  <c:v>2022/10/27/22:26:13.012737</c:v>
                </c:pt>
                <c:pt idx="2376">
                  <c:v>2022/10/27/22:26:13.013291</c:v>
                </c:pt>
                <c:pt idx="2377">
                  <c:v>2022/10/27/22:26:13.014957</c:v>
                </c:pt>
                <c:pt idx="2378">
                  <c:v>2022/10/27/22:26:13.017186</c:v>
                </c:pt>
                <c:pt idx="2379">
                  <c:v>2022/10/27/22:26:13.019445</c:v>
                </c:pt>
                <c:pt idx="2380">
                  <c:v>2022/10/27/22:26:13.021084</c:v>
                </c:pt>
                <c:pt idx="2381">
                  <c:v>2022/10/27/22:26:13.023328</c:v>
                </c:pt>
                <c:pt idx="2382">
                  <c:v>2022/10/27/22:26:13.024992</c:v>
                </c:pt>
                <c:pt idx="2383">
                  <c:v>2022/10/27/22:26:13.027253</c:v>
                </c:pt>
                <c:pt idx="2384">
                  <c:v>2022/10/27/22:26:13.029203</c:v>
                </c:pt>
                <c:pt idx="2385">
                  <c:v>2022/10/27/22:26:13.031434</c:v>
                </c:pt>
                <c:pt idx="2386">
                  <c:v>2022/10/27/22:26:13.033948</c:v>
                </c:pt>
                <c:pt idx="2387">
                  <c:v>2022/10/27/22:26:13.035502</c:v>
                </c:pt>
                <c:pt idx="2388">
                  <c:v>2022/10/27/22:26:13.037719</c:v>
                </c:pt>
                <c:pt idx="2389">
                  <c:v>2022/10/27/22:26:13.039973</c:v>
                </c:pt>
                <c:pt idx="2390">
                  <c:v>2022/10/27/22:26:13.042197</c:v>
                </c:pt>
                <c:pt idx="2391">
                  <c:v>2022/10/27/22:26:13.043658</c:v>
                </c:pt>
                <c:pt idx="2392">
                  <c:v>2022/10/27/22:26:13.045710</c:v>
                </c:pt>
                <c:pt idx="2393">
                  <c:v>2022/10/27/22:26:13.047379</c:v>
                </c:pt>
                <c:pt idx="2394">
                  <c:v>2022/10/27/22:26:13.049428</c:v>
                </c:pt>
                <c:pt idx="2395">
                  <c:v>2022/10/27/22:26:13.051306</c:v>
                </c:pt>
                <c:pt idx="2396">
                  <c:v>2022/10/27/22:26:13.053013</c:v>
                </c:pt>
                <c:pt idx="2397">
                  <c:v>2022/10/27/22:26:13.056477</c:v>
                </c:pt>
                <c:pt idx="2398">
                  <c:v>2022/10/27/22:26:13.057570</c:v>
                </c:pt>
                <c:pt idx="2399">
                  <c:v>2022/10/27/22:26:13.059841</c:v>
                </c:pt>
                <c:pt idx="2400">
                  <c:v>2022/10/27/22:26:13.061507</c:v>
                </c:pt>
                <c:pt idx="2401">
                  <c:v>2022/10/27/22:26:13.063708</c:v>
                </c:pt>
                <c:pt idx="2402">
                  <c:v>2022/10/27/22:26:13.065432</c:v>
                </c:pt>
                <c:pt idx="2403">
                  <c:v>2022/10/27/22:26:13.067604</c:v>
                </c:pt>
                <c:pt idx="2404">
                  <c:v>2022/10/27/22:26:13.069889</c:v>
                </c:pt>
                <c:pt idx="2405">
                  <c:v>2022/10/27/22:26:13.071541</c:v>
                </c:pt>
                <c:pt idx="2406">
                  <c:v>2022/10/27/22:26:13.073814</c:v>
                </c:pt>
                <c:pt idx="2407">
                  <c:v>2022/10/27/22:26:13.076139</c:v>
                </c:pt>
                <c:pt idx="2408">
                  <c:v>2022/10/27/22:26:13.078367</c:v>
                </c:pt>
                <c:pt idx="2409">
                  <c:v>2022/10/27/22:26:13.080593</c:v>
                </c:pt>
                <c:pt idx="2410">
                  <c:v>2022/10/27/22:26:13.082270</c:v>
                </c:pt>
                <c:pt idx="2411">
                  <c:v>2022/10/27/22:26:13.084535</c:v>
                </c:pt>
                <c:pt idx="2412">
                  <c:v>2022/10/27/22:26:13.086726</c:v>
                </c:pt>
                <c:pt idx="2413">
                  <c:v>2022/10/27/22:26:13.087909</c:v>
                </c:pt>
                <c:pt idx="2414">
                  <c:v>2022/10/27/22:26:13.089496</c:v>
                </c:pt>
                <c:pt idx="2415">
                  <c:v>2022/10/27/22:26:13.091222</c:v>
                </c:pt>
                <c:pt idx="2416">
                  <c:v>2022/10/27/22:26:13.093486</c:v>
                </c:pt>
                <c:pt idx="2417">
                  <c:v>2022/10/27/22:26:13.096761</c:v>
                </c:pt>
                <c:pt idx="2418">
                  <c:v>2022/10/27/22:26:13.098343</c:v>
                </c:pt>
                <c:pt idx="2419">
                  <c:v>2022/10/27/22:26:13.100645</c:v>
                </c:pt>
                <c:pt idx="2420">
                  <c:v>2022/10/27/22:26:13.102244</c:v>
                </c:pt>
                <c:pt idx="2421">
                  <c:v>2022/10/27/22:26:13.104029</c:v>
                </c:pt>
                <c:pt idx="2422">
                  <c:v>2022/10/27/22:26:13.105631</c:v>
                </c:pt>
                <c:pt idx="2423">
                  <c:v>2022/10/27/22:26:13.107912</c:v>
                </c:pt>
                <c:pt idx="2424">
                  <c:v>2022/10/27/22:26:13.110207</c:v>
                </c:pt>
                <c:pt idx="2425">
                  <c:v>2022/10/27/22:26:13.112415</c:v>
                </c:pt>
                <c:pt idx="2426">
                  <c:v>2022/10/27/22:26:13.114303</c:v>
                </c:pt>
                <c:pt idx="2427">
                  <c:v>2022/10/27/22:26:13.116168</c:v>
                </c:pt>
                <c:pt idx="2428">
                  <c:v>2022/10/27/22:26:13.118398</c:v>
                </c:pt>
                <c:pt idx="2429">
                  <c:v>2022/10/27/22:26:13.120728</c:v>
                </c:pt>
                <c:pt idx="2430">
                  <c:v>2022/10/27/22:26:13.122334</c:v>
                </c:pt>
                <c:pt idx="2431">
                  <c:v>2022/10/27/22:26:13.124871</c:v>
                </c:pt>
                <c:pt idx="2432">
                  <c:v>2022/10/27/22:26:13.126561</c:v>
                </c:pt>
                <c:pt idx="2433">
                  <c:v>2022/10/27/22:26:13.131783</c:v>
                </c:pt>
                <c:pt idx="2434">
                  <c:v>2022/10/27/22:26:13.131797</c:v>
                </c:pt>
                <c:pt idx="2435">
                  <c:v>2022/10/27/22:26:13.131810</c:v>
                </c:pt>
                <c:pt idx="2436">
                  <c:v>2022/10/27/22:26:13.133205</c:v>
                </c:pt>
                <c:pt idx="2437">
                  <c:v>2022/10/27/22:26:13.137269</c:v>
                </c:pt>
                <c:pt idx="2438">
                  <c:v>2022/10/27/22:26:13.139527</c:v>
                </c:pt>
                <c:pt idx="2439">
                  <c:v>2022/10/27/22:26:13.141106</c:v>
                </c:pt>
                <c:pt idx="2440">
                  <c:v>2022/10/27/22:26:13.142775</c:v>
                </c:pt>
                <c:pt idx="2441">
                  <c:v>2022/10/27/22:26:13.144369</c:v>
                </c:pt>
                <c:pt idx="2442">
                  <c:v>2022/10/27/22:26:13.145527</c:v>
                </c:pt>
                <c:pt idx="2443">
                  <c:v>2022/10/27/22:26:13.147233</c:v>
                </c:pt>
                <c:pt idx="2444">
                  <c:v>2022/10/27/22:26:13.150519</c:v>
                </c:pt>
                <c:pt idx="2445">
                  <c:v>2022/10/27/22:26:13.151052</c:v>
                </c:pt>
                <c:pt idx="2446">
                  <c:v>2022/10/27/22:26:13.153203</c:v>
                </c:pt>
                <c:pt idx="2447">
                  <c:v>2022/10/27/22:26:13.155525</c:v>
                </c:pt>
                <c:pt idx="2448">
                  <c:v>2022/10/27/22:26:13.157103</c:v>
                </c:pt>
                <c:pt idx="2449">
                  <c:v>2022/10/27/22:26:13.159311</c:v>
                </c:pt>
                <c:pt idx="2450">
                  <c:v>2022/10/27/22:26:13.161037</c:v>
                </c:pt>
                <c:pt idx="2451">
                  <c:v>2022/10/27/22:26:13.164483</c:v>
                </c:pt>
                <c:pt idx="2452">
                  <c:v>2022/10/27/22:26:13.166581</c:v>
                </c:pt>
                <c:pt idx="2453">
                  <c:v>2022/10/27/22:26:13.168246</c:v>
                </c:pt>
                <c:pt idx="2454">
                  <c:v>2022/10/27/22:26:13.169976</c:v>
                </c:pt>
                <c:pt idx="2455">
                  <c:v>2022/10/27/22:26:13.172148</c:v>
                </c:pt>
                <c:pt idx="2456">
                  <c:v>2022/10/27/22:26:13.173842</c:v>
                </c:pt>
                <c:pt idx="2457">
                  <c:v>2022/10/27/22:26:13.175484</c:v>
                </c:pt>
                <c:pt idx="2458">
                  <c:v>2022/10/27/22:26:13.177741</c:v>
                </c:pt>
                <c:pt idx="2459">
                  <c:v>2022/10/27/22:26:13.179416</c:v>
                </c:pt>
                <c:pt idx="2460">
                  <c:v>2022/10/27/22:26:13.181118</c:v>
                </c:pt>
                <c:pt idx="2461">
                  <c:v>2022/10/27/22:26:13.183326</c:v>
                </c:pt>
                <c:pt idx="2462">
                  <c:v>2022/10/27/22:26:13.185061</c:v>
                </c:pt>
                <c:pt idx="2463">
                  <c:v>2022/10/27/22:26:13.187237</c:v>
                </c:pt>
                <c:pt idx="2464">
                  <c:v>2022/10/27/22:26:13.189469</c:v>
                </c:pt>
                <c:pt idx="2465">
                  <c:v>2022/10/27/22:26:13.191728</c:v>
                </c:pt>
                <c:pt idx="2466">
                  <c:v>2022/10/27/22:26:13.193505</c:v>
                </c:pt>
                <c:pt idx="2467">
                  <c:v>2022/10/27/22:26:13.195245</c:v>
                </c:pt>
                <c:pt idx="2468">
                  <c:v>2022/10/27/22:26:13.197353</c:v>
                </c:pt>
                <c:pt idx="2469">
                  <c:v>2022/10/27/22:26:13.199118</c:v>
                </c:pt>
                <c:pt idx="2470">
                  <c:v>2022/10/27/22:26:13.201259</c:v>
                </c:pt>
                <c:pt idx="2471">
                  <c:v>2022/10/27/22:26:13.203064</c:v>
                </c:pt>
                <c:pt idx="2472">
                  <c:v>2022/10/27/22:26:13.206657</c:v>
                </c:pt>
                <c:pt idx="2473">
                  <c:v>2022/10/27/22:26:13.208097</c:v>
                </c:pt>
                <c:pt idx="2474">
                  <c:v>2022/10/27/22:26:13.210377</c:v>
                </c:pt>
                <c:pt idx="2475">
                  <c:v>2022/10/27/22:26:13.212054</c:v>
                </c:pt>
                <c:pt idx="2476">
                  <c:v>2022/10/27/22:26:13.214318</c:v>
                </c:pt>
                <c:pt idx="2477">
                  <c:v>2022/10/27/22:26:13.216213</c:v>
                </c:pt>
                <c:pt idx="2478">
                  <c:v>2022/10/27/22:26:13.218427</c:v>
                </c:pt>
                <c:pt idx="2479">
                  <c:v>2022/10/27/22:26:13.220672</c:v>
                </c:pt>
                <c:pt idx="2480">
                  <c:v>2022/10/27/22:26:13.222886</c:v>
                </c:pt>
                <c:pt idx="2481">
                  <c:v>2022/10/27/22:26:13.225092</c:v>
                </c:pt>
                <c:pt idx="2482">
                  <c:v>2022/10/27/22:26:13.226807</c:v>
                </c:pt>
                <c:pt idx="2483">
                  <c:v>2022/10/27/22:26:13.229041</c:v>
                </c:pt>
                <c:pt idx="2484">
                  <c:v>2022/10/27/22:26:13.230729</c:v>
                </c:pt>
                <c:pt idx="2485">
                  <c:v>2022/10/27/22:26:13.232915</c:v>
                </c:pt>
                <c:pt idx="2486">
                  <c:v>2022/10/27/22:26:13.234525</c:v>
                </c:pt>
                <c:pt idx="2487">
                  <c:v>2022/10/27/22:26:13.237094</c:v>
                </c:pt>
                <c:pt idx="2488">
                  <c:v>2022/10/27/22:26:13.238222</c:v>
                </c:pt>
                <c:pt idx="2489">
                  <c:v>2022/10/27/22:26:13.239927</c:v>
                </c:pt>
                <c:pt idx="2490">
                  <c:v>2022/10/27/22:26:13.242171</c:v>
                </c:pt>
                <c:pt idx="2491">
                  <c:v>2022/10/27/22:26:13.244119</c:v>
                </c:pt>
                <c:pt idx="2492">
                  <c:v>2022/10/27/22:26:13.245699</c:v>
                </c:pt>
                <c:pt idx="2493">
                  <c:v>2022/10/27/22:26:13.250347</c:v>
                </c:pt>
                <c:pt idx="2494">
                  <c:v>2022/10/27/22:26:13.251881</c:v>
                </c:pt>
                <c:pt idx="2495">
                  <c:v>2022/10/27/22:26:13.254117</c:v>
                </c:pt>
                <c:pt idx="2496">
                  <c:v>2022/10/27/22:26:13.256355</c:v>
                </c:pt>
                <c:pt idx="2497">
                  <c:v>2022/10/27/22:26:13.258126</c:v>
                </c:pt>
                <c:pt idx="2498">
                  <c:v>2022/10/27/22:26:13.260271</c:v>
                </c:pt>
                <c:pt idx="2499">
                  <c:v>2022/10/27/22:26:13.261958</c:v>
                </c:pt>
                <c:pt idx="2500">
                  <c:v>2022/10/27/22:26:13.263583</c:v>
                </c:pt>
                <c:pt idx="2501">
                  <c:v>2022/10/27/22:26:13.265315</c:v>
                </c:pt>
                <c:pt idx="2502">
                  <c:v>2022/10/27/22:26:13.267557</c:v>
                </c:pt>
                <c:pt idx="2503">
                  <c:v>2022/10/27/22:26:13.269738</c:v>
                </c:pt>
                <c:pt idx="2504">
                  <c:v>2022/10/27/22:26:13.272046</c:v>
                </c:pt>
                <c:pt idx="2505">
                  <c:v>2022/10/27/22:26:13.273767</c:v>
                </c:pt>
                <c:pt idx="2506">
                  <c:v>2022/10/27/22:26:13.276522</c:v>
                </c:pt>
                <c:pt idx="2507">
                  <c:v>2022/10/27/22:26:13.278229</c:v>
                </c:pt>
                <c:pt idx="2508">
                  <c:v>2022/10/27/22:26:13.280528</c:v>
                </c:pt>
                <c:pt idx="2509">
                  <c:v>2022/10/27/22:26:13.283007</c:v>
                </c:pt>
                <c:pt idx="2510">
                  <c:v>2022/10/27/22:26:13.284699</c:v>
                </c:pt>
                <c:pt idx="2511">
                  <c:v>2022/10/27/22:26:13.286316</c:v>
                </c:pt>
                <c:pt idx="2512">
                  <c:v>2022/10/27/22:26:13.288060</c:v>
                </c:pt>
                <c:pt idx="2513">
                  <c:v>2022/10/27/22:26:13.290356</c:v>
                </c:pt>
                <c:pt idx="2514">
                  <c:v>2022/10/27/22:26:13.291924</c:v>
                </c:pt>
                <c:pt idx="2515">
                  <c:v>2022/10/27/22:26:13.293654</c:v>
                </c:pt>
                <c:pt idx="2516">
                  <c:v>2022/10/27/22:26:13.295247</c:v>
                </c:pt>
                <c:pt idx="2517">
                  <c:v>2022/10/27/22:26:13.297515</c:v>
                </c:pt>
                <c:pt idx="2518">
                  <c:v>2022/10/27/22:26:13.299170</c:v>
                </c:pt>
                <c:pt idx="2519">
                  <c:v>2022/10/27/22:26:13.300863</c:v>
                </c:pt>
                <c:pt idx="2520">
                  <c:v>2022/10/27/22:26:13.303204</c:v>
                </c:pt>
                <c:pt idx="2521">
                  <c:v>2022/10/27/22:26:13.304725</c:v>
                </c:pt>
                <c:pt idx="2522">
                  <c:v>2022/10/27/22:26:13.307011</c:v>
                </c:pt>
                <c:pt idx="2523">
                  <c:v>2022/10/27/22:26:13.308673</c:v>
                </c:pt>
                <c:pt idx="2524">
                  <c:v>2022/10/27/22:26:13.310875</c:v>
                </c:pt>
                <c:pt idx="2525">
                  <c:v>2022/10/27/22:26:13.313142</c:v>
                </c:pt>
                <c:pt idx="2526">
                  <c:v>2022/10/27/22:26:13.314824</c:v>
                </c:pt>
                <c:pt idx="2527">
                  <c:v>2022/10/27/22:26:13.317027</c:v>
                </c:pt>
                <c:pt idx="2528">
                  <c:v>2022/10/27/22:26:13.319257</c:v>
                </c:pt>
                <c:pt idx="2529">
                  <c:v>2022/10/27/22:26:13.321411</c:v>
                </c:pt>
                <c:pt idx="2530">
                  <c:v>2022/10/27/22:26:13.322886</c:v>
                </c:pt>
                <c:pt idx="2531">
                  <c:v>2022/10/27/22:26:13.325081</c:v>
                </c:pt>
                <c:pt idx="2532">
                  <c:v>2022/10/27/22:26:13.327875</c:v>
                </c:pt>
                <c:pt idx="2533">
                  <c:v>2022/10/27/22:26:13.328635</c:v>
                </c:pt>
                <c:pt idx="2534">
                  <c:v>2022/10/27/22:26:13.330201</c:v>
                </c:pt>
                <c:pt idx="2535">
                  <c:v>2022/10/27/22:26:13.332424</c:v>
                </c:pt>
                <c:pt idx="2536">
                  <c:v>2022/10/27/22:26:13.334169</c:v>
                </c:pt>
                <c:pt idx="2537">
                  <c:v>2022/10/27/22:26:13.336385</c:v>
                </c:pt>
                <c:pt idx="2538">
                  <c:v>2022/10/27/22:26:13.338042</c:v>
                </c:pt>
                <c:pt idx="2539">
                  <c:v>2022/10/27/22:26:13.339766</c:v>
                </c:pt>
                <c:pt idx="2540">
                  <c:v>2022/10/27/22:26:13.342000</c:v>
                </c:pt>
                <c:pt idx="2541">
                  <c:v>2022/10/27/22:26:13.343666</c:v>
                </c:pt>
                <c:pt idx="2542">
                  <c:v>2022/10/27/22:26:13.345875</c:v>
                </c:pt>
                <c:pt idx="2543">
                  <c:v>2022/10/27/22:26:13.347570</c:v>
                </c:pt>
                <c:pt idx="2544">
                  <c:v>2022/10/27/22:26:13.349816</c:v>
                </c:pt>
                <c:pt idx="2545">
                  <c:v>2022/10/27/22:26:13.351623</c:v>
                </c:pt>
                <c:pt idx="2546">
                  <c:v>2022/10/27/22:26:13.353851</c:v>
                </c:pt>
                <c:pt idx="2547">
                  <c:v>2022/10/27/22:26:13.356157</c:v>
                </c:pt>
                <c:pt idx="2548">
                  <c:v>2022/10/27/22:26:13.357855</c:v>
                </c:pt>
                <c:pt idx="2549">
                  <c:v>2022/10/27/22:26:13.359854</c:v>
                </c:pt>
                <c:pt idx="2550">
                  <c:v>2022/10/27/22:26:13.361311</c:v>
                </c:pt>
                <c:pt idx="2551">
                  <c:v>2022/10/27/22:26:13.362937</c:v>
                </c:pt>
                <c:pt idx="2552">
                  <c:v>2022/10/27/22:26:13.366044</c:v>
                </c:pt>
                <c:pt idx="2553">
                  <c:v>2022/10/27/22:26:13.368435</c:v>
                </c:pt>
                <c:pt idx="2554">
                  <c:v>2022/10/27/22:26:13.371867</c:v>
                </c:pt>
                <c:pt idx="2555">
                  <c:v>2022/10/27/22:26:13.371936</c:v>
                </c:pt>
                <c:pt idx="2556">
                  <c:v>2022/10/27/22:26:13.374000</c:v>
                </c:pt>
                <c:pt idx="2557">
                  <c:v>2022/10/27/22:26:13.376163</c:v>
                </c:pt>
                <c:pt idx="2558">
                  <c:v>2022/10/27/22:26:13.377838</c:v>
                </c:pt>
                <c:pt idx="2559">
                  <c:v>2022/10/27/22:26:13.379534</c:v>
                </c:pt>
                <c:pt idx="2560">
                  <c:v>2022/10/27/22:26:13.381247</c:v>
                </c:pt>
                <c:pt idx="2561">
                  <c:v>2022/10/27/22:26:13.383416</c:v>
                </c:pt>
                <c:pt idx="2562">
                  <c:v>2022/10/27/22:26:13.385641</c:v>
                </c:pt>
                <c:pt idx="2563">
                  <c:v>2022/10/27/22:26:13.387980</c:v>
                </c:pt>
                <c:pt idx="2564">
                  <c:v>2022/10/27/22:26:13.389577</c:v>
                </c:pt>
                <c:pt idx="2565">
                  <c:v>2022/10/27/22:26:13.391259</c:v>
                </c:pt>
                <c:pt idx="2566">
                  <c:v>2022/10/27/22:26:13.393651</c:v>
                </c:pt>
                <c:pt idx="2567">
                  <c:v>2022/10/27/22:26:13.395412</c:v>
                </c:pt>
                <c:pt idx="2568">
                  <c:v>2022/10/27/22:26:13.397279</c:v>
                </c:pt>
                <c:pt idx="2569">
                  <c:v>2022/10/27/22:26:13.399419</c:v>
                </c:pt>
                <c:pt idx="2570">
                  <c:v>2022/10/27/22:26:13.401691</c:v>
                </c:pt>
                <c:pt idx="2571">
                  <c:v>2022/10/27/22:26:13.403380</c:v>
                </c:pt>
                <c:pt idx="2572">
                  <c:v>2022/10/27/22:26:13.405017</c:v>
                </c:pt>
                <c:pt idx="2573">
                  <c:v>2022/10/27/22:26:13.407559</c:v>
                </c:pt>
                <c:pt idx="2574">
                  <c:v>2022/10/27/22:26:13.409709</c:v>
                </c:pt>
                <c:pt idx="2575">
                  <c:v>2022/10/27/22:26:13.411348</c:v>
                </c:pt>
                <c:pt idx="2576">
                  <c:v>2022/10/27/22:26:13.413091</c:v>
                </c:pt>
                <c:pt idx="2577">
                  <c:v>2022/10/27/22:26:13.415325</c:v>
                </c:pt>
                <c:pt idx="2578">
                  <c:v>2022/10/27/22:26:13.417016</c:v>
                </c:pt>
                <c:pt idx="2579">
                  <c:v>2022/10/27/22:26:13.419225</c:v>
                </c:pt>
                <c:pt idx="2580">
                  <c:v>2022/10/27/22:26:13.420890</c:v>
                </c:pt>
                <c:pt idx="2581">
                  <c:v>2022/10/27/22:26:13.423118</c:v>
                </c:pt>
                <c:pt idx="2582">
                  <c:v>2022/10/27/22:26:13.425381</c:v>
                </c:pt>
                <c:pt idx="2583">
                  <c:v>2022/10/27/22:26:13.427065</c:v>
                </c:pt>
                <c:pt idx="2584">
                  <c:v>2022/10/27/22:26:13.429354</c:v>
                </c:pt>
                <c:pt idx="2585">
                  <c:v>2022/10/27/22:26:13.431572</c:v>
                </c:pt>
                <c:pt idx="2586">
                  <c:v>2022/10/27/22:26:13.433274</c:v>
                </c:pt>
                <c:pt idx="2587">
                  <c:v>2022/10/27/22:26:13.434963</c:v>
                </c:pt>
                <c:pt idx="2588">
                  <c:v>2022/10/27/22:26:13.437157</c:v>
                </c:pt>
                <c:pt idx="2589">
                  <c:v>2022/10/27/22:26:13.439514</c:v>
                </c:pt>
                <c:pt idx="2590">
                  <c:v>2022/10/27/22:26:13.441230</c:v>
                </c:pt>
                <c:pt idx="2591">
                  <c:v>2022/10/27/22:26:13.442900</c:v>
                </c:pt>
                <c:pt idx="2592">
                  <c:v>2022/10/27/22:26:13.445116</c:v>
                </c:pt>
                <c:pt idx="2593">
                  <c:v>2022/10/27/22:26:13.447325</c:v>
                </c:pt>
                <c:pt idx="2594">
                  <c:v>2022/10/27/22:26:13.449082</c:v>
                </c:pt>
                <c:pt idx="2595">
                  <c:v>2022/10/27/22:26:13.453968</c:v>
                </c:pt>
                <c:pt idx="2596">
                  <c:v>2022/10/27/22:26:13.455010</c:v>
                </c:pt>
                <c:pt idx="2597">
                  <c:v>2022/10/27/22:26:13.457252</c:v>
                </c:pt>
                <c:pt idx="2598">
                  <c:v>2022/10/27/22:26:13.459484</c:v>
                </c:pt>
                <c:pt idx="2599">
                  <c:v>2022/10/27/22:26:13.461156</c:v>
                </c:pt>
                <c:pt idx="2600">
                  <c:v>2022/10/27/22:26:13.463418</c:v>
                </c:pt>
                <c:pt idx="2601">
                  <c:v>2022/10/27/22:26:13.465674</c:v>
                </c:pt>
                <c:pt idx="2602">
                  <c:v>2022/10/27/22:26:13.467401</c:v>
                </c:pt>
                <c:pt idx="2603">
                  <c:v>2022/10/27/22:26:13.469644</c:v>
                </c:pt>
                <c:pt idx="2604">
                  <c:v>2022/10/27/22:26:13.471862</c:v>
                </c:pt>
                <c:pt idx="2605">
                  <c:v>2022/10/27/22:26:13.473544</c:v>
                </c:pt>
                <c:pt idx="2606">
                  <c:v>2022/10/27/22:26:13.475755</c:v>
                </c:pt>
                <c:pt idx="2607">
                  <c:v>2022/10/27/22:26:13.477563</c:v>
                </c:pt>
                <c:pt idx="2608">
                  <c:v>2022/10/27/22:26:13.479772</c:v>
                </c:pt>
                <c:pt idx="2609">
                  <c:v>2022/10/27/22:26:13.481608</c:v>
                </c:pt>
                <c:pt idx="2610">
                  <c:v>2022/10/27/22:26:13.483667</c:v>
                </c:pt>
                <c:pt idx="2611">
                  <c:v>2022/10/27/22:26:13.485868</c:v>
                </c:pt>
                <c:pt idx="2612">
                  <c:v>2022/10/27/22:26:13.487563</c:v>
                </c:pt>
                <c:pt idx="2613">
                  <c:v>2022/10/27/22:26:13.489224</c:v>
                </c:pt>
                <c:pt idx="2614">
                  <c:v>2022/10/27/22:26:13.490895</c:v>
                </c:pt>
                <c:pt idx="2615">
                  <c:v>2022/10/27/22:26:13.493056</c:v>
                </c:pt>
                <c:pt idx="2616">
                  <c:v>2022/10/27/22:26:13.495543</c:v>
                </c:pt>
                <c:pt idx="2617">
                  <c:v>2022/10/27/22:26:13.497514</c:v>
                </c:pt>
                <c:pt idx="2618">
                  <c:v>2022/10/27/22:26:13.499212</c:v>
                </c:pt>
                <c:pt idx="2619">
                  <c:v>2022/10/27/22:26:13.501428</c:v>
                </c:pt>
                <c:pt idx="2620">
                  <c:v>2022/10/27/22:26:13.503673</c:v>
                </c:pt>
                <c:pt idx="2621">
                  <c:v>2022/10/27/22:26:13.505371</c:v>
                </c:pt>
                <c:pt idx="2622">
                  <c:v>2022/10/27/22:26:13.507607</c:v>
                </c:pt>
                <c:pt idx="2623">
                  <c:v>2022/10/27/22:26:13.509828</c:v>
                </c:pt>
                <c:pt idx="2624">
                  <c:v>2022/10/27/22:26:13.511503</c:v>
                </c:pt>
                <c:pt idx="2625">
                  <c:v>2022/10/27/22:26:13.513761</c:v>
                </c:pt>
                <c:pt idx="2626">
                  <c:v>2022/10/27/22:26:13.515972</c:v>
                </c:pt>
                <c:pt idx="2627">
                  <c:v>2022/10/27/22:26:13.517673</c:v>
                </c:pt>
                <c:pt idx="2628">
                  <c:v>2022/10/27/22:26:13.519889</c:v>
                </c:pt>
                <c:pt idx="2629">
                  <c:v>2022/10/27/22:26:13.521603</c:v>
                </c:pt>
                <c:pt idx="2630">
                  <c:v>2022/10/27/22:26:13.523233</c:v>
                </c:pt>
                <c:pt idx="2631">
                  <c:v>2022/10/27/22:26:13.524952</c:v>
                </c:pt>
                <c:pt idx="2632">
                  <c:v>2022/10/27/22:26:13.527210</c:v>
                </c:pt>
                <c:pt idx="2633">
                  <c:v>2022/10/27/22:26:13.528867</c:v>
                </c:pt>
                <c:pt idx="2634">
                  <c:v>2022/10/27/22:26:13.533370</c:v>
                </c:pt>
                <c:pt idx="2635">
                  <c:v>2022/10/27/22:26:13.533494</c:v>
                </c:pt>
                <c:pt idx="2636">
                  <c:v>2022/10/27/22:26:13.535422</c:v>
                </c:pt>
                <c:pt idx="2637">
                  <c:v>2022/10/27/22:26:13.538636</c:v>
                </c:pt>
                <c:pt idx="2638">
                  <c:v>2022/10/27/22:26:13.539231</c:v>
                </c:pt>
                <c:pt idx="2639">
                  <c:v>2022/10/27/22:26:13.541406</c:v>
                </c:pt>
                <c:pt idx="2640">
                  <c:v>2022/10/27/22:26:13.543113</c:v>
                </c:pt>
                <c:pt idx="2641">
                  <c:v>2022/10/27/22:26:13.545364</c:v>
                </c:pt>
                <c:pt idx="2642">
                  <c:v>2022/10/27/22:26:13.547059</c:v>
                </c:pt>
                <c:pt idx="2643">
                  <c:v>2022/10/27/22:26:13.549255</c:v>
                </c:pt>
                <c:pt idx="2644">
                  <c:v>2022/10/27/22:26:13.551486</c:v>
                </c:pt>
                <c:pt idx="2645">
                  <c:v>2022/10/27/22:26:13.553157</c:v>
                </c:pt>
                <c:pt idx="2646">
                  <c:v>2022/10/27/22:26:13.555428</c:v>
                </c:pt>
                <c:pt idx="2647">
                  <c:v>2022/10/27/22:26:13.557653</c:v>
                </c:pt>
                <c:pt idx="2648">
                  <c:v>2022/10/27/22:26:13.559880</c:v>
                </c:pt>
                <c:pt idx="2649">
                  <c:v>2022/10/27/22:26:13.562110</c:v>
                </c:pt>
                <c:pt idx="2650">
                  <c:v>2022/10/27/22:26:13.564366</c:v>
                </c:pt>
                <c:pt idx="2651">
                  <c:v>2022/10/27/22:26:13.566626</c:v>
                </c:pt>
                <c:pt idx="2652">
                  <c:v>2022/10/27/22:26:13.568262</c:v>
                </c:pt>
                <c:pt idx="2653">
                  <c:v>2022/10/27/22:26:13.569920</c:v>
                </c:pt>
                <c:pt idx="2654">
                  <c:v>2022/10/27/22:26:13.571044</c:v>
                </c:pt>
                <c:pt idx="2655">
                  <c:v>2022/10/27/22:26:13.573351</c:v>
                </c:pt>
                <c:pt idx="2656">
                  <c:v>2022/10/27/22:26:13.575122</c:v>
                </c:pt>
                <c:pt idx="2657">
                  <c:v>2022/10/27/22:26:13.577316</c:v>
                </c:pt>
                <c:pt idx="2658">
                  <c:v>2022/10/27/22:26:13.578955</c:v>
                </c:pt>
                <c:pt idx="2659">
                  <c:v>2022/10/27/22:26:13.581198</c:v>
                </c:pt>
                <c:pt idx="2660">
                  <c:v>2022/10/27/22:26:13.582834</c:v>
                </c:pt>
                <c:pt idx="2661">
                  <c:v>2022/10/27/22:26:13.585091</c:v>
                </c:pt>
                <c:pt idx="2662">
                  <c:v>2022/10/27/22:26:13.587379</c:v>
                </c:pt>
                <c:pt idx="2663">
                  <c:v>2022/10/27/22:26:13.589591</c:v>
                </c:pt>
                <c:pt idx="2664">
                  <c:v>2022/10/27/22:26:13.591831</c:v>
                </c:pt>
                <c:pt idx="2665">
                  <c:v>2022/10/27/22:26:13.594361</c:v>
                </c:pt>
                <c:pt idx="2666">
                  <c:v>2022/10/27/22:26:13.596359</c:v>
                </c:pt>
                <c:pt idx="2667">
                  <c:v>2022/10/27/22:26:13.598579</c:v>
                </c:pt>
                <c:pt idx="2668">
                  <c:v>2022/10/27/22:26:13.600352</c:v>
                </c:pt>
                <c:pt idx="2669">
                  <c:v>2022/10/27/22:26:13.602798</c:v>
                </c:pt>
                <c:pt idx="2670">
                  <c:v>2022/10/27/22:26:13.604597</c:v>
                </c:pt>
                <c:pt idx="2671">
                  <c:v>2022/10/27/22:26:13.606526</c:v>
                </c:pt>
                <c:pt idx="2672">
                  <c:v>2022/10/27/22:26:13.608773</c:v>
                </c:pt>
                <c:pt idx="2673">
                  <c:v>2022/10/27/22:26:13.610426</c:v>
                </c:pt>
                <c:pt idx="2674">
                  <c:v>2022/10/27/22:26:13.612705</c:v>
                </c:pt>
                <c:pt idx="2675">
                  <c:v>2022/10/27/22:26:13.614338</c:v>
                </c:pt>
                <c:pt idx="2676">
                  <c:v>2022/10/27/22:26:13.616563</c:v>
                </c:pt>
                <c:pt idx="2677">
                  <c:v>2022/10/27/22:26:13.618803</c:v>
                </c:pt>
                <c:pt idx="2678">
                  <c:v>2022/10/27/22:26:13.620712</c:v>
                </c:pt>
                <c:pt idx="2679">
                  <c:v>2022/10/27/22:26:13.622751</c:v>
                </c:pt>
                <c:pt idx="2680">
                  <c:v>2022/10/27/22:26:13.624645</c:v>
                </c:pt>
                <c:pt idx="2681">
                  <c:v>2022/10/27/22:26:13.626307</c:v>
                </c:pt>
                <c:pt idx="2682">
                  <c:v>2022/10/27/22:26:13.628014</c:v>
                </c:pt>
                <c:pt idx="2683">
                  <c:v>2022/10/27/22:26:13.629832</c:v>
                </c:pt>
                <c:pt idx="2684">
                  <c:v>2022/10/27/22:26:13.631775</c:v>
                </c:pt>
                <c:pt idx="2685">
                  <c:v>2022/10/27/22:26:13.636916</c:v>
                </c:pt>
                <c:pt idx="2686">
                  <c:v>2022/10/27/22:26:13.638351</c:v>
                </c:pt>
                <c:pt idx="2687">
                  <c:v>2022/10/27/22:26:13.638924</c:v>
                </c:pt>
                <c:pt idx="2688">
                  <c:v>2022/10/27/22:26:13.641160</c:v>
                </c:pt>
                <c:pt idx="2689">
                  <c:v>2022/10/27/22:26:13.643375</c:v>
                </c:pt>
                <c:pt idx="2690">
                  <c:v>2022/10/27/22:26:13.645649</c:v>
                </c:pt>
                <c:pt idx="2691">
                  <c:v>2022/10/27/22:26:13.647934</c:v>
                </c:pt>
                <c:pt idx="2692">
                  <c:v>2022/10/27/22:26:13.649789</c:v>
                </c:pt>
                <c:pt idx="2693">
                  <c:v>2022/10/27/22:26:13.651415</c:v>
                </c:pt>
                <c:pt idx="2694">
                  <c:v>2022/10/27/22:26:13.653402</c:v>
                </c:pt>
                <c:pt idx="2695">
                  <c:v>2022/10/27/22:26:13.655151</c:v>
                </c:pt>
                <c:pt idx="2696">
                  <c:v>2022/10/27/22:26:13.657533</c:v>
                </c:pt>
                <c:pt idx="2697">
                  <c:v>2022/10/27/22:26:13.659214</c:v>
                </c:pt>
                <c:pt idx="2698">
                  <c:v>2022/10/27/22:26:13.660897</c:v>
                </c:pt>
                <c:pt idx="2699">
                  <c:v>2022/10/27/22:26:13.663133</c:v>
                </c:pt>
                <c:pt idx="2700">
                  <c:v>2022/10/27/22:26:13.665386</c:v>
                </c:pt>
                <c:pt idx="2701">
                  <c:v>2022/10/27/22:26:13.667064</c:v>
                </c:pt>
                <c:pt idx="2702">
                  <c:v>2022/10/27/22:26:13.669339</c:v>
                </c:pt>
                <c:pt idx="2703">
                  <c:v>2022/10/27/22:26:13.671050</c:v>
                </c:pt>
                <c:pt idx="2704">
                  <c:v>2022/10/27/22:26:13.673270</c:v>
                </c:pt>
                <c:pt idx="2705">
                  <c:v>2022/10/27/22:26:13.675505</c:v>
                </c:pt>
                <c:pt idx="2706">
                  <c:v>2022/10/27/22:26:13.677247</c:v>
                </c:pt>
                <c:pt idx="2707">
                  <c:v>2022/10/27/22:26:13.679376</c:v>
                </c:pt>
                <c:pt idx="2708">
                  <c:v>2022/10/27/22:26:13.681096</c:v>
                </c:pt>
                <c:pt idx="2709">
                  <c:v>2022/10/27/22:26:13.683348</c:v>
                </c:pt>
                <c:pt idx="2710">
                  <c:v>2022/10/27/22:26:13.685125</c:v>
                </c:pt>
                <c:pt idx="2711">
                  <c:v>2022/10/27/22:26:13.687306</c:v>
                </c:pt>
                <c:pt idx="2712">
                  <c:v>2022/10/27/22:26:13.689534</c:v>
                </c:pt>
                <c:pt idx="2713">
                  <c:v>2022/10/27/22:26:13.691809</c:v>
                </c:pt>
                <c:pt idx="2714">
                  <c:v>2022/10/27/22:26:13.693075</c:v>
                </c:pt>
                <c:pt idx="2715">
                  <c:v>2022/10/27/22:26:13.695237</c:v>
                </c:pt>
                <c:pt idx="2716">
                  <c:v>2022/10/27/22:26:13.696958</c:v>
                </c:pt>
                <c:pt idx="2717">
                  <c:v>2022/10/27/22:26:13.699250</c:v>
                </c:pt>
                <c:pt idx="2718">
                  <c:v>2022/10/27/22:26:13.702816</c:v>
                </c:pt>
                <c:pt idx="2719">
                  <c:v>2022/10/27/22:26:13.703924</c:v>
                </c:pt>
                <c:pt idx="2720">
                  <c:v>2022/10/27/22:26:13.705591</c:v>
                </c:pt>
                <c:pt idx="2721">
                  <c:v>2022/10/27/22:26:13.707349</c:v>
                </c:pt>
                <c:pt idx="2722">
                  <c:v>2022/10/27/22:26:13.708950</c:v>
                </c:pt>
                <c:pt idx="2723">
                  <c:v>2022/10/27/22:26:13.711190</c:v>
                </c:pt>
                <c:pt idx="2724">
                  <c:v>2022/10/27/22:26:13.713414</c:v>
                </c:pt>
                <c:pt idx="2725">
                  <c:v>2022/10/27/22:26:13.715152</c:v>
                </c:pt>
                <c:pt idx="2726">
                  <c:v>2022/10/27/22:26:13.717368</c:v>
                </c:pt>
                <c:pt idx="2727">
                  <c:v>2022/10/27/22:26:13.719686</c:v>
                </c:pt>
                <c:pt idx="2728">
                  <c:v>2022/10/27/22:26:13.721871</c:v>
                </c:pt>
                <c:pt idx="2729">
                  <c:v>2022/10/27/22:26:13.723552</c:v>
                </c:pt>
                <c:pt idx="2730">
                  <c:v>2022/10/27/22:26:13.725792</c:v>
                </c:pt>
                <c:pt idx="2731">
                  <c:v>2022/10/27/22:26:13.727473</c:v>
                </c:pt>
                <c:pt idx="2732">
                  <c:v>2022/10/27/22:26:13.729714</c:v>
                </c:pt>
                <c:pt idx="2733">
                  <c:v>2022/10/27/22:26:13.731942</c:v>
                </c:pt>
                <c:pt idx="2734">
                  <c:v>2022/10/27/22:26:13.733635</c:v>
                </c:pt>
                <c:pt idx="2735">
                  <c:v>2022/10/27/22:26:13.735877</c:v>
                </c:pt>
                <c:pt idx="2736">
                  <c:v>2022/10/27/22:26:13.737526</c:v>
                </c:pt>
                <c:pt idx="2737">
                  <c:v>2022/10/27/22:26:13.739748</c:v>
                </c:pt>
                <c:pt idx="2738">
                  <c:v>2022/10/27/22:26:13.741438</c:v>
                </c:pt>
                <c:pt idx="2739">
                  <c:v>2022/10/27/22:26:13.743682</c:v>
                </c:pt>
                <c:pt idx="2740">
                  <c:v>2022/10/27/22:26:13.745350</c:v>
                </c:pt>
                <c:pt idx="2741">
                  <c:v>2022/10/27/22:26:13.747096</c:v>
                </c:pt>
                <c:pt idx="2742">
                  <c:v>2022/10/27/22:26:13.749327</c:v>
                </c:pt>
                <c:pt idx="2743">
                  <c:v>2022/10/27/22:26:13.752328</c:v>
                </c:pt>
                <c:pt idx="2744">
                  <c:v>2022/10/27/22:26:13.754395</c:v>
                </c:pt>
                <c:pt idx="2745">
                  <c:v>2022/10/27/22:26:13.757353</c:v>
                </c:pt>
                <c:pt idx="2746">
                  <c:v>2022/10/27/22:26:13.757929</c:v>
                </c:pt>
                <c:pt idx="2747">
                  <c:v>2022/10/27/22:26:13.760164</c:v>
                </c:pt>
                <c:pt idx="2748">
                  <c:v>2022/10/27/22:26:13.762866</c:v>
                </c:pt>
                <c:pt idx="2749">
                  <c:v>2022/10/27/22:26:13.763908</c:v>
                </c:pt>
                <c:pt idx="2750">
                  <c:v>2022/10/27/22:26:13.766176</c:v>
                </c:pt>
                <c:pt idx="2751">
                  <c:v>2022/10/27/22:26:13.767862</c:v>
                </c:pt>
                <c:pt idx="2752">
                  <c:v>2022/10/27/22:26:13.770092</c:v>
                </c:pt>
                <c:pt idx="2753">
                  <c:v>2022/10/27/22:26:13.771786</c:v>
                </c:pt>
                <c:pt idx="2754">
                  <c:v>2022/10/27/22:26:13.774015</c:v>
                </c:pt>
                <c:pt idx="2755">
                  <c:v>2022/10/27/22:26:13.776229</c:v>
                </c:pt>
                <c:pt idx="2756">
                  <c:v>2022/10/27/22:26:13.777923</c:v>
                </c:pt>
                <c:pt idx="2757">
                  <c:v>2022/10/27/22:26:13.780165</c:v>
                </c:pt>
                <c:pt idx="2758">
                  <c:v>2022/10/27/22:26:13.781834</c:v>
                </c:pt>
                <c:pt idx="2759">
                  <c:v>2022/10/27/22:26:13.783575</c:v>
                </c:pt>
                <c:pt idx="2760">
                  <c:v>2022/10/27/22:26:13.785769</c:v>
                </c:pt>
                <c:pt idx="2761">
                  <c:v>2022/10/27/22:26:13.788129</c:v>
                </c:pt>
                <c:pt idx="2762">
                  <c:v>2022/10/27/22:26:13.789816</c:v>
                </c:pt>
                <c:pt idx="2763">
                  <c:v>2022/10/27/22:26:13.791512</c:v>
                </c:pt>
                <c:pt idx="2764">
                  <c:v>2022/10/27/22:26:13.797146</c:v>
                </c:pt>
                <c:pt idx="2765">
                  <c:v>2022/10/27/22:26:13.799374</c:v>
                </c:pt>
                <c:pt idx="2766">
                  <c:v>2022/10/27/22:26:13.801598</c:v>
                </c:pt>
                <c:pt idx="2767">
                  <c:v>2022/10/27/22:26:13.803794</c:v>
                </c:pt>
                <c:pt idx="2768">
                  <c:v>2022/10/27/22:26:13.805617</c:v>
                </c:pt>
                <c:pt idx="2769">
                  <c:v>2022/10/27/22:26:13.807766</c:v>
                </c:pt>
                <c:pt idx="2770">
                  <c:v>2022/10/27/22:26:13.809445</c:v>
                </c:pt>
                <c:pt idx="2771">
                  <c:v>2022/10/27/22:26:13.811743</c:v>
                </c:pt>
                <c:pt idx="2772">
                  <c:v>2022/10/27/22:26:13.813404</c:v>
                </c:pt>
                <c:pt idx="2773">
                  <c:v>2022/10/27/22:26:13.815640</c:v>
                </c:pt>
                <c:pt idx="2774">
                  <c:v>2022/10/27/22:26:13.817359</c:v>
                </c:pt>
                <c:pt idx="2775">
                  <c:v>2022/10/27/22:26:13.819606</c:v>
                </c:pt>
                <c:pt idx="2776">
                  <c:v>2022/10/27/22:26:13.821246</c:v>
                </c:pt>
                <c:pt idx="2777">
                  <c:v>2022/10/27/22:26:13.823538</c:v>
                </c:pt>
                <c:pt idx="2778">
                  <c:v>2022/10/27/22:26:13.825138</c:v>
                </c:pt>
                <c:pt idx="2779">
                  <c:v>2022/10/27/22:26:13.826971</c:v>
                </c:pt>
                <c:pt idx="2780">
                  <c:v>2022/10/27/22:26:13.828546</c:v>
                </c:pt>
                <c:pt idx="2781">
                  <c:v>2022/10/27/22:26:13.830220</c:v>
                </c:pt>
                <c:pt idx="2782">
                  <c:v>2022/10/27/22:26:13.831924</c:v>
                </c:pt>
                <c:pt idx="2783">
                  <c:v>2022/10/27/22:26:13.834318</c:v>
                </c:pt>
                <c:pt idx="2784">
                  <c:v>2022/10/27/22:26:13.835591</c:v>
                </c:pt>
                <c:pt idx="2785">
                  <c:v>2022/10/27/22:26:13.837796</c:v>
                </c:pt>
                <c:pt idx="2786">
                  <c:v>2022/10/27/22:26:13.839503</c:v>
                </c:pt>
                <c:pt idx="2787">
                  <c:v>2022/10/27/22:26:13.841210</c:v>
                </c:pt>
                <c:pt idx="2788">
                  <c:v>2022/10/27/22:26:13.843408</c:v>
                </c:pt>
                <c:pt idx="2789">
                  <c:v>2022/10/27/22:26:13.845384</c:v>
                </c:pt>
                <c:pt idx="2790">
                  <c:v>2022/10/27/22:26:13.847613</c:v>
                </c:pt>
                <c:pt idx="2791">
                  <c:v>2022/10/27/22:26:13.849306</c:v>
                </c:pt>
                <c:pt idx="2792">
                  <c:v>2022/10/27/22:26:13.851525</c:v>
                </c:pt>
                <c:pt idx="2793">
                  <c:v>2022/10/27/22:26:13.853199</c:v>
                </c:pt>
                <c:pt idx="2794">
                  <c:v>2022/10/27/22:26:13.855462</c:v>
                </c:pt>
                <c:pt idx="2795">
                  <c:v>2022/10/27/22:26:13.857103</c:v>
                </c:pt>
                <c:pt idx="2796">
                  <c:v>2022/10/27/22:26:13.859384</c:v>
                </c:pt>
                <c:pt idx="2797">
                  <c:v>2022/10/27/22:26:13.861041</c:v>
                </c:pt>
                <c:pt idx="2798">
                  <c:v>2022/10/27/22:26:13.863293</c:v>
                </c:pt>
                <c:pt idx="2799">
                  <c:v>2022/10/27/22:26:13.865020</c:v>
                </c:pt>
                <c:pt idx="2800">
                  <c:v>2022/10/27/22:26:13.866699</c:v>
                </c:pt>
                <c:pt idx="2801">
                  <c:v>2022/10/27/22:26:13.868393</c:v>
                </c:pt>
                <c:pt idx="2802">
                  <c:v>2022/10/27/22:26:13.870044</c:v>
                </c:pt>
                <c:pt idx="2803">
                  <c:v>2022/10/27/22:26:13.871725</c:v>
                </c:pt>
                <c:pt idx="2804">
                  <c:v>2022/10/27/22:26:13.873549</c:v>
                </c:pt>
                <c:pt idx="2805">
                  <c:v>2022/10/27/22:26:13.875168</c:v>
                </c:pt>
                <c:pt idx="2806">
                  <c:v>2022/10/27/22:26:13.877690</c:v>
                </c:pt>
                <c:pt idx="2807">
                  <c:v>2022/10/27/22:26:13.879335</c:v>
                </c:pt>
                <c:pt idx="2808">
                  <c:v>2022/10/27/22:26:13.881009</c:v>
                </c:pt>
                <c:pt idx="2809">
                  <c:v>2022/10/27/22:26:13.883217</c:v>
                </c:pt>
                <c:pt idx="2810">
                  <c:v>2022/10/27/22:26:13.884930</c:v>
                </c:pt>
                <c:pt idx="2811">
                  <c:v>2022/10/27/22:26:13.887120</c:v>
                </c:pt>
                <c:pt idx="2812">
                  <c:v>2022/10/27/22:26:13.889461</c:v>
                </c:pt>
                <c:pt idx="2813">
                  <c:v>2022/10/27/22:26:13.891121</c:v>
                </c:pt>
                <c:pt idx="2814">
                  <c:v>2022/10/27/22:26:13.893436</c:v>
                </c:pt>
                <c:pt idx="2815">
                  <c:v>2022/10/27/22:26:13.895197</c:v>
                </c:pt>
                <c:pt idx="2816">
                  <c:v>2022/10/27/22:26:13.897405</c:v>
                </c:pt>
                <c:pt idx="2817">
                  <c:v>2022/10/27/22:26:13.899101</c:v>
                </c:pt>
                <c:pt idx="2818">
                  <c:v>2022/10/27/22:26:13.901334</c:v>
                </c:pt>
                <c:pt idx="2819">
                  <c:v>2022/10/27/22:26:13.903009</c:v>
                </c:pt>
                <c:pt idx="2820">
                  <c:v>2022/10/27/22:26:13.905231</c:v>
                </c:pt>
                <c:pt idx="2821">
                  <c:v>2022/10/27/22:26:13.907492</c:v>
                </c:pt>
                <c:pt idx="2822">
                  <c:v>2022/10/27/22:26:13.909165</c:v>
                </c:pt>
                <c:pt idx="2823">
                  <c:v>2022/10/27/22:26:13.911412</c:v>
                </c:pt>
                <c:pt idx="2824">
                  <c:v>2022/10/27/22:26:13.913161</c:v>
                </c:pt>
                <c:pt idx="2825">
                  <c:v>2022/10/27/22:26:13.915340</c:v>
                </c:pt>
                <c:pt idx="2826">
                  <c:v>2022/10/27/22:26:13.917571</c:v>
                </c:pt>
                <c:pt idx="2827">
                  <c:v>2022/10/27/22:26:13.919328</c:v>
                </c:pt>
                <c:pt idx="2828">
                  <c:v>2022/10/27/22:26:13.921508</c:v>
                </c:pt>
                <c:pt idx="2829">
                  <c:v>2022/10/27/22:26:13.923784</c:v>
                </c:pt>
                <c:pt idx="2830">
                  <c:v>2022/10/27/22:26:13.925414</c:v>
                </c:pt>
                <c:pt idx="2831">
                  <c:v>2022/10/27/22:26:13.927156</c:v>
                </c:pt>
                <c:pt idx="2832">
                  <c:v>2022/10/27/22:26:13.929350</c:v>
                </c:pt>
                <c:pt idx="2833">
                  <c:v>2022/10/27/22:26:13.930978</c:v>
                </c:pt>
                <c:pt idx="2834">
                  <c:v>2022/10/27/22:26:13.933190</c:v>
                </c:pt>
                <c:pt idx="2835">
                  <c:v>2022/10/27/22:26:13.937878</c:v>
                </c:pt>
                <c:pt idx="2836">
                  <c:v>2022/10/27/22:26:13.939269</c:v>
                </c:pt>
                <c:pt idx="2837">
                  <c:v>2022/10/27/22:26:13.940943</c:v>
                </c:pt>
                <c:pt idx="2838">
                  <c:v>2022/10/27/22:26:13.943165</c:v>
                </c:pt>
                <c:pt idx="2839">
                  <c:v>2022/10/27/22:26:13.945928</c:v>
                </c:pt>
                <c:pt idx="2840">
                  <c:v>2022/10/27/22:26:13.948260</c:v>
                </c:pt>
                <c:pt idx="2841">
                  <c:v>2022/10/27/22:26:13.949426</c:v>
                </c:pt>
                <c:pt idx="2842">
                  <c:v>2022/10/27/22:26:13.952050</c:v>
                </c:pt>
                <c:pt idx="2843">
                  <c:v>2022/10/27/22:26:13.953744</c:v>
                </c:pt>
                <c:pt idx="2844">
                  <c:v>2022/10/27/22:26:13.956303</c:v>
                </c:pt>
                <c:pt idx="2845">
                  <c:v>2022/10/27/22:26:13.957985</c:v>
                </c:pt>
                <c:pt idx="2846">
                  <c:v>2022/10/27/22:26:13.960131</c:v>
                </c:pt>
                <c:pt idx="2847">
                  <c:v>2022/10/27/22:26:13.961761</c:v>
                </c:pt>
                <c:pt idx="2848">
                  <c:v>2022/10/27/22:26:13.964207</c:v>
                </c:pt>
                <c:pt idx="2849">
                  <c:v>2022/10/27/22:26:13.965618</c:v>
                </c:pt>
                <c:pt idx="2850">
                  <c:v>2022/10/27/22:26:13.967828</c:v>
                </c:pt>
                <c:pt idx="2851">
                  <c:v>2022/10/27/22:26:13.969504</c:v>
                </c:pt>
                <c:pt idx="2852">
                  <c:v>2022/10/27/22:26:13.971256</c:v>
                </c:pt>
                <c:pt idx="2853">
                  <c:v>2022/10/27/22:26:13.972903</c:v>
                </c:pt>
                <c:pt idx="2854">
                  <c:v>2022/10/27/22:26:13.975101</c:v>
                </c:pt>
                <c:pt idx="2855">
                  <c:v>2022/10/27/22:26:13.977475</c:v>
                </c:pt>
                <c:pt idx="2856">
                  <c:v>2022/10/27/22:26:13.979080</c:v>
                </c:pt>
                <c:pt idx="2857">
                  <c:v>2022/10/27/22:26:13.981347</c:v>
                </c:pt>
                <c:pt idx="2858">
                  <c:v>2022/10/27/22:26:13.982955</c:v>
                </c:pt>
                <c:pt idx="2859">
                  <c:v>2022/10/27/22:26:13.985186</c:v>
                </c:pt>
                <c:pt idx="2860">
                  <c:v>2022/10/27/22:26:13.987410</c:v>
                </c:pt>
                <c:pt idx="2861">
                  <c:v>2022/10/27/22:26:13.989088</c:v>
                </c:pt>
                <c:pt idx="2862">
                  <c:v>2022/10/27/22:26:13.991288</c:v>
                </c:pt>
                <c:pt idx="2863">
                  <c:v>2022/10/27/22:26:13.992984</c:v>
                </c:pt>
                <c:pt idx="2864">
                  <c:v>2022/10/27/22:26:13.995214</c:v>
                </c:pt>
                <c:pt idx="2865">
                  <c:v>2022/10/27/22:26:13.996921</c:v>
                </c:pt>
                <c:pt idx="2866">
                  <c:v>2022/10/27/22:26:13.999119</c:v>
                </c:pt>
                <c:pt idx="2867">
                  <c:v>2022/10/27/22:26:14.001331</c:v>
                </c:pt>
                <c:pt idx="2868">
                  <c:v>2022/10/27/22:26:14.003077</c:v>
                </c:pt>
                <c:pt idx="2869">
                  <c:v>2022/10/27/22:26:14.005331</c:v>
                </c:pt>
                <c:pt idx="2870">
                  <c:v>2022/10/27/22:26:14.007547</c:v>
                </c:pt>
                <c:pt idx="2871">
                  <c:v>2022/10/27/22:26:14.009220</c:v>
                </c:pt>
                <c:pt idx="2872">
                  <c:v>2022/10/27/22:26:14.011458</c:v>
                </c:pt>
                <c:pt idx="2873">
                  <c:v>2022/10/27/22:26:14.013168</c:v>
                </c:pt>
                <c:pt idx="2874">
                  <c:v>2022/10/27/22:26:14.015411</c:v>
                </c:pt>
                <c:pt idx="2875">
                  <c:v>2022/10/27/22:26:14.017044</c:v>
                </c:pt>
                <c:pt idx="2876">
                  <c:v>2022/10/27/22:26:14.019271</c:v>
                </c:pt>
                <c:pt idx="2877">
                  <c:v>2022/10/27/22:26:14.020988</c:v>
                </c:pt>
                <c:pt idx="2878">
                  <c:v>2022/10/27/22:26:14.023240</c:v>
                </c:pt>
                <c:pt idx="2879">
                  <c:v>2022/10/27/22:26:14.024916</c:v>
                </c:pt>
                <c:pt idx="2880">
                  <c:v>2022/10/27/22:26:14.027103</c:v>
                </c:pt>
                <c:pt idx="2881">
                  <c:v>2022/10/27/22:26:14.029356</c:v>
                </c:pt>
                <c:pt idx="2882">
                  <c:v>2022/10/27/22:26:14.031588</c:v>
                </c:pt>
                <c:pt idx="2883">
                  <c:v>2022/10/27/22:26:14.033550</c:v>
                </c:pt>
                <c:pt idx="2884">
                  <c:v>2022/10/27/22:26:14.035322</c:v>
                </c:pt>
                <c:pt idx="2885">
                  <c:v>2022/10/27/22:26:14.037377</c:v>
                </c:pt>
                <c:pt idx="2886">
                  <c:v>2022/10/27/22:26:14.039628</c:v>
                </c:pt>
                <c:pt idx="2887">
                  <c:v>2022/10/27/22:26:14.041292</c:v>
                </c:pt>
                <c:pt idx="2888">
                  <c:v>2022/10/27/22:26:14.043527</c:v>
                </c:pt>
                <c:pt idx="2889">
                  <c:v>2022/10/27/22:26:14.045273</c:v>
                </c:pt>
                <c:pt idx="2890">
                  <c:v>2022/10/27/22:26:14.047502</c:v>
                </c:pt>
                <c:pt idx="2891">
                  <c:v>2022/10/27/22:26:14.049118</c:v>
                </c:pt>
                <c:pt idx="2892">
                  <c:v>2022/10/27/22:26:14.051334</c:v>
                </c:pt>
                <c:pt idx="2893">
                  <c:v>2022/10/27/22:26:14.053559</c:v>
                </c:pt>
                <c:pt idx="2894">
                  <c:v>2022/10/27/22:26:14.055247</c:v>
                </c:pt>
                <c:pt idx="2895">
                  <c:v>2022/10/27/22:26:14.057420</c:v>
                </c:pt>
                <c:pt idx="2896">
                  <c:v>2022/10/27/22:26:14.059695</c:v>
                </c:pt>
                <c:pt idx="2897">
                  <c:v>2022/10/27/22:26:14.061901</c:v>
                </c:pt>
                <c:pt idx="2898">
                  <c:v>2022/10/27/22:26:14.063567</c:v>
                </c:pt>
                <c:pt idx="2899">
                  <c:v>2022/10/27/22:26:14.066476</c:v>
                </c:pt>
                <c:pt idx="2900">
                  <c:v>2022/10/27/22:26:14.067601</c:v>
                </c:pt>
                <c:pt idx="2901">
                  <c:v>2022/10/27/22:26:14.069197</c:v>
                </c:pt>
                <c:pt idx="2902">
                  <c:v>2022/10/27/22:26:14.071450</c:v>
                </c:pt>
                <c:pt idx="2903">
                  <c:v>2022/10/27/22:26:14.073715</c:v>
                </c:pt>
                <c:pt idx="2904">
                  <c:v>2022/10/27/22:26:14.075365</c:v>
                </c:pt>
                <c:pt idx="2905">
                  <c:v>2022/10/27/22:26:14.077542</c:v>
                </c:pt>
                <c:pt idx="2906">
                  <c:v>2022/10/27/22:26:14.079931</c:v>
                </c:pt>
                <c:pt idx="2907">
                  <c:v>2022/10/27/22:26:14.085764</c:v>
                </c:pt>
                <c:pt idx="2908">
                  <c:v>2022/10/27/22:26:14.085797</c:v>
                </c:pt>
                <c:pt idx="2909">
                  <c:v>2022/10/27/22:26:14.086407</c:v>
                </c:pt>
                <c:pt idx="2910">
                  <c:v>2022/10/27/22:26:14.088613</c:v>
                </c:pt>
                <c:pt idx="2911">
                  <c:v>2022/10/27/22:26:14.090257</c:v>
                </c:pt>
                <c:pt idx="2912">
                  <c:v>2022/10/27/22:26:14.092509</c:v>
                </c:pt>
                <c:pt idx="2913">
                  <c:v>2022/10/27/22:26:14.094715</c:v>
                </c:pt>
                <c:pt idx="2914">
                  <c:v>2022/10/27/22:26:14.096385</c:v>
                </c:pt>
                <c:pt idx="2915">
                  <c:v>2022/10/27/22:26:14.098129</c:v>
                </c:pt>
                <c:pt idx="2916">
                  <c:v>2022/10/27/22:26:14.100310</c:v>
                </c:pt>
                <c:pt idx="2917">
                  <c:v>2022/10/27/22:26:14.101979</c:v>
                </c:pt>
                <c:pt idx="2918">
                  <c:v>2022/10/27/22:26:14.104277</c:v>
                </c:pt>
                <c:pt idx="2919">
                  <c:v>2022/10/27/22:26:14.105921</c:v>
                </c:pt>
                <c:pt idx="2920">
                  <c:v>2022/10/27/22:26:14.108179</c:v>
                </c:pt>
                <c:pt idx="2921">
                  <c:v>2022/10/27/22:26:14.109792</c:v>
                </c:pt>
                <c:pt idx="2922">
                  <c:v>2022/10/27/22:26:14.111494</c:v>
                </c:pt>
                <c:pt idx="2923">
                  <c:v>2022/10/27/22:26:14.113696</c:v>
                </c:pt>
                <c:pt idx="2924">
                  <c:v>2022/10/27/22:26:14.115956</c:v>
                </c:pt>
                <c:pt idx="2925">
                  <c:v>2022/10/27/22:26:14.118579</c:v>
                </c:pt>
                <c:pt idx="2926">
                  <c:v>2022/10/27/22:26:14.123191</c:v>
                </c:pt>
                <c:pt idx="2927">
                  <c:v>2022/10/27/22:26:14.123234</c:v>
                </c:pt>
                <c:pt idx="2928">
                  <c:v>2022/10/27/22:26:14.125125</c:v>
                </c:pt>
                <c:pt idx="2929">
                  <c:v>2022/10/27/22:26:14.126871</c:v>
                </c:pt>
                <c:pt idx="2930">
                  <c:v>2022/10/27/22:26:14.129387</c:v>
                </c:pt>
                <c:pt idx="2931">
                  <c:v>2022/10/27/22:26:14.131084</c:v>
                </c:pt>
                <c:pt idx="2932">
                  <c:v>2022/10/27/22:26:14.132812</c:v>
                </c:pt>
                <c:pt idx="2933">
                  <c:v>2022/10/27/22:26:14.135364</c:v>
                </c:pt>
                <c:pt idx="2934">
                  <c:v>2022/10/27/22:26:14.137209</c:v>
                </c:pt>
                <c:pt idx="2935">
                  <c:v>2022/10/27/22:26:14.139256</c:v>
                </c:pt>
                <c:pt idx="2936">
                  <c:v>2022/10/27/22:26:14.141486</c:v>
                </c:pt>
                <c:pt idx="2937">
                  <c:v>2022/10/27/22:26:14.142344</c:v>
                </c:pt>
                <c:pt idx="2938">
                  <c:v>2022/10/27/22:26:14.144556</c:v>
                </c:pt>
                <c:pt idx="2939">
                  <c:v>2022/10/27/22:26:14.146766</c:v>
                </c:pt>
                <c:pt idx="2940">
                  <c:v>2022/10/27/22:26:14.148993</c:v>
                </c:pt>
                <c:pt idx="2941">
                  <c:v>2022/10/27/22:26:14.150671</c:v>
                </c:pt>
                <c:pt idx="2942">
                  <c:v>2022/10/27/22:26:14.152888</c:v>
                </c:pt>
                <c:pt idx="2943">
                  <c:v>2022/10/27/22:26:14.154647</c:v>
                </c:pt>
                <c:pt idx="2944">
                  <c:v>2022/10/27/22:26:14.156266</c:v>
                </c:pt>
                <c:pt idx="2945">
                  <c:v>2022/10/27/22:26:14.157955</c:v>
                </c:pt>
                <c:pt idx="2946">
                  <c:v>2022/10/27/22:26:14.159727</c:v>
                </c:pt>
                <c:pt idx="2947">
                  <c:v>2022/10/27/22:26:14.162005</c:v>
                </c:pt>
                <c:pt idx="2948">
                  <c:v>2022/10/27/22:26:14.167536</c:v>
                </c:pt>
                <c:pt idx="2949">
                  <c:v>2022/10/27/22:26:14.168690</c:v>
                </c:pt>
                <c:pt idx="2950">
                  <c:v>2022/10/27/22:26:14.170899</c:v>
                </c:pt>
                <c:pt idx="2951">
                  <c:v>2022/10/27/22:26:14.173179</c:v>
                </c:pt>
                <c:pt idx="2952">
                  <c:v>2022/10/27/22:26:14.174823</c:v>
                </c:pt>
                <c:pt idx="2953">
                  <c:v>2022/10/27/22:26:14.176539</c:v>
                </c:pt>
                <c:pt idx="2954">
                  <c:v>2022/10/27/22:26:14.178778</c:v>
                </c:pt>
                <c:pt idx="2955">
                  <c:v>2022/10/27/22:26:14.181002</c:v>
                </c:pt>
                <c:pt idx="2956">
                  <c:v>2022/10/27/22:26:14.182718</c:v>
                </c:pt>
                <c:pt idx="2957">
                  <c:v>2022/10/27/22:26:14.184350</c:v>
                </c:pt>
                <c:pt idx="2958">
                  <c:v>2022/10/27/22:26:14.186617</c:v>
                </c:pt>
                <c:pt idx="2959">
                  <c:v>2022/10/27/22:26:14.188267</c:v>
                </c:pt>
                <c:pt idx="2960">
                  <c:v>2022/10/27/22:26:14.190505</c:v>
                </c:pt>
                <c:pt idx="2961">
                  <c:v>2022/10/27/22:26:14.192165</c:v>
                </c:pt>
                <c:pt idx="2962">
                  <c:v>2022/10/27/22:26:14.194368</c:v>
                </c:pt>
                <c:pt idx="2963">
                  <c:v>2022/10/27/22:26:14.196058</c:v>
                </c:pt>
                <c:pt idx="2964">
                  <c:v>2022/10/27/22:26:14.197762</c:v>
                </c:pt>
                <c:pt idx="2965">
                  <c:v>2022/10/27/22:26:14.199404</c:v>
                </c:pt>
                <c:pt idx="2966">
                  <c:v>2022/10/27/22:26:14.201132</c:v>
                </c:pt>
                <c:pt idx="2967">
                  <c:v>2022/10/27/22:26:14.203905</c:v>
                </c:pt>
                <c:pt idx="2968">
                  <c:v>2022/10/27/22:26:14.205590</c:v>
                </c:pt>
                <c:pt idx="2969">
                  <c:v>2022/10/27/22:26:14.210622</c:v>
                </c:pt>
                <c:pt idx="2970">
                  <c:v>2022/10/27/22:26:14.212780</c:v>
                </c:pt>
                <c:pt idx="2971">
                  <c:v>2022/10/27/22:26:14.214989</c:v>
                </c:pt>
                <c:pt idx="2972">
                  <c:v>2022/10/27/22:26:14.217165</c:v>
                </c:pt>
                <c:pt idx="2973">
                  <c:v>2022/10/27/22:26:14.219379</c:v>
                </c:pt>
                <c:pt idx="2974">
                  <c:v>2022/10/27/22:26:14.221098</c:v>
                </c:pt>
                <c:pt idx="2975">
                  <c:v>2022/10/27/22:26:14.223314</c:v>
                </c:pt>
                <c:pt idx="2976">
                  <c:v>2022/10/27/22:26:14.225010</c:v>
                </c:pt>
                <c:pt idx="2977">
                  <c:v>2022/10/27/22:26:14.227258</c:v>
                </c:pt>
                <c:pt idx="2978">
                  <c:v>2022/10/27/22:26:14.228946</c:v>
                </c:pt>
                <c:pt idx="2979">
                  <c:v>2022/10/27/22:26:14.231162</c:v>
                </c:pt>
                <c:pt idx="2980">
                  <c:v>2022/10/27/22:26:14.232828</c:v>
                </c:pt>
                <c:pt idx="2981">
                  <c:v>2022/10/27/22:26:14.235062</c:v>
                </c:pt>
                <c:pt idx="2982">
                  <c:v>2022/10/27/22:26:14.237317</c:v>
                </c:pt>
                <c:pt idx="2983">
                  <c:v>2022/10/27/22:26:14.238433</c:v>
                </c:pt>
                <c:pt idx="2984">
                  <c:v>2022/10/27/22:26:14.240623</c:v>
                </c:pt>
                <c:pt idx="2985">
                  <c:v>2022/10/27/22:26:14.241780</c:v>
                </c:pt>
                <c:pt idx="2986">
                  <c:v>2022/10/27/22:26:14.243511</c:v>
                </c:pt>
                <c:pt idx="2987">
                  <c:v>2022/10/27/22:26:14.244577</c:v>
                </c:pt>
                <c:pt idx="2988">
                  <c:v>2022/10/27/22:26:14.246253</c:v>
                </c:pt>
                <c:pt idx="2989">
                  <c:v>2022/10/27/22:26:14.248558</c:v>
                </c:pt>
                <c:pt idx="2990">
                  <c:v>2022/10/27/22:26:14.250739</c:v>
                </c:pt>
                <c:pt idx="2991">
                  <c:v>2022/10/27/22:26:14.254080</c:v>
                </c:pt>
                <c:pt idx="2992">
                  <c:v>2022/10/27/22:26:14.255824</c:v>
                </c:pt>
                <c:pt idx="2993">
                  <c:v>2022/10/27/22:26:14.258065</c:v>
                </c:pt>
                <c:pt idx="2994">
                  <c:v>2022/10/27/22:26:14.259757</c:v>
                </c:pt>
                <c:pt idx="2995">
                  <c:v>2022/10/27/22:26:14.261990</c:v>
                </c:pt>
                <c:pt idx="2996">
                  <c:v>2022/10/27/22:26:14.263663</c:v>
                </c:pt>
                <c:pt idx="2997">
                  <c:v>2022/10/27/22:26:14.265950</c:v>
                </c:pt>
                <c:pt idx="2998">
                  <c:v>2022/10/27/22:26:14.267630</c:v>
                </c:pt>
                <c:pt idx="2999">
                  <c:v>2022/10/27/22:26:14.269763</c:v>
                </c:pt>
                <c:pt idx="3000">
                  <c:v>2022/10/27/22:26:14.271480</c:v>
                </c:pt>
                <c:pt idx="3001">
                  <c:v>2022/10/27/22:26:14.273712</c:v>
                </c:pt>
                <c:pt idx="3002">
                  <c:v>2022/10/27/22:26:14.275403</c:v>
                </c:pt>
                <c:pt idx="3003">
                  <c:v>2022/10/27/22:26:14.277111</c:v>
                </c:pt>
                <c:pt idx="3004">
                  <c:v>2022/10/27/22:26:14.278867</c:v>
                </c:pt>
                <c:pt idx="3005">
                  <c:v>2022/10/27/22:26:14.280480</c:v>
                </c:pt>
                <c:pt idx="3006">
                  <c:v>2022/10/27/22:26:14.282117</c:v>
                </c:pt>
                <c:pt idx="3007">
                  <c:v>2022/10/27/22:26:14.283776</c:v>
                </c:pt>
                <c:pt idx="3008">
                  <c:v>2022/10/27/22:26:14.286153</c:v>
                </c:pt>
                <c:pt idx="3009">
                  <c:v>2022/10/27/22:26:14.288348</c:v>
                </c:pt>
                <c:pt idx="3010">
                  <c:v>2022/10/27/22:26:14.291907</c:v>
                </c:pt>
                <c:pt idx="3011">
                  <c:v>2022/10/27/22:26:14.294164</c:v>
                </c:pt>
                <c:pt idx="3012">
                  <c:v>2022/10/27/22:26:14.295771</c:v>
                </c:pt>
                <c:pt idx="3013">
                  <c:v>2022/10/27/22:26:14.297981</c:v>
                </c:pt>
                <c:pt idx="3014">
                  <c:v>2022/10/27/22:26:14.300200</c:v>
                </c:pt>
                <c:pt idx="3015">
                  <c:v>2022/10/27/22:26:14.301859</c:v>
                </c:pt>
                <c:pt idx="3016">
                  <c:v>2022/10/27/22:26:14.304109</c:v>
                </c:pt>
                <c:pt idx="3017">
                  <c:v>2022/10/27/22:26:14.305787</c:v>
                </c:pt>
                <c:pt idx="3018">
                  <c:v>2022/10/27/22:26:14.308016</c:v>
                </c:pt>
                <c:pt idx="3019">
                  <c:v>2022/10/27/22:26:14.309682</c:v>
                </c:pt>
                <c:pt idx="3020">
                  <c:v>2022/10/27/22:26:14.312049</c:v>
                </c:pt>
                <c:pt idx="3021">
                  <c:v>2022/10/27/22:26:14.314218</c:v>
                </c:pt>
                <c:pt idx="3022">
                  <c:v>2022/10/27/22:26:14.315362</c:v>
                </c:pt>
                <c:pt idx="3023">
                  <c:v>2022/10/27/22:26:14.317077</c:v>
                </c:pt>
                <c:pt idx="3024">
                  <c:v>2022/10/27/22:26:14.320390</c:v>
                </c:pt>
                <c:pt idx="3025">
                  <c:v>2022/10/27/22:26:14.322600</c:v>
                </c:pt>
                <c:pt idx="3026">
                  <c:v>2022/10/27/22:26:14.324118</c:v>
                </c:pt>
                <c:pt idx="3027">
                  <c:v>2022/10/27/22:26:14.327060</c:v>
                </c:pt>
                <c:pt idx="3028">
                  <c:v>2022/10/27/22:26:14.328166</c:v>
                </c:pt>
                <c:pt idx="3029">
                  <c:v>2022/10/27/22:26:14.329895</c:v>
                </c:pt>
                <c:pt idx="3030">
                  <c:v>2022/10/27/22:26:14.331587</c:v>
                </c:pt>
                <c:pt idx="3031">
                  <c:v>2022/10/27/22:26:14.333948</c:v>
                </c:pt>
                <c:pt idx="3032">
                  <c:v>2022/10/27/22:26:14.336380</c:v>
                </c:pt>
                <c:pt idx="3033">
                  <c:v>2022/10/27/22:26:14.338151</c:v>
                </c:pt>
                <c:pt idx="3034">
                  <c:v>2022/10/27/22:26:14.340355</c:v>
                </c:pt>
                <c:pt idx="3035">
                  <c:v>2022/10/27/22:26:14.342009</c:v>
                </c:pt>
                <c:pt idx="3036">
                  <c:v>2022/10/27/22:26:14.344198</c:v>
                </c:pt>
                <c:pt idx="3037">
                  <c:v>2022/10/27/22:26:14.345890</c:v>
                </c:pt>
                <c:pt idx="3038">
                  <c:v>2022/10/27/22:26:14.347531</c:v>
                </c:pt>
                <c:pt idx="3039">
                  <c:v>2022/10/27/22:26:14.349193</c:v>
                </c:pt>
                <c:pt idx="3040">
                  <c:v>2022/10/27/22:26:14.350855</c:v>
                </c:pt>
                <c:pt idx="3041">
                  <c:v>2022/10/27/22:26:14.353097</c:v>
                </c:pt>
                <c:pt idx="3042">
                  <c:v>2022/10/27/22:26:14.355306</c:v>
                </c:pt>
                <c:pt idx="3043">
                  <c:v>2022/10/27/22:26:14.357032</c:v>
                </c:pt>
                <c:pt idx="3044">
                  <c:v>2022/10/27/22:26:14.359209</c:v>
                </c:pt>
                <c:pt idx="3045">
                  <c:v>2022/10/27/22:26:14.365527</c:v>
                </c:pt>
                <c:pt idx="3046">
                  <c:v>2022/10/27/22:26:14.366295</c:v>
                </c:pt>
                <c:pt idx="3047">
                  <c:v>2022/10/27/22:26:14.367890</c:v>
                </c:pt>
                <c:pt idx="3048">
                  <c:v>2022/10/27/22:26:14.370482</c:v>
                </c:pt>
                <c:pt idx="3049">
                  <c:v>2022/10/27/22:26:14.372729</c:v>
                </c:pt>
                <c:pt idx="3050">
                  <c:v>2022/10/27/22:26:14.374808</c:v>
                </c:pt>
                <c:pt idx="3051">
                  <c:v>2022/10/27/22:26:14.376337</c:v>
                </c:pt>
                <c:pt idx="3052">
                  <c:v>2022/10/27/22:26:14.378032</c:v>
                </c:pt>
                <c:pt idx="3053">
                  <c:v>2022/10/27/22:26:14.380258</c:v>
                </c:pt>
                <c:pt idx="3054">
                  <c:v>2022/10/27/22:26:14.381927</c:v>
                </c:pt>
                <c:pt idx="3055">
                  <c:v>2022/10/27/22:26:14.383640</c:v>
                </c:pt>
                <c:pt idx="3056">
                  <c:v>2022/10/27/22:26:14.385851</c:v>
                </c:pt>
                <c:pt idx="3057">
                  <c:v>2022/10/27/22:26:14.388036</c:v>
                </c:pt>
                <c:pt idx="3058">
                  <c:v>2022/10/27/22:26:14.389738</c:v>
                </c:pt>
                <c:pt idx="3059">
                  <c:v>2022/10/27/22:26:14.391559</c:v>
                </c:pt>
                <c:pt idx="3060">
                  <c:v>2022/10/27/22:26:14.393801</c:v>
                </c:pt>
                <c:pt idx="3061">
                  <c:v>2022/10/27/22:26:14.396084</c:v>
                </c:pt>
                <c:pt idx="3062">
                  <c:v>2022/10/27/22:26:14.397793</c:v>
                </c:pt>
                <c:pt idx="3063">
                  <c:v>2022/10/27/22:26:14.399433</c:v>
                </c:pt>
                <c:pt idx="3064">
                  <c:v>2022/10/27/22:26:14.401071</c:v>
                </c:pt>
                <c:pt idx="3065">
                  <c:v>2022/10/27/22:26:14.404637</c:v>
                </c:pt>
                <c:pt idx="3066">
                  <c:v>2022/10/27/22:26:14.409539</c:v>
                </c:pt>
                <c:pt idx="3067">
                  <c:v>2022/10/27/22:26:14.412019</c:v>
                </c:pt>
                <c:pt idx="3068">
                  <c:v>2022/10/27/22:26:14.414018</c:v>
                </c:pt>
                <c:pt idx="3069">
                  <c:v>2022/10/27/22:26:14.416245</c:v>
                </c:pt>
                <c:pt idx="3070">
                  <c:v>2022/10/27/22:26:14.417954</c:v>
                </c:pt>
                <c:pt idx="3071">
                  <c:v>2022/10/27/22:26:14.420101</c:v>
                </c:pt>
                <c:pt idx="3072">
                  <c:v>2022/10/27/22:26:14.422327</c:v>
                </c:pt>
                <c:pt idx="3073">
                  <c:v>2022/10/27/22:26:14.424025</c:v>
                </c:pt>
                <c:pt idx="3074">
                  <c:v>2022/10/27/22:26:14.426224</c:v>
                </c:pt>
                <c:pt idx="3075">
                  <c:v>2022/10/27/22:26:14.427902</c:v>
                </c:pt>
                <c:pt idx="3076">
                  <c:v>2022/10/27/22:26:14.429631</c:v>
                </c:pt>
                <c:pt idx="3077">
                  <c:v>2022/10/27/22:26:14.431888</c:v>
                </c:pt>
                <c:pt idx="3078">
                  <c:v>2022/10/27/22:26:14.433577</c:v>
                </c:pt>
                <c:pt idx="3079">
                  <c:v>2022/10/27/22:26:14.436107</c:v>
                </c:pt>
                <c:pt idx="3080">
                  <c:v>2022/10/27/22:26:14.437501</c:v>
                </c:pt>
                <c:pt idx="3081">
                  <c:v>2022/10/27/22:26:14.439149</c:v>
                </c:pt>
                <c:pt idx="3082">
                  <c:v>2022/10/27/22:26:14.440304</c:v>
                </c:pt>
                <c:pt idx="3083">
                  <c:v>2022/10/27/22:26:14.442770</c:v>
                </c:pt>
                <c:pt idx="3084">
                  <c:v>2022/10/27/22:26:14.447921</c:v>
                </c:pt>
                <c:pt idx="3085">
                  <c:v>2022/10/27/22:26:14.448009</c:v>
                </c:pt>
                <c:pt idx="3086">
                  <c:v>2022/10/27/22:26:14.449758</c:v>
                </c:pt>
                <c:pt idx="3087">
                  <c:v>2022/10/27/22:26:14.451981</c:v>
                </c:pt>
                <c:pt idx="3088">
                  <c:v>2022/10/27/22:26:14.453629</c:v>
                </c:pt>
                <c:pt idx="3089">
                  <c:v>2022/10/27/22:26:14.455824</c:v>
                </c:pt>
                <c:pt idx="3090">
                  <c:v>2022/10/27/22:26:14.458055</c:v>
                </c:pt>
                <c:pt idx="3091">
                  <c:v>2022/10/27/22:26:14.459722</c:v>
                </c:pt>
                <c:pt idx="3092">
                  <c:v>2022/10/27/22:26:14.461429</c:v>
                </c:pt>
                <c:pt idx="3093">
                  <c:v>2022/10/27/22:26:14.463711</c:v>
                </c:pt>
                <c:pt idx="3094">
                  <c:v>2022/10/27/22:26:14.465352</c:v>
                </c:pt>
                <c:pt idx="3095">
                  <c:v>2022/10/27/22:26:14.467644</c:v>
                </c:pt>
                <c:pt idx="3096">
                  <c:v>2022/10/27/22:26:14.469411</c:v>
                </c:pt>
                <c:pt idx="3097">
                  <c:v>2022/10/27/22:26:14.471275</c:v>
                </c:pt>
                <c:pt idx="3098">
                  <c:v>2022/10/27/22:26:14.473484</c:v>
                </c:pt>
                <c:pt idx="3099">
                  <c:v>2022/10/27/22:26:14.475256</c:v>
                </c:pt>
                <c:pt idx="3100">
                  <c:v>2022/10/27/22:26:14.476829</c:v>
                </c:pt>
                <c:pt idx="3101">
                  <c:v>2022/10/27/22:26:14.479054</c:v>
                </c:pt>
                <c:pt idx="3102">
                  <c:v>2022/10/27/22:26:14.481311</c:v>
                </c:pt>
                <c:pt idx="3103">
                  <c:v>2022/10/27/22:26:14.483039</c:v>
                </c:pt>
                <c:pt idx="3104">
                  <c:v>2022/10/27/22:26:14.485305</c:v>
                </c:pt>
                <c:pt idx="3105">
                  <c:v>2022/10/27/22:26:14.488436</c:v>
                </c:pt>
                <c:pt idx="3106">
                  <c:v>2022/10/27/22:26:14.488831</c:v>
                </c:pt>
                <c:pt idx="3107">
                  <c:v>2022/10/27/22:26:14.490527</c:v>
                </c:pt>
                <c:pt idx="3108">
                  <c:v>2022/10/27/22:26:14.492235</c:v>
                </c:pt>
                <c:pt idx="3109">
                  <c:v>2022/10/27/22:26:14.494463</c:v>
                </c:pt>
                <c:pt idx="3110">
                  <c:v>2022/10/27/22:26:14.496734</c:v>
                </c:pt>
                <c:pt idx="3111">
                  <c:v>2022/10/27/22:26:14.498398</c:v>
                </c:pt>
                <c:pt idx="3112">
                  <c:v>2022/10/27/22:26:14.500603</c:v>
                </c:pt>
                <c:pt idx="3113">
                  <c:v>2022/10/27/22:26:14.502297</c:v>
                </c:pt>
                <c:pt idx="3114">
                  <c:v>2022/10/27/22:26:14.504542</c:v>
                </c:pt>
                <c:pt idx="3115">
                  <c:v>2022/10/27/22:26:14.506369</c:v>
                </c:pt>
                <c:pt idx="3116">
                  <c:v>2022/10/27/22:26:14.508467</c:v>
                </c:pt>
                <c:pt idx="3117">
                  <c:v>2022/10/27/22:26:14.510136</c:v>
                </c:pt>
                <c:pt idx="3118">
                  <c:v>2022/10/27/22:26:14.512396</c:v>
                </c:pt>
                <c:pt idx="3119">
                  <c:v>2022/10/27/22:26:14.514640</c:v>
                </c:pt>
                <c:pt idx="3120">
                  <c:v>2022/10/27/22:26:14.516357</c:v>
                </c:pt>
                <c:pt idx="3121">
                  <c:v>2022/10/27/22:26:14.518043</c:v>
                </c:pt>
                <c:pt idx="3122">
                  <c:v>2022/10/27/22:26:14.519674</c:v>
                </c:pt>
                <c:pt idx="3123">
                  <c:v>2022/10/27/22:26:14.521333</c:v>
                </c:pt>
                <c:pt idx="3124">
                  <c:v>2022/10/27/22:26:14.524979</c:v>
                </c:pt>
                <c:pt idx="3125">
                  <c:v>2022/10/27/22:26:14.525699</c:v>
                </c:pt>
                <c:pt idx="3126">
                  <c:v>2022/10/27/22:26:14.528009</c:v>
                </c:pt>
                <c:pt idx="3127">
                  <c:v>2022/10/27/22:26:14.529502</c:v>
                </c:pt>
                <c:pt idx="3128">
                  <c:v>2022/10/27/22:26:14.531990</c:v>
                </c:pt>
                <c:pt idx="3129">
                  <c:v>2022/10/27/22:26:14.534002</c:v>
                </c:pt>
                <c:pt idx="3130">
                  <c:v>2022/10/27/22:26:14.535573</c:v>
                </c:pt>
                <c:pt idx="3131">
                  <c:v>2022/10/27/22:26:14.537832</c:v>
                </c:pt>
                <c:pt idx="3132">
                  <c:v>2022/10/27/22:26:14.539547</c:v>
                </c:pt>
                <c:pt idx="3133">
                  <c:v>2022/10/27/22:26:14.541813</c:v>
                </c:pt>
                <c:pt idx="3134">
                  <c:v>2022/10/27/22:26:14.543513</c:v>
                </c:pt>
                <c:pt idx="3135">
                  <c:v>2022/10/27/22:26:14.545727</c:v>
                </c:pt>
                <c:pt idx="3136">
                  <c:v>2022/10/27/22:26:14.547441</c:v>
                </c:pt>
                <c:pt idx="3137">
                  <c:v>2022/10/27/22:26:14.549628</c:v>
                </c:pt>
                <c:pt idx="3138">
                  <c:v>2022/10/27/22:26:14.551303</c:v>
                </c:pt>
                <c:pt idx="3139">
                  <c:v>2022/10/27/22:26:14.553541</c:v>
                </c:pt>
                <c:pt idx="3140">
                  <c:v>2022/10/27/22:26:14.555212</c:v>
                </c:pt>
                <c:pt idx="3141">
                  <c:v>2022/10/27/22:26:14.557456</c:v>
                </c:pt>
                <c:pt idx="3142">
                  <c:v>2022/10/27/22:26:14.559375</c:v>
                </c:pt>
                <c:pt idx="3143">
                  <c:v>2022/10/27/22:26:14.561415</c:v>
                </c:pt>
                <c:pt idx="3144">
                  <c:v>2022/10/27/22:26:14.563064</c:v>
                </c:pt>
                <c:pt idx="3145">
                  <c:v>2022/10/27/22:26:14.565856</c:v>
                </c:pt>
                <c:pt idx="3146">
                  <c:v>2022/10/27/22:26:14.566967</c:v>
                </c:pt>
                <c:pt idx="3147">
                  <c:v>2022/10/27/22:26:14.569362</c:v>
                </c:pt>
                <c:pt idx="3148">
                  <c:v>2022/10/27/22:26:14.571139</c:v>
                </c:pt>
                <c:pt idx="3149">
                  <c:v>2022/10/27/22:26:14.573354</c:v>
                </c:pt>
                <c:pt idx="3150">
                  <c:v>2022/10/27/22:26:14.575253</c:v>
                </c:pt>
                <c:pt idx="3151">
                  <c:v>2022/10/27/22:26:14.578090</c:v>
                </c:pt>
                <c:pt idx="3152">
                  <c:v>2022/10/27/22:26:14.579877</c:v>
                </c:pt>
                <c:pt idx="3153">
                  <c:v>2022/10/27/22:26:14.582107</c:v>
                </c:pt>
                <c:pt idx="3154">
                  <c:v>2022/10/27/22:26:14.583817</c:v>
                </c:pt>
                <c:pt idx="3155">
                  <c:v>2022/10/27/22:26:14.586090</c:v>
                </c:pt>
                <c:pt idx="3156">
                  <c:v>2022/10/27/22:26:14.587818</c:v>
                </c:pt>
                <c:pt idx="3157">
                  <c:v>2022/10/27/22:26:14.590011</c:v>
                </c:pt>
                <c:pt idx="3158">
                  <c:v>2022/10/27/22:26:14.591696</c:v>
                </c:pt>
                <c:pt idx="3159">
                  <c:v>2022/10/27/22:26:14.593918</c:v>
                </c:pt>
                <c:pt idx="3160">
                  <c:v>2022/10/27/22:26:14.595597</c:v>
                </c:pt>
                <c:pt idx="3161">
                  <c:v>2022/10/27/22:26:14.597403</c:v>
                </c:pt>
                <c:pt idx="3162">
                  <c:v>2022/10/27/22:26:14.599519</c:v>
                </c:pt>
                <c:pt idx="3163">
                  <c:v>2022/10/27/22:26:14.601188</c:v>
                </c:pt>
                <c:pt idx="3164">
                  <c:v>2022/10/27/22:26:14.603386</c:v>
                </c:pt>
                <c:pt idx="3165">
                  <c:v>2022/10/27/22:26:14.605673</c:v>
                </c:pt>
                <c:pt idx="3166">
                  <c:v>2022/10/27/22:26:14.607369</c:v>
                </c:pt>
                <c:pt idx="3167">
                  <c:v>2022/10/27/22:26:14.609512</c:v>
                </c:pt>
                <c:pt idx="3168">
                  <c:v>2022/10/27/22:26:14.611161</c:v>
                </c:pt>
                <c:pt idx="3169">
                  <c:v>2022/10/27/22:26:14.612876</c:v>
                </c:pt>
                <c:pt idx="3170">
                  <c:v>2022/10/27/22:26:14.615286</c:v>
                </c:pt>
                <c:pt idx="3171">
                  <c:v>2022/10/27/22:26:14.617404</c:v>
                </c:pt>
                <c:pt idx="3172">
                  <c:v>2022/10/27/22:26:14.619567</c:v>
                </c:pt>
                <c:pt idx="3173">
                  <c:v>2022/10/27/22:26:14.621382</c:v>
                </c:pt>
                <c:pt idx="3174">
                  <c:v>2022/10/27/22:26:14.623644</c:v>
                </c:pt>
                <c:pt idx="3175">
                  <c:v>2022/10/27/22:26:14.625376</c:v>
                </c:pt>
                <c:pt idx="3176">
                  <c:v>2022/10/27/22:26:14.627634</c:v>
                </c:pt>
                <c:pt idx="3177">
                  <c:v>2022/10/27/22:26:14.629293</c:v>
                </c:pt>
                <c:pt idx="3178">
                  <c:v>2022/10/27/22:26:14.631488</c:v>
                </c:pt>
                <c:pt idx="3179">
                  <c:v>2022/10/27/22:26:14.633129</c:v>
                </c:pt>
                <c:pt idx="3180">
                  <c:v>2022/10/27/22:26:14.635349</c:v>
                </c:pt>
                <c:pt idx="3181">
                  <c:v>2022/10/27/22:26:14.637559</c:v>
                </c:pt>
                <c:pt idx="3182">
                  <c:v>2022/10/27/22:26:14.639260</c:v>
                </c:pt>
                <c:pt idx="3183">
                  <c:v>2022/10/27/22:26:14.640969</c:v>
                </c:pt>
                <c:pt idx="3184">
                  <c:v>2022/10/27/22:26:14.643159</c:v>
                </c:pt>
                <c:pt idx="3185">
                  <c:v>2022/10/27/22:26:14.645375</c:v>
                </c:pt>
                <c:pt idx="3186">
                  <c:v>2022/10/27/22:26:14.647839</c:v>
                </c:pt>
                <c:pt idx="3187">
                  <c:v>2022/10/27/22:26:14.649572</c:v>
                </c:pt>
                <c:pt idx="3188">
                  <c:v>2022/10/27/22:26:14.651740</c:v>
                </c:pt>
                <c:pt idx="3189">
                  <c:v>2022/10/27/22:26:14.653447</c:v>
                </c:pt>
                <c:pt idx="3190">
                  <c:v>2022/10/27/22:26:14.655658</c:v>
                </c:pt>
                <c:pt idx="3191">
                  <c:v>2022/10/27/22:26:14.657349</c:v>
                </c:pt>
                <c:pt idx="3192">
                  <c:v>2022/10/27/22:26:14.659961</c:v>
                </c:pt>
                <c:pt idx="3193">
                  <c:v>2022/10/27/22:26:14.661849</c:v>
                </c:pt>
                <c:pt idx="3194">
                  <c:v>2022/10/27/22:26:14.664084</c:v>
                </c:pt>
                <c:pt idx="3195">
                  <c:v>2022/10/27/22:26:14.666312</c:v>
                </c:pt>
                <c:pt idx="3196">
                  <c:v>2022/10/27/22:26:14.667998</c:v>
                </c:pt>
                <c:pt idx="3197">
                  <c:v>2022/10/27/22:26:14.670160</c:v>
                </c:pt>
                <c:pt idx="3198">
                  <c:v>2022/10/27/22:26:14.671854</c:v>
                </c:pt>
                <c:pt idx="3199">
                  <c:v>2022/10/27/22:26:14.674089</c:v>
                </c:pt>
                <c:pt idx="3200">
                  <c:v>2022/10/27/22:26:14.676324</c:v>
                </c:pt>
                <c:pt idx="3201">
                  <c:v>2022/10/27/22:26:14.678542</c:v>
                </c:pt>
                <c:pt idx="3202">
                  <c:v>2022/10/27/22:26:14.680241</c:v>
                </c:pt>
                <c:pt idx="3203">
                  <c:v>2022/10/27/22:26:14.681911</c:v>
                </c:pt>
                <c:pt idx="3204">
                  <c:v>2022/10/27/22:26:14.684314</c:v>
                </c:pt>
                <c:pt idx="3205">
                  <c:v>2022/10/27/22:26:14.685904</c:v>
                </c:pt>
                <c:pt idx="3206">
                  <c:v>2022/10/27/22:26:14.687641</c:v>
                </c:pt>
                <c:pt idx="3207">
                  <c:v>2022/10/27/22:26:14.689238</c:v>
                </c:pt>
                <c:pt idx="3208">
                  <c:v>2022/10/27/22:26:14.692081</c:v>
                </c:pt>
                <c:pt idx="3209">
                  <c:v>2022/10/27/22:26:14.693480</c:v>
                </c:pt>
                <c:pt idx="3210">
                  <c:v>2022/10/27/22:26:14.698293</c:v>
                </c:pt>
                <c:pt idx="3211">
                  <c:v>2022/10/27/22:26:14.698307</c:v>
                </c:pt>
                <c:pt idx="3212">
                  <c:v>2022/10/27/22:26:14.699982</c:v>
                </c:pt>
                <c:pt idx="3213">
                  <c:v>2022/10/27/22:26:14.701202</c:v>
                </c:pt>
                <c:pt idx="3214">
                  <c:v>2022/10/27/22:26:14.703807</c:v>
                </c:pt>
                <c:pt idx="3215">
                  <c:v>2022/10/27/22:26:14.705567</c:v>
                </c:pt>
                <c:pt idx="3216">
                  <c:v>2022/10/27/22:26:14.707243</c:v>
                </c:pt>
                <c:pt idx="3217">
                  <c:v>2022/10/27/22:26:14.709457</c:v>
                </c:pt>
                <c:pt idx="3218">
                  <c:v>2022/10/27/22:26:14.711108</c:v>
                </c:pt>
                <c:pt idx="3219">
                  <c:v>2022/10/27/22:26:14.713321</c:v>
                </c:pt>
                <c:pt idx="3220">
                  <c:v>2022/10/27/22:26:14.715072</c:v>
                </c:pt>
                <c:pt idx="3221">
                  <c:v>2022/10/27/22:26:14.717327</c:v>
                </c:pt>
                <c:pt idx="3222">
                  <c:v>2022/10/27/22:26:14.718993</c:v>
                </c:pt>
                <c:pt idx="3223">
                  <c:v>2022/10/27/22:26:14.721248</c:v>
                </c:pt>
                <c:pt idx="3224">
                  <c:v>2022/10/27/22:26:14.722956</c:v>
                </c:pt>
                <c:pt idx="3225">
                  <c:v>2022/10/27/22:26:14.725161</c:v>
                </c:pt>
                <c:pt idx="3226">
                  <c:v>2022/10/27/22:26:14.727999</c:v>
                </c:pt>
                <c:pt idx="3227">
                  <c:v>2022/10/27/22:26:14.729213</c:v>
                </c:pt>
                <c:pt idx="3228">
                  <c:v>2022/10/27/22:26:14.732488</c:v>
                </c:pt>
                <c:pt idx="3229">
                  <c:v>2022/10/27/22:26:14.734061</c:v>
                </c:pt>
                <c:pt idx="3230">
                  <c:v>2022/10/27/22:26:14.735906</c:v>
                </c:pt>
                <c:pt idx="3231">
                  <c:v>2022/10/27/22:26:14.739799</c:v>
                </c:pt>
                <c:pt idx="3232">
                  <c:v>2022/10/27/22:26:14.743016</c:v>
                </c:pt>
                <c:pt idx="3233">
                  <c:v>2022/10/27/22:26:14.744108</c:v>
                </c:pt>
                <c:pt idx="3234">
                  <c:v>2022/10/27/22:26:14.746516</c:v>
                </c:pt>
                <c:pt idx="3235">
                  <c:v>2022/10/27/22:26:14.748054</c:v>
                </c:pt>
                <c:pt idx="3236">
                  <c:v>2022/10/27/22:26:14.749746</c:v>
                </c:pt>
                <c:pt idx="3237">
                  <c:v>2022/10/27/22:26:14.752041</c:v>
                </c:pt>
                <c:pt idx="3238">
                  <c:v>2022/10/27/22:26:14.754225</c:v>
                </c:pt>
                <c:pt idx="3239">
                  <c:v>2022/10/27/22:26:14.756474</c:v>
                </c:pt>
                <c:pt idx="3240">
                  <c:v>2022/10/27/22:26:14.758146</c:v>
                </c:pt>
                <c:pt idx="3241">
                  <c:v>2022/10/27/22:26:14.760359</c:v>
                </c:pt>
                <c:pt idx="3242">
                  <c:v>2022/10/27/22:26:14.762594</c:v>
                </c:pt>
                <c:pt idx="3243">
                  <c:v>2022/10/27/22:26:14.764857</c:v>
                </c:pt>
                <c:pt idx="3244">
                  <c:v>2022/10/27/22:26:14.767120</c:v>
                </c:pt>
                <c:pt idx="3245">
                  <c:v>2022/10/27/22:26:14.768794</c:v>
                </c:pt>
                <c:pt idx="3246">
                  <c:v>2022/10/27/22:26:14.770730</c:v>
                </c:pt>
                <c:pt idx="3247">
                  <c:v>2022/10/27/22:26:14.772837</c:v>
                </c:pt>
                <c:pt idx="3248">
                  <c:v>2022/10/27/22:26:14.774625</c:v>
                </c:pt>
                <c:pt idx="3249">
                  <c:v>2022/10/27/22:26:14.776871</c:v>
                </c:pt>
                <c:pt idx="3250">
                  <c:v>2022/10/27/22:26:14.778460</c:v>
                </c:pt>
                <c:pt idx="3251">
                  <c:v>2022/10/27/22:26:14.781729</c:v>
                </c:pt>
                <c:pt idx="3252">
                  <c:v>2022/10/27/22:26:14.782851</c:v>
                </c:pt>
                <c:pt idx="3253">
                  <c:v>2022/10/27/22:26:14.784556</c:v>
                </c:pt>
                <c:pt idx="3254">
                  <c:v>2022/10/27/22:26:14.786381</c:v>
                </c:pt>
                <c:pt idx="3255">
                  <c:v>2022/10/27/22:26:14.788700</c:v>
                </c:pt>
                <c:pt idx="3256">
                  <c:v>2022/10/27/22:26:14.790385</c:v>
                </c:pt>
                <c:pt idx="3257">
                  <c:v>2022/10/27/22:26:14.792607</c:v>
                </c:pt>
                <c:pt idx="3258">
                  <c:v>2022/10/27/22:26:14.794303</c:v>
                </c:pt>
                <c:pt idx="3259">
                  <c:v>2022/10/27/22:26:14.797114</c:v>
                </c:pt>
                <c:pt idx="3260">
                  <c:v>2022/10/27/22:26:14.798880</c:v>
                </c:pt>
                <c:pt idx="3261">
                  <c:v>2022/10/27/22:26:14.801134</c:v>
                </c:pt>
                <c:pt idx="3262">
                  <c:v>2022/10/27/22:26:14.802770</c:v>
                </c:pt>
                <c:pt idx="3263">
                  <c:v>2022/10/27/22:26:14.805040</c:v>
                </c:pt>
                <c:pt idx="3264">
                  <c:v>2022/10/27/22:26:14.807238</c:v>
                </c:pt>
                <c:pt idx="3265">
                  <c:v>2022/10/27/22:26:14.808941</c:v>
                </c:pt>
                <c:pt idx="3266">
                  <c:v>2022/10/27/22:26:14.810649</c:v>
                </c:pt>
                <c:pt idx="3267">
                  <c:v>2022/10/27/22:26:14.812287</c:v>
                </c:pt>
                <c:pt idx="3268">
                  <c:v>2022/10/27/22:26:14.813930</c:v>
                </c:pt>
                <c:pt idx="3269">
                  <c:v>2022/10/27/22:26:14.815090</c:v>
                </c:pt>
                <c:pt idx="3270">
                  <c:v>2022/10/27/22:26:14.817675</c:v>
                </c:pt>
                <c:pt idx="3271">
                  <c:v>2022/10/27/22:26:14.821227</c:v>
                </c:pt>
                <c:pt idx="3272">
                  <c:v>2022/10/27/22:26:14.823354</c:v>
                </c:pt>
                <c:pt idx="3273">
                  <c:v>2022/10/27/22:26:14.825011</c:v>
                </c:pt>
                <c:pt idx="3274">
                  <c:v>2022/10/27/22:26:14.827591</c:v>
                </c:pt>
                <c:pt idx="3275">
                  <c:v>2022/10/27/22:26:14.829553</c:v>
                </c:pt>
                <c:pt idx="3276">
                  <c:v>2022/10/27/22:26:14.831479</c:v>
                </c:pt>
                <c:pt idx="3277">
                  <c:v>2022/10/27/22:26:14.833247</c:v>
                </c:pt>
                <c:pt idx="3278">
                  <c:v>2022/10/27/22:26:14.835498</c:v>
                </c:pt>
                <c:pt idx="3279">
                  <c:v>2022/10/27/22:26:14.837688</c:v>
                </c:pt>
                <c:pt idx="3280">
                  <c:v>2022/10/27/22:26:14.839541</c:v>
                </c:pt>
                <c:pt idx="3281">
                  <c:v>2022/10/27/22:26:14.841577</c:v>
                </c:pt>
                <c:pt idx="3282">
                  <c:v>2022/10/27/22:26:14.843261</c:v>
                </c:pt>
                <c:pt idx="3283">
                  <c:v>2022/10/27/22:26:14.845505</c:v>
                </c:pt>
                <c:pt idx="3284">
                  <c:v>2022/10/27/22:26:14.847218</c:v>
                </c:pt>
                <c:pt idx="3285">
                  <c:v>2022/10/27/22:26:14.849467</c:v>
                </c:pt>
                <c:pt idx="3286">
                  <c:v>2022/10/27/22:26:14.851128</c:v>
                </c:pt>
                <c:pt idx="3287">
                  <c:v>2022/10/27/22:26:14.853350</c:v>
                </c:pt>
                <c:pt idx="3288">
                  <c:v>2022/10/27/22:26:14.855048</c:v>
                </c:pt>
                <c:pt idx="3289">
                  <c:v>2022/10/27/22:26:14.857288</c:v>
                </c:pt>
                <c:pt idx="3290">
                  <c:v>2022/10/27/22:26:14.859837</c:v>
                </c:pt>
                <c:pt idx="3291">
                  <c:v>2022/10/27/22:26:14.861044</c:v>
                </c:pt>
                <c:pt idx="3292">
                  <c:v>2022/10/27/22:26:14.863573</c:v>
                </c:pt>
                <c:pt idx="3293">
                  <c:v>2022/10/27/22:26:14.865514</c:v>
                </c:pt>
                <c:pt idx="3294">
                  <c:v>2022/10/27/22:26:14.869384</c:v>
                </c:pt>
                <c:pt idx="3295">
                  <c:v>2022/10/27/22:26:14.870778</c:v>
                </c:pt>
                <c:pt idx="3296">
                  <c:v>2022/10/27/22:26:14.873948</c:v>
                </c:pt>
                <c:pt idx="3297">
                  <c:v>2022/10/27/22:26:14.875829</c:v>
                </c:pt>
                <c:pt idx="3298">
                  <c:v>2022/10/27/22:26:14.880528</c:v>
                </c:pt>
                <c:pt idx="3299">
                  <c:v>2022/10/27/22:26:14.883615</c:v>
                </c:pt>
                <c:pt idx="3300">
                  <c:v>2022/10/27/22:26:14.883657</c:v>
                </c:pt>
                <c:pt idx="3301">
                  <c:v>2022/10/27/22:26:14.885260</c:v>
                </c:pt>
                <c:pt idx="3302">
                  <c:v>2022/10/27/22:26:14.887528</c:v>
                </c:pt>
                <c:pt idx="3303">
                  <c:v>2022/10/27/22:26:14.889754</c:v>
                </c:pt>
                <c:pt idx="3304">
                  <c:v>2022/10/27/22:26:14.892014</c:v>
                </c:pt>
                <c:pt idx="3305">
                  <c:v>2022/10/27/22:26:14.894258</c:v>
                </c:pt>
                <c:pt idx="3306">
                  <c:v>2022/10/27/22:26:14.899897</c:v>
                </c:pt>
                <c:pt idx="3307">
                  <c:v>2022/10/27/22:26:14.902119</c:v>
                </c:pt>
                <c:pt idx="3308">
                  <c:v>2022/10/27/22:26:14.904410</c:v>
                </c:pt>
                <c:pt idx="3309">
                  <c:v>2022/10/27/22:26:14.906010</c:v>
                </c:pt>
                <c:pt idx="3310">
                  <c:v>2022/10/27/22:26:14.908304</c:v>
                </c:pt>
                <c:pt idx="3311">
                  <c:v>2022/10/27/22:26:14.910548</c:v>
                </c:pt>
                <c:pt idx="3312">
                  <c:v>2022/10/27/22:26:14.913319</c:v>
                </c:pt>
                <c:pt idx="3313">
                  <c:v>2022/10/27/22:26:14.915512</c:v>
                </c:pt>
                <c:pt idx="3314">
                  <c:v>2022/10/27/22:26:14.917191</c:v>
                </c:pt>
                <c:pt idx="3315">
                  <c:v>2022/10/27/22:26:14.919446</c:v>
                </c:pt>
                <c:pt idx="3316">
                  <c:v>2022/10/27/22:26:14.921104</c:v>
                </c:pt>
                <c:pt idx="3317">
                  <c:v>2022/10/27/22:26:14.922835</c:v>
                </c:pt>
                <c:pt idx="3318">
                  <c:v>2022/10/27/22:26:14.924607</c:v>
                </c:pt>
                <c:pt idx="3319">
                  <c:v>2022/10/27/22:26:14.926220</c:v>
                </c:pt>
                <c:pt idx="3320">
                  <c:v>2022/10/27/22:26:14.928426</c:v>
                </c:pt>
                <c:pt idx="3321">
                  <c:v>2022/10/27/22:26:14.930897</c:v>
                </c:pt>
                <c:pt idx="3322">
                  <c:v>2022/10/27/22:26:14.932773</c:v>
                </c:pt>
                <c:pt idx="3323">
                  <c:v>2022/10/27/22:26:14.935305</c:v>
                </c:pt>
                <c:pt idx="3324">
                  <c:v>2022/10/27/22:26:14.938344</c:v>
                </c:pt>
                <c:pt idx="3325">
                  <c:v>2022/10/27/22:26:14.938928</c:v>
                </c:pt>
                <c:pt idx="3326">
                  <c:v>2022/10/27/22:26:14.941227</c:v>
                </c:pt>
                <c:pt idx="3327">
                  <c:v>2022/10/27/22:26:14.943450</c:v>
                </c:pt>
                <c:pt idx="3328">
                  <c:v>2022/10/27/22:26:14.945168</c:v>
                </c:pt>
                <c:pt idx="3329">
                  <c:v>2022/10/27/22:26:14.947367</c:v>
                </c:pt>
                <c:pt idx="3330">
                  <c:v>2022/10/27/22:26:14.949149</c:v>
                </c:pt>
                <c:pt idx="3331">
                  <c:v>2022/10/27/22:26:14.951378</c:v>
                </c:pt>
                <c:pt idx="3332">
                  <c:v>2022/10/27/22:26:14.953632</c:v>
                </c:pt>
                <c:pt idx="3333">
                  <c:v>2022/10/27/22:26:14.955112</c:v>
                </c:pt>
                <c:pt idx="3334">
                  <c:v>2022/10/27/22:26:14.957347</c:v>
                </c:pt>
                <c:pt idx="3335">
                  <c:v>2022/10/27/22:26:14.958996</c:v>
                </c:pt>
                <c:pt idx="3336">
                  <c:v>2022/10/27/22:26:14.961226</c:v>
                </c:pt>
                <c:pt idx="3337">
                  <c:v>2022/10/27/22:26:14.962941</c:v>
                </c:pt>
                <c:pt idx="3338">
                  <c:v>2022/10/27/22:26:14.964642</c:v>
                </c:pt>
                <c:pt idx="3339">
                  <c:v>2022/10/27/22:26:14.966277</c:v>
                </c:pt>
                <c:pt idx="3340">
                  <c:v>2022/10/27/22:26:14.967932</c:v>
                </c:pt>
                <c:pt idx="3341">
                  <c:v>2022/10/27/22:26:14.969111</c:v>
                </c:pt>
                <c:pt idx="3342">
                  <c:v>2022/10/27/22:26:14.971369</c:v>
                </c:pt>
                <c:pt idx="3343">
                  <c:v>2022/10/27/22:26:14.972830</c:v>
                </c:pt>
                <c:pt idx="3344">
                  <c:v>2022/10/27/22:26:14.975767</c:v>
                </c:pt>
                <c:pt idx="3345">
                  <c:v>2022/10/27/22:26:14.976272</c:v>
                </c:pt>
                <c:pt idx="3346">
                  <c:v>2022/10/27/22:26:14.979553</c:v>
                </c:pt>
                <c:pt idx="3347">
                  <c:v>2022/10/27/22:26:14.981727</c:v>
                </c:pt>
                <c:pt idx="3348">
                  <c:v>2022/10/27/22:26:14.982853</c:v>
                </c:pt>
                <c:pt idx="3349">
                  <c:v>2022/10/27/22:26:14.984733</c:v>
                </c:pt>
                <c:pt idx="3350">
                  <c:v>2022/10/27/22:26:14.987090</c:v>
                </c:pt>
                <c:pt idx="3351">
                  <c:v>2022/10/27/22:26:14.988220</c:v>
                </c:pt>
                <c:pt idx="3352">
                  <c:v>2022/10/27/22:26:14.990544</c:v>
                </c:pt>
                <c:pt idx="3353">
                  <c:v>2022/10/27/22:26:14.992224</c:v>
                </c:pt>
                <c:pt idx="3354">
                  <c:v>2022/10/27/22:26:14.993890</c:v>
                </c:pt>
                <c:pt idx="3355">
                  <c:v>2022/10/27/22:26:14.996135</c:v>
                </c:pt>
                <c:pt idx="3356">
                  <c:v>2022/10/27/22:26:14.998349</c:v>
                </c:pt>
                <c:pt idx="3357">
                  <c:v>2022/10/27/22:26:15.000138</c:v>
                </c:pt>
                <c:pt idx="3358">
                  <c:v>2022/10/27/22:26:15.002244</c:v>
                </c:pt>
                <c:pt idx="3359">
                  <c:v>2022/10/27/22:26:15.004467</c:v>
                </c:pt>
                <c:pt idx="3360">
                  <c:v>2022/10/27/22:26:15.006153</c:v>
                </c:pt>
                <c:pt idx="3361">
                  <c:v>2022/10/27/22:26:15.007808</c:v>
                </c:pt>
                <c:pt idx="3362">
                  <c:v>2022/10/27/22:26:15.009596</c:v>
                </c:pt>
                <c:pt idx="3363">
                  <c:v>2022/10/27/22:26:15.011760</c:v>
                </c:pt>
                <c:pt idx="3364">
                  <c:v>2022/10/27/22:26:15.012892</c:v>
                </c:pt>
                <c:pt idx="3365">
                  <c:v>2022/10/27/22:26:15.016783</c:v>
                </c:pt>
                <c:pt idx="3366">
                  <c:v>2022/10/27/22:26:15.018153</c:v>
                </c:pt>
                <c:pt idx="3367">
                  <c:v>2022/10/27/22:26:15.023377</c:v>
                </c:pt>
                <c:pt idx="3368">
                  <c:v>2022/10/27/22:26:15.025613</c:v>
                </c:pt>
                <c:pt idx="3369">
                  <c:v>2022/10/27/22:26:15.027260</c:v>
                </c:pt>
                <c:pt idx="3370">
                  <c:v>2022/10/27/22:26:15.029473</c:v>
                </c:pt>
                <c:pt idx="3371">
                  <c:v>2022/10/27/22:26:15.031150</c:v>
                </c:pt>
                <c:pt idx="3372">
                  <c:v>2022/10/27/22:26:15.033384</c:v>
                </c:pt>
                <c:pt idx="3373">
                  <c:v>2022/10/27/22:26:15.035600</c:v>
                </c:pt>
                <c:pt idx="3374">
                  <c:v>2022/10/27/22:26:15.037281</c:v>
                </c:pt>
                <c:pt idx="3375">
                  <c:v>2022/10/27/22:26:15.038950</c:v>
                </c:pt>
                <c:pt idx="3376">
                  <c:v>2022/10/27/22:26:15.041228</c:v>
                </c:pt>
                <c:pt idx="3377">
                  <c:v>2022/10/27/22:26:15.042893</c:v>
                </c:pt>
                <c:pt idx="3378">
                  <c:v>2022/10/27/22:26:15.045123</c:v>
                </c:pt>
                <c:pt idx="3379">
                  <c:v>2022/10/27/22:26:15.046772</c:v>
                </c:pt>
                <c:pt idx="3380">
                  <c:v>2022/10/27/22:26:15.049005</c:v>
                </c:pt>
                <c:pt idx="3381">
                  <c:v>2022/10/27/22:26:15.050770</c:v>
                </c:pt>
                <c:pt idx="3382">
                  <c:v>2022/10/27/22:26:15.052366</c:v>
                </c:pt>
                <c:pt idx="3383">
                  <c:v>2022/10/27/22:26:15.054016</c:v>
                </c:pt>
                <c:pt idx="3384">
                  <c:v>2022/10/27/22:26:15.055804</c:v>
                </c:pt>
                <c:pt idx="3385">
                  <c:v>2022/10/27/22:26:15.058907</c:v>
                </c:pt>
                <c:pt idx="3386">
                  <c:v>2022/10/27/22:26:15.063639</c:v>
                </c:pt>
                <c:pt idx="3387">
                  <c:v>2022/10/27/22:26:15.063665</c:v>
                </c:pt>
                <c:pt idx="3388">
                  <c:v>2022/10/27/22:26:15.064326</c:v>
                </c:pt>
                <c:pt idx="3389">
                  <c:v>2022/10/27/22:26:15.066544</c:v>
                </c:pt>
                <c:pt idx="3390">
                  <c:v>2022/10/27/22:26:15.068846</c:v>
                </c:pt>
                <c:pt idx="3391">
                  <c:v>2022/10/27/22:26:15.070457</c:v>
                </c:pt>
                <c:pt idx="3392">
                  <c:v>2022/10/27/22:26:15.072670</c:v>
                </c:pt>
                <c:pt idx="3393">
                  <c:v>2022/10/27/22:26:15.074903</c:v>
                </c:pt>
                <c:pt idx="3394">
                  <c:v>2022/10/27/22:26:15.077266</c:v>
                </c:pt>
                <c:pt idx="3395">
                  <c:v>2022/10/27/22:26:15.078923</c:v>
                </c:pt>
                <c:pt idx="3396">
                  <c:v>2022/10/27/22:26:15.080621</c:v>
                </c:pt>
                <c:pt idx="3397">
                  <c:v>2022/10/27/22:26:15.082884</c:v>
                </c:pt>
                <c:pt idx="3398">
                  <c:v>2022/10/27/22:26:15.085043</c:v>
                </c:pt>
                <c:pt idx="3399">
                  <c:v>2022/10/27/22:26:15.086734</c:v>
                </c:pt>
                <c:pt idx="3400">
                  <c:v>2022/10/27/22:26:15.088420</c:v>
                </c:pt>
                <c:pt idx="3401">
                  <c:v>2022/10/27/22:26:15.090171</c:v>
                </c:pt>
                <c:pt idx="3402">
                  <c:v>2022/10/27/22:26:15.092387</c:v>
                </c:pt>
                <c:pt idx="3403">
                  <c:v>2022/10/27/22:26:15.094055</c:v>
                </c:pt>
                <c:pt idx="3404">
                  <c:v>2022/10/27/22:26:15.095725</c:v>
                </c:pt>
                <c:pt idx="3405">
                  <c:v>2022/10/27/22:26:15.097414</c:v>
                </c:pt>
                <c:pt idx="3406">
                  <c:v>2022/10/27/22:26:15.099082</c:v>
                </c:pt>
                <c:pt idx="3407">
                  <c:v>2022/10/27/22:26:15.101990</c:v>
                </c:pt>
                <c:pt idx="3408">
                  <c:v>2022/10/27/22:26:15.104105</c:v>
                </c:pt>
                <c:pt idx="3409">
                  <c:v>2022/10/27/22:26:15.105200</c:v>
                </c:pt>
                <c:pt idx="3410">
                  <c:v>2022/10/27/22:26:15.107550</c:v>
                </c:pt>
                <c:pt idx="3411">
                  <c:v>2022/10/27/22:26:15.109165</c:v>
                </c:pt>
                <c:pt idx="3412">
                  <c:v>2022/10/27/22:26:15.111605</c:v>
                </c:pt>
                <c:pt idx="3413">
                  <c:v>2022/10/27/22:26:15.113544</c:v>
                </c:pt>
                <c:pt idx="3414">
                  <c:v>2022/10/27/22:26:15.115209</c:v>
                </c:pt>
                <c:pt idx="3415">
                  <c:v>2022/10/27/22:26:15.117435</c:v>
                </c:pt>
                <c:pt idx="3416">
                  <c:v>2022/10/27/22:26:15.119079</c:v>
                </c:pt>
                <c:pt idx="3417">
                  <c:v>2022/10/27/22:26:15.121354</c:v>
                </c:pt>
                <c:pt idx="3418">
                  <c:v>2022/10/27/22:26:15.123038</c:v>
                </c:pt>
                <c:pt idx="3419">
                  <c:v>2022/10/27/22:26:15.125234</c:v>
                </c:pt>
                <c:pt idx="3420">
                  <c:v>2022/10/27/22:26:15.127462</c:v>
                </c:pt>
                <c:pt idx="3421">
                  <c:v>2022/10/27/22:26:15.129139</c:v>
                </c:pt>
                <c:pt idx="3422">
                  <c:v>2022/10/27/22:26:15.131323</c:v>
                </c:pt>
                <c:pt idx="3423">
                  <c:v>2022/10/27/22:26:15.133017</c:v>
                </c:pt>
                <c:pt idx="3424">
                  <c:v>2022/10/27/22:26:15.136156</c:v>
                </c:pt>
                <c:pt idx="3425">
                  <c:v>2022/10/27/22:26:15.137447</c:v>
                </c:pt>
                <c:pt idx="3426">
                  <c:v>2022/10/27/22:26:15.139806</c:v>
                </c:pt>
                <c:pt idx="3427">
                  <c:v>2022/10/27/22:26:15.141437</c:v>
                </c:pt>
                <c:pt idx="3428">
                  <c:v>2022/10/27/22:26:15.143073</c:v>
                </c:pt>
                <c:pt idx="3429">
                  <c:v>2022/10/27/22:26:15.145416</c:v>
                </c:pt>
                <c:pt idx="3430">
                  <c:v>2022/10/27/22:26:15.147040</c:v>
                </c:pt>
                <c:pt idx="3431">
                  <c:v>2022/10/27/22:26:15.149721</c:v>
                </c:pt>
                <c:pt idx="3432">
                  <c:v>2022/10/27/22:26:15.155448</c:v>
                </c:pt>
                <c:pt idx="3433">
                  <c:v>2022/10/27/22:26:15.155740</c:v>
                </c:pt>
                <c:pt idx="3434">
                  <c:v>2022/10/27/22:26:15.155952</c:v>
                </c:pt>
                <c:pt idx="3435">
                  <c:v>2022/10/27/22:26:15.157320</c:v>
                </c:pt>
                <c:pt idx="3436">
                  <c:v>2022/10/27/22:26:15.159538</c:v>
                </c:pt>
                <c:pt idx="3437">
                  <c:v>2022/10/27/22:26:15.161292</c:v>
                </c:pt>
                <c:pt idx="3438">
                  <c:v>2022/10/27/22:26:15.163456</c:v>
                </c:pt>
                <c:pt idx="3439">
                  <c:v>2022/10/27/22:26:15.165712</c:v>
                </c:pt>
                <c:pt idx="3440">
                  <c:v>2022/10/27/22:26:15.167423</c:v>
                </c:pt>
                <c:pt idx="3441">
                  <c:v>2022/10/27/22:26:15.169029</c:v>
                </c:pt>
                <c:pt idx="3442">
                  <c:v>2022/10/27/22:26:15.171270</c:v>
                </c:pt>
                <c:pt idx="3443">
                  <c:v>2022/10/27/22:26:15.172920</c:v>
                </c:pt>
                <c:pt idx="3444">
                  <c:v>2022/10/27/22:26:15.175152</c:v>
                </c:pt>
                <c:pt idx="3445">
                  <c:v>2022/10/27/22:26:15.177316</c:v>
                </c:pt>
                <c:pt idx="3446">
                  <c:v>2022/10/27/22:26:15.179021</c:v>
                </c:pt>
                <c:pt idx="3447">
                  <c:v>2022/10/27/22:26:15.181241</c:v>
                </c:pt>
                <c:pt idx="3448">
                  <c:v>2022/10/27/22:26:15.183387</c:v>
                </c:pt>
                <c:pt idx="3449">
                  <c:v>2022/10/27/22:26:15.185127</c:v>
                </c:pt>
                <c:pt idx="3450">
                  <c:v>2022/10/27/22:26:15.188029</c:v>
                </c:pt>
                <c:pt idx="3451">
                  <c:v>2022/10/27/22:26:15.189827</c:v>
                </c:pt>
                <c:pt idx="3452">
                  <c:v>2022/10/27/22:26:15.193208</c:v>
                </c:pt>
                <c:pt idx="3453">
                  <c:v>2022/10/27/22:26:15.194011</c:v>
                </c:pt>
                <c:pt idx="3454">
                  <c:v>2022/10/27/22:26:15.195560</c:v>
                </c:pt>
                <c:pt idx="3455">
                  <c:v>2022/10/27/22:26:15.197772</c:v>
                </c:pt>
                <c:pt idx="3456">
                  <c:v>2022/10/27/22:26:15.199488</c:v>
                </c:pt>
                <c:pt idx="3457">
                  <c:v>2022/10/27/22:26:15.201154</c:v>
                </c:pt>
                <c:pt idx="3458">
                  <c:v>2022/10/27/22:26:15.203409</c:v>
                </c:pt>
                <c:pt idx="3459">
                  <c:v>2022/10/27/22:26:15.205134</c:v>
                </c:pt>
                <c:pt idx="3460">
                  <c:v>2022/10/27/22:26:15.208628</c:v>
                </c:pt>
                <c:pt idx="3461">
                  <c:v>2022/10/27/22:26:15.208992</c:v>
                </c:pt>
                <c:pt idx="3462">
                  <c:v>2022/10/27/22:26:15.211210</c:v>
                </c:pt>
                <c:pt idx="3463">
                  <c:v>2022/10/27/22:26:15.212882</c:v>
                </c:pt>
                <c:pt idx="3464">
                  <c:v>2022/10/27/22:26:15.215155</c:v>
                </c:pt>
                <c:pt idx="3465">
                  <c:v>2022/10/27/22:26:15.217429</c:v>
                </c:pt>
                <c:pt idx="3466">
                  <c:v>2022/10/27/22:26:15.219647</c:v>
                </c:pt>
                <c:pt idx="3467">
                  <c:v>2022/10/27/22:26:15.221283</c:v>
                </c:pt>
                <c:pt idx="3468">
                  <c:v>2022/10/27/22:26:15.222953</c:v>
                </c:pt>
                <c:pt idx="3469">
                  <c:v>2022/10/27/22:26:15.225933</c:v>
                </c:pt>
                <c:pt idx="3470">
                  <c:v>2022/10/27/22:26:15.227982</c:v>
                </c:pt>
                <c:pt idx="3471">
                  <c:v>2022/10/27/22:26:15.230793</c:v>
                </c:pt>
                <c:pt idx="3472">
                  <c:v>2022/10/27/22:26:15.232474</c:v>
                </c:pt>
                <c:pt idx="3473">
                  <c:v>2022/10/27/22:26:15.234770</c:v>
                </c:pt>
                <c:pt idx="3474">
                  <c:v>2022/10/27/22:26:15.236960</c:v>
                </c:pt>
                <c:pt idx="3475">
                  <c:v>2022/10/27/22:26:15.238652</c:v>
                </c:pt>
                <c:pt idx="3476">
                  <c:v>2022/10/27/22:26:15.240321</c:v>
                </c:pt>
                <c:pt idx="3477">
                  <c:v>2022/10/27/22:26:15.242054</c:v>
                </c:pt>
                <c:pt idx="3478">
                  <c:v>2022/10/27/22:26:15.244222</c:v>
                </c:pt>
                <c:pt idx="3479">
                  <c:v>2022/10/27/22:26:15.245886</c:v>
                </c:pt>
                <c:pt idx="3480">
                  <c:v>2022/10/27/22:26:15.247594</c:v>
                </c:pt>
                <c:pt idx="3481">
                  <c:v>2022/10/27/22:26:15.249831</c:v>
                </c:pt>
                <c:pt idx="3482">
                  <c:v>2022/10/27/22:26:15.252025</c:v>
                </c:pt>
                <c:pt idx="3483">
                  <c:v>2022/10/27/22:26:15.253918</c:v>
                </c:pt>
                <c:pt idx="3484">
                  <c:v>2022/10/27/22:26:15.256184</c:v>
                </c:pt>
                <c:pt idx="3485">
                  <c:v>2022/10/27/22:26:15.257847</c:v>
                </c:pt>
                <c:pt idx="3486">
                  <c:v>2022/10/27/22:26:15.260431</c:v>
                </c:pt>
                <c:pt idx="3487">
                  <c:v>2022/10/27/22:26:15.261868</c:v>
                </c:pt>
                <c:pt idx="3488">
                  <c:v>2022/10/27/22:26:15.264048</c:v>
                </c:pt>
                <c:pt idx="3489">
                  <c:v>2022/10/27/22:26:15.265719</c:v>
                </c:pt>
                <c:pt idx="3490">
                  <c:v>2022/10/27/22:26:15.267476</c:v>
                </c:pt>
                <c:pt idx="3491">
                  <c:v>2022/10/27/22:26:15.269186</c:v>
                </c:pt>
                <c:pt idx="3492">
                  <c:v>2022/10/27/22:26:15.274029</c:v>
                </c:pt>
                <c:pt idx="3493">
                  <c:v>2022/10/27/22:26:15.274044</c:v>
                </c:pt>
                <c:pt idx="3494">
                  <c:v>2022/10/27/22:26:15.275294</c:v>
                </c:pt>
                <c:pt idx="3495">
                  <c:v>2022/10/27/22:26:15.277504</c:v>
                </c:pt>
                <c:pt idx="3496">
                  <c:v>2022/10/27/22:26:15.279719</c:v>
                </c:pt>
                <c:pt idx="3497">
                  <c:v>2022/10/27/22:26:15.281404</c:v>
                </c:pt>
                <c:pt idx="3498">
                  <c:v>2022/10/27/22:26:15.283615</c:v>
                </c:pt>
                <c:pt idx="3499">
                  <c:v>2022/10/27/22:26:15.285794</c:v>
                </c:pt>
                <c:pt idx="3500">
                  <c:v>2022/10/27/22:26:15.287474</c:v>
                </c:pt>
                <c:pt idx="3501">
                  <c:v>2022/10/27/22:26:15.289736</c:v>
                </c:pt>
                <c:pt idx="3502">
                  <c:v>2022/10/27/22:26:15.291421</c:v>
                </c:pt>
                <c:pt idx="3503">
                  <c:v>2022/10/27/22:26:15.293617</c:v>
                </c:pt>
                <c:pt idx="3504">
                  <c:v>2022/10/27/22:26:15.295861</c:v>
                </c:pt>
                <c:pt idx="3505">
                  <c:v>2022/10/27/22:26:15.297558</c:v>
                </c:pt>
                <c:pt idx="3506">
                  <c:v>2022/10/27/22:26:15.299823</c:v>
                </c:pt>
                <c:pt idx="3507">
                  <c:v>2022/10/27/22:26:15.302095</c:v>
                </c:pt>
                <c:pt idx="3508">
                  <c:v>2022/10/27/22:26:15.303834</c:v>
                </c:pt>
                <c:pt idx="3509">
                  <c:v>2022/10/27/22:26:15.305485</c:v>
                </c:pt>
                <c:pt idx="3510">
                  <c:v>2022/10/27/22:26:15.307147</c:v>
                </c:pt>
                <c:pt idx="3511">
                  <c:v>2022/10/27/22:26:15.309401</c:v>
                </c:pt>
                <c:pt idx="3512">
                  <c:v>2022/10/27/22:26:15.312032</c:v>
                </c:pt>
                <c:pt idx="3513">
                  <c:v>2022/10/27/22:26:15.314060</c:v>
                </c:pt>
                <c:pt idx="3514">
                  <c:v>2022/10/27/22:26:15.316646</c:v>
                </c:pt>
                <c:pt idx="3515">
                  <c:v>2022/10/27/22:26:15.318897</c:v>
                </c:pt>
                <c:pt idx="3516">
                  <c:v>2022/10/27/22:26:15.320553</c:v>
                </c:pt>
                <c:pt idx="3517">
                  <c:v>2022/10/27/22:26:15.322786</c:v>
                </c:pt>
                <c:pt idx="3518">
                  <c:v>2022/10/27/22:26:15.324458</c:v>
                </c:pt>
                <c:pt idx="3519">
                  <c:v>2022/10/27/22:26:15.326756</c:v>
                </c:pt>
                <c:pt idx="3520">
                  <c:v>2022/10/27/22:26:15.328491</c:v>
                </c:pt>
                <c:pt idx="3521">
                  <c:v>2022/10/27/22:26:15.330661</c:v>
                </c:pt>
                <c:pt idx="3522">
                  <c:v>2022/10/27/22:26:15.332377</c:v>
                </c:pt>
                <c:pt idx="3523">
                  <c:v>2022/10/27/22:26:15.333998</c:v>
                </c:pt>
                <c:pt idx="3524">
                  <c:v>2022/10/27/22:26:15.336225</c:v>
                </c:pt>
                <c:pt idx="3525">
                  <c:v>2022/10/27/22:26:15.338460</c:v>
                </c:pt>
                <c:pt idx="3526">
                  <c:v>2022/10/27/22:26:15.340328</c:v>
                </c:pt>
                <c:pt idx="3527">
                  <c:v>2022/10/27/22:26:15.342174</c:v>
                </c:pt>
                <c:pt idx="3528">
                  <c:v>2022/10/27/22:26:15.343874</c:v>
                </c:pt>
                <c:pt idx="3529">
                  <c:v>2022/10/27/22:26:15.345567</c:v>
                </c:pt>
                <c:pt idx="3530">
                  <c:v>2022/10/27/22:26:15.347250</c:v>
                </c:pt>
                <c:pt idx="3531">
                  <c:v>2022/10/27/22:26:15.350269</c:v>
                </c:pt>
                <c:pt idx="3532">
                  <c:v>2022/10/27/22:26:15.351508</c:v>
                </c:pt>
                <c:pt idx="3533">
                  <c:v>2022/10/27/22:26:15.353401</c:v>
                </c:pt>
                <c:pt idx="3534">
                  <c:v>2022/10/27/22:26:15.358176</c:v>
                </c:pt>
                <c:pt idx="3535">
                  <c:v>2022/10/27/22:26:15.359142</c:v>
                </c:pt>
                <c:pt idx="3536">
                  <c:v>2022/10/27/22:26:15.361448</c:v>
                </c:pt>
                <c:pt idx="3537">
                  <c:v>2022/10/27/22:26:15.363096</c:v>
                </c:pt>
                <c:pt idx="3538">
                  <c:v>2022/10/27/22:26:15.365553</c:v>
                </c:pt>
                <c:pt idx="3539">
                  <c:v>2022/10/27/22:26:15.367258</c:v>
                </c:pt>
                <c:pt idx="3540">
                  <c:v>2022/10/27/22:26:15.368971</c:v>
                </c:pt>
                <c:pt idx="3541">
                  <c:v>2022/10/27/22:26:15.371188</c:v>
                </c:pt>
                <c:pt idx="3542">
                  <c:v>2022/10/27/22:26:15.374302</c:v>
                </c:pt>
                <c:pt idx="3543">
                  <c:v>2022/10/27/22:26:15.375108</c:v>
                </c:pt>
                <c:pt idx="3544">
                  <c:v>2022/10/27/22:26:15.377625</c:v>
                </c:pt>
                <c:pt idx="3545">
                  <c:v>2022/10/27/22:26:15.379959</c:v>
                </c:pt>
                <c:pt idx="3546">
                  <c:v>2022/10/27/22:26:15.381372</c:v>
                </c:pt>
                <c:pt idx="3547">
                  <c:v>2022/10/27/22:26:15.383943</c:v>
                </c:pt>
                <c:pt idx="3548">
                  <c:v>2022/10/27/22:26:15.385669</c:v>
                </c:pt>
                <c:pt idx="3549">
                  <c:v>2022/10/27/22:26:15.387285</c:v>
                </c:pt>
                <c:pt idx="3550">
                  <c:v>2022/10/27/22:26:15.388961</c:v>
                </c:pt>
                <c:pt idx="3551">
                  <c:v>2022/10/27/22:26:15.391515</c:v>
                </c:pt>
                <c:pt idx="3552">
                  <c:v>2022/10/27/22:26:15.394103</c:v>
                </c:pt>
                <c:pt idx="3553">
                  <c:v>2022/10/27/22:26:15.395110</c:v>
                </c:pt>
                <c:pt idx="3554">
                  <c:v>2022/10/27/22:26:15.397306</c:v>
                </c:pt>
                <c:pt idx="3555">
                  <c:v>2022/10/27/22:26:15.398969</c:v>
                </c:pt>
                <c:pt idx="3556">
                  <c:v>2022/10/27/22:26:15.401243</c:v>
                </c:pt>
                <c:pt idx="3557">
                  <c:v>2022/10/27/22:26:15.404596</c:v>
                </c:pt>
                <c:pt idx="3558">
                  <c:v>2022/10/27/22:26:15.406867</c:v>
                </c:pt>
                <c:pt idx="3559">
                  <c:v>2022/10/27/22:26:15.408527</c:v>
                </c:pt>
                <c:pt idx="3560">
                  <c:v>2022/10/27/22:26:15.410733</c:v>
                </c:pt>
                <c:pt idx="3561">
                  <c:v>2022/10/27/22:26:15.412463</c:v>
                </c:pt>
                <c:pt idx="3562">
                  <c:v>2022/10/27/22:26:15.414713</c:v>
                </c:pt>
                <c:pt idx="3563">
                  <c:v>2022/10/27/22:26:15.416805</c:v>
                </c:pt>
                <c:pt idx="3564">
                  <c:v>2022/10/27/22:26:15.418519</c:v>
                </c:pt>
                <c:pt idx="3565">
                  <c:v>2022/10/27/22:26:15.420721</c:v>
                </c:pt>
                <c:pt idx="3566">
                  <c:v>2022/10/27/22:26:15.422978</c:v>
                </c:pt>
                <c:pt idx="3567">
                  <c:v>2022/10/27/22:26:15.425157</c:v>
                </c:pt>
                <c:pt idx="3568">
                  <c:v>2022/10/27/22:26:15.426885</c:v>
                </c:pt>
                <c:pt idx="3569">
                  <c:v>2022/10/27/22:26:15.429087</c:v>
                </c:pt>
                <c:pt idx="3570">
                  <c:v>2022/10/27/22:26:15.431302</c:v>
                </c:pt>
                <c:pt idx="3571">
                  <c:v>2022/10/27/22:26:15.432979</c:v>
                </c:pt>
                <c:pt idx="3572">
                  <c:v>2022/10/27/22:26:15.435312</c:v>
                </c:pt>
                <c:pt idx="3573">
                  <c:v>2022/10/27/22:26:15.436948</c:v>
                </c:pt>
                <c:pt idx="3574">
                  <c:v>2022/10/27/22:26:15.438042</c:v>
                </c:pt>
                <c:pt idx="3575">
                  <c:v>2022/10/27/22:26:15.439711</c:v>
                </c:pt>
                <c:pt idx="3576">
                  <c:v>2022/10/27/22:26:15.441470</c:v>
                </c:pt>
                <c:pt idx="3577">
                  <c:v>2022/10/27/22:26:15.443074</c:v>
                </c:pt>
                <c:pt idx="3578">
                  <c:v>2022/10/27/22:26:15.445308</c:v>
                </c:pt>
                <c:pt idx="3579">
                  <c:v>2022/10/27/22:26:15.446965</c:v>
                </c:pt>
                <c:pt idx="3580">
                  <c:v>2022/10/27/22:26:15.449194</c:v>
                </c:pt>
                <c:pt idx="3581">
                  <c:v>2022/10/27/22:26:15.450862</c:v>
                </c:pt>
                <c:pt idx="3582">
                  <c:v>2022/10/27/22:26:15.455048</c:v>
                </c:pt>
                <c:pt idx="3583">
                  <c:v>2022/10/27/22:26:15.456632</c:v>
                </c:pt>
                <c:pt idx="3584">
                  <c:v>2022/10/27/22:26:15.458934</c:v>
                </c:pt>
                <c:pt idx="3585">
                  <c:v>2022/10/27/22:26:15.461064</c:v>
                </c:pt>
                <c:pt idx="3586">
                  <c:v>2022/10/27/22:26:15.463666</c:v>
                </c:pt>
                <c:pt idx="3587">
                  <c:v>2022/10/27/22:26:15.465538</c:v>
                </c:pt>
                <c:pt idx="3588">
                  <c:v>2022/10/27/22:26:15.467880</c:v>
                </c:pt>
                <c:pt idx="3589">
                  <c:v>2022/10/27/22:26:15.469554</c:v>
                </c:pt>
                <c:pt idx="3590">
                  <c:v>2022/10/27/22:26:15.471819</c:v>
                </c:pt>
                <c:pt idx="3591">
                  <c:v>2022/10/27/22:26:15.473494</c:v>
                </c:pt>
                <c:pt idx="3592">
                  <c:v>2022/10/27/22:26:15.475725</c:v>
                </c:pt>
                <c:pt idx="3593">
                  <c:v>2022/10/27/22:26:15.477387</c:v>
                </c:pt>
                <c:pt idx="3594">
                  <c:v>2022/10/27/22:26:15.479600</c:v>
                </c:pt>
                <c:pt idx="3595">
                  <c:v>2022/10/27/22:26:15.481270</c:v>
                </c:pt>
                <c:pt idx="3596">
                  <c:v>2022/10/27/22:26:15.483527</c:v>
                </c:pt>
                <c:pt idx="3597">
                  <c:v>2022/10/27/22:26:15.485131</c:v>
                </c:pt>
                <c:pt idx="3598">
                  <c:v>2022/10/27/22:26:15.486850</c:v>
                </c:pt>
                <c:pt idx="3599">
                  <c:v>2022/10/27/22:26:15.487906</c:v>
                </c:pt>
                <c:pt idx="3600">
                  <c:v>2022/10/27/22:26:15.489548</c:v>
                </c:pt>
                <c:pt idx="3601">
                  <c:v>2022/10/27/22:26:15.491335</c:v>
                </c:pt>
                <c:pt idx="3602">
                  <c:v>2022/10/27/22:26:15.492967</c:v>
                </c:pt>
                <c:pt idx="3603">
                  <c:v>2022/10/27/22:26:15.495682</c:v>
                </c:pt>
                <c:pt idx="3604">
                  <c:v>2022/10/27/22:26:15.496867</c:v>
                </c:pt>
                <c:pt idx="3605">
                  <c:v>2022/10/27/22:26:15.499089</c:v>
                </c:pt>
                <c:pt idx="3606">
                  <c:v>2022/10/27/22:26:15.501316</c:v>
                </c:pt>
                <c:pt idx="3607">
                  <c:v>2022/10/27/22:26:15.502967</c:v>
                </c:pt>
                <c:pt idx="3608">
                  <c:v>2022/10/27/22:26:15.505200</c:v>
                </c:pt>
                <c:pt idx="3609">
                  <c:v>2022/10/27/22:26:15.509374</c:v>
                </c:pt>
                <c:pt idx="3610">
                  <c:v>2022/10/27/22:26:15.509930</c:v>
                </c:pt>
                <c:pt idx="3611">
                  <c:v>2022/10/27/22:26:15.512154</c:v>
                </c:pt>
                <c:pt idx="3612">
                  <c:v>2022/10/27/22:26:15.513795</c:v>
                </c:pt>
                <c:pt idx="3613">
                  <c:v>2022/10/27/22:26:15.515444</c:v>
                </c:pt>
                <c:pt idx="3614">
                  <c:v>2022/10/27/22:26:15.517119</c:v>
                </c:pt>
                <c:pt idx="3615">
                  <c:v>2022/10/27/22:26:15.519348</c:v>
                </c:pt>
                <c:pt idx="3616">
                  <c:v>2022/10/27/22:26:15.521521</c:v>
                </c:pt>
                <c:pt idx="3617">
                  <c:v>2022/10/27/22:26:15.523197</c:v>
                </c:pt>
                <c:pt idx="3618">
                  <c:v>2022/10/27/22:26:15.525409</c:v>
                </c:pt>
                <c:pt idx="3619">
                  <c:v>2022/10/27/22:26:15.527639</c:v>
                </c:pt>
                <c:pt idx="3620">
                  <c:v>2022/10/27/22:26:15.529397</c:v>
                </c:pt>
                <c:pt idx="3621">
                  <c:v>2022/10/27/22:26:15.531509</c:v>
                </c:pt>
                <c:pt idx="3622">
                  <c:v>2022/10/27/22:26:15.533166</c:v>
                </c:pt>
                <c:pt idx="3623">
                  <c:v>2022/10/27/22:26:15.535438</c:v>
                </c:pt>
                <c:pt idx="3624">
                  <c:v>2022/10/27/22:26:15.537118</c:v>
                </c:pt>
                <c:pt idx="3625">
                  <c:v>2022/10/27/22:26:15.539488</c:v>
                </c:pt>
                <c:pt idx="3626">
                  <c:v>2022/10/27/22:26:15.541259</c:v>
                </c:pt>
                <c:pt idx="3627">
                  <c:v>2022/10/27/22:26:15.542938</c:v>
                </c:pt>
                <c:pt idx="3628">
                  <c:v>2022/10/27/22:26:15.545243</c:v>
                </c:pt>
                <c:pt idx="3629">
                  <c:v>2022/10/27/22:26:15.546905</c:v>
                </c:pt>
                <c:pt idx="3630">
                  <c:v>2022/10/27/22:26:15.549252</c:v>
                </c:pt>
                <c:pt idx="3631">
                  <c:v>2022/10/27/22:26:15.551464</c:v>
                </c:pt>
                <c:pt idx="3632">
                  <c:v>2022/10/27/22:26:15.553123</c:v>
                </c:pt>
                <c:pt idx="3633">
                  <c:v>2022/10/27/22:26:15.555356</c:v>
                </c:pt>
                <c:pt idx="3634">
                  <c:v>2022/10/27/22:26:15.557165</c:v>
                </c:pt>
                <c:pt idx="3635">
                  <c:v>2022/10/27/22:26:15.559362</c:v>
                </c:pt>
                <c:pt idx="3636">
                  <c:v>2022/10/27/22:26:15.561245</c:v>
                </c:pt>
                <c:pt idx="3637">
                  <c:v>2022/10/27/22:26:15.563594</c:v>
                </c:pt>
                <c:pt idx="3638">
                  <c:v>2022/10/27/22:26:15.565804</c:v>
                </c:pt>
                <c:pt idx="3639">
                  <c:v>2022/10/27/22:26:15.567514</c:v>
                </c:pt>
                <c:pt idx="3640">
                  <c:v>2022/10/27/22:26:15.569731</c:v>
                </c:pt>
                <c:pt idx="3641">
                  <c:v>2022/10/27/22:26:15.571416</c:v>
                </c:pt>
                <c:pt idx="3642">
                  <c:v>2022/10/27/22:26:15.573641</c:v>
                </c:pt>
                <c:pt idx="3643">
                  <c:v>2022/10/27/22:26:15.575323</c:v>
                </c:pt>
                <c:pt idx="3644">
                  <c:v>2022/10/27/22:26:15.577608</c:v>
                </c:pt>
                <c:pt idx="3645">
                  <c:v>2022/10/27/22:26:15.579804</c:v>
                </c:pt>
                <c:pt idx="3646">
                  <c:v>2022/10/27/22:26:15.581541</c:v>
                </c:pt>
                <c:pt idx="3647">
                  <c:v>2022/10/27/22:26:15.583749</c:v>
                </c:pt>
                <c:pt idx="3648">
                  <c:v>2022/10/27/22:26:15.585782</c:v>
                </c:pt>
                <c:pt idx="3649">
                  <c:v>2022/10/27/22:26:15.587723</c:v>
                </c:pt>
                <c:pt idx="3650">
                  <c:v>2022/10/27/22:26:15.590011</c:v>
                </c:pt>
                <c:pt idx="3651">
                  <c:v>2022/10/27/22:26:15.591701</c:v>
                </c:pt>
                <c:pt idx="3652">
                  <c:v>2022/10/27/22:26:15.593331</c:v>
                </c:pt>
                <c:pt idx="3653">
                  <c:v>2022/10/27/22:26:15.594973</c:v>
                </c:pt>
                <c:pt idx="3654">
                  <c:v>2022/10/27/22:26:15.598249</c:v>
                </c:pt>
                <c:pt idx="3655">
                  <c:v>2022/10/27/22:26:15.600556</c:v>
                </c:pt>
                <c:pt idx="3656">
                  <c:v>2022/10/27/22:26:15.602683</c:v>
                </c:pt>
                <c:pt idx="3657">
                  <c:v>2022/10/27/22:26:15.605162</c:v>
                </c:pt>
                <c:pt idx="3658">
                  <c:v>2022/10/27/22:26:15.606085</c:v>
                </c:pt>
                <c:pt idx="3659">
                  <c:v>2022/10/27/22:26:15.607766</c:v>
                </c:pt>
                <c:pt idx="3660">
                  <c:v>2022/10/27/22:26:15.610000</c:v>
                </c:pt>
                <c:pt idx="3661">
                  <c:v>2022/10/27/22:26:15.612242</c:v>
                </c:pt>
                <c:pt idx="3662">
                  <c:v>2022/10/27/22:26:15.614468</c:v>
                </c:pt>
                <c:pt idx="3663">
                  <c:v>2022/10/27/22:26:15.616162</c:v>
                </c:pt>
                <c:pt idx="3664">
                  <c:v>2022/10/27/22:26:15.618408</c:v>
                </c:pt>
                <c:pt idx="3665">
                  <c:v>2022/10/27/22:26:15.620107</c:v>
                </c:pt>
                <c:pt idx="3666">
                  <c:v>2022/10/27/22:26:15.621766</c:v>
                </c:pt>
                <c:pt idx="3667">
                  <c:v>2022/10/27/22:26:15.624267</c:v>
                </c:pt>
                <c:pt idx="3668">
                  <c:v>2022/10/27/22:26:15.626249</c:v>
                </c:pt>
                <c:pt idx="3669">
                  <c:v>2022/10/27/22:26:15.628478</c:v>
                </c:pt>
                <c:pt idx="3670">
                  <c:v>2022/10/27/22:26:15.631086</c:v>
                </c:pt>
                <c:pt idx="3671">
                  <c:v>2022/10/27/22:26:15.633059</c:v>
                </c:pt>
                <c:pt idx="3672">
                  <c:v>2022/10/27/22:26:15.635319</c:v>
                </c:pt>
                <c:pt idx="3673">
                  <c:v>2022/10/27/22:26:15.636968</c:v>
                </c:pt>
                <c:pt idx="3674">
                  <c:v>2022/10/27/22:26:15.639222</c:v>
                </c:pt>
                <c:pt idx="3675">
                  <c:v>2022/10/27/22:26:15.647540</c:v>
                </c:pt>
                <c:pt idx="3676">
                  <c:v>2022/10/27/22:26:15.647613</c:v>
                </c:pt>
                <c:pt idx="3677">
                  <c:v>2022/10/27/22:26:15.647664</c:v>
                </c:pt>
                <c:pt idx="3678">
                  <c:v>2022/10/27/22:26:15.649189</c:v>
                </c:pt>
                <c:pt idx="3679">
                  <c:v>2022/10/27/22:26:15.650622</c:v>
                </c:pt>
                <c:pt idx="3680">
                  <c:v>2022/10/27/22:26:15.652854</c:v>
                </c:pt>
                <c:pt idx="3681">
                  <c:v>2022/10/27/22:26:15.654553</c:v>
                </c:pt>
                <c:pt idx="3682">
                  <c:v>2022/10/27/22:26:15.656774</c:v>
                </c:pt>
                <c:pt idx="3683">
                  <c:v>2022/10/27/22:26:15.659016</c:v>
                </c:pt>
                <c:pt idx="3684">
                  <c:v>2022/10/27/22:26:15.661058</c:v>
                </c:pt>
                <c:pt idx="3685">
                  <c:v>2022/10/27/22:26:15.662748</c:v>
                </c:pt>
                <c:pt idx="3686">
                  <c:v>2022/10/27/22:26:15.664968</c:v>
                </c:pt>
                <c:pt idx="3687">
                  <c:v>2022/10/27/22:26:15.667269</c:v>
                </c:pt>
                <c:pt idx="3688">
                  <c:v>2022/10/27/22:26:15.669505</c:v>
                </c:pt>
                <c:pt idx="3689">
                  <c:v>2022/10/27/22:26:15.671735</c:v>
                </c:pt>
                <c:pt idx="3690">
                  <c:v>2022/10/27/22:26:15.674001</c:v>
                </c:pt>
                <c:pt idx="3691">
                  <c:v>2022/10/27/22:26:15.676198</c:v>
                </c:pt>
                <c:pt idx="3692">
                  <c:v>2022/10/27/22:26:15.677868</c:v>
                </c:pt>
                <c:pt idx="3693">
                  <c:v>2022/10/27/22:26:15.682112</c:v>
                </c:pt>
                <c:pt idx="3694">
                  <c:v>2022/10/27/22:26:15.682424</c:v>
                </c:pt>
                <c:pt idx="3695">
                  <c:v>2022/10/27/22:26:15.688578</c:v>
                </c:pt>
                <c:pt idx="3696">
                  <c:v>2022/10/27/22:26:15.688589</c:v>
                </c:pt>
                <c:pt idx="3697">
                  <c:v>2022/10/27/22:26:15.688595</c:v>
                </c:pt>
                <c:pt idx="3698">
                  <c:v>2022/10/27/22:26:15.690009</c:v>
                </c:pt>
                <c:pt idx="3699">
                  <c:v>2022/10/27/22:26:15.691700</c:v>
                </c:pt>
                <c:pt idx="3700">
                  <c:v>2022/10/27/22:26:15.693986</c:v>
                </c:pt>
                <c:pt idx="3701">
                  <c:v>2022/10/27/22:26:15.695626</c:v>
                </c:pt>
                <c:pt idx="3702">
                  <c:v>2022/10/27/22:26:15.697339</c:v>
                </c:pt>
                <c:pt idx="3703">
                  <c:v>2022/10/27/22:26:15.699599</c:v>
                </c:pt>
                <c:pt idx="3704">
                  <c:v>2022/10/27/22:26:15.701828</c:v>
                </c:pt>
                <c:pt idx="3705">
                  <c:v>2022/10/27/22:26:15.703791</c:v>
                </c:pt>
                <c:pt idx="3706">
                  <c:v>2022/10/27/22:26:15.706273</c:v>
                </c:pt>
                <c:pt idx="3707">
                  <c:v>2022/10/27/22:26:15.708441</c:v>
                </c:pt>
                <c:pt idx="3708">
                  <c:v>2022/10/27/22:26:15.710237</c:v>
                </c:pt>
                <c:pt idx="3709">
                  <c:v>2022/10/27/22:26:15.712476</c:v>
                </c:pt>
                <c:pt idx="3710">
                  <c:v>2022/10/27/22:26:15.714434</c:v>
                </c:pt>
                <c:pt idx="3711">
                  <c:v>2022/10/27/22:26:15.716482</c:v>
                </c:pt>
                <c:pt idx="3712">
                  <c:v>2022/10/27/22:26:15.718708</c:v>
                </c:pt>
                <c:pt idx="3713">
                  <c:v>2022/10/27/22:26:15.721119</c:v>
                </c:pt>
                <c:pt idx="3714">
                  <c:v>2022/10/27/22:26:15.722684</c:v>
                </c:pt>
                <c:pt idx="3715">
                  <c:v>2022/10/27/22:26:15.726016</c:v>
                </c:pt>
                <c:pt idx="3716">
                  <c:v>2022/10/27/22:26:15.727651</c:v>
                </c:pt>
                <c:pt idx="3717">
                  <c:v>2022/10/27/22:26:15.728129</c:v>
                </c:pt>
                <c:pt idx="3718">
                  <c:v>2022/10/27/22:26:15.730418</c:v>
                </c:pt>
                <c:pt idx="3719">
                  <c:v>2022/10/27/22:26:15.733187</c:v>
                </c:pt>
                <c:pt idx="3720">
                  <c:v>2022/10/27/22:26:15.735624</c:v>
                </c:pt>
                <c:pt idx="3721">
                  <c:v>2022/10/27/22:26:15.737789</c:v>
                </c:pt>
                <c:pt idx="3722">
                  <c:v>2022/10/27/22:26:15.739831</c:v>
                </c:pt>
                <c:pt idx="3723">
                  <c:v>2022/10/27/22:26:15.741676</c:v>
                </c:pt>
                <c:pt idx="3724">
                  <c:v>2022/10/27/22:26:15.743757</c:v>
                </c:pt>
                <c:pt idx="3725">
                  <c:v>2022/10/27/22:26:15.746114</c:v>
                </c:pt>
                <c:pt idx="3726">
                  <c:v>2022/10/27/22:26:15.748376</c:v>
                </c:pt>
                <c:pt idx="3727">
                  <c:v>2022/10/27/22:26:15.749861</c:v>
                </c:pt>
                <c:pt idx="3728">
                  <c:v>2022/10/27/22:26:15.752108</c:v>
                </c:pt>
                <c:pt idx="3729">
                  <c:v>2022/10/27/22:26:15.754339</c:v>
                </c:pt>
                <c:pt idx="3730">
                  <c:v>2022/10/27/22:26:15.756556</c:v>
                </c:pt>
                <c:pt idx="3731">
                  <c:v>2022/10/27/22:26:15.758216</c:v>
                </c:pt>
                <c:pt idx="3732">
                  <c:v>2022/10/27/22:26:15.759338</c:v>
                </c:pt>
                <c:pt idx="3733">
                  <c:v>2022/10/27/22:26:15.761197</c:v>
                </c:pt>
                <c:pt idx="3734">
                  <c:v>2022/10/27/22:26:15.762829</c:v>
                </c:pt>
                <c:pt idx="3735">
                  <c:v>2022/10/27/22:26:15.764871</c:v>
                </c:pt>
                <c:pt idx="3736">
                  <c:v>2022/10/27/22:26:15.765956</c:v>
                </c:pt>
                <c:pt idx="3737">
                  <c:v>2022/10/27/22:26:15.767590</c:v>
                </c:pt>
                <c:pt idx="3738">
                  <c:v>2022/10/27/22:26:15.769809</c:v>
                </c:pt>
                <c:pt idx="3739">
                  <c:v>2022/10/27/22:26:15.771508</c:v>
                </c:pt>
                <c:pt idx="3740">
                  <c:v>2022/10/27/22:26:15.773203</c:v>
                </c:pt>
                <c:pt idx="3741">
                  <c:v>2022/10/27/22:26:15.775413</c:v>
                </c:pt>
                <c:pt idx="3742">
                  <c:v>2022/10/27/22:26:15.777128</c:v>
                </c:pt>
                <c:pt idx="3743">
                  <c:v>2022/10/27/22:26:15.779336</c:v>
                </c:pt>
                <c:pt idx="3744">
                  <c:v>2022/10/27/22:26:15.781023</c:v>
                </c:pt>
                <c:pt idx="3745">
                  <c:v>2022/10/27/22:26:15.783247</c:v>
                </c:pt>
                <c:pt idx="3746">
                  <c:v>2022/10/27/22:26:15.785516</c:v>
                </c:pt>
                <c:pt idx="3747">
                  <c:v>2022/10/27/22:26:15.787267</c:v>
                </c:pt>
                <c:pt idx="3748">
                  <c:v>2022/10/27/22:26:15.789479</c:v>
                </c:pt>
                <c:pt idx="3749">
                  <c:v>2022/10/27/22:26:15.791162</c:v>
                </c:pt>
                <c:pt idx="3750">
                  <c:v>2022/10/27/22:26:15.793417</c:v>
                </c:pt>
                <c:pt idx="3751">
                  <c:v>2022/10/27/22:26:15.795367</c:v>
                </c:pt>
                <c:pt idx="3752">
                  <c:v>2022/10/27/22:26:15.797207</c:v>
                </c:pt>
                <c:pt idx="3753">
                  <c:v>2022/10/27/22:26:15.799473</c:v>
                </c:pt>
                <c:pt idx="3754">
                  <c:v>2022/10/27/22:26:15.801099</c:v>
                </c:pt>
                <c:pt idx="3755">
                  <c:v>2022/10/27/22:26:15.803633</c:v>
                </c:pt>
                <c:pt idx="3756">
                  <c:v>2022/10/27/22:26:15.805075</c:v>
                </c:pt>
                <c:pt idx="3757">
                  <c:v>2022/10/27/22:26:15.806200</c:v>
                </c:pt>
                <c:pt idx="3758">
                  <c:v>2022/10/27/22:26:15.807843</c:v>
                </c:pt>
                <c:pt idx="3759">
                  <c:v>2022/10/27/22:26:15.809508</c:v>
                </c:pt>
                <c:pt idx="3760">
                  <c:v>2022/10/27/22:26:15.811205</c:v>
                </c:pt>
                <c:pt idx="3761">
                  <c:v>2022/10/27/22:26:15.812894</c:v>
                </c:pt>
                <c:pt idx="3762">
                  <c:v>2022/10/27/22:26:15.815098</c:v>
                </c:pt>
                <c:pt idx="3763">
                  <c:v>2022/10/27/22:26:15.817311</c:v>
                </c:pt>
                <c:pt idx="3764">
                  <c:v>2022/10/27/22:26:15.819015</c:v>
                </c:pt>
                <c:pt idx="3765">
                  <c:v>2022/10/27/22:26:15.821318</c:v>
                </c:pt>
                <c:pt idx="3766">
                  <c:v>2022/10/27/22:26:15.823574</c:v>
                </c:pt>
                <c:pt idx="3767">
                  <c:v>2022/10/27/22:26:15.825291</c:v>
                </c:pt>
                <c:pt idx="3768">
                  <c:v>2022/10/27/22:26:15.827718</c:v>
                </c:pt>
                <c:pt idx="3769">
                  <c:v>2022/10/27/22:26:15.829445</c:v>
                </c:pt>
                <c:pt idx="3770">
                  <c:v>2022/10/27/22:26:15.831549</c:v>
                </c:pt>
                <c:pt idx="3771">
                  <c:v>2022/10/27/22:26:15.833670</c:v>
                </c:pt>
                <c:pt idx="3772">
                  <c:v>2022/10/27/22:26:15.836011</c:v>
                </c:pt>
                <c:pt idx="3773">
                  <c:v>2022/10/27/22:26:15.837754</c:v>
                </c:pt>
                <c:pt idx="3774">
                  <c:v>2022/10/27/22:26:15.839112</c:v>
                </c:pt>
                <c:pt idx="3775">
                  <c:v>2022/10/27/22:26:15.841335</c:v>
                </c:pt>
                <c:pt idx="3776">
                  <c:v>2022/10/27/22:26:15.843571</c:v>
                </c:pt>
                <c:pt idx="3777">
                  <c:v>2022/10/27/22:26:15.845240</c:v>
                </c:pt>
                <c:pt idx="3778">
                  <c:v>2022/10/27/22:26:15.847454</c:v>
                </c:pt>
                <c:pt idx="3779">
                  <c:v>2022/10/27/22:26:15.849139</c:v>
                </c:pt>
                <c:pt idx="3780">
                  <c:v>2022/10/27/22:26:15.851362</c:v>
                </c:pt>
                <c:pt idx="3781">
                  <c:v>2022/10/27/22:26:15.853041</c:v>
                </c:pt>
                <c:pt idx="3782">
                  <c:v>2022/10/27/22:26:15.855315</c:v>
                </c:pt>
                <c:pt idx="3783">
                  <c:v>2022/10/27/22:26:15.856961</c:v>
                </c:pt>
                <c:pt idx="3784">
                  <c:v>2022/10/27/22:26:15.859150</c:v>
                </c:pt>
                <c:pt idx="3785">
                  <c:v>2022/10/27/22:26:15.861025</c:v>
                </c:pt>
                <c:pt idx="3786">
                  <c:v>2022/10/27/22:26:15.863279</c:v>
                </c:pt>
                <c:pt idx="3787">
                  <c:v>2022/10/27/22:26:15.865013</c:v>
                </c:pt>
                <c:pt idx="3788">
                  <c:v>2022/10/27/22:26:15.867209</c:v>
                </c:pt>
                <c:pt idx="3789">
                  <c:v>2022/10/27/22:26:15.868872</c:v>
                </c:pt>
                <c:pt idx="3790">
                  <c:v>2022/10/27/22:26:15.871063</c:v>
                </c:pt>
                <c:pt idx="3791">
                  <c:v>2022/10/27/22:26:15.873384</c:v>
                </c:pt>
                <c:pt idx="3792">
                  <c:v>2022/10/27/22:26:15.875061</c:v>
                </c:pt>
                <c:pt idx="3793">
                  <c:v>2022/10/27/22:26:15.877300</c:v>
                </c:pt>
                <c:pt idx="3794">
                  <c:v>2022/10/27/22:26:15.879027</c:v>
                </c:pt>
                <c:pt idx="3795">
                  <c:v>2022/10/27/22:26:15.881294</c:v>
                </c:pt>
                <c:pt idx="3796">
                  <c:v>2022/10/27/22:26:15.883616</c:v>
                </c:pt>
                <c:pt idx="3797">
                  <c:v>2022/10/27/22:26:15.885292</c:v>
                </c:pt>
                <c:pt idx="3798">
                  <c:v>2022/10/27/22:26:15.887533</c:v>
                </c:pt>
                <c:pt idx="3799">
                  <c:v>2022/10/27/22:26:15.889693</c:v>
                </c:pt>
                <c:pt idx="3800">
                  <c:v>2022/10/27/22:26:15.891363</c:v>
                </c:pt>
                <c:pt idx="3801">
                  <c:v>2022/10/27/22:26:15.893610</c:v>
                </c:pt>
                <c:pt idx="3802">
                  <c:v>2022/10/27/22:26:15.895255</c:v>
                </c:pt>
                <c:pt idx="3803">
                  <c:v>2022/10/27/22:26:15.897523</c:v>
                </c:pt>
                <c:pt idx="3804">
                  <c:v>2022/10/27/22:26:15.899161</c:v>
                </c:pt>
                <c:pt idx="3805">
                  <c:v>2022/10/27/22:26:15.900838</c:v>
                </c:pt>
                <c:pt idx="3806">
                  <c:v>2022/10/27/22:26:15.903267</c:v>
                </c:pt>
                <c:pt idx="3807">
                  <c:v>2022/10/27/22:26:15.905402</c:v>
                </c:pt>
                <c:pt idx="3808">
                  <c:v>2022/10/27/22:26:15.907084</c:v>
                </c:pt>
                <c:pt idx="3809">
                  <c:v>2022/10/27/22:26:15.909193</c:v>
                </c:pt>
                <c:pt idx="3810">
                  <c:v>2022/10/27/22:26:15.911449</c:v>
                </c:pt>
                <c:pt idx="3811">
                  <c:v>2022/10/27/22:26:15.914893</c:v>
                </c:pt>
                <c:pt idx="3812">
                  <c:v>2022/10/27/22:26:15.917125</c:v>
                </c:pt>
                <c:pt idx="3813">
                  <c:v>2022/10/27/22:26:15.919222</c:v>
                </c:pt>
                <c:pt idx="3814">
                  <c:v>2022/10/27/22:26:15.921818</c:v>
                </c:pt>
                <c:pt idx="3815">
                  <c:v>2022/10/27/22:26:15.922858</c:v>
                </c:pt>
                <c:pt idx="3816">
                  <c:v>2022/10/27/22:26:15.925129</c:v>
                </c:pt>
                <c:pt idx="3817">
                  <c:v>2022/10/27/22:26:15.926811</c:v>
                </c:pt>
                <c:pt idx="3818">
                  <c:v>2022/10/27/22:26:15.929014</c:v>
                </c:pt>
                <c:pt idx="3819">
                  <c:v>2022/10/27/22:26:15.931106</c:v>
                </c:pt>
                <c:pt idx="3820">
                  <c:v>2022/10/27/22:26:15.933048</c:v>
                </c:pt>
                <c:pt idx="3821">
                  <c:v>2022/10/27/22:26:15.935039</c:v>
                </c:pt>
                <c:pt idx="3822">
                  <c:v>2022/10/27/22:26:15.936771</c:v>
                </c:pt>
                <c:pt idx="3823">
                  <c:v>2022/10/27/22:26:15.939034</c:v>
                </c:pt>
                <c:pt idx="3824">
                  <c:v>2022/10/27/22:26:15.940658</c:v>
                </c:pt>
                <c:pt idx="3825">
                  <c:v>2022/10/27/22:26:15.942341</c:v>
                </c:pt>
                <c:pt idx="3826">
                  <c:v>2022/10/27/22:26:15.944559</c:v>
                </c:pt>
                <c:pt idx="3827">
                  <c:v>2022/10/27/22:26:15.946194</c:v>
                </c:pt>
                <c:pt idx="3828">
                  <c:v>2022/10/27/22:26:15.948557</c:v>
                </c:pt>
                <c:pt idx="3829">
                  <c:v>2022/10/27/22:26:15.949693</c:v>
                </c:pt>
                <c:pt idx="3830">
                  <c:v>2022/10/27/22:26:15.951338</c:v>
                </c:pt>
                <c:pt idx="3831">
                  <c:v>2022/10/27/22:26:15.955869</c:v>
                </c:pt>
                <c:pt idx="3832">
                  <c:v>2022/10/27/22:26:15.956042</c:v>
                </c:pt>
                <c:pt idx="3833">
                  <c:v>2022/10/27/22:26:15.957190</c:v>
                </c:pt>
                <c:pt idx="3834">
                  <c:v>2022/10/27/22:26:15.959406</c:v>
                </c:pt>
                <c:pt idx="3835">
                  <c:v>2022/10/27/22:26:15.961103</c:v>
                </c:pt>
                <c:pt idx="3836">
                  <c:v>2022/10/27/22:26:15.963304</c:v>
                </c:pt>
                <c:pt idx="3837">
                  <c:v>2022/10/27/22:26:15.964993</c:v>
                </c:pt>
                <c:pt idx="3838">
                  <c:v>2022/10/27/22:26:15.967226</c:v>
                </c:pt>
                <c:pt idx="3839">
                  <c:v>2022/10/27/22:26:15.969831</c:v>
                </c:pt>
                <c:pt idx="3840">
                  <c:v>2022/10/27/22:26:15.971445</c:v>
                </c:pt>
                <c:pt idx="3841">
                  <c:v>2022/10/27/22:26:15.973000</c:v>
                </c:pt>
                <c:pt idx="3842">
                  <c:v>2022/10/27/22:26:15.975502</c:v>
                </c:pt>
                <c:pt idx="3843">
                  <c:v>2022/10/27/22:26:15.977603</c:v>
                </c:pt>
                <c:pt idx="3844">
                  <c:v>2022/10/27/22:26:15.979378</c:v>
                </c:pt>
                <c:pt idx="3845">
                  <c:v>2022/10/27/22:26:15.981493</c:v>
                </c:pt>
                <c:pt idx="3846">
                  <c:v>2022/10/27/22:26:15.983169</c:v>
                </c:pt>
                <c:pt idx="3847">
                  <c:v>2022/10/27/22:26:15.985372</c:v>
                </c:pt>
                <c:pt idx="3848">
                  <c:v>2022/10/27/22:26:15.987046</c:v>
                </c:pt>
                <c:pt idx="3849">
                  <c:v>2022/10/27/22:26:15.989249</c:v>
                </c:pt>
                <c:pt idx="3850">
                  <c:v>2022/10/27/22:26:15.991561</c:v>
                </c:pt>
                <c:pt idx="3851">
                  <c:v>2022/10/27/22:26:15.995052</c:v>
                </c:pt>
                <c:pt idx="3852">
                  <c:v>2022/10/27/22:26:15.997262</c:v>
                </c:pt>
                <c:pt idx="3853">
                  <c:v>2022/10/27/22:26:15.998968</c:v>
                </c:pt>
                <c:pt idx="3854">
                  <c:v>2022/10/27/22:26:16.000571</c:v>
                </c:pt>
                <c:pt idx="3855">
                  <c:v>2022/10/27/22:26:16.002811</c:v>
                </c:pt>
                <c:pt idx="3856">
                  <c:v>2022/10/27/22:26:16.004495</c:v>
                </c:pt>
                <c:pt idx="3857">
                  <c:v>2022/10/27/22:26:16.006902</c:v>
                </c:pt>
                <c:pt idx="3858">
                  <c:v>2022/10/27/22:26:16.008961</c:v>
                </c:pt>
                <c:pt idx="3859">
                  <c:v>2022/10/27/22:26:16.011172</c:v>
                </c:pt>
                <c:pt idx="3860">
                  <c:v>2022/10/27/22:26:16.012935</c:v>
                </c:pt>
                <c:pt idx="3861">
                  <c:v>2022/10/27/22:26:16.014803</c:v>
                </c:pt>
                <c:pt idx="3862">
                  <c:v>2022/10/27/22:26:16.017191</c:v>
                </c:pt>
                <c:pt idx="3863">
                  <c:v>2022/10/27/22:26:16.019201</c:v>
                </c:pt>
                <c:pt idx="3864">
                  <c:v>2022/10/27/22:26:16.020830</c:v>
                </c:pt>
                <c:pt idx="3865">
                  <c:v>2022/10/27/22:26:16.022552</c:v>
                </c:pt>
                <c:pt idx="3866">
                  <c:v>2022/10/27/22:26:16.024251</c:v>
                </c:pt>
                <c:pt idx="3867">
                  <c:v>2022/10/27/22:26:16.025965</c:v>
                </c:pt>
                <c:pt idx="3868">
                  <c:v>2022/10/27/22:26:16.027564</c:v>
                </c:pt>
                <c:pt idx="3869">
                  <c:v>2022/10/27/22:26:16.029278</c:v>
                </c:pt>
                <c:pt idx="3870">
                  <c:v>2022/10/27/22:26:16.031648</c:v>
                </c:pt>
                <c:pt idx="3871">
                  <c:v>2022/10/27/22:26:16.033385</c:v>
                </c:pt>
                <c:pt idx="3872">
                  <c:v>2022/10/27/22:26:16.035571</c:v>
                </c:pt>
                <c:pt idx="3873">
                  <c:v>2022/10/27/22:26:16.037300</c:v>
                </c:pt>
                <c:pt idx="3874">
                  <c:v>2022/10/27/22:26:16.038950</c:v>
                </c:pt>
                <c:pt idx="3875">
                  <c:v>2022/10/27/22:26:16.041206</c:v>
                </c:pt>
                <c:pt idx="3876">
                  <c:v>2022/10/27/22:26:16.042843</c:v>
                </c:pt>
                <c:pt idx="3877">
                  <c:v>2022/10/27/22:26:16.045078</c:v>
                </c:pt>
                <c:pt idx="3878">
                  <c:v>2022/10/27/22:26:16.047320</c:v>
                </c:pt>
                <c:pt idx="3879">
                  <c:v>2022/10/27/22:26:16.049058</c:v>
                </c:pt>
                <c:pt idx="3880">
                  <c:v>2022/10/27/22:26:16.051296</c:v>
                </c:pt>
                <c:pt idx="3881">
                  <c:v>2022/10/27/22:26:16.053506</c:v>
                </c:pt>
                <c:pt idx="3882">
                  <c:v>2022/10/27/22:26:16.055374</c:v>
                </c:pt>
                <c:pt idx="3883">
                  <c:v>2022/10/27/22:26:16.057055</c:v>
                </c:pt>
                <c:pt idx="3884">
                  <c:v>2022/10/27/22:26:16.059686</c:v>
                </c:pt>
                <c:pt idx="3885">
                  <c:v>2022/10/27/22:26:16.061347</c:v>
                </c:pt>
                <c:pt idx="3886">
                  <c:v>2022/10/27/22:26:16.063503</c:v>
                </c:pt>
                <c:pt idx="3887">
                  <c:v>2022/10/27/22:26:16.065732</c:v>
                </c:pt>
                <c:pt idx="3888">
                  <c:v>2022/10/27/22:26:16.067421</c:v>
                </c:pt>
                <c:pt idx="3889">
                  <c:v>2022/10/27/22:26:16.069115</c:v>
                </c:pt>
                <c:pt idx="3890">
                  <c:v>2022/10/27/22:26:16.071316</c:v>
                </c:pt>
                <c:pt idx="3891">
                  <c:v>2022/10/27/22:26:16.073005</c:v>
                </c:pt>
                <c:pt idx="3892">
                  <c:v>2022/10/27/22:26:16.075347</c:v>
                </c:pt>
                <c:pt idx="3893">
                  <c:v>2022/10/27/22:26:16.077548</c:v>
                </c:pt>
                <c:pt idx="3894">
                  <c:v>2022/10/27/22:26:16.079248</c:v>
                </c:pt>
                <c:pt idx="3895">
                  <c:v>2022/10/27/22:26:16.081457</c:v>
                </c:pt>
                <c:pt idx="3896">
                  <c:v>2022/10/27/22:26:16.083118</c:v>
                </c:pt>
                <c:pt idx="3897">
                  <c:v>2022/10/27/22:26:16.085339</c:v>
                </c:pt>
                <c:pt idx="3898">
                  <c:v>2022/10/27/22:26:16.087532</c:v>
                </c:pt>
                <c:pt idx="3899">
                  <c:v>2022/10/27/22:26:16.089185</c:v>
                </c:pt>
                <c:pt idx="3900">
                  <c:v>2022/10/27/22:26:16.091409</c:v>
                </c:pt>
                <c:pt idx="3901">
                  <c:v>2022/10/27/22:26:16.093075</c:v>
                </c:pt>
                <c:pt idx="3902">
                  <c:v>2022/10/27/22:26:16.095735</c:v>
                </c:pt>
                <c:pt idx="3903">
                  <c:v>2022/10/27/22:26:16.097493</c:v>
                </c:pt>
                <c:pt idx="3904">
                  <c:v>2022/10/27/22:26:16.099702</c:v>
                </c:pt>
                <c:pt idx="3905">
                  <c:v>2022/10/27/22:26:16.101388</c:v>
                </c:pt>
                <c:pt idx="3906">
                  <c:v>2022/10/27/22:26:16.104198</c:v>
                </c:pt>
                <c:pt idx="3907">
                  <c:v>2022/10/27/22:26:16.106412</c:v>
                </c:pt>
                <c:pt idx="3908">
                  <c:v>2022/10/27/22:26:16.108067</c:v>
                </c:pt>
                <c:pt idx="3909">
                  <c:v>2022/10/27/22:26:16.109749</c:v>
                </c:pt>
                <c:pt idx="3910">
                  <c:v>2022/10/27/22:26:16.111549</c:v>
                </c:pt>
                <c:pt idx="3911">
                  <c:v>2022/10/27/22:26:16.113144</c:v>
                </c:pt>
                <c:pt idx="3912">
                  <c:v>2022/10/27/22:26:16.115349</c:v>
                </c:pt>
                <c:pt idx="3913">
                  <c:v>2022/10/27/22:26:16.117059</c:v>
                </c:pt>
                <c:pt idx="3914">
                  <c:v>2022/10/27/22:26:16.119243</c:v>
                </c:pt>
                <c:pt idx="3915">
                  <c:v>2022/10/27/22:26:16.121105</c:v>
                </c:pt>
                <c:pt idx="3916">
                  <c:v>2022/10/27/22:26:16.123169</c:v>
                </c:pt>
                <c:pt idx="3917">
                  <c:v>2022/10/27/22:26:16.125402</c:v>
                </c:pt>
                <c:pt idx="3918">
                  <c:v>2022/10/27/22:26:16.127075</c:v>
                </c:pt>
                <c:pt idx="3919">
                  <c:v>2022/10/27/22:26:16.129306</c:v>
                </c:pt>
                <c:pt idx="3920">
                  <c:v>2022/10/27/22:26:16.131552</c:v>
                </c:pt>
                <c:pt idx="3921">
                  <c:v>2022/10/27/22:26:16.133201</c:v>
                </c:pt>
                <c:pt idx="3922">
                  <c:v>2022/10/27/22:26:16.135383</c:v>
                </c:pt>
                <c:pt idx="3923">
                  <c:v>2022/10/27/22:26:16.137064</c:v>
                </c:pt>
                <c:pt idx="3924">
                  <c:v>2022/10/27/22:26:16.139294</c:v>
                </c:pt>
                <c:pt idx="3925">
                  <c:v>2022/10/27/22:26:16.141759</c:v>
                </c:pt>
                <c:pt idx="3926">
                  <c:v>2022/10/27/22:26:16.143420</c:v>
                </c:pt>
                <c:pt idx="3927">
                  <c:v>2022/10/27/22:26:16.145659</c:v>
                </c:pt>
                <c:pt idx="3928">
                  <c:v>2022/10/27/22:26:16.147331</c:v>
                </c:pt>
                <c:pt idx="3929">
                  <c:v>2022/10/27/22:26:16.149781</c:v>
                </c:pt>
                <c:pt idx="3930">
                  <c:v>2022/10/27/22:26:16.151280</c:v>
                </c:pt>
                <c:pt idx="3931">
                  <c:v>2022/10/27/22:26:16.154178</c:v>
                </c:pt>
                <c:pt idx="3932">
                  <c:v>2022/10/27/22:26:16.155833</c:v>
                </c:pt>
                <c:pt idx="3933">
                  <c:v>2022/10/27/22:26:16.159693</c:v>
                </c:pt>
                <c:pt idx="3934">
                  <c:v>2022/10/27/22:26:16.159788</c:v>
                </c:pt>
                <c:pt idx="3935">
                  <c:v>2022/10/27/22:26:16.161497</c:v>
                </c:pt>
                <c:pt idx="3936">
                  <c:v>2022/10/27/22:26:16.165335</c:v>
                </c:pt>
                <c:pt idx="3937">
                  <c:v>2022/10/27/22:26:16.167629</c:v>
                </c:pt>
                <c:pt idx="3938">
                  <c:v>2022/10/27/22:26:16.169854</c:v>
                </c:pt>
                <c:pt idx="3939">
                  <c:v>2022/10/27/22:26:16.172058</c:v>
                </c:pt>
                <c:pt idx="3940">
                  <c:v>2022/10/27/22:26:16.173734</c:v>
                </c:pt>
                <c:pt idx="3941">
                  <c:v>2022/10/27/22:26:16.175415</c:v>
                </c:pt>
                <c:pt idx="3942">
                  <c:v>2022/10/27/22:26:16.177084</c:v>
                </c:pt>
                <c:pt idx="3943">
                  <c:v>2022/10/27/22:26:16.179347</c:v>
                </c:pt>
                <c:pt idx="3944">
                  <c:v>2022/10/27/22:26:16.180993</c:v>
                </c:pt>
                <c:pt idx="3945">
                  <c:v>2022/10/27/22:26:16.182662</c:v>
                </c:pt>
                <c:pt idx="3946">
                  <c:v>2022/10/27/22:26:16.184884</c:v>
                </c:pt>
                <c:pt idx="3947">
                  <c:v>2022/10/27/22:26:16.186569</c:v>
                </c:pt>
                <c:pt idx="3948">
                  <c:v>2022/10/27/22:26:16.189499</c:v>
                </c:pt>
                <c:pt idx="3949">
                  <c:v>2022/10/27/22:26:16.190989</c:v>
                </c:pt>
                <c:pt idx="3950">
                  <c:v>2022/10/27/22:26:16.193272</c:v>
                </c:pt>
                <c:pt idx="3951">
                  <c:v>2022/10/27/22:26:16.194967</c:v>
                </c:pt>
                <c:pt idx="3952">
                  <c:v>2022/10/27/22:26:16.196632</c:v>
                </c:pt>
                <c:pt idx="3953">
                  <c:v>2022/10/27/22:26:16.198304</c:v>
                </c:pt>
                <c:pt idx="3954">
                  <c:v>2022/10/27/22:26:16.200004</c:v>
                </c:pt>
                <c:pt idx="3955">
                  <c:v>2022/10/27/22:26:16.202832</c:v>
                </c:pt>
                <c:pt idx="3956">
                  <c:v>2022/10/27/22:26:16.206514</c:v>
                </c:pt>
                <c:pt idx="3957">
                  <c:v>2022/10/27/22:26:16.208159</c:v>
                </c:pt>
                <c:pt idx="3958">
                  <c:v>2022/10/27/22:26:16.208718</c:v>
                </c:pt>
                <c:pt idx="3959">
                  <c:v>2022/10/27/22:26:16.211409</c:v>
                </c:pt>
                <c:pt idx="3960">
                  <c:v>2022/10/27/22:26:16.213278</c:v>
                </c:pt>
                <c:pt idx="3961">
                  <c:v>2022/10/27/22:26:16.215687</c:v>
                </c:pt>
                <c:pt idx="3962">
                  <c:v>2022/10/27/22:26:16.217891</c:v>
                </c:pt>
                <c:pt idx="3963">
                  <c:v>2022/10/27/22:26:16.220143</c:v>
                </c:pt>
                <c:pt idx="3964">
                  <c:v>2022/10/27/22:26:16.221831</c:v>
                </c:pt>
                <c:pt idx="3965">
                  <c:v>2022/10/27/22:26:16.224104</c:v>
                </c:pt>
                <c:pt idx="3966">
                  <c:v>2022/10/27/22:26:16.226329</c:v>
                </c:pt>
                <c:pt idx="3967">
                  <c:v>2022/10/27/22:26:16.228040</c:v>
                </c:pt>
                <c:pt idx="3968">
                  <c:v>2022/10/27/22:26:16.229695</c:v>
                </c:pt>
                <c:pt idx="3969">
                  <c:v>2022/10/27/22:26:16.232470</c:v>
                </c:pt>
                <c:pt idx="3970">
                  <c:v>2022/10/27/22:26:16.234157</c:v>
                </c:pt>
                <c:pt idx="3971">
                  <c:v>2022/10/27/22:26:16.235829</c:v>
                </c:pt>
                <c:pt idx="3972">
                  <c:v>2022/10/27/22:26:16.236962</c:v>
                </c:pt>
                <c:pt idx="3973">
                  <c:v>2022/10/27/22:26:16.238651</c:v>
                </c:pt>
                <c:pt idx="3974">
                  <c:v>2022/10/27/22:26:16.240552</c:v>
                </c:pt>
                <c:pt idx="3975">
                  <c:v>2022/10/27/22:26:16.242251</c:v>
                </c:pt>
                <c:pt idx="3976">
                  <c:v>2022/10/27/22:26:16.244745</c:v>
                </c:pt>
                <c:pt idx="3977">
                  <c:v>2022/10/27/22:26:16.245812</c:v>
                </c:pt>
                <c:pt idx="3978">
                  <c:v>2022/10/27/22:26:16.248069</c:v>
                </c:pt>
                <c:pt idx="3979">
                  <c:v>2022/10/27/22:26:16.249640</c:v>
                </c:pt>
                <c:pt idx="3980">
                  <c:v>2022/10/27/22:26:16.251935</c:v>
                </c:pt>
                <c:pt idx="3981">
                  <c:v>2022/10/27/22:26:16.253686</c:v>
                </c:pt>
                <c:pt idx="3982">
                  <c:v>2022/10/27/22:26:16.255897</c:v>
                </c:pt>
                <c:pt idx="3983">
                  <c:v>2022/10/27/22:26:16.258160</c:v>
                </c:pt>
                <c:pt idx="3984">
                  <c:v>2022/10/27/22:26:16.260111</c:v>
                </c:pt>
                <c:pt idx="3985">
                  <c:v>2022/10/27/22:26:16.262047</c:v>
                </c:pt>
                <c:pt idx="3986">
                  <c:v>2022/10/27/22:26:16.264271</c:v>
                </c:pt>
                <c:pt idx="3987">
                  <c:v>2022/10/27/22:26:16.266524</c:v>
                </c:pt>
                <c:pt idx="3988">
                  <c:v>2022/10/27/22:26:16.268754</c:v>
                </c:pt>
                <c:pt idx="3989">
                  <c:v>2022/10/27/22:26:16.270429</c:v>
                </c:pt>
                <c:pt idx="3990">
                  <c:v>2022/10/27/22:26:16.272629</c:v>
                </c:pt>
                <c:pt idx="3991">
                  <c:v>2022/10/27/22:26:16.274314</c:v>
                </c:pt>
                <c:pt idx="3992">
                  <c:v>2022/10/27/22:26:16.276565</c:v>
                </c:pt>
                <c:pt idx="3993">
                  <c:v>2022/10/27/22:26:16.278263</c:v>
                </c:pt>
                <c:pt idx="3994">
                  <c:v>2022/10/27/22:26:16.279910</c:v>
                </c:pt>
                <c:pt idx="3995">
                  <c:v>2022/10/27/22:26:16.281052</c:v>
                </c:pt>
                <c:pt idx="3996">
                  <c:v>2022/10/27/22:26:16.283266</c:v>
                </c:pt>
                <c:pt idx="3997">
                  <c:v>2022/10/27/22:26:16.285371</c:v>
                </c:pt>
                <c:pt idx="3998">
                  <c:v>2022/10/27/22:26:16.289871</c:v>
                </c:pt>
                <c:pt idx="3999">
                  <c:v>2022/10/27/22:26:16.289887</c:v>
                </c:pt>
                <c:pt idx="4000">
                  <c:v>2022/10/27/22:26:16.291516</c:v>
                </c:pt>
                <c:pt idx="4001">
                  <c:v>2022/10/27/22:26:16.293127</c:v>
                </c:pt>
                <c:pt idx="4002">
                  <c:v>2022/10/27/22:26:16.295345</c:v>
                </c:pt>
                <c:pt idx="4003">
                  <c:v>2022/10/27/22:26:16.297523</c:v>
                </c:pt>
                <c:pt idx="4004">
                  <c:v>2022/10/27/22:26:16.299237</c:v>
                </c:pt>
                <c:pt idx="4005">
                  <c:v>2022/10/27/22:26:16.301445</c:v>
                </c:pt>
                <c:pt idx="4006">
                  <c:v>2022/10/27/22:26:16.303118</c:v>
                </c:pt>
                <c:pt idx="4007">
                  <c:v>2022/10/27/22:26:16.305455</c:v>
                </c:pt>
                <c:pt idx="4008">
                  <c:v>2022/10/27/22:26:16.307571</c:v>
                </c:pt>
                <c:pt idx="4009">
                  <c:v>2022/10/27/22:26:16.309393</c:v>
                </c:pt>
                <c:pt idx="4010">
                  <c:v>2022/10/27/22:26:16.311494</c:v>
                </c:pt>
                <c:pt idx="4011">
                  <c:v>2022/10/27/22:26:16.313691</c:v>
                </c:pt>
                <c:pt idx="4012">
                  <c:v>2022/10/27/22:26:16.315178</c:v>
                </c:pt>
                <c:pt idx="4013">
                  <c:v>2022/10/27/22:26:16.317340</c:v>
                </c:pt>
                <c:pt idx="4014">
                  <c:v>2022/10/27/22:26:16.319028</c:v>
                </c:pt>
                <c:pt idx="4015">
                  <c:v>2022/10/27/22:26:16.321435</c:v>
                </c:pt>
                <c:pt idx="4016">
                  <c:v>2022/10/27/22:26:16.322979</c:v>
                </c:pt>
                <c:pt idx="4017">
                  <c:v>2022/10/27/22:26:16.327321</c:v>
                </c:pt>
                <c:pt idx="4018">
                  <c:v>2022/10/27/22:26:16.330053</c:v>
                </c:pt>
                <c:pt idx="4019">
                  <c:v>2022/10/27/22:26:16.331716</c:v>
                </c:pt>
                <c:pt idx="4020">
                  <c:v>2022/10/27/22:26:16.333403</c:v>
                </c:pt>
                <c:pt idx="4021">
                  <c:v>2022/10/27/22:26:16.335397</c:v>
                </c:pt>
                <c:pt idx="4022">
                  <c:v>2022/10/27/22:26:16.337674</c:v>
                </c:pt>
                <c:pt idx="4023">
                  <c:v>2022/10/27/22:26:16.339370</c:v>
                </c:pt>
                <c:pt idx="4024">
                  <c:v>2022/10/27/22:26:16.341668</c:v>
                </c:pt>
                <c:pt idx="4025">
                  <c:v>2022/10/27/22:26:16.343749</c:v>
                </c:pt>
                <c:pt idx="4026">
                  <c:v>2022/10/27/22:26:16.345506</c:v>
                </c:pt>
                <c:pt idx="4027">
                  <c:v>2022/10/27/22:26:16.347558</c:v>
                </c:pt>
                <c:pt idx="4028">
                  <c:v>2022/10/27/22:26:16.349927</c:v>
                </c:pt>
                <c:pt idx="4029">
                  <c:v>2022/10/27/22:26:16.351522</c:v>
                </c:pt>
                <c:pt idx="4030">
                  <c:v>2022/10/27/22:26:16.353771</c:v>
                </c:pt>
                <c:pt idx="4031">
                  <c:v>2022/10/27/22:26:16.355567</c:v>
                </c:pt>
                <c:pt idx="4032">
                  <c:v>2022/10/27/22:26:16.357684</c:v>
                </c:pt>
                <c:pt idx="4033">
                  <c:v>2022/10/27/22:26:16.360013</c:v>
                </c:pt>
                <c:pt idx="4034">
                  <c:v>2022/10/27/22:26:16.361619</c:v>
                </c:pt>
                <c:pt idx="4035">
                  <c:v>2022/10/27/22:26:16.370468</c:v>
                </c:pt>
                <c:pt idx="4036">
                  <c:v>2022/10/27/22:26:16.370490</c:v>
                </c:pt>
                <c:pt idx="4037">
                  <c:v>2022/10/27/22:26:16.370524</c:v>
                </c:pt>
                <c:pt idx="4038">
                  <c:v>2022/10/27/22:26:16.371312</c:v>
                </c:pt>
                <c:pt idx="4039">
                  <c:v>2022/10/27/22:26:16.374588</c:v>
                </c:pt>
                <c:pt idx="4040">
                  <c:v>2022/10/27/22:26:16.375437</c:v>
                </c:pt>
                <c:pt idx="4041">
                  <c:v>2022/10/27/22:26:16.377130</c:v>
                </c:pt>
                <c:pt idx="4042">
                  <c:v>2022/10/27/22:26:16.379386</c:v>
                </c:pt>
                <c:pt idx="4043">
                  <c:v>2022/10/27/22:26:16.381246</c:v>
                </c:pt>
                <c:pt idx="4044">
                  <c:v>2022/10/27/22:26:16.382888</c:v>
                </c:pt>
                <c:pt idx="4045">
                  <c:v>2022/10/27/22:26:16.385119</c:v>
                </c:pt>
                <c:pt idx="4046">
                  <c:v>2022/10/27/22:26:16.387335</c:v>
                </c:pt>
                <c:pt idx="4047">
                  <c:v>2022/10/27/22:26:16.388992</c:v>
                </c:pt>
                <c:pt idx="4048">
                  <c:v>2022/10/27/22:26:16.391207</c:v>
                </c:pt>
                <c:pt idx="4049">
                  <c:v>2022/10/27/22:26:16.392945</c:v>
                </c:pt>
                <c:pt idx="4050">
                  <c:v>2022/10/27/22:26:16.395139</c:v>
                </c:pt>
                <c:pt idx="4051">
                  <c:v>2022/10/27/22:26:16.397682</c:v>
                </c:pt>
                <c:pt idx="4052">
                  <c:v>2022/10/27/22:26:16.399476</c:v>
                </c:pt>
                <c:pt idx="4053">
                  <c:v>2022/10/27/22:26:16.401084</c:v>
                </c:pt>
                <c:pt idx="4054">
                  <c:v>2022/10/27/22:26:16.403476</c:v>
                </c:pt>
                <c:pt idx="4055">
                  <c:v>2022/10/27/22:26:16.405119</c:v>
                </c:pt>
                <c:pt idx="4056">
                  <c:v>2022/10/27/22:26:16.407358</c:v>
                </c:pt>
                <c:pt idx="4057">
                  <c:v>2022/10/27/22:26:16.409043</c:v>
                </c:pt>
                <c:pt idx="4058">
                  <c:v>2022/10/27/22:26:16.411283</c:v>
                </c:pt>
                <c:pt idx="4059">
                  <c:v>2022/10/27/22:26:16.412983</c:v>
                </c:pt>
                <c:pt idx="4060">
                  <c:v>2022/10/27/22:26:16.415204</c:v>
                </c:pt>
                <c:pt idx="4061">
                  <c:v>2022/10/27/22:26:16.417422</c:v>
                </c:pt>
                <c:pt idx="4062">
                  <c:v>2022/10/27/22:26:16.419163</c:v>
                </c:pt>
                <c:pt idx="4063">
                  <c:v>2022/10/27/22:26:16.421391</c:v>
                </c:pt>
                <c:pt idx="4064">
                  <c:v>2022/10/27/22:26:16.423018</c:v>
                </c:pt>
                <c:pt idx="4065">
                  <c:v>2022/10/27/22:26:16.425357</c:v>
                </c:pt>
                <c:pt idx="4066">
                  <c:v>2022/10/27/22:26:16.427629</c:v>
                </c:pt>
                <c:pt idx="4067">
                  <c:v>2022/10/27/22:26:16.429821</c:v>
                </c:pt>
                <c:pt idx="4068">
                  <c:v>2022/10/27/22:26:16.431458</c:v>
                </c:pt>
                <c:pt idx="4069">
                  <c:v>2022/10/27/22:26:16.433298</c:v>
                </c:pt>
                <c:pt idx="4070">
                  <c:v>2022/10/27/22:26:16.436972</c:v>
                </c:pt>
                <c:pt idx="4071">
                  <c:v>2022/10/27/22:26:16.437440</c:v>
                </c:pt>
                <c:pt idx="4072">
                  <c:v>2022/10/27/22:26:16.439057</c:v>
                </c:pt>
                <c:pt idx="4073">
                  <c:v>2022/10/27/22:26:16.441254</c:v>
                </c:pt>
                <c:pt idx="4074">
                  <c:v>2022/10/27/22:26:16.443525</c:v>
                </c:pt>
                <c:pt idx="4075">
                  <c:v>2022/10/27/22:26:16.445184</c:v>
                </c:pt>
                <c:pt idx="4076">
                  <c:v>2022/10/27/22:26:16.447650</c:v>
                </c:pt>
                <c:pt idx="4077">
                  <c:v>2022/10/27/22:26:16.449986</c:v>
                </c:pt>
                <c:pt idx="4078">
                  <c:v>2022/10/27/22:26:16.451733</c:v>
                </c:pt>
                <c:pt idx="4079">
                  <c:v>2022/10/27/22:26:16.453912</c:v>
                </c:pt>
                <c:pt idx="4080">
                  <c:v>2022/10/27/22:26:16.456208</c:v>
                </c:pt>
                <c:pt idx="4081">
                  <c:v>2022/10/27/22:26:16.457834</c:v>
                </c:pt>
                <c:pt idx="4082">
                  <c:v>2022/10/27/22:26:16.460028</c:v>
                </c:pt>
                <c:pt idx="4083">
                  <c:v>2022/10/27/22:26:16.461703</c:v>
                </c:pt>
                <c:pt idx="4084">
                  <c:v>2022/10/27/22:26:16.463892</c:v>
                </c:pt>
                <c:pt idx="4085">
                  <c:v>2022/10/27/22:26:16.465597</c:v>
                </c:pt>
                <c:pt idx="4086">
                  <c:v>2022/10/27/22:26:16.467855</c:v>
                </c:pt>
                <c:pt idx="4087">
                  <c:v>2022/10/27/22:26:16.469499</c:v>
                </c:pt>
                <c:pt idx="4088">
                  <c:v>2022/10/27/22:26:16.471735</c:v>
                </c:pt>
                <c:pt idx="4089">
                  <c:v>2022/10/27/22:26:16.473963</c:v>
                </c:pt>
                <c:pt idx="4090">
                  <c:v>2022/10/27/22:26:16.475632</c:v>
                </c:pt>
                <c:pt idx="4091">
                  <c:v>2022/10/27/22:26:16.477958</c:v>
                </c:pt>
                <c:pt idx="4092">
                  <c:v>2022/10/27/22:26:16.480187</c:v>
                </c:pt>
                <c:pt idx="4093">
                  <c:v>2022/10/27/22:26:16.483577</c:v>
                </c:pt>
                <c:pt idx="4094">
                  <c:v>2022/10/27/22:26:16.484662</c:v>
                </c:pt>
                <c:pt idx="4095">
                  <c:v>2022/10/27/22:26:16.486321</c:v>
                </c:pt>
                <c:pt idx="4096">
                  <c:v>2022/10/27/22:26:16.488273</c:v>
                </c:pt>
                <c:pt idx="4097">
                  <c:v>2022/10/27/22:26:16.493484</c:v>
                </c:pt>
                <c:pt idx="4098">
                  <c:v>2022/10/27/22:26:16.494138</c:v>
                </c:pt>
                <c:pt idx="4099">
                  <c:v>2022/10/27/22:26:16.496266</c:v>
                </c:pt>
                <c:pt idx="4100">
                  <c:v>2022/10/27/22:26:16.498509</c:v>
                </c:pt>
                <c:pt idx="4101">
                  <c:v>2022/10/27/22:26:16.500778</c:v>
                </c:pt>
                <c:pt idx="4102">
                  <c:v>2022/10/27/22:26:16.502553</c:v>
                </c:pt>
                <c:pt idx="4103">
                  <c:v>2022/10/27/22:26:16.504765</c:v>
                </c:pt>
                <c:pt idx="4104">
                  <c:v>2022/10/27/22:26:16.506437</c:v>
                </c:pt>
                <c:pt idx="4105">
                  <c:v>2022/10/27/22:26:16.508632</c:v>
                </c:pt>
                <c:pt idx="4106">
                  <c:v>2022/10/27/22:26:16.510423</c:v>
                </c:pt>
                <c:pt idx="4107">
                  <c:v>2022/10/27/22:26:16.512546</c:v>
                </c:pt>
                <c:pt idx="4108">
                  <c:v>2022/10/27/22:26:16.514242</c:v>
                </c:pt>
                <c:pt idx="4109">
                  <c:v>2022/10/27/22:26:16.516497</c:v>
                </c:pt>
                <c:pt idx="4110">
                  <c:v>2022/10/27/22:26:16.518691</c:v>
                </c:pt>
                <c:pt idx="4111">
                  <c:v>2022/10/27/22:26:16.520446</c:v>
                </c:pt>
                <c:pt idx="4112">
                  <c:v>2022/10/27/22:26:16.522082</c:v>
                </c:pt>
                <c:pt idx="4113">
                  <c:v>2022/10/27/22:26:16.524308</c:v>
                </c:pt>
                <c:pt idx="4114">
                  <c:v>2022/10/27/22:26:16.526778</c:v>
                </c:pt>
                <c:pt idx="4115">
                  <c:v>2022/10/27/22:26:16.528567</c:v>
                </c:pt>
                <c:pt idx="4116">
                  <c:v>2022/10/27/22:26:16.531955</c:v>
                </c:pt>
                <c:pt idx="4117">
                  <c:v>2022/10/27/22:26:16.534125</c:v>
                </c:pt>
                <c:pt idx="4118">
                  <c:v>2022/10/27/22:26:16.535951</c:v>
                </c:pt>
                <c:pt idx="4119">
                  <c:v>2022/10/27/22:26:16.537842</c:v>
                </c:pt>
                <c:pt idx="4120">
                  <c:v>2022/10/27/22:26:16.543462</c:v>
                </c:pt>
                <c:pt idx="4121">
                  <c:v>2022/10/27/22:26:16.543477</c:v>
                </c:pt>
                <c:pt idx="4122">
                  <c:v>2022/10/27/22:26:16.544716</c:v>
                </c:pt>
                <c:pt idx="4123">
                  <c:v>2022/10/27/22:26:16.546968</c:v>
                </c:pt>
                <c:pt idx="4124">
                  <c:v>2022/10/27/22:26:16.549164</c:v>
                </c:pt>
                <c:pt idx="4125">
                  <c:v>2022/10/27/22:26:16.551377</c:v>
                </c:pt>
                <c:pt idx="4126">
                  <c:v>2022/10/27/22:26:16.553051</c:v>
                </c:pt>
                <c:pt idx="4127">
                  <c:v>2022/10/27/22:26:16.555261</c:v>
                </c:pt>
                <c:pt idx="4128">
                  <c:v>2022/10/27/22:26:16.556934</c:v>
                </c:pt>
                <c:pt idx="4129">
                  <c:v>2022/10/27/22:26:16.559180</c:v>
                </c:pt>
                <c:pt idx="4130">
                  <c:v>2022/10/27/22:26:16.560871</c:v>
                </c:pt>
                <c:pt idx="4131">
                  <c:v>2022/10/27/22:26:16.562564</c:v>
                </c:pt>
                <c:pt idx="4132">
                  <c:v>2022/10/27/22:26:16.564803</c:v>
                </c:pt>
                <c:pt idx="4133">
                  <c:v>2022/10/27/22:26:16.566469</c:v>
                </c:pt>
                <c:pt idx="4134">
                  <c:v>2022/10/27/22:26:16.568158</c:v>
                </c:pt>
                <c:pt idx="4135">
                  <c:v>2022/10/27/22:26:16.569967</c:v>
                </c:pt>
                <c:pt idx="4136">
                  <c:v>2022/10/27/22:26:16.571878</c:v>
                </c:pt>
                <c:pt idx="4137">
                  <c:v>2022/10/27/22:26:16.574845</c:v>
                </c:pt>
                <c:pt idx="4138">
                  <c:v>2022/10/27/22:26:16.575474</c:v>
                </c:pt>
                <c:pt idx="4139">
                  <c:v>2022/10/27/22:26:16.577125</c:v>
                </c:pt>
                <c:pt idx="4140">
                  <c:v>2022/10/27/22:26:16.579396</c:v>
                </c:pt>
                <c:pt idx="4141">
                  <c:v>2022/10/27/22:26:16.582050</c:v>
                </c:pt>
                <c:pt idx="4142">
                  <c:v>2022/10/27/22:26:16.584433</c:v>
                </c:pt>
                <c:pt idx="4143">
                  <c:v>2022/10/27/22:26:16.586687</c:v>
                </c:pt>
                <c:pt idx="4144">
                  <c:v>2022/10/27/22:26:16.588684</c:v>
                </c:pt>
                <c:pt idx="4145">
                  <c:v>2022/10/27/22:26:16.590622</c:v>
                </c:pt>
                <c:pt idx="4146">
                  <c:v>2022/10/27/22:26:16.592800</c:v>
                </c:pt>
                <c:pt idx="4147">
                  <c:v>2022/10/27/22:26:16.595377</c:v>
                </c:pt>
                <c:pt idx="4148">
                  <c:v>2022/10/27/22:26:16.597317</c:v>
                </c:pt>
                <c:pt idx="4149">
                  <c:v>2022/10/27/22:26:16.598993</c:v>
                </c:pt>
                <c:pt idx="4150">
                  <c:v>2022/10/27/22:26:16.601319</c:v>
                </c:pt>
                <c:pt idx="4151">
                  <c:v>2022/10/27/22:26:16.602972</c:v>
                </c:pt>
                <c:pt idx="4152">
                  <c:v>2022/10/27/22:26:16.604642</c:v>
                </c:pt>
                <c:pt idx="4153">
                  <c:v>2022/10/27/22:26:16.605795</c:v>
                </c:pt>
                <c:pt idx="4154">
                  <c:v>2022/10/27/22:26:16.607368</c:v>
                </c:pt>
                <c:pt idx="4155">
                  <c:v>2022/10/27/22:26:16.611328</c:v>
                </c:pt>
                <c:pt idx="4156">
                  <c:v>2022/10/27/22:26:16.611364</c:v>
                </c:pt>
                <c:pt idx="4157">
                  <c:v>2022/10/27/22:26:16.612988</c:v>
                </c:pt>
                <c:pt idx="4158">
                  <c:v>2022/10/27/22:26:16.614668</c:v>
                </c:pt>
                <c:pt idx="4159">
                  <c:v>2022/10/27/22:26:16.616671</c:v>
                </c:pt>
                <c:pt idx="4160">
                  <c:v>2022/10/27/22:26:16.618353</c:v>
                </c:pt>
                <c:pt idx="4161">
                  <c:v>2022/10/27/22:26:16.620566</c:v>
                </c:pt>
                <c:pt idx="4162">
                  <c:v>2022/10/27/22:26:16.622819</c:v>
                </c:pt>
                <c:pt idx="4163">
                  <c:v>2022/10/27/22:26:16.624540</c:v>
                </c:pt>
                <c:pt idx="4164">
                  <c:v>2022/10/27/22:26:16.626257</c:v>
                </c:pt>
                <c:pt idx="4165">
                  <c:v>2022/10/27/22:26:16.628428</c:v>
                </c:pt>
                <c:pt idx="4166">
                  <c:v>2022/10/27/22:26:16.631073</c:v>
                </c:pt>
                <c:pt idx="4167">
                  <c:v>2022/10/27/22:26:16.632972</c:v>
                </c:pt>
                <c:pt idx="4168">
                  <c:v>2022/10/27/22:26:16.634705</c:v>
                </c:pt>
                <c:pt idx="4169">
                  <c:v>2022/10/27/22:26:16.636985</c:v>
                </c:pt>
                <c:pt idx="4170">
                  <c:v>2022/10/27/22:26:16.638641</c:v>
                </c:pt>
                <c:pt idx="4171">
                  <c:v>2022/10/27/22:26:16.640893</c:v>
                </c:pt>
                <c:pt idx="4172">
                  <c:v>2022/10/27/22:26:16.643162</c:v>
                </c:pt>
                <c:pt idx="4173">
                  <c:v>2022/10/27/22:26:16.644863</c:v>
                </c:pt>
                <c:pt idx="4174">
                  <c:v>2022/10/27/22:26:16.646499</c:v>
                </c:pt>
                <c:pt idx="4175">
                  <c:v>2022/10/27/22:26:16.648191</c:v>
                </c:pt>
                <c:pt idx="4176">
                  <c:v>2022/10/27/22:26:16.649323</c:v>
                </c:pt>
                <c:pt idx="4177">
                  <c:v>2022/10/27/22:26:16.651500</c:v>
                </c:pt>
                <c:pt idx="4178">
                  <c:v>2022/10/27/22:26:16.653017</c:v>
                </c:pt>
                <c:pt idx="4179">
                  <c:v>2022/10/27/22:26:16.655476</c:v>
                </c:pt>
                <c:pt idx="4180">
                  <c:v>2022/10/27/22:26:16.657174</c:v>
                </c:pt>
                <c:pt idx="4181">
                  <c:v>2022/10/27/22:26:16.659397</c:v>
                </c:pt>
                <c:pt idx="4182">
                  <c:v>2022/10/27/22:26:16.661078</c:v>
                </c:pt>
                <c:pt idx="4183">
                  <c:v>2022/10/27/22:26:16.663297</c:v>
                </c:pt>
                <c:pt idx="4184">
                  <c:v>2022/10/27/22:26:16.664966</c:v>
                </c:pt>
                <c:pt idx="4185">
                  <c:v>2022/10/27/22:26:16.667186</c:v>
                </c:pt>
                <c:pt idx="4186">
                  <c:v>2022/10/27/22:26:16.668853</c:v>
                </c:pt>
                <c:pt idx="4187">
                  <c:v>2022/10/27/22:26:16.671080</c:v>
                </c:pt>
                <c:pt idx="4188">
                  <c:v>2022/10/27/22:26:16.673301</c:v>
                </c:pt>
                <c:pt idx="4189">
                  <c:v>2022/10/27/22:26:16.675549</c:v>
                </c:pt>
                <c:pt idx="4190">
                  <c:v>2022/10/27/22:26:16.677625</c:v>
                </c:pt>
                <c:pt idx="4191">
                  <c:v>2022/10/27/22:26:16.679925</c:v>
                </c:pt>
                <c:pt idx="4192">
                  <c:v>2022/10/27/22:26:16.681829</c:v>
                </c:pt>
                <c:pt idx="4193">
                  <c:v>2022/10/27/22:26:16.684044</c:v>
                </c:pt>
                <c:pt idx="4194">
                  <c:v>2022/10/27/22:26:16.685718</c:v>
                </c:pt>
                <c:pt idx="4195">
                  <c:v>2022/10/27/22:26:16.687373</c:v>
                </c:pt>
                <c:pt idx="4196">
                  <c:v>2022/10/27/22:26:16.689107</c:v>
                </c:pt>
                <c:pt idx="4197">
                  <c:v>2022/10/27/22:26:16.692558</c:v>
                </c:pt>
                <c:pt idx="4198">
                  <c:v>2022/10/27/22:26:16.694820</c:v>
                </c:pt>
                <c:pt idx="4199">
                  <c:v>2022/10/27/22:26:16.696343</c:v>
                </c:pt>
                <c:pt idx="4200">
                  <c:v>2022/10/27/22:26:16.698440</c:v>
                </c:pt>
                <c:pt idx="4201">
                  <c:v>2022/10/27/22:26:16.700706</c:v>
                </c:pt>
                <c:pt idx="4202">
                  <c:v>2022/10/27/22:26:16.702931</c:v>
                </c:pt>
                <c:pt idx="4203">
                  <c:v>2022/10/27/22:26:16.704584</c:v>
                </c:pt>
                <c:pt idx="4204">
                  <c:v>2022/10/27/22:26:16.706831</c:v>
                </c:pt>
                <c:pt idx="4205">
                  <c:v>2022/10/27/22:26:16.709114</c:v>
                </c:pt>
                <c:pt idx="4206">
                  <c:v>2022/10/27/22:26:16.710799</c:v>
                </c:pt>
                <c:pt idx="4207">
                  <c:v>2022/10/27/22:26:16.712965</c:v>
                </c:pt>
                <c:pt idx="4208">
                  <c:v>2022/10/27/22:26:16.714680</c:v>
                </c:pt>
                <c:pt idx="4209">
                  <c:v>2022/10/27/22:26:16.716870</c:v>
                </c:pt>
                <c:pt idx="4210">
                  <c:v>2022/10/27/22:26:16.718541</c:v>
                </c:pt>
                <c:pt idx="4211">
                  <c:v>2022/10/27/22:26:16.720792</c:v>
                </c:pt>
                <c:pt idx="4212">
                  <c:v>2022/10/27/22:26:16.722526</c:v>
                </c:pt>
                <c:pt idx="4213">
                  <c:v>2022/10/27/22:26:16.724751</c:v>
                </c:pt>
                <c:pt idx="4214">
                  <c:v>2022/10/27/22:26:16.726475</c:v>
                </c:pt>
                <c:pt idx="4215">
                  <c:v>2022/10/27/22:26:16.728137</c:v>
                </c:pt>
                <c:pt idx="4216">
                  <c:v>2022/10/27/22:26:16.729804</c:v>
                </c:pt>
                <c:pt idx="4217">
                  <c:v>2022/10/27/22:26:16.732158</c:v>
                </c:pt>
                <c:pt idx="4218">
                  <c:v>2022/10/27/22:26:16.735946</c:v>
                </c:pt>
                <c:pt idx="4219">
                  <c:v>2022/10/27/22:26:16.738031</c:v>
                </c:pt>
                <c:pt idx="4220">
                  <c:v>2022/10/27/22:26:16.739645</c:v>
                </c:pt>
                <c:pt idx="4221">
                  <c:v>2022/10/27/22:26:16.741936</c:v>
                </c:pt>
                <c:pt idx="4222">
                  <c:v>2022/10/27/22:26:16.744190</c:v>
                </c:pt>
                <c:pt idx="4223">
                  <c:v>2022/10/27/22:26:16.745899</c:v>
                </c:pt>
                <c:pt idx="4224">
                  <c:v>2022/10/27/22:26:16.748137</c:v>
                </c:pt>
                <c:pt idx="4225">
                  <c:v>2022/10/27/22:26:16.749894</c:v>
                </c:pt>
                <c:pt idx="4226">
                  <c:v>2022/10/27/22:26:16.752043</c:v>
                </c:pt>
                <c:pt idx="4227">
                  <c:v>2022/10/27/22:26:16.753664</c:v>
                </c:pt>
                <c:pt idx="4228">
                  <c:v>2022/10/27/22:26:16.755888</c:v>
                </c:pt>
                <c:pt idx="4229">
                  <c:v>2022/10/27/22:26:16.757562</c:v>
                </c:pt>
                <c:pt idx="4230">
                  <c:v>2022/10/27/22:26:16.759804</c:v>
                </c:pt>
                <c:pt idx="4231">
                  <c:v>2022/10/27/22:26:16.761500</c:v>
                </c:pt>
                <c:pt idx="4232">
                  <c:v>2022/10/27/22:26:16.763149</c:v>
                </c:pt>
                <c:pt idx="4233">
                  <c:v>2022/10/27/22:26:16.764825</c:v>
                </c:pt>
                <c:pt idx="4234">
                  <c:v>2022/10/27/22:26:16.766475</c:v>
                </c:pt>
                <c:pt idx="4235">
                  <c:v>2022/10/27/22:26:16.768240</c:v>
                </c:pt>
                <c:pt idx="4236">
                  <c:v>2022/10/27/22:26:16.770548</c:v>
                </c:pt>
                <c:pt idx="4237">
                  <c:v>2022/10/27/22:26:16.774204</c:v>
                </c:pt>
                <c:pt idx="4238">
                  <c:v>2022/10/27/22:26:16.774915</c:v>
                </c:pt>
                <c:pt idx="4239">
                  <c:v>2022/10/27/22:26:16.776424</c:v>
                </c:pt>
                <c:pt idx="4240">
                  <c:v>2022/10/27/22:26:16.778711</c:v>
                </c:pt>
                <c:pt idx="4241">
                  <c:v>2022/10/27/22:26:16.780559</c:v>
                </c:pt>
                <c:pt idx="4242">
                  <c:v>2022/10/27/22:26:16.783092</c:v>
                </c:pt>
                <c:pt idx="4243">
                  <c:v>2022/10/27/22:26:16.784853</c:v>
                </c:pt>
                <c:pt idx="4244">
                  <c:v>2022/10/27/22:26:16.787078</c:v>
                </c:pt>
                <c:pt idx="4245">
                  <c:v>2022/10/27/22:26:16.789304</c:v>
                </c:pt>
                <c:pt idx="4246">
                  <c:v>2022/10/27/22:26:16.791532</c:v>
                </c:pt>
                <c:pt idx="4247">
                  <c:v>2022/10/27/22:26:16.793760</c:v>
                </c:pt>
                <c:pt idx="4248">
                  <c:v>2022/10/27/22:26:16.795986</c:v>
                </c:pt>
                <c:pt idx="4249">
                  <c:v>2022/10/27/22:26:16.798234</c:v>
                </c:pt>
                <c:pt idx="4250">
                  <c:v>2022/10/27/22:26:16.799899</c:v>
                </c:pt>
                <c:pt idx="4251">
                  <c:v>2022/10/27/22:26:16.802108</c:v>
                </c:pt>
                <c:pt idx="4252">
                  <c:v>2022/10/27/22:26:16.803794</c:v>
                </c:pt>
                <c:pt idx="4253">
                  <c:v>2022/10/27/22:26:16.806032</c:v>
                </c:pt>
                <c:pt idx="4254">
                  <c:v>2022/10/27/22:26:16.808225</c:v>
                </c:pt>
                <c:pt idx="4255">
                  <c:v>2022/10/27/22:26:16.809929</c:v>
                </c:pt>
                <c:pt idx="4256">
                  <c:v>2022/10/27/22:26:16.812245</c:v>
                </c:pt>
                <c:pt idx="4257">
                  <c:v>2022/10/27/22:26:16.813900</c:v>
                </c:pt>
                <c:pt idx="4258">
                  <c:v>2022/10/27/22:26:16.815989</c:v>
                </c:pt>
                <c:pt idx="4259">
                  <c:v>2022/10/27/22:26:16.817696</c:v>
                </c:pt>
                <c:pt idx="4260">
                  <c:v>2022/10/27/22:26:16.819379</c:v>
                </c:pt>
                <c:pt idx="4261">
                  <c:v>2022/10/27/22:26:16.821618</c:v>
                </c:pt>
                <c:pt idx="4262">
                  <c:v>2022/10/27/22:26:16.823271</c:v>
                </c:pt>
                <c:pt idx="4263">
                  <c:v>2022/10/27/22:26:16.825613</c:v>
                </c:pt>
                <c:pt idx="4264">
                  <c:v>2022/10/27/22:26:16.827291</c:v>
                </c:pt>
                <c:pt idx="4265">
                  <c:v>2022/10/27/22:26:16.829485</c:v>
                </c:pt>
                <c:pt idx="4266">
                  <c:v>2022/10/27/22:26:16.831210</c:v>
                </c:pt>
                <c:pt idx="4267">
                  <c:v>2022/10/27/22:26:16.833009</c:v>
                </c:pt>
                <c:pt idx="4268">
                  <c:v>2022/10/27/22:26:16.835506</c:v>
                </c:pt>
                <c:pt idx="4269">
                  <c:v>2022/10/27/22:26:16.837477</c:v>
                </c:pt>
                <c:pt idx="4270">
                  <c:v>2022/10/27/22:26:16.839485</c:v>
                </c:pt>
                <c:pt idx="4271">
                  <c:v>2022/10/27/22:26:16.841677</c:v>
                </c:pt>
                <c:pt idx="4272">
                  <c:v>2022/10/27/22:26:16.843731</c:v>
                </c:pt>
                <c:pt idx="4273">
                  <c:v>2022/10/27/22:26:16.845980</c:v>
                </c:pt>
                <c:pt idx="4274">
                  <c:v>2022/10/27/22:26:16.848257</c:v>
                </c:pt>
                <c:pt idx="4275">
                  <c:v>2022/10/27/22:26:16.850081</c:v>
                </c:pt>
                <c:pt idx="4276">
                  <c:v>2022/10/27/22:26:16.851654</c:v>
                </c:pt>
                <c:pt idx="4277">
                  <c:v>2022/10/27/22:26:16.852727</c:v>
                </c:pt>
                <c:pt idx="4278">
                  <c:v>2022/10/27/22:26:16.854387</c:v>
                </c:pt>
                <c:pt idx="4279">
                  <c:v>2022/10/27/22:26:16.856080</c:v>
                </c:pt>
                <c:pt idx="4280">
                  <c:v>2022/10/27/22:26:16.862993</c:v>
                </c:pt>
                <c:pt idx="4281">
                  <c:v>2022/10/27/22:26:16.865205</c:v>
                </c:pt>
                <c:pt idx="4282">
                  <c:v>2022/10/27/22:26:16.867471</c:v>
                </c:pt>
                <c:pt idx="4283">
                  <c:v>2022/10/27/22:26:16.869144</c:v>
                </c:pt>
                <c:pt idx="4284">
                  <c:v>2022/10/27/22:26:16.871321</c:v>
                </c:pt>
                <c:pt idx="4285">
                  <c:v>2022/10/27/22:26:16.872998</c:v>
                </c:pt>
                <c:pt idx="4286">
                  <c:v>2022/10/27/22:26:16.875194</c:v>
                </c:pt>
                <c:pt idx="4287">
                  <c:v>2022/10/27/22:26:16.876916</c:v>
                </c:pt>
                <c:pt idx="4288">
                  <c:v>2022/10/27/22:26:16.879112</c:v>
                </c:pt>
                <c:pt idx="4289">
                  <c:v>2022/10/27/22:26:16.881363</c:v>
                </c:pt>
                <c:pt idx="4290">
                  <c:v>2022/10/27/22:26:16.883061</c:v>
                </c:pt>
                <c:pt idx="4291">
                  <c:v>2022/10/27/22:26:16.884993</c:v>
                </c:pt>
                <c:pt idx="4292">
                  <c:v>2022/10/27/22:26:16.887198</c:v>
                </c:pt>
                <c:pt idx="4293">
                  <c:v>2022/10/27/22:26:16.888879</c:v>
                </c:pt>
                <c:pt idx="4294">
                  <c:v>2022/10/27/22:26:16.891124</c:v>
                </c:pt>
                <c:pt idx="4295">
                  <c:v>2022/10/27/22:26:16.893378</c:v>
                </c:pt>
                <c:pt idx="4296">
                  <c:v>2022/10/27/22:26:16.895222</c:v>
                </c:pt>
                <c:pt idx="4297">
                  <c:v>2022/10/27/22:26:16.897314</c:v>
                </c:pt>
                <c:pt idx="4298">
                  <c:v>2022/10/27/22:26:16.898999</c:v>
                </c:pt>
                <c:pt idx="4299">
                  <c:v>2022/10/27/22:26:16.901265</c:v>
                </c:pt>
                <c:pt idx="4300">
                  <c:v>2022/10/27/22:26:16.904051</c:v>
                </c:pt>
                <c:pt idx="4301">
                  <c:v>2022/10/27/22:26:16.907507</c:v>
                </c:pt>
                <c:pt idx="4302">
                  <c:v>2022/10/27/22:26:16.909090</c:v>
                </c:pt>
                <c:pt idx="4303">
                  <c:v>2022/10/27/22:26:16.911333</c:v>
                </c:pt>
                <c:pt idx="4304">
                  <c:v>2022/10/27/22:26:16.912970</c:v>
                </c:pt>
                <c:pt idx="4305">
                  <c:v>2022/10/27/22:26:16.915274</c:v>
                </c:pt>
                <c:pt idx="4306">
                  <c:v>2022/10/27/22:26:16.917502</c:v>
                </c:pt>
                <c:pt idx="4307">
                  <c:v>2022/10/27/22:26:16.919164</c:v>
                </c:pt>
                <c:pt idx="4308">
                  <c:v>2022/10/27/22:26:16.921401</c:v>
                </c:pt>
                <c:pt idx="4309">
                  <c:v>2022/10/27/22:26:16.923090</c:v>
                </c:pt>
                <c:pt idx="4310">
                  <c:v>2022/10/27/22:26:16.925607</c:v>
                </c:pt>
                <c:pt idx="4311">
                  <c:v>2022/10/27/22:26:16.927063</c:v>
                </c:pt>
                <c:pt idx="4312">
                  <c:v>2022/10/27/22:26:16.929462</c:v>
                </c:pt>
                <c:pt idx="4313">
                  <c:v>2022/10/27/22:26:16.931773</c:v>
                </c:pt>
                <c:pt idx="4314">
                  <c:v>2022/10/27/22:26:16.933903</c:v>
                </c:pt>
                <c:pt idx="4315">
                  <c:v>2022/10/27/22:26:16.935566</c:v>
                </c:pt>
                <c:pt idx="4316">
                  <c:v>2022/10/27/22:26:16.937849</c:v>
                </c:pt>
                <c:pt idx="4317">
                  <c:v>2022/10/27/22:26:16.940052</c:v>
                </c:pt>
                <c:pt idx="4318">
                  <c:v>2022/10/27/22:26:16.941706</c:v>
                </c:pt>
                <c:pt idx="4319">
                  <c:v>2022/10/27/22:26:16.943418</c:v>
                </c:pt>
                <c:pt idx="4320">
                  <c:v>2022/10/27/22:26:16.945093</c:v>
                </c:pt>
                <c:pt idx="4321">
                  <c:v>2022/10/27/22:26:16.948173</c:v>
                </c:pt>
                <c:pt idx="4322">
                  <c:v>2022/10/27/22:26:16.949257</c:v>
                </c:pt>
                <c:pt idx="4323">
                  <c:v>2022/10/27/22:26:16.951447</c:v>
                </c:pt>
                <c:pt idx="4324">
                  <c:v>2022/10/27/22:26:16.953178</c:v>
                </c:pt>
                <c:pt idx="4325">
                  <c:v>2022/10/27/22:26:16.955381</c:v>
                </c:pt>
                <c:pt idx="4326">
                  <c:v>2022/10/27/22:26:16.957082</c:v>
                </c:pt>
                <c:pt idx="4327">
                  <c:v>2022/10/27/22:26:16.959296</c:v>
                </c:pt>
                <c:pt idx="4328">
                  <c:v>2022/10/27/22:26:16.960954</c:v>
                </c:pt>
                <c:pt idx="4329">
                  <c:v>2022/10/27/22:26:16.963197</c:v>
                </c:pt>
                <c:pt idx="4330">
                  <c:v>2022/10/27/22:26:16.964870</c:v>
                </c:pt>
                <c:pt idx="4331">
                  <c:v>2022/10/27/22:26:16.967108</c:v>
                </c:pt>
                <c:pt idx="4332">
                  <c:v>2022/10/27/22:26:16.969326</c:v>
                </c:pt>
                <c:pt idx="4333">
                  <c:v>2022/10/27/22:26:16.971032</c:v>
                </c:pt>
                <c:pt idx="4334">
                  <c:v>2022/10/27/22:26:16.973272</c:v>
                </c:pt>
                <c:pt idx="4335">
                  <c:v>2022/10/27/22:26:16.974960</c:v>
                </c:pt>
                <c:pt idx="4336">
                  <c:v>2022/10/27/22:26:16.977156</c:v>
                </c:pt>
                <c:pt idx="4337">
                  <c:v>2022/10/27/22:26:16.979424</c:v>
                </c:pt>
                <c:pt idx="4338">
                  <c:v>2022/10/27/22:26:16.981099</c:v>
                </c:pt>
                <c:pt idx="4339">
                  <c:v>2022/10/27/22:26:16.983264</c:v>
                </c:pt>
                <c:pt idx="4340">
                  <c:v>2022/10/27/22:26:16.984993</c:v>
                </c:pt>
                <c:pt idx="4341">
                  <c:v>2022/10/27/22:26:16.987217</c:v>
                </c:pt>
                <c:pt idx="4342">
                  <c:v>2022/10/27/22:26:16.993045</c:v>
                </c:pt>
                <c:pt idx="4343">
                  <c:v>2022/10/27/22:26:16.993861</c:v>
                </c:pt>
                <c:pt idx="4344">
                  <c:v>2022/10/27/22:26:16.995512</c:v>
                </c:pt>
                <c:pt idx="4345">
                  <c:v>2022/10/27/22:26:16.997714</c:v>
                </c:pt>
                <c:pt idx="4346">
                  <c:v>2022/10/27/22:26:16.999463</c:v>
                </c:pt>
                <c:pt idx="4347">
                  <c:v>2022/10/27/22:26:17.001714</c:v>
                </c:pt>
                <c:pt idx="4348">
                  <c:v>2022/10/27/22:26:17.003907</c:v>
                </c:pt>
                <c:pt idx="4349">
                  <c:v>2022/10/27/22:26:17.005549</c:v>
                </c:pt>
                <c:pt idx="4350">
                  <c:v>2022/10/27/22:26:17.007230</c:v>
                </c:pt>
                <c:pt idx="4351">
                  <c:v>2022/10/27/22:26:17.008914</c:v>
                </c:pt>
                <c:pt idx="4352">
                  <c:v>2022/10/27/22:26:17.011163</c:v>
                </c:pt>
                <c:pt idx="4353">
                  <c:v>2022/10/27/22:26:17.012835</c:v>
                </c:pt>
                <c:pt idx="4354">
                  <c:v>2022/10/27/22:26:17.015073</c:v>
                </c:pt>
                <c:pt idx="4355">
                  <c:v>2022/10/27/22:26:17.016757</c:v>
                </c:pt>
                <c:pt idx="4356">
                  <c:v>2022/10/27/22:26:17.018946</c:v>
                </c:pt>
                <c:pt idx="4357">
                  <c:v>2022/10/27/22:26:17.020872</c:v>
                </c:pt>
                <c:pt idx="4358">
                  <c:v>2022/10/27/22:26:17.023127</c:v>
                </c:pt>
                <c:pt idx="4359">
                  <c:v>2022/10/27/22:26:17.024739</c:v>
                </c:pt>
                <c:pt idx="4360">
                  <c:v>2022/10/27/22:26:17.026380</c:v>
                </c:pt>
                <c:pt idx="4361">
                  <c:v>2022/10/27/22:26:17.028047</c:v>
                </c:pt>
                <c:pt idx="4362">
                  <c:v>2022/10/27/22:26:17.030583</c:v>
                </c:pt>
                <c:pt idx="4363">
                  <c:v>2022/10/27/22:26:17.033573</c:v>
                </c:pt>
                <c:pt idx="4364">
                  <c:v>2022/10/27/22:26:17.035826</c:v>
                </c:pt>
                <c:pt idx="4365">
                  <c:v>2022/10/27/22:26:17.037979</c:v>
                </c:pt>
                <c:pt idx="4366">
                  <c:v>2022/10/27/22:26:17.040191</c:v>
                </c:pt>
                <c:pt idx="4367">
                  <c:v>2022/10/27/22:26:17.041920</c:v>
                </c:pt>
                <c:pt idx="4368">
                  <c:v>2022/10/27/22:26:17.043604</c:v>
                </c:pt>
                <c:pt idx="4369">
                  <c:v>2022/10/27/22:26:17.045830</c:v>
                </c:pt>
                <c:pt idx="4370">
                  <c:v>2022/10/27/22:26:17.047512</c:v>
                </c:pt>
                <c:pt idx="4371">
                  <c:v>2022/10/27/22:26:17.049736</c:v>
                </c:pt>
                <c:pt idx="4372">
                  <c:v>2022/10/27/22:26:17.051423</c:v>
                </c:pt>
                <c:pt idx="4373">
                  <c:v>2022/10/27/22:26:17.053706</c:v>
                </c:pt>
                <c:pt idx="4374">
                  <c:v>2022/10/27/22:26:17.055381</c:v>
                </c:pt>
                <c:pt idx="4375">
                  <c:v>2022/10/27/22:26:17.057625</c:v>
                </c:pt>
                <c:pt idx="4376">
                  <c:v>2022/10/27/22:26:17.059316</c:v>
                </c:pt>
                <c:pt idx="4377">
                  <c:v>2022/10/27/22:26:17.061493</c:v>
                </c:pt>
                <c:pt idx="4378">
                  <c:v>2022/10/27/22:26:17.063743</c:v>
                </c:pt>
                <c:pt idx="4379">
                  <c:v>2022/10/27/22:26:17.065971</c:v>
                </c:pt>
                <c:pt idx="4380">
                  <c:v>2022/10/27/22:26:17.068220</c:v>
                </c:pt>
                <c:pt idx="4381">
                  <c:v>2022/10/27/22:26:17.069831</c:v>
                </c:pt>
                <c:pt idx="4382">
                  <c:v>2022/10/27/22:26:17.070998</c:v>
                </c:pt>
                <c:pt idx="4383">
                  <c:v>2022/10/27/22:26:17.073225</c:v>
                </c:pt>
                <c:pt idx="4384">
                  <c:v>2022/10/27/22:26:17.076750</c:v>
                </c:pt>
                <c:pt idx="4385">
                  <c:v>2022/10/27/22:26:17.078401</c:v>
                </c:pt>
                <c:pt idx="4386">
                  <c:v>2022/10/27/22:26:17.080594</c:v>
                </c:pt>
                <c:pt idx="4387">
                  <c:v>2022/10/27/22:26:17.082282</c:v>
                </c:pt>
                <c:pt idx="4388">
                  <c:v>2022/10/27/22:26:17.083964</c:v>
                </c:pt>
                <c:pt idx="4389">
                  <c:v>2022/10/27/22:26:17.086215</c:v>
                </c:pt>
                <c:pt idx="4390">
                  <c:v>2022/10/27/22:26:17.087902</c:v>
                </c:pt>
                <c:pt idx="4391">
                  <c:v>2022/10/27/22:26:17.090116</c:v>
                </c:pt>
                <c:pt idx="4392">
                  <c:v>2022/10/27/22:26:17.092330</c:v>
                </c:pt>
                <c:pt idx="4393">
                  <c:v>2022/10/27/22:26:17.095145</c:v>
                </c:pt>
                <c:pt idx="4394">
                  <c:v>2022/10/27/22:26:17.096777</c:v>
                </c:pt>
                <c:pt idx="4395">
                  <c:v>2022/10/27/22:26:17.099002</c:v>
                </c:pt>
                <c:pt idx="4396">
                  <c:v>2022/10/27/22:26:17.100652</c:v>
                </c:pt>
                <c:pt idx="4397">
                  <c:v>2022/10/27/22:26:17.102318</c:v>
                </c:pt>
                <c:pt idx="4398">
                  <c:v>2022/10/27/22:26:17.104564</c:v>
                </c:pt>
                <c:pt idx="4399">
                  <c:v>2022/10/27/22:26:17.106229</c:v>
                </c:pt>
                <c:pt idx="4400">
                  <c:v>2022/10/27/22:26:17.108453</c:v>
                </c:pt>
                <c:pt idx="4401">
                  <c:v>2022/10/27/22:26:17.110706</c:v>
                </c:pt>
                <c:pt idx="4402">
                  <c:v>2022/10/27/22:26:17.112353</c:v>
                </c:pt>
                <c:pt idx="4403">
                  <c:v>2022/10/27/22:26:17.114569</c:v>
                </c:pt>
                <c:pt idx="4404">
                  <c:v>2022/10/27/22:26:17.116234</c:v>
                </c:pt>
                <c:pt idx="4405">
                  <c:v>2022/10/27/22:26:17.117884</c:v>
                </c:pt>
                <c:pt idx="4406">
                  <c:v>2022/10/27/22:26:17.119622</c:v>
                </c:pt>
                <c:pt idx="4407">
                  <c:v>2022/10/27/22:26:17.121248</c:v>
                </c:pt>
                <c:pt idx="4408">
                  <c:v>2022/10/27/22:26:17.122934</c:v>
                </c:pt>
                <c:pt idx="4409">
                  <c:v>2022/10/27/22:26:17.125261</c:v>
                </c:pt>
                <c:pt idx="4410">
                  <c:v>2022/10/27/22:26:17.127376</c:v>
                </c:pt>
                <c:pt idx="4411">
                  <c:v>2022/10/27/22:26:17.130148</c:v>
                </c:pt>
                <c:pt idx="4412">
                  <c:v>2022/10/27/22:26:17.131773</c:v>
                </c:pt>
                <c:pt idx="4413">
                  <c:v>2022/10/27/22:26:17.133543</c:v>
                </c:pt>
                <c:pt idx="4414">
                  <c:v>2022/10/27/22:26:17.135161</c:v>
                </c:pt>
                <c:pt idx="4415">
                  <c:v>2022/10/27/22:26:17.137595</c:v>
                </c:pt>
                <c:pt idx="4416">
                  <c:v>2022/10/27/22:26:17.140071</c:v>
                </c:pt>
                <c:pt idx="4417">
                  <c:v>2022/10/27/22:26:17.142720</c:v>
                </c:pt>
                <c:pt idx="4418">
                  <c:v>2022/10/27/22:26:17.144175</c:v>
                </c:pt>
                <c:pt idx="4419">
                  <c:v>2022/10/27/22:26:17.146398</c:v>
                </c:pt>
                <c:pt idx="4420">
                  <c:v>2022/10/27/22:26:17.148252</c:v>
                </c:pt>
                <c:pt idx="4421">
                  <c:v>2022/10/27/22:26:17.150192</c:v>
                </c:pt>
                <c:pt idx="4422">
                  <c:v>2022/10/27/22:26:17.152392</c:v>
                </c:pt>
                <c:pt idx="4423">
                  <c:v>2022/10/27/22:26:17.154127</c:v>
                </c:pt>
                <c:pt idx="4424">
                  <c:v>2022/10/27/22:26:17.156330</c:v>
                </c:pt>
                <c:pt idx="4425">
                  <c:v>2022/10/27/22:26:17.158010</c:v>
                </c:pt>
                <c:pt idx="4426">
                  <c:v>2022/10/27/22:26:17.160265</c:v>
                </c:pt>
                <c:pt idx="4427">
                  <c:v>2022/10/27/22:26:17.162484</c:v>
                </c:pt>
                <c:pt idx="4428">
                  <c:v>2022/10/27/22:26:17.164178</c:v>
                </c:pt>
                <c:pt idx="4429">
                  <c:v>2022/10/27/22:26:17.166374</c:v>
                </c:pt>
                <c:pt idx="4430">
                  <c:v>2022/10/27/22:26:17.168036</c:v>
                </c:pt>
                <c:pt idx="4431">
                  <c:v>2022/10/27/22:26:17.169716</c:v>
                </c:pt>
                <c:pt idx="4432">
                  <c:v>2022/10/27/22:26:17.171387</c:v>
                </c:pt>
                <c:pt idx="4433">
                  <c:v>2022/10/27/22:26:17.173850</c:v>
                </c:pt>
                <c:pt idx="4434">
                  <c:v>2022/10/27/22:26:17.175005</c:v>
                </c:pt>
                <c:pt idx="4435">
                  <c:v>2022/10/27/22:26:17.177323</c:v>
                </c:pt>
                <c:pt idx="4436">
                  <c:v>2022/10/27/22:26:17.179612</c:v>
                </c:pt>
                <c:pt idx="4437">
                  <c:v>2022/10/27/22:26:17.181825</c:v>
                </c:pt>
                <c:pt idx="4438">
                  <c:v>2022/10/27/22:26:17.184043</c:v>
                </c:pt>
                <c:pt idx="4439">
                  <c:v>2022/10/27/22:26:17.188622</c:v>
                </c:pt>
                <c:pt idx="4440">
                  <c:v>2022/10/27/22:26:17.189161</c:v>
                </c:pt>
                <c:pt idx="4441">
                  <c:v>2022/10/27/22:26:17.191415</c:v>
                </c:pt>
                <c:pt idx="4442">
                  <c:v>2022/10/27/22:26:17.193648</c:v>
                </c:pt>
                <c:pt idx="4443">
                  <c:v>2022/10/27/22:26:17.196222</c:v>
                </c:pt>
                <c:pt idx="4444">
                  <c:v>2022/10/27/22:26:17.198479</c:v>
                </c:pt>
                <c:pt idx="4445">
                  <c:v>2022/10/27/22:26:17.200123</c:v>
                </c:pt>
                <c:pt idx="4446">
                  <c:v>2022/10/27/22:26:17.201840</c:v>
                </c:pt>
                <c:pt idx="4447">
                  <c:v>2022/10/27/22:26:17.204014</c:v>
                </c:pt>
                <c:pt idx="4448">
                  <c:v>2022/10/27/22:26:17.205701</c:v>
                </c:pt>
                <c:pt idx="4449">
                  <c:v>2022/10/27/22:26:17.207958</c:v>
                </c:pt>
                <c:pt idx="4450">
                  <c:v>2022/10/27/22:26:17.209612</c:v>
                </c:pt>
                <c:pt idx="4451">
                  <c:v>2022/10/27/22:26:17.211833</c:v>
                </c:pt>
                <c:pt idx="4452">
                  <c:v>2022/10/27/22:26:17.213906</c:v>
                </c:pt>
                <c:pt idx="4453">
                  <c:v>2022/10/27/22:26:17.215774</c:v>
                </c:pt>
                <c:pt idx="4454">
                  <c:v>2022/10/27/22:26:17.217774</c:v>
                </c:pt>
                <c:pt idx="4455">
                  <c:v>2022/10/27/22:26:17.219640</c:v>
                </c:pt>
                <c:pt idx="4456">
                  <c:v>2022/10/27/22:26:17.221308</c:v>
                </c:pt>
                <c:pt idx="4457">
                  <c:v>2022/10/27/22:26:17.223014</c:v>
                </c:pt>
                <c:pt idx="4458">
                  <c:v>2022/10/27/22:26:17.226388</c:v>
                </c:pt>
                <c:pt idx="4459">
                  <c:v>2022/10/27/22:26:17.227474</c:v>
                </c:pt>
                <c:pt idx="4460">
                  <c:v>2022/10/27/22:26:17.229867</c:v>
                </c:pt>
                <c:pt idx="4461">
                  <c:v>2022/10/27/22:26:17.231185</c:v>
                </c:pt>
                <c:pt idx="4462">
                  <c:v>2022/10/27/22:26:17.233351</c:v>
                </c:pt>
                <c:pt idx="4463">
                  <c:v>2022/10/27/22:26:17.235507</c:v>
                </c:pt>
                <c:pt idx="4464">
                  <c:v>2022/10/27/22:26:17.237710</c:v>
                </c:pt>
                <c:pt idx="4465">
                  <c:v>2022/10/27/22:26:17.239362</c:v>
                </c:pt>
                <c:pt idx="4466">
                  <c:v>2022/10/27/22:26:17.241616</c:v>
                </c:pt>
                <c:pt idx="4467">
                  <c:v>2022/10/27/22:26:17.243297</c:v>
                </c:pt>
                <c:pt idx="4468">
                  <c:v>2022/10/27/22:26:17.245562</c:v>
                </c:pt>
                <c:pt idx="4469">
                  <c:v>2022/10/27/22:26:17.247772</c:v>
                </c:pt>
                <c:pt idx="4470">
                  <c:v>2022/10/27/22:26:17.249431</c:v>
                </c:pt>
                <c:pt idx="4471">
                  <c:v>2022/10/27/22:26:17.251114</c:v>
                </c:pt>
                <c:pt idx="4472">
                  <c:v>2022/10/27/22:26:17.253375</c:v>
                </c:pt>
                <c:pt idx="4473">
                  <c:v>2022/10/27/22:26:17.255584</c:v>
                </c:pt>
                <c:pt idx="4474">
                  <c:v>2022/10/27/22:26:17.257287</c:v>
                </c:pt>
                <c:pt idx="4475">
                  <c:v>2022/10/27/22:26:17.258984</c:v>
                </c:pt>
                <c:pt idx="4476">
                  <c:v>2022/10/27/22:26:17.260688</c:v>
                </c:pt>
                <c:pt idx="4477">
                  <c:v>2022/10/27/22:26:17.262965</c:v>
                </c:pt>
                <c:pt idx="4478">
                  <c:v>2022/10/27/22:26:17.263837</c:v>
                </c:pt>
                <c:pt idx="4479">
                  <c:v>2022/10/27/22:26:17.266150</c:v>
                </c:pt>
                <c:pt idx="4480">
                  <c:v>2022/10/27/22:26:17.268991</c:v>
                </c:pt>
                <c:pt idx="4481">
                  <c:v>2022/10/27/22:26:17.270126</c:v>
                </c:pt>
                <c:pt idx="4482">
                  <c:v>2022/10/27/22:26:17.271845</c:v>
                </c:pt>
                <c:pt idx="4483">
                  <c:v>2022/10/27/22:26:17.274338</c:v>
                </c:pt>
                <c:pt idx="4484">
                  <c:v>2022/10/27/22:26:17.276215</c:v>
                </c:pt>
                <c:pt idx="4485">
                  <c:v>2022/10/27/22:26:17.277872</c:v>
                </c:pt>
                <c:pt idx="4486">
                  <c:v>2022/10/27/22:26:17.280108</c:v>
                </c:pt>
                <c:pt idx="4487">
                  <c:v>2022/10/27/22:26:17.281780</c:v>
                </c:pt>
                <c:pt idx="4488">
                  <c:v>2022/10/27/22:26:17.283514</c:v>
                </c:pt>
                <c:pt idx="4489">
                  <c:v>2022/10/27/22:26:17.285692</c:v>
                </c:pt>
                <c:pt idx="4490">
                  <c:v>2022/10/27/22:26:17.287378</c:v>
                </c:pt>
                <c:pt idx="4491">
                  <c:v>2022/10/27/22:26:17.289851</c:v>
                </c:pt>
                <c:pt idx="4492">
                  <c:v>2022/10/27/22:26:17.291487</c:v>
                </c:pt>
                <c:pt idx="4493">
                  <c:v>2022/10/27/22:26:17.294008</c:v>
                </c:pt>
                <c:pt idx="4494">
                  <c:v>2022/10/27/22:26:17.295686</c:v>
                </c:pt>
                <c:pt idx="4495">
                  <c:v>2022/10/27/22:26:17.297374</c:v>
                </c:pt>
                <c:pt idx="4496">
                  <c:v>2022/10/27/22:26:17.299045</c:v>
                </c:pt>
                <c:pt idx="4497">
                  <c:v>2022/10/27/22:26:17.301268</c:v>
                </c:pt>
                <c:pt idx="4498">
                  <c:v>2022/10/27/22:26:17.303577</c:v>
                </c:pt>
                <c:pt idx="4499">
                  <c:v>2022/10/27/22:26:17.305678</c:v>
                </c:pt>
                <c:pt idx="4500">
                  <c:v>2022/10/27/22:26:17.307864</c:v>
                </c:pt>
                <c:pt idx="4501">
                  <c:v>2022/10/27/22:26:17.310821</c:v>
                </c:pt>
                <c:pt idx="4502">
                  <c:v>2022/10/27/22:26:17.311262</c:v>
                </c:pt>
                <c:pt idx="4503">
                  <c:v>2022/10/27/22:26:17.312909</c:v>
                </c:pt>
                <c:pt idx="4504">
                  <c:v>2022/10/27/22:26:17.315166</c:v>
                </c:pt>
                <c:pt idx="4505">
                  <c:v>2022/10/27/22:26:17.316869</c:v>
                </c:pt>
                <c:pt idx="4506">
                  <c:v>2022/10/27/22:26:17.319089</c:v>
                </c:pt>
                <c:pt idx="4507">
                  <c:v>2022/10/27/22:26:17.321348</c:v>
                </c:pt>
                <c:pt idx="4508">
                  <c:v>2022/10/27/22:26:17.323047</c:v>
                </c:pt>
                <c:pt idx="4509">
                  <c:v>2022/10/27/22:26:17.325249</c:v>
                </c:pt>
                <c:pt idx="4510">
                  <c:v>2022/10/27/22:26:17.327472</c:v>
                </c:pt>
                <c:pt idx="4511">
                  <c:v>2022/10/27/22:26:17.329152</c:v>
                </c:pt>
                <c:pt idx="4512">
                  <c:v>2022/10/27/22:26:17.331371</c:v>
                </c:pt>
                <c:pt idx="4513">
                  <c:v>2022/10/27/22:26:17.333905</c:v>
                </c:pt>
                <c:pt idx="4514">
                  <c:v>2022/10/27/22:26:17.335654</c:v>
                </c:pt>
                <c:pt idx="4515">
                  <c:v>2022/10/27/22:26:17.338159</c:v>
                </c:pt>
                <c:pt idx="4516">
                  <c:v>2022/10/27/22:26:17.340325</c:v>
                </c:pt>
                <c:pt idx="4517">
                  <c:v>2022/10/27/22:26:17.342097</c:v>
                </c:pt>
                <c:pt idx="4518">
                  <c:v>2022/10/27/22:26:17.344246</c:v>
                </c:pt>
                <c:pt idx="4519">
                  <c:v>2022/10/27/22:26:17.345959</c:v>
                </c:pt>
                <c:pt idx="4520">
                  <c:v>2022/10/27/22:26:17.348176</c:v>
                </c:pt>
                <c:pt idx="4521">
                  <c:v>2022/10/27/22:26:17.351528</c:v>
                </c:pt>
                <c:pt idx="4522">
                  <c:v>2022/10/27/22:26:17.353681</c:v>
                </c:pt>
                <c:pt idx="4523">
                  <c:v>2022/10/27/22:26:17.355959</c:v>
                </c:pt>
                <c:pt idx="4524">
                  <c:v>2022/10/27/22:26:17.357606</c:v>
                </c:pt>
                <c:pt idx="4525">
                  <c:v>2022/10/27/22:26:17.359290</c:v>
                </c:pt>
                <c:pt idx="4526">
                  <c:v>2022/10/27/22:26:17.361525</c:v>
                </c:pt>
                <c:pt idx="4527">
                  <c:v>2022/10/27/22:26:17.363208</c:v>
                </c:pt>
                <c:pt idx="4528">
                  <c:v>2022/10/27/22:26:17.365413</c:v>
                </c:pt>
                <c:pt idx="4529">
                  <c:v>2022/10/27/22:26:17.367092</c:v>
                </c:pt>
                <c:pt idx="4530">
                  <c:v>2022/10/27/22:26:17.369336</c:v>
                </c:pt>
                <c:pt idx="4531">
                  <c:v>2022/10/27/22:26:17.370997</c:v>
                </c:pt>
                <c:pt idx="4532">
                  <c:v>2022/10/27/22:26:17.373511</c:v>
                </c:pt>
                <c:pt idx="4533">
                  <c:v>2022/10/27/22:26:17.375492</c:v>
                </c:pt>
                <c:pt idx="4534">
                  <c:v>2022/10/27/22:26:17.377583</c:v>
                </c:pt>
                <c:pt idx="4535">
                  <c:v>2022/10/27/22:26:17.379314</c:v>
                </c:pt>
                <c:pt idx="4536">
                  <c:v>2022/10/27/22:26:17.381710</c:v>
                </c:pt>
                <c:pt idx="4537">
                  <c:v>2022/10/27/22:26:17.383766</c:v>
                </c:pt>
                <c:pt idx="4538">
                  <c:v>2022/10/27/22:26:17.385427</c:v>
                </c:pt>
                <c:pt idx="4539">
                  <c:v>2022/10/27/22:26:17.387125</c:v>
                </c:pt>
                <c:pt idx="4540">
                  <c:v>2022/10/27/22:26:17.389307</c:v>
                </c:pt>
                <c:pt idx="4541">
                  <c:v>2022/10/27/22:26:17.394887</c:v>
                </c:pt>
                <c:pt idx="4542">
                  <c:v>2022/10/27/22:26:17.394903</c:v>
                </c:pt>
                <c:pt idx="4543">
                  <c:v>2022/10/27/22:26:17.394922</c:v>
                </c:pt>
                <c:pt idx="4544">
                  <c:v>2022/10/27/22:26:17.396278</c:v>
                </c:pt>
                <c:pt idx="4545">
                  <c:v>2022/10/27/22:26:17.398512</c:v>
                </c:pt>
                <c:pt idx="4546">
                  <c:v>2022/10/27/22:26:17.400656</c:v>
                </c:pt>
                <c:pt idx="4547">
                  <c:v>2022/10/27/22:26:17.402400</c:v>
                </c:pt>
                <c:pt idx="4548">
                  <c:v>2022/10/27/22:26:17.404013</c:v>
                </c:pt>
                <c:pt idx="4549">
                  <c:v>2022/10/27/22:26:17.406243</c:v>
                </c:pt>
                <c:pt idx="4550">
                  <c:v>2022/10/27/22:26:17.407896</c:v>
                </c:pt>
                <c:pt idx="4551">
                  <c:v>2022/10/27/22:26:17.410134</c:v>
                </c:pt>
                <c:pt idx="4552">
                  <c:v>2022/10/27/22:26:17.411810</c:v>
                </c:pt>
                <c:pt idx="4553">
                  <c:v>2022/10/27/22:26:17.414017</c:v>
                </c:pt>
                <c:pt idx="4554">
                  <c:v>2022/10/27/22:26:17.415714</c:v>
                </c:pt>
                <c:pt idx="4555">
                  <c:v>2022/10/27/22:26:17.417968</c:v>
                </c:pt>
                <c:pt idx="4556">
                  <c:v>2022/10/27/22:26:17.420188</c:v>
                </c:pt>
                <c:pt idx="4557">
                  <c:v>2022/10/27/22:26:17.422428</c:v>
                </c:pt>
                <c:pt idx="4558">
                  <c:v>2022/10/27/22:26:17.424085</c:v>
                </c:pt>
                <c:pt idx="4559">
                  <c:v>2022/10/27/22:26:17.425795</c:v>
                </c:pt>
                <c:pt idx="4560">
                  <c:v>2022/10/27/22:26:17.427473</c:v>
                </c:pt>
                <c:pt idx="4561">
                  <c:v>2022/10/27/22:26:17.429174</c:v>
                </c:pt>
                <c:pt idx="4562">
                  <c:v>2022/10/27/22:26:17.431444</c:v>
                </c:pt>
                <c:pt idx="4563">
                  <c:v>2022/10/27/22:26:17.433832</c:v>
                </c:pt>
                <c:pt idx="4564">
                  <c:v>2022/10/27/22:26:17.439099</c:v>
                </c:pt>
                <c:pt idx="4565">
                  <c:v>2022/10/27/22:26:17.441078</c:v>
                </c:pt>
                <c:pt idx="4566">
                  <c:v>2022/10/27/22:26:17.442769</c:v>
                </c:pt>
                <c:pt idx="4567">
                  <c:v>2022/10/27/22:26:17.445035</c:v>
                </c:pt>
                <c:pt idx="4568">
                  <c:v>2022/10/27/22:26:17.446733</c:v>
                </c:pt>
                <c:pt idx="4569">
                  <c:v>2022/10/27/22:26:17.448922</c:v>
                </c:pt>
                <c:pt idx="4570">
                  <c:v>2022/10/27/22:26:17.450612</c:v>
                </c:pt>
                <c:pt idx="4571">
                  <c:v>2022/10/27/22:26:17.452307</c:v>
                </c:pt>
                <c:pt idx="4572">
                  <c:v>2022/10/27/22:26:17.454471</c:v>
                </c:pt>
                <c:pt idx="4573">
                  <c:v>2022/10/27/22:26:17.456736</c:v>
                </c:pt>
                <c:pt idx="4574">
                  <c:v>2022/10/27/22:26:17.458467</c:v>
                </c:pt>
                <c:pt idx="4575">
                  <c:v>2022/10/27/22:26:17.460598</c:v>
                </c:pt>
                <c:pt idx="4576">
                  <c:v>2022/10/27/22:26:17.462827</c:v>
                </c:pt>
                <c:pt idx="4577">
                  <c:v>2022/10/27/22:26:17.464522</c:v>
                </c:pt>
                <c:pt idx="4578">
                  <c:v>2022/10/27/22:26:17.466392</c:v>
                </c:pt>
                <c:pt idx="4579">
                  <c:v>2022/10/27/22:26:17.467914</c:v>
                </c:pt>
                <c:pt idx="4580">
                  <c:v>2022/10/27/22:26:17.469567</c:v>
                </c:pt>
                <c:pt idx="4581">
                  <c:v>2022/10/27/22:26:17.471578</c:v>
                </c:pt>
                <c:pt idx="4582">
                  <c:v>2022/10/27/22:26:17.473583</c:v>
                </c:pt>
                <c:pt idx="4583">
                  <c:v>2022/10/27/22:26:17.475933</c:v>
                </c:pt>
                <c:pt idx="4584">
                  <c:v>2022/10/27/22:26:17.477615</c:v>
                </c:pt>
                <c:pt idx="4585">
                  <c:v>2022/10/27/22:26:17.479904</c:v>
                </c:pt>
                <c:pt idx="4586">
                  <c:v>2022/10/27/22:26:17.482069</c:v>
                </c:pt>
                <c:pt idx="4587">
                  <c:v>2022/10/27/22:26:17.483782</c:v>
                </c:pt>
                <c:pt idx="4588">
                  <c:v>2022/10/27/22:26:17.485994</c:v>
                </c:pt>
                <c:pt idx="4589">
                  <c:v>2022/10/27/22:26:17.487647</c:v>
                </c:pt>
                <c:pt idx="4590">
                  <c:v>2022/10/27/22:26:17.489891</c:v>
                </c:pt>
                <c:pt idx="4591">
                  <c:v>2022/10/27/22:26:17.491567</c:v>
                </c:pt>
                <c:pt idx="4592">
                  <c:v>2022/10/27/22:26:17.493817</c:v>
                </c:pt>
                <c:pt idx="4593">
                  <c:v>2022/10/27/22:26:17.495491</c:v>
                </c:pt>
                <c:pt idx="4594">
                  <c:v>2022/10/27/22:26:17.497722</c:v>
                </c:pt>
                <c:pt idx="4595">
                  <c:v>2022/10/27/22:26:17.499581</c:v>
                </c:pt>
                <c:pt idx="4596">
                  <c:v>2022/10/27/22:26:17.501734</c:v>
                </c:pt>
                <c:pt idx="4597">
                  <c:v>2022/10/27/22:26:17.503604</c:v>
                </c:pt>
                <c:pt idx="4598">
                  <c:v>2022/10/27/22:26:17.505901</c:v>
                </c:pt>
                <c:pt idx="4599">
                  <c:v>2022/10/27/22:26:17.508124</c:v>
                </c:pt>
                <c:pt idx="4600">
                  <c:v>2022/10/27/22:26:17.509862</c:v>
                </c:pt>
                <c:pt idx="4601">
                  <c:v>2022/10/27/22:26:17.511046</c:v>
                </c:pt>
                <c:pt idx="4602">
                  <c:v>2022/10/27/22:26:17.512666</c:v>
                </c:pt>
                <c:pt idx="4603">
                  <c:v>2022/10/27/22:26:17.514386</c:v>
                </c:pt>
                <c:pt idx="4604">
                  <c:v>2022/10/27/22:26:17.516127</c:v>
                </c:pt>
                <c:pt idx="4605">
                  <c:v>2022/10/27/22:26:17.518465</c:v>
                </c:pt>
                <c:pt idx="4606">
                  <c:v>2022/10/27/22:26:17.523648</c:v>
                </c:pt>
                <c:pt idx="4607">
                  <c:v>2022/10/27/22:26:17.525124</c:v>
                </c:pt>
                <c:pt idx="4608">
                  <c:v>2022/10/27/22:26:17.527116</c:v>
                </c:pt>
                <c:pt idx="4609">
                  <c:v>2022/10/27/22:26:17.529385</c:v>
                </c:pt>
                <c:pt idx="4610">
                  <c:v>2022/10/27/22:26:17.531033</c:v>
                </c:pt>
                <c:pt idx="4611">
                  <c:v>2022/10/27/22:26:17.533310</c:v>
                </c:pt>
                <c:pt idx="4612">
                  <c:v>2022/10/27/22:26:17.534999</c:v>
                </c:pt>
                <c:pt idx="4613">
                  <c:v>2022/10/27/22:26:17.537208</c:v>
                </c:pt>
                <c:pt idx="4614">
                  <c:v>2022/10/27/22:26:17.538993</c:v>
                </c:pt>
                <c:pt idx="4615">
                  <c:v>2022/10/27/22:26:17.541253</c:v>
                </c:pt>
                <c:pt idx="4616">
                  <c:v>2022/10/27/22:26:17.543474</c:v>
                </c:pt>
                <c:pt idx="4617">
                  <c:v>2022/10/27/22:26:17.545171</c:v>
                </c:pt>
                <c:pt idx="4618">
                  <c:v>2022/10/27/22:26:17.547384</c:v>
                </c:pt>
                <c:pt idx="4619">
                  <c:v>2022/10/27/22:26:17.549223</c:v>
                </c:pt>
                <c:pt idx="4620">
                  <c:v>2022/10/27/22:26:17.551486</c:v>
                </c:pt>
                <c:pt idx="4621">
                  <c:v>2022/10/27/22:26:17.553155</c:v>
                </c:pt>
                <c:pt idx="4622">
                  <c:v>2022/10/27/22:26:17.555416</c:v>
                </c:pt>
                <c:pt idx="4623">
                  <c:v>2022/10/27/22:26:17.557659</c:v>
                </c:pt>
                <c:pt idx="4624">
                  <c:v>2022/10/27/22:26:17.559313</c:v>
                </c:pt>
                <c:pt idx="4625">
                  <c:v>2022/10/27/22:26:17.562181</c:v>
                </c:pt>
                <c:pt idx="4626">
                  <c:v>2022/10/27/22:26:17.564358</c:v>
                </c:pt>
                <c:pt idx="4627">
                  <c:v>2022/10/27/22:26:17.565937</c:v>
                </c:pt>
                <c:pt idx="4628">
                  <c:v>2022/10/27/22:26:17.569497</c:v>
                </c:pt>
                <c:pt idx="4629">
                  <c:v>2022/10/27/22:26:17.569842</c:v>
                </c:pt>
                <c:pt idx="4630">
                  <c:v>2022/10/27/22:26:17.572062</c:v>
                </c:pt>
                <c:pt idx="4631">
                  <c:v>2022/10/27/22:26:17.573686</c:v>
                </c:pt>
                <c:pt idx="4632">
                  <c:v>2022/10/27/22:26:17.575947</c:v>
                </c:pt>
                <c:pt idx="4633">
                  <c:v>2022/10/27/22:26:17.577617</c:v>
                </c:pt>
                <c:pt idx="4634">
                  <c:v>2022/10/27/22:26:17.579862</c:v>
                </c:pt>
                <c:pt idx="4635">
                  <c:v>2022/10/27/22:26:17.581488</c:v>
                </c:pt>
                <c:pt idx="4636">
                  <c:v>2022/10/27/22:26:17.583167</c:v>
                </c:pt>
                <c:pt idx="4637">
                  <c:v>2022/10/27/22:26:17.584926</c:v>
                </c:pt>
                <c:pt idx="4638">
                  <c:v>2022/10/27/22:26:17.587160</c:v>
                </c:pt>
                <c:pt idx="4639">
                  <c:v>2022/10/27/22:26:17.589492</c:v>
                </c:pt>
                <c:pt idx="4640">
                  <c:v>2022/10/27/22:26:17.591110</c:v>
                </c:pt>
                <c:pt idx="4641">
                  <c:v>2022/10/27/22:26:17.593338</c:v>
                </c:pt>
                <c:pt idx="4642">
                  <c:v>2022/10/27/22:26:17.595599</c:v>
                </c:pt>
                <c:pt idx="4643">
                  <c:v>2022/10/27/22:26:17.598105</c:v>
                </c:pt>
                <c:pt idx="4644">
                  <c:v>2022/10/27/22:26:17.599794</c:v>
                </c:pt>
                <c:pt idx="4645">
                  <c:v>2022/10/27/22:26:17.601455</c:v>
                </c:pt>
                <c:pt idx="4646">
                  <c:v>2022/10/27/22:26:17.603126</c:v>
                </c:pt>
                <c:pt idx="4647">
                  <c:v>2022/10/27/22:26:17.605598</c:v>
                </c:pt>
                <c:pt idx="4648">
                  <c:v>2022/10/27/22:26:17.608372</c:v>
                </c:pt>
                <c:pt idx="4649">
                  <c:v>2022/10/27/22:26:17.610523</c:v>
                </c:pt>
                <c:pt idx="4650">
                  <c:v>2022/10/27/22:26:17.612689</c:v>
                </c:pt>
                <c:pt idx="4651">
                  <c:v>2022/10/27/22:26:17.614337</c:v>
                </c:pt>
                <c:pt idx="4652">
                  <c:v>2022/10/27/22:26:17.615968</c:v>
                </c:pt>
                <c:pt idx="4653">
                  <c:v>2022/10/27/22:26:17.618209</c:v>
                </c:pt>
                <c:pt idx="4654">
                  <c:v>2022/10/27/22:26:17.619891</c:v>
                </c:pt>
                <c:pt idx="4655">
                  <c:v>2022/10/27/22:26:17.622131</c:v>
                </c:pt>
                <c:pt idx="4656">
                  <c:v>2022/10/27/22:26:17.624376</c:v>
                </c:pt>
                <c:pt idx="4657">
                  <c:v>2022/10/27/22:26:17.626025</c:v>
                </c:pt>
                <c:pt idx="4658">
                  <c:v>2022/10/27/22:26:17.628252</c:v>
                </c:pt>
                <c:pt idx="4659">
                  <c:v>2022/10/27/22:26:17.629918</c:v>
                </c:pt>
                <c:pt idx="4660">
                  <c:v>2022/10/27/22:26:17.632745</c:v>
                </c:pt>
                <c:pt idx="4661">
                  <c:v>2022/10/27/22:26:17.634466</c:v>
                </c:pt>
                <c:pt idx="4662">
                  <c:v>2022/10/27/22:26:17.636741</c:v>
                </c:pt>
                <c:pt idx="4663">
                  <c:v>2022/10/27/22:26:17.638361</c:v>
                </c:pt>
                <c:pt idx="4664">
                  <c:v>2022/10/27/22:26:17.640028</c:v>
                </c:pt>
                <c:pt idx="4665">
                  <c:v>2022/10/27/22:26:17.642304</c:v>
                </c:pt>
                <c:pt idx="4666">
                  <c:v>2022/10/27/22:26:17.643382</c:v>
                </c:pt>
                <c:pt idx="4667">
                  <c:v>2022/10/27/22:26:17.645100</c:v>
                </c:pt>
                <c:pt idx="4668">
                  <c:v>2022/10/27/22:26:17.647257</c:v>
                </c:pt>
                <c:pt idx="4669">
                  <c:v>2022/10/27/22:26:17.649142</c:v>
                </c:pt>
                <c:pt idx="4670">
                  <c:v>2022/10/27/22:26:17.651811</c:v>
                </c:pt>
                <c:pt idx="4671">
                  <c:v>2022/10/27/22:26:17.653324</c:v>
                </c:pt>
                <c:pt idx="4672">
                  <c:v>2022/10/27/22:26:17.655619</c:v>
                </c:pt>
                <c:pt idx="4673">
                  <c:v>2022/10/27/22:26:17.657338</c:v>
                </c:pt>
                <c:pt idx="4674">
                  <c:v>2022/10/27/22:26:17.659538</c:v>
                </c:pt>
                <c:pt idx="4675">
                  <c:v>2022/10/27/22:26:17.661208</c:v>
                </c:pt>
                <c:pt idx="4676">
                  <c:v>2022/10/27/22:26:17.662884</c:v>
                </c:pt>
                <c:pt idx="4677">
                  <c:v>2022/10/27/22:26:17.665100</c:v>
                </c:pt>
                <c:pt idx="4678">
                  <c:v>2022/10/27/22:26:17.667328</c:v>
                </c:pt>
                <c:pt idx="4679">
                  <c:v>2022/10/27/22:26:17.669006</c:v>
                </c:pt>
                <c:pt idx="4680">
                  <c:v>2022/10/27/22:26:17.671220</c:v>
                </c:pt>
                <c:pt idx="4681">
                  <c:v>2022/10/27/22:26:17.673502</c:v>
                </c:pt>
                <c:pt idx="4682">
                  <c:v>2022/10/27/22:26:17.675178</c:v>
                </c:pt>
                <c:pt idx="4683">
                  <c:v>2022/10/27/22:26:17.677411</c:v>
                </c:pt>
                <c:pt idx="4684">
                  <c:v>2022/10/27/22:26:17.679721</c:v>
                </c:pt>
                <c:pt idx="4685">
                  <c:v>2022/10/27/22:26:17.681892</c:v>
                </c:pt>
                <c:pt idx="4686">
                  <c:v>2022/10/27/22:26:17.684327</c:v>
                </c:pt>
                <c:pt idx="4687">
                  <c:v>2022/10/27/22:26:17.687691</c:v>
                </c:pt>
                <c:pt idx="4688">
                  <c:v>2022/10/27/22:26:17.688254</c:v>
                </c:pt>
                <c:pt idx="4689">
                  <c:v>2022/10/27/22:26:17.689981</c:v>
                </c:pt>
                <c:pt idx="4690">
                  <c:v>2022/10/27/22:26:17.692172</c:v>
                </c:pt>
                <c:pt idx="4691">
                  <c:v>2022/10/27/22:26:17.693832</c:v>
                </c:pt>
                <c:pt idx="4692">
                  <c:v>2022/10/27/22:26:17.695519</c:v>
                </c:pt>
                <c:pt idx="4693">
                  <c:v>2022/10/27/22:26:17.697767</c:v>
                </c:pt>
                <c:pt idx="4694">
                  <c:v>2022/10/27/22:26:17.699443</c:v>
                </c:pt>
                <c:pt idx="4695">
                  <c:v>2022/10/27/22:26:17.701067</c:v>
                </c:pt>
                <c:pt idx="4696">
                  <c:v>2022/10/27/22:26:17.703292</c:v>
                </c:pt>
                <c:pt idx="4697">
                  <c:v>2022/10/27/22:26:17.704966</c:v>
                </c:pt>
                <c:pt idx="4698">
                  <c:v>2022/10/27/22:26:17.707198</c:v>
                </c:pt>
                <c:pt idx="4699">
                  <c:v>2022/10/27/22:26:17.708875</c:v>
                </c:pt>
                <c:pt idx="4700">
                  <c:v>2022/10/27/22:26:17.711128</c:v>
                </c:pt>
                <c:pt idx="4701">
                  <c:v>2022/10/27/22:26:17.713491</c:v>
                </c:pt>
                <c:pt idx="4702">
                  <c:v>2022/10/27/22:26:17.715033</c:v>
                </c:pt>
                <c:pt idx="4703">
                  <c:v>2022/10/27/22:26:17.717227</c:v>
                </c:pt>
                <c:pt idx="4704">
                  <c:v>2022/10/27/22:26:17.718984</c:v>
                </c:pt>
                <c:pt idx="4705">
                  <c:v>2022/10/27/22:26:17.721137</c:v>
                </c:pt>
                <c:pt idx="4706">
                  <c:v>2022/10/27/22:26:17.723404</c:v>
                </c:pt>
                <c:pt idx="4707">
                  <c:v>2022/10/27/22:26:17.728650</c:v>
                </c:pt>
                <c:pt idx="4708">
                  <c:v>2022/10/27/22:26:17.729159</c:v>
                </c:pt>
                <c:pt idx="4709">
                  <c:v>2022/10/27/22:26:17.731366</c:v>
                </c:pt>
                <c:pt idx="4710">
                  <c:v>2022/10/27/22:26:17.733618</c:v>
                </c:pt>
                <c:pt idx="4711">
                  <c:v>2022/10/27/22:26:17.735292</c:v>
                </c:pt>
                <c:pt idx="4712">
                  <c:v>2022/10/27/22:26:17.736976</c:v>
                </c:pt>
                <c:pt idx="4713">
                  <c:v>2022/10/27/22:26:17.739318</c:v>
                </c:pt>
                <c:pt idx="4714">
                  <c:v>2022/10/27/22:26:17.741009</c:v>
                </c:pt>
                <c:pt idx="4715">
                  <c:v>2022/10/27/22:26:17.743576</c:v>
                </c:pt>
                <c:pt idx="4716">
                  <c:v>2022/10/27/22:26:17.745223</c:v>
                </c:pt>
                <c:pt idx="4717">
                  <c:v>2022/10/27/22:26:17.746902</c:v>
                </c:pt>
                <c:pt idx="4718">
                  <c:v>2022/10/27/22:26:17.749177</c:v>
                </c:pt>
                <c:pt idx="4719">
                  <c:v>2022/10/27/22:26:17.751343</c:v>
                </c:pt>
                <c:pt idx="4720">
                  <c:v>2022/10/27/22:26:17.753112</c:v>
                </c:pt>
                <c:pt idx="4721">
                  <c:v>2022/10/27/22:26:17.754814</c:v>
                </c:pt>
                <c:pt idx="4722">
                  <c:v>2022/10/27/22:26:17.757066</c:v>
                </c:pt>
                <c:pt idx="4723">
                  <c:v>2022/10/27/22:26:17.758737</c:v>
                </c:pt>
                <c:pt idx="4724">
                  <c:v>2022/10/27/22:26:17.760442</c:v>
                </c:pt>
                <c:pt idx="4725">
                  <c:v>2022/10/27/22:26:17.762958</c:v>
                </c:pt>
                <c:pt idx="4726">
                  <c:v>2022/10/27/22:26:17.763738</c:v>
                </c:pt>
                <c:pt idx="4727">
                  <c:v>2022/10/27/22:26:17.766195</c:v>
                </c:pt>
                <c:pt idx="4728">
                  <c:v>2022/10/27/22:26:17.769613</c:v>
                </c:pt>
                <c:pt idx="4729">
                  <c:v>2022/10/27/22:26:17.770108</c:v>
                </c:pt>
                <c:pt idx="4730">
                  <c:v>2022/10/27/22:26:17.772134</c:v>
                </c:pt>
                <c:pt idx="4731">
                  <c:v>2022/10/27/22:26:17.774354</c:v>
                </c:pt>
                <c:pt idx="4732">
                  <c:v>2022/10/27/22:26:17.776030</c:v>
                </c:pt>
                <c:pt idx="4733">
                  <c:v>2022/10/27/22:26:17.778299</c:v>
                </c:pt>
                <c:pt idx="4734">
                  <c:v>2022/10/27/22:26:17.779939</c:v>
                </c:pt>
                <c:pt idx="4735">
                  <c:v>2022/10/27/22:26:17.782198</c:v>
                </c:pt>
                <c:pt idx="4736">
                  <c:v>2022/10/27/22:26:17.784411</c:v>
                </c:pt>
                <c:pt idx="4737">
                  <c:v>2022/10/27/22:26:17.786114</c:v>
                </c:pt>
                <c:pt idx="4738">
                  <c:v>2022/10/27/22:26:17.787796</c:v>
                </c:pt>
                <c:pt idx="4739">
                  <c:v>2022/10/27/22:26:17.789493</c:v>
                </c:pt>
                <c:pt idx="4740">
                  <c:v>2022/10/27/22:26:17.791829</c:v>
                </c:pt>
                <c:pt idx="4741">
                  <c:v>2022/10/27/22:26:17.793855</c:v>
                </c:pt>
                <c:pt idx="4742">
                  <c:v>2022/10/27/22:26:17.795636</c:v>
                </c:pt>
                <c:pt idx="4743">
                  <c:v>2022/10/27/22:26:17.797351</c:v>
                </c:pt>
                <c:pt idx="4744">
                  <c:v>2022/10/27/22:26:17.799088</c:v>
                </c:pt>
                <c:pt idx="4745">
                  <c:v>2022/10/27/22:26:17.803142</c:v>
                </c:pt>
                <c:pt idx="4746">
                  <c:v>2022/10/27/22:26:17.804116</c:v>
                </c:pt>
                <c:pt idx="4747">
                  <c:v>2022/10/27/22:26:17.810491</c:v>
                </c:pt>
                <c:pt idx="4748">
                  <c:v>2022/10/27/22:26:17.810504</c:v>
                </c:pt>
                <c:pt idx="4749">
                  <c:v>2022/10/27/22:26:17.810510</c:v>
                </c:pt>
                <c:pt idx="4750">
                  <c:v>2022/10/27/22:26:17.811867</c:v>
                </c:pt>
                <c:pt idx="4751">
                  <c:v>2022/10/27/22:26:17.814195</c:v>
                </c:pt>
                <c:pt idx="4752">
                  <c:v>2022/10/27/22:26:17.816375</c:v>
                </c:pt>
                <c:pt idx="4753">
                  <c:v>2022/10/27/22:26:17.818592</c:v>
                </c:pt>
                <c:pt idx="4754">
                  <c:v>2022/10/27/22:26:17.820802</c:v>
                </c:pt>
                <c:pt idx="4755">
                  <c:v>2022/10/27/22:26:17.822462</c:v>
                </c:pt>
                <c:pt idx="4756">
                  <c:v>2022/10/27/22:26:17.824750</c:v>
                </c:pt>
                <c:pt idx="4757">
                  <c:v>2022/10/27/22:26:17.826437</c:v>
                </c:pt>
                <c:pt idx="4758">
                  <c:v>2022/10/27/22:26:17.828593</c:v>
                </c:pt>
                <c:pt idx="4759">
                  <c:v>2022/10/27/22:26:17.830262</c:v>
                </c:pt>
                <c:pt idx="4760">
                  <c:v>2022/10/27/22:26:17.832553</c:v>
                </c:pt>
                <c:pt idx="4761">
                  <c:v>2022/10/27/22:26:17.834210</c:v>
                </c:pt>
                <c:pt idx="4762">
                  <c:v>2022/10/27/22:26:17.835316</c:v>
                </c:pt>
                <c:pt idx="4763">
                  <c:v>2022/10/27/22:26:17.836972</c:v>
                </c:pt>
                <c:pt idx="4764">
                  <c:v>2022/10/27/22:26:17.840174</c:v>
                </c:pt>
                <c:pt idx="4765">
                  <c:v>2022/10/27/22:26:17.841710</c:v>
                </c:pt>
                <c:pt idx="4766">
                  <c:v>2022/10/27/22:26:17.843950</c:v>
                </c:pt>
                <c:pt idx="4767">
                  <c:v>2022/10/27/22:26:17.846761</c:v>
                </c:pt>
                <c:pt idx="4768">
                  <c:v>2022/10/27/22:26:17.848460</c:v>
                </c:pt>
                <c:pt idx="4769">
                  <c:v>2022/10/27/22:26:17.851545</c:v>
                </c:pt>
                <c:pt idx="4770">
                  <c:v>2022/10/27/22:26:17.851843</c:v>
                </c:pt>
                <c:pt idx="4771">
                  <c:v>2022/10/27/22:26:17.854462</c:v>
                </c:pt>
                <c:pt idx="4772">
                  <c:v>2022/10/27/22:26:17.856306</c:v>
                </c:pt>
                <c:pt idx="4773">
                  <c:v>2022/10/27/22:26:17.858384</c:v>
                </c:pt>
                <c:pt idx="4774">
                  <c:v>2022/10/27/22:26:17.860207</c:v>
                </c:pt>
                <c:pt idx="4775">
                  <c:v>2022/10/27/22:26:17.861890</c:v>
                </c:pt>
                <c:pt idx="4776">
                  <c:v>2022/10/27/22:26:17.864130</c:v>
                </c:pt>
                <c:pt idx="4777">
                  <c:v>2022/10/27/22:26:17.866335</c:v>
                </c:pt>
                <c:pt idx="4778">
                  <c:v>2022/10/27/22:26:17.867992</c:v>
                </c:pt>
                <c:pt idx="4779">
                  <c:v>2022/10/27/22:26:17.869625</c:v>
                </c:pt>
                <c:pt idx="4780">
                  <c:v>2022/10/27/22:26:17.871920</c:v>
                </c:pt>
                <c:pt idx="4781">
                  <c:v>2022/10/27/22:26:17.873554</c:v>
                </c:pt>
                <c:pt idx="4782">
                  <c:v>2022/10/27/22:26:17.875247</c:v>
                </c:pt>
                <c:pt idx="4783">
                  <c:v>2022/10/27/22:26:17.876914</c:v>
                </c:pt>
                <c:pt idx="4784">
                  <c:v>2022/10/27/22:26:17.879096</c:v>
                </c:pt>
                <c:pt idx="4785">
                  <c:v>2022/10/27/22:26:17.881349</c:v>
                </c:pt>
                <c:pt idx="4786">
                  <c:v>2022/10/27/22:26:17.882994</c:v>
                </c:pt>
                <c:pt idx="4787">
                  <c:v>2022/10/27/22:26:17.891656</c:v>
                </c:pt>
                <c:pt idx="4788">
                  <c:v>2022/10/27/22:26:17.891680</c:v>
                </c:pt>
                <c:pt idx="4789">
                  <c:v>2022/10/27/22:26:17.892148</c:v>
                </c:pt>
                <c:pt idx="4790">
                  <c:v>2022/10/27/22:26:17.893978</c:v>
                </c:pt>
                <c:pt idx="4791">
                  <c:v>2022/10/27/22:26:17.895813</c:v>
                </c:pt>
                <c:pt idx="4792">
                  <c:v>2022/10/27/22:26:17.897954</c:v>
                </c:pt>
                <c:pt idx="4793">
                  <c:v>2022/10/27/22:26:17.899239</c:v>
                </c:pt>
                <c:pt idx="4794">
                  <c:v>2022/10/27/22:26:17.901976</c:v>
                </c:pt>
                <c:pt idx="4795">
                  <c:v>2022/10/27/22:26:17.903750</c:v>
                </c:pt>
                <c:pt idx="4796">
                  <c:v>2022/10/27/22:26:17.906064</c:v>
                </c:pt>
                <c:pt idx="4797">
                  <c:v>2022/10/27/22:26:17.907848</c:v>
                </c:pt>
                <c:pt idx="4798">
                  <c:v>2022/10/27/22:26:17.909663</c:v>
                </c:pt>
                <c:pt idx="4799">
                  <c:v>2022/10/27/22:26:17.912005</c:v>
                </c:pt>
                <c:pt idx="4800">
                  <c:v>2022/10/27/22:26:17.913707</c:v>
                </c:pt>
                <c:pt idx="4801">
                  <c:v>2022/10/27/22:26:17.915730</c:v>
                </c:pt>
                <c:pt idx="4802">
                  <c:v>2022/10/27/22:26:17.917902</c:v>
                </c:pt>
                <c:pt idx="4803">
                  <c:v>2022/10/27/22:26:17.919266</c:v>
                </c:pt>
                <c:pt idx="4804">
                  <c:v>2022/10/27/22:26:17.920942</c:v>
                </c:pt>
                <c:pt idx="4805">
                  <c:v>2022/10/27/22:26:17.923186</c:v>
                </c:pt>
                <c:pt idx="4806">
                  <c:v>2022/10/27/22:26:17.925397</c:v>
                </c:pt>
                <c:pt idx="4807">
                  <c:v>2022/10/27/22:26:17.927085</c:v>
                </c:pt>
                <c:pt idx="4808">
                  <c:v>2022/10/27/22:26:17.929322</c:v>
                </c:pt>
                <c:pt idx="4809">
                  <c:v>2022/10/27/22:26:17.930951</c:v>
                </c:pt>
                <c:pt idx="4810">
                  <c:v>2022/10/27/22:26:17.933142</c:v>
                </c:pt>
                <c:pt idx="4811">
                  <c:v>2022/10/27/22:26:17.934872</c:v>
                </c:pt>
                <c:pt idx="4812">
                  <c:v>2022/10/27/22:26:17.936625</c:v>
                </c:pt>
                <c:pt idx="4813">
                  <c:v>2022/10/27/22:26:17.938260</c:v>
                </c:pt>
                <c:pt idx="4814">
                  <c:v>2022/10/27/22:26:17.939376</c:v>
                </c:pt>
                <c:pt idx="4815">
                  <c:v>2022/10/27/22:26:17.941091</c:v>
                </c:pt>
                <c:pt idx="4816">
                  <c:v>2022/10/27/22:26:17.943327</c:v>
                </c:pt>
                <c:pt idx="4817">
                  <c:v>2022/10/27/22:26:17.945477</c:v>
                </c:pt>
                <c:pt idx="4818">
                  <c:v>2022/10/27/22:26:17.946942</c:v>
                </c:pt>
                <c:pt idx="4819">
                  <c:v>2022/10/27/22:26:17.949208</c:v>
                </c:pt>
                <c:pt idx="4820">
                  <c:v>2022/10/27/22:26:17.951927</c:v>
                </c:pt>
                <c:pt idx="4821">
                  <c:v>2022/10/27/22:26:17.953828</c:v>
                </c:pt>
                <c:pt idx="4822">
                  <c:v>2022/10/27/22:26:17.956120</c:v>
                </c:pt>
                <c:pt idx="4823">
                  <c:v>2022/10/27/22:26:17.959919</c:v>
                </c:pt>
                <c:pt idx="4824">
                  <c:v>2022/10/27/22:26:17.959964</c:v>
                </c:pt>
                <c:pt idx="4825">
                  <c:v>2022/10/27/22:26:17.962078</c:v>
                </c:pt>
                <c:pt idx="4826">
                  <c:v>2022/10/27/22:26:17.963780</c:v>
                </c:pt>
                <c:pt idx="4827">
                  <c:v>2022/10/27/22:26:17.965381</c:v>
                </c:pt>
                <c:pt idx="4828">
                  <c:v>2022/10/27/22:26:17.967018</c:v>
                </c:pt>
                <c:pt idx="4829">
                  <c:v>2022/10/27/22:26:17.969256</c:v>
                </c:pt>
                <c:pt idx="4830">
                  <c:v>2022/10/27/22:26:17.970949</c:v>
                </c:pt>
                <c:pt idx="4831">
                  <c:v>2022/10/27/22:26:17.973138</c:v>
                </c:pt>
                <c:pt idx="4832">
                  <c:v>2022/10/27/22:26:17.975338</c:v>
                </c:pt>
                <c:pt idx="4833">
                  <c:v>2022/10/27/22:26:17.977020</c:v>
                </c:pt>
                <c:pt idx="4834">
                  <c:v>2022/10/27/22:26:17.979274</c:v>
                </c:pt>
                <c:pt idx="4835">
                  <c:v>2022/10/27/22:26:17.981501</c:v>
                </c:pt>
                <c:pt idx="4836">
                  <c:v>2022/10/27/22:26:17.983187</c:v>
                </c:pt>
                <c:pt idx="4837">
                  <c:v>2022/10/27/22:26:17.985425</c:v>
                </c:pt>
                <c:pt idx="4838">
                  <c:v>2022/10/27/22:26:17.987203</c:v>
                </c:pt>
                <c:pt idx="4839">
                  <c:v>2022/10/27/22:26:17.989403</c:v>
                </c:pt>
                <c:pt idx="4840">
                  <c:v>2022/10/27/22:26:17.991231</c:v>
                </c:pt>
                <c:pt idx="4841">
                  <c:v>2022/10/27/22:26:17.993825</c:v>
                </c:pt>
                <c:pt idx="4842">
                  <c:v>2022/10/27/22:26:17.995589</c:v>
                </c:pt>
                <c:pt idx="4843">
                  <c:v>2022/10/27/22:26:17.999086</c:v>
                </c:pt>
                <c:pt idx="4844">
                  <c:v>2022/10/27/22:26:18.006779</c:v>
                </c:pt>
                <c:pt idx="4845">
                  <c:v>2022/10/27/22:26:18.006920</c:v>
                </c:pt>
                <c:pt idx="4846">
                  <c:v>2022/10/27/22:26:18.006931</c:v>
                </c:pt>
                <c:pt idx="4847">
                  <c:v>2022/10/27/22:26:18.007288</c:v>
                </c:pt>
                <c:pt idx="4848">
                  <c:v>2022/10/27/22:26:18.009515</c:v>
                </c:pt>
                <c:pt idx="4849">
                  <c:v>2022/10/27/22:26:18.011191</c:v>
                </c:pt>
                <c:pt idx="4850">
                  <c:v>2022/10/27/22:26:18.013466</c:v>
                </c:pt>
                <c:pt idx="4851">
                  <c:v>2022/10/27/22:26:18.015682</c:v>
                </c:pt>
                <c:pt idx="4852">
                  <c:v>2022/10/27/22:26:18.017365</c:v>
                </c:pt>
                <c:pt idx="4853">
                  <c:v>2022/10/27/22:26:18.019581</c:v>
                </c:pt>
                <c:pt idx="4854">
                  <c:v>2022/10/27/22:26:18.021805</c:v>
                </c:pt>
                <c:pt idx="4855">
                  <c:v>2022/10/27/22:26:18.023480</c:v>
                </c:pt>
                <c:pt idx="4856">
                  <c:v>2022/10/27/22:26:18.025700</c:v>
                </c:pt>
                <c:pt idx="4857">
                  <c:v>2022/10/27/22:26:18.027924</c:v>
                </c:pt>
                <c:pt idx="4858">
                  <c:v>2022/10/27/22:26:18.029754</c:v>
                </c:pt>
                <c:pt idx="4859">
                  <c:v>2022/10/27/22:26:18.032294</c:v>
                </c:pt>
                <c:pt idx="4860">
                  <c:v>2022/10/27/22:26:18.033700</c:v>
                </c:pt>
                <c:pt idx="4861">
                  <c:v>2022/10/27/22:26:18.034794</c:v>
                </c:pt>
                <c:pt idx="4862">
                  <c:v>2022/10/27/22:26:18.036461</c:v>
                </c:pt>
                <c:pt idx="4863">
                  <c:v>2022/10/27/22:26:18.038113</c:v>
                </c:pt>
                <c:pt idx="4864">
                  <c:v>2022/10/27/22:26:18.041076</c:v>
                </c:pt>
                <c:pt idx="4865">
                  <c:v>2022/10/27/22:26:18.044809</c:v>
                </c:pt>
                <c:pt idx="4866">
                  <c:v>2022/10/27/22:26:18.046470</c:v>
                </c:pt>
                <c:pt idx="4867">
                  <c:v>2022/10/27/22:26:18.048265</c:v>
                </c:pt>
                <c:pt idx="4868">
                  <c:v>2022/10/27/22:26:18.050706</c:v>
                </c:pt>
                <c:pt idx="4869">
                  <c:v>2022/10/27/22:26:18.052502</c:v>
                </c:pt>
                <c:pt idx="4870">
                  <c:v>2022/10/27/22:26:18.055098</c:v>
                </c:pt>
                <c:pt idx="4871">
                  <c:v>2022/10/27/22:26:18.057001</c:v>
                </c:pt>
                <c:pt idx="4872">
                  <c:v>2022/10/27/22:26:18.058671</c:v>
                </c:pt>
                <c:pt idx="4873">
                  <c:v>2022/10/27/22:26:18.060893</c:v>
                </c:pt>
                <c:pt idx="4874">
                  <c:v>2022/10/27/22:26:18.062599</c:v>
                </c:pt>
                <c:pt idx="4875">
                  <c:v>2022/10/27/22:26:18.064821</c:v>
                </c:pt>
                <c:pt idx="4876">
                  <c:v>2022/10/27/22:26:18.066492</c:v>
                </c:pt>
                <c:pt idx="4877">
                  <c:v>2022/10/27/22:26:18.068729</c:v>
                </c:pt>
                <c:pt idx="4878">
                  <c:v>2022/10/27/22:26:18.070957</c:v>
                </c:pt>
                <c:pt idx="4879">
                  <c:v>2022/10/27/22:26:18.072661</c:v>
                </c:pt>
                <c:pt idx="4880">
                  <c:v>2022/10/27/22:26:18.074891</c:v>
                </c:pt>
                <c:pt idx="4881">
                  <c:v>2022/10/27/22:26:18.076674</c:v>
                </c:pt>
                <c:pt idx="4882">
                  <c:v>2022/10/27/22:26:18.078246</c:v>
                </c:pt>
                <c:pt idx="4883">
                  <c:v>2022/10/27/22:26:18.079925</c:v>
                </c:pt>
                <c:pt idx="4884">
                  <c:v>2022/10/27/22:26:18.081623</c:v>
                </c:pt>
                <c:pt idx="4885">
                  <c:v>2022/10/27/22:26:18.083948</c:v>
                </c:pt>
                <c:pt idx="4886">
                  <c:v>2022/10/27/22:26:18.091015</c:v>
                </c:pt>
                <c:pt idx="4887">
                  <c:v>2022/10/27/22:26:18.092956</c:v>
                </c:pt>
                <c:pt idx="4888">
                  <c:v>2022/10/27/22:26:18.094669</c:v>
                </c:pt>
                <c:pt idx="4889">
                  <c:v>2022/10/27/22:26:18.096895</c:v>
                </c:pt>
                <c:pt idx="4890">
                  <c:v>2022/10/27/22:26:18.098586</c:v>
                </c:pt>
                <c:pt idx="4891">
                  <c:v>2022/10/27/22:26:18.100825</c:v>
                </c:pt>
                <c:pt idx="4892">
                  <c:v>2022/10/27/22:26:18.102536</c:v>
                </c:pt>
                <c:pt idx="4893">
                  <c:v>2022/10/27/22:26:18.104693</c:v>
                </c:pt>
                <c:pt idx="4894">
                  <c:v>2022/10/27/22:26:18.106383</c:v>
                </c:pt>
                <c:pt idx="4895">
                  <c:v>2022/10/27/22:26:18.108593</c:v>
                </c:pt>
                <c:pt idx="4896">
                  <c:v>2022/10/27/22:26:18.110253</c:v>
                </c:pt>
                <c:pt idx="4897">
                  <c:v>2022/10/27/22:26:18.112493</c:v>
                </c:pt>
                <c:pt idx="4898">
                  <c:v>2022/10/27/22:26:18.114188</c:v>
                </c:pt>
                <c:pt idx="4899">
                  <c:v>2022/10/27/22:26:18.116418</c:v>
                </c:pt>
                <c:pt idx="4900">
                  <c:v>2022/10/27/22:26:18.118626</c:v>
                </c:pt>
                <c:pt idx="4901">
                  <c:v>2022/10/27/22:26:18.120330</c:v>
                </c:pt>
                <c:pt idx="4902">
                  <c:v>2022/10/27/22:26:18.121456</c:v>
                </c:pt>
                <c:pt idx="4903">
                  <c:v>2022/10/27/22:26:18.123169</c:v>
                </c:pt>
                <c:pt idx="4904">
                  <c:v>2022/10/27/22:26:18.125456</c:v>
                </c:pt>
                <c:pt idx="4905">
                  <c:v>2022/10/27/22:26:18.127822</c:v>
                </c:pt>
                <c:pt idx="4906">
                  <c:v>2022/10/27/22:26:18.130178</c:v>
                </c:pt>
                <c:pt idx="4907">
                  <c:v>2022/10/27/22:26:18.133473</c:v>
                </c:pt>
                <c:pt idx="4908">
                  <c:v>2022/10/27/22:26:18.136016</c:v>
                </c:pt>
                <c:pt idx="4909">
                  <c:v>2022/10/27/22:26:18.137678</c:v>
                </c:pt>
                <c:pt idx="4910">
                  <c:v>2022/10/27/22:26:18.139583</c:v>
                </c:pt>
                <c:pt idx="4911">
                  <c:v>2022/10/27/22:26:18.142272</c:v>
                </c:pt>
                <c:pt idx="4912">
                  <c:v>2022/10/27/22:26:18.143367</c:v>
                </c:pt>
                <c:pt idx="4913">
                  <c:v>2022/10/27/22:26:18.145296</c:v>
                </c:pt>
                <c:pt idx="4914">
                  <c:v>2022/10/27/22:26:18.147603</c:v>
                </c:pt>
                <c:pt idx="4915">
                  <c:v>2022/10/27/22:26:18.149245</c:v>
                </c:pt>
                <c:pt idx="4916">
                  <c:v>2022/10/27/22:26:18.150911</c:v>
                </c:pt>
                <c:pt idx="4917">
                  <c:v>2022/10/27/22:26:18.153185</c:v>
                </c:pt>
                <c:pt idx="4918">
                  <c:v>2022/10/27/22:26:18.155442</c:v>
                </c:pt>
                <c:pt idx="4919">
                  <c:v>2022/10/27/22:26:18.157125</c:v>
                </c:pt>
                <c:pt idx="4920">
                  <c:v>2022/10/27/22:26:18.159358</c:v>
                </c:pt>
                <c:pt idx="4921">
                  <c:v>2022/10/27/22:26:18.161092</c:v>
                </c:pt>
                <c:pt idx="4922">
                  <c:v>2022/10/27/22:26:18.163378</c:v>
                </c:pt>
                <c:pt idx="4923">
                  <c:v>2022/10/27/22:26:18.164953</c:v>
                </c:pt>
                <c:pt idx="4924">
                  <c:v>2022/10/27/22:26:18.166654</c:v>
                </c:pt>
                <c:pt idx="4925">
                  <c:v>2022/10/27/22:26:18.168357</c:v>
                </c:pt>
                <c:pt idx="4926">
                  <c:v>2022/10/27/22:26:18.170175</c:v>
                </c:pt>
                <c:pt idx="4927">
                  <c:v>2022/10/27/22:26:18.171998</c:v>
                </c:pt>
                <c:pt idx="4928">
                  <c:v>2022/10/27/22:26:18.174308</c:v>
                </c:pt>
                <c:pt idx="4929">
                  <c:v>2022/10/27/22:26:18.178927</c:v>
                </c:pt>
                <c:pt idx="4930">
                  <c:v>2022/10/27/22:26:18.180632</c:v>
                </c:pt>
                <c:pt idx="4931">
                  <c:v>2022/10/27/22:26:18.183013</c:v>
                </c:pt>
                <c:pt idx="4932">
                  <c:v>2022/10/27/22:26:18.184612</c:v>
                </c:pt>
                <c:pt idx="4933">
                  <c:v>2022/10/27/22:26:18.186830</c:v>
                </c:pt>
                <c:pt idx="4934">
                  <c:v>2022/10/27/22:26:18.188489</c:v>
                </c:pt>
                <c:pt idx="4935">
                  <c:v>2022/10/27/22:26:18.190741</c:v>
                </c:pt>
                <c:pt idx="4936">
                  <c:v>2022/10/27/22:26:18.192426</c:v>
                </c:pt>
                <c:pt idx="4937">
                  <c:v>2022/10/27/22:26:18.194661</c:v>
                </c:pt>
                <c:pt idx="4938">
                  <c:v>2022/10/27/22:26:18.196336</c:v>
                </c:pt>
                <c:pt idx="4939">
                  <c:v>2022/10/27/22:26:18.198534</c:v>
                </c:pt>
                <c:pt idx="4940">
                  <c:v>2022/10/27/22:26:18.200206</c:v>
                </c:pt>
                <c:pt idx="4941">
                  <c:v>2022/10/27/22:26:18.202694</c:v>
                </c:pt>
                <c:pt idx="4942">
                  <c:v>2022/10/27/22:26:18.204753</c:v>
                </c:pt>
                <c:pt idx="4943">
                  <c:v>2022/10/27/22:26:18.206958</c:v>
                </c:pt>
                <c:pt idx="4944">
                  <c:v>2022/10/27/22:26:18.208749</c:v>
                </c:pt>
                <c:pt idx="4945">
                  <c:v>2022/10/27/22:26:18.210337</c:v>
                </c:pt>
                <c:pt idx="4946">
                  <c:v>2022/10/27/22:26:18.212402</c:v>
                </c:pt>
                <c:pt idx="4947">
                  <c:v>2022/10/27/22:26:18.216254</c:v>
                </c:pt>
                <c:pt idx="4948">
                  <c:v>2022/10/27/22:26:18.216332</c:v>
                </c:pt>
                <c:pt idx="4949">
                  <c:v>2022/10/27/22:26:18.218427</c:v>
                </c:pt>
                <c:pt idx="4950">
                  <c:v>2022/10/27/22:26:18.220610</c:v>
                </c:pt>
                <c:pt idx="4951">
                  <c:v>2022/10/27/22:26:18.222429</c:v>
                </c:pt>
                <c:pt idx="4952">
                  <c:v>2022/10/27/22:26:18.224059</c:v>
                </c:pt>
                <c:pt idx="4953">
                  <c:v>2022/10/27/22:26:18.226349</c:v>
                </c:pt>
                <c:pt idx="4954">
                  <c:v>2022/10/27/22:26:18.228012</c:v>
                </c:pt>
                <c:pt idx="4955">
                  <c:v>2022/10/27/22:26:18.230226</c:v>
                </c:pt>
                <c:pt idx="4956">
                  <c:v>2022/10/27/22:26:18.232476</c:v>
                </c:pt>
                <c:pt idx="4957">
                  <c:v>2022/10/27/22:26:18.234135</c:v>
                </c:pt>
                <c:pt idx="4958">
                  <c:v>2022/10/27/22:26:18.236517</c:v>
                </c:pt>
                <c:pt idx="4959">
                  <c:v>2022/10/27/22:26:18.238170</c:v>
                </c:pt>
                <c:pt idx="4960">
                  <c:v>2022/10/27/22:26:18.239830</c:v>
                </c:pt>
                <c:pt idx="4961">
                  <c:v>2022/10/27/22:26:18.242082</c:v>
                </c:pt>
                <c:pt idx="4962">
                  <c:v>2022/10/27/22:26:18.243858</c:v>
                </c:pt>
                <c:pt idx="4963">
                  <c:v>2022/10/27/22:26:18.245713</c:v>
                </c:pt>
                <c:pt idx="4964">
                  <c:v>2022/10/27/22:26:18.247245</c:v>
                </c:pt>
                <c:pt idx="4965">
                  <c:v>2022/10/27/22:26:18.248868</c:v>
                </c:pt>
                <c:pt idx="4966">
                  <c:v>2022/10/27/22:26:18.252638</c:v>
                </c:pt>
                <c:pt idx="4967">
                  <c:v>2022/10/27/22:26:18.253635</c:v>
                </c:pt>
                <c:pt idx="4968">
                  <c:v>2022/10/27/22:26:18.255299</c:v>
                </c:pt>
                <c:pt idx="4969">
                  <c:v>2022/10/27/22:26:18.259171</c:v>
                </c:pt>
                <c:pt idx="4970">
                  <c:v>2022/10/27/22:26:18.260787</c:v>
                </c:pt>
                <c:pt idx="4971">
                  <c:v>2022/10/27/22:26:18.261935</c:v>
                </c:pt>
                <c:pt idx="4972">
                  <c:v>2022/10/27/22:26:18.263556</c:v>
                </c:pt>
                <c:pt idx="4973">
                  <c:v>2022/10/27/22:26:18.265809</c:v>
                </c:pt>
                <c:pt idx="4974">
                  <c:v>2022/10/27/22:26:18.267514</c:v>
                </c:pt>
                <c:pt idx="4975">
                  <c:v>2022/10/27/22:26:18.269813</c:v>
                </c:pt>
                <c:pt idx="4976">
                  <c:v>2022/10/27/22:26:18.271576</c:v>
                </c:pt>
                <c:pt idx="4977">
                  <c:v>2022/10/27/22:26:18.273970</c:v>
                </c:pt>
                <c:pt idx="4978">
                  <c:v>2022/10/27/22:26:18.275731</c:v>
                </c:pt>
                <c:pt idx="4979">
                  <c:v>2022/10/27/22:26:18.277444</c:v>
                </c:pt>
                <c:pt idx="4980">
                  <c:v>2022/10/27/22:26:18.279630</c:v>
                </c:pt>
                <c:pt idx="4981">
                  <c:v>2022/10/27/22:26:18.281913</c:v>
                </c:pt>
                <c:pt idx="4982">
                  <c:v>2022/10/27/22:26:18.283639</c:v>
                </c:pt>
                <c:pt idx="4983">
                  <c:v>2022/10/27/22:26:18.285285</c:v>
                </c:pt>
                <c:pt idx="4984">
                  <c:v>2022/10/27/22:26:18.286939</c:v>
                </c:pt>
                <c:pt idx="4985">
                  <c:v>2022/10/27/22:26:18.289717</c:v>
                </c:pt>
                <c:pt idx="4986">
                  <c:v>2022/10/27/22:26:18.291979</c:v>
                </c:pt>
                <c:pt idx="4987">
                  <c:v>2022/10/27/22:26:18.294120</c:v>
                </c:pt>
                <c:pt idx="4988">
                  <c:v>2022/10/27/22:26:18.295788</c:v>
                </c:pt>
                <c:pt idx="4989">
                  <c:v>2022/10/27/22:26:18.298026</c:v>
                </c:pt>
                <c:pt idx="4990">
                  <c:v>2022/10/27/22:26:18.300261</c:v>
                </c:pt>
                <c:pt idx="4991">
                  <c:v>2022/10/27/22:26:18.302273</c:v>
                </c:pt>
                <c:pt idx="4992">
                  <c:v>2022/10/27/22:26:18.304232</c:v>
                </c:pt>
                <c:pt idx="4993">
                  <c:v>2022/10/27/22:26:18.306592</c:v>
                </c:pt>
                <c:pt idx="4994">
                  <c:v>2022/10/27/22:26:18.308268</c:v>
                </c:pt>
                <c:pt idx="4995">
                  <c:v>2022/10/27/22:26:18.310149</c:v>
                </c:pt>
                <c:pt idx="4996">
                  <c:v>2022/10/27/22:26:18.312399</c:v>
                </c:pt>
                <c:pt idx="4997">
                  <c:v>2022/10/27/22:26:18.314105</c:v>
                </c:pt>
                <c:pt idx="4998">
                  <c:v>2022/10/27/22:26:18.316345</c:v>
                </c:pt>
                <c:pt idx="4999">
                  <c:v>2022/10/27/22:26:18.318146</c:v>
                </c:pt>
                <c:pt idx="5000">
                  <c:v>2022/10/27/22:26:18.320313</c:v>
                </c:pt>
                <c:pt idx="5001">
                  <c:v>2022/10/27/22:26:18.322512</c:v>
                </c:pt>
                <c:pt idx="5002">
                  <c:v>2022/10/27/22:26:18.324185</c:v>
                </c:pt>
                <c:pt idx="5003">
                  <c:v>2022/10/27/22:26:18.325961</c:v>
                </c:pt>
                <c:pt idx="5004">
                  <c:v>2022/10/27/22:26:18.328208</c:v>
                </c:pt>
                <c:pt idx="5005">
                  <c:v>2022/10/27/22:26:18.329914</c:v>
                </c:pt>
                <c:pt idx="5006">
                  <c:v>2022/10/27/22:26:18.331038</c:v>
                </c:pt>
                <c:pt idx="5007">
                  <c:v>2022/10/27/22:26:18.333256</c:v>
                </c:pt>
                <c:pt idx="5008">
                  <c:v>2022/10/27/22:26:18.335980</c:v>
                </c:pt>
                <c:pt idx="5009">
                  <c:v>2022/10/27/22:26:18.337970</c:v>
                </c:pt>
                <c:pt idx="5010">
                  <c:v>2022/10/27/22:26:18.343493</c:v>
                </c:pt>
                <c:pt idx="5011">
                  <c:v>2022/10/27/22:26:18.345150</c:v>
                </c:pt>
                <c:pt idx="5012">
                  <c:v>2022/10/27/22:26:18.346849</c:v>
                </c:pt>
                <c:pt idx="5013">
                  <c:v>2022/10/27/22:26:18.349163</c:v>
                </c:pt>
                <c:pt idx="5014">
                  <c:v>2022/10/27/22:26:18.350820</c:v>
                </c:pt>
                <c:pt idx="5015">
                  <c:v>2022/10/27/22:26:18.353028</c:v>
                </c:pt>
                <c:pt idx="5016">
                  <c:v>2022/10/27/22:26:18.355272</c:v>
                </c:pt>
                <c:pt idx="5017">
                  <c:v>2022/10/27/22:26:18.357674</c:v>
                </c:pt>
                <c:pt idx="5018">
                  <c:v>2022/10/27/22:26:18.359422</c:v>
                </c:pt>
                <c:pt idx="5019">
                  <c:v>2022/10/27/22:26:18.361676</c:v>
                </c:pt>
                <c:pt idx="5020">
                  <c:v>2022/10/27/22:26:18.363186</c:v>
                </c:pt>
                <c:pt idx="5021">
                  <c:v>2022/10/27/22:26:18.365853</c:v>
                </c:pt>
                <c:pt idx="5022">
                  <c:v>2022/10/27/22:26:18.367778</c:v>
                </c:pt>
                <c:pt idx="5023">
                  <c:v>2022/10/27/22:26:18.369475</c:v>
                </c:pt>
                <c:pt idx="5024">
                  <c:v>2022/10/27/22:26:18.371725</c:v>
                </c:pt>
                <c:pt idx="5025">
                  <c:v>2022/10/27/22:26:18.373430</c:v>
                </c:pt>
                <c:pt idx="5026">
                  <c:v>2022/10/27/22:26:18.375182</c:v>
                </c:pt>
                <c:pt idx="5027">
                  <c:v>2022/10/27/22:26:18.377439</c:v>
                </c:pt>
                <c:pt idx="5028">
                  <c:v>2022/10/27/22:26:18.379637</c:v>
                </c:pt>
                <c:pt idx="5029">
                  <c:v>2022/10/27/22:26:18.381824</c:v>
                </c:pt>
                <c:pt idx="5030">
                  <c:v>2022/10/27/22:26:18.383347</c:v>
                </c:pt>
                <c:pt idx="5031">
                  <c:v>2022/10/27/22:26:18.387318</c:v>
                </c:pt>
                <c:pt idx="5032">
                  <c:v>2022/10/27/22:26:18.389486</c:v>
                </c:pt>
                <c:pt idx="5033">
                  <c:v>2022/10/27/22:26:18.391690</c:v>
                </c:pt>
                <c:pt idx="5034">
                  <c:v>2022/10/27/22:26:18.393420</c:v>
                </c:pt>
                <c:pt idx="5035">
                  <c:v>2022/10/27/22:26:18.395582</c:v>
                </c:pt>
                <c:pt idx="5036">
                  <c:v>2022/10/27/22:26:18.397844</c:v>
                </c:pt>
                <c:pt idx="5037">
                  <c:v>2022/10/27/22:26:18.399493</c:v>
                </c:pt>
                <c:pt idx="5038">
                  <c:v>2022/10/27/22:26:18.401661</c:v>
                </c:pt>
                <c:pt idx="5039">
                  <c:v>2022/10/27/22:26:18.403907</c:v>
                </c:pt>
                <c:pt idx="5040">
                  <c:v>2022/10/27/22:26:18.405815</c:v>
                </c:pt>
                <c:pt idx="5041">
                  <c:v>2022/10/27/22:26:18.407979</c:v>
                </c:pt>
                <c:pt idx="5042">
                  <c:v>2022/10/27/22:26:18.409673</c:v>
                </c:pt>
                <c:pt idx="5043">
                  <c:v>2022/10/27/22:26:18.411891</c:v>
                </c:pt>
                <c:pt idx="5044">
                  <c:v>2022/10/27/22:26:18.413666</c:v>
                </c:pt>
                <c:pt idx="5045">
                  <c:v>2022/10/27/22:26:18.415281</c:v>
                </c:pt>
                <c:pt idx="5046">
                  <c:v>2022/10/27/22:26:18.416960</c:v>
                </c:pt>
                <c:pt idx="5047">
                  <c:v>2022/10/27/22:26:18.420871</c:v>
                </c:pt>
                <c:pt idx="5048">
                  <c:v>2022/10/27/22:26:18.423053</c:v>
                </c:pt>
                <c:pt idx="5049">
                  <c:v>2022/10/27/22:26:18.425449</c:v>
                </c:pt>
                <c:pt idx="5050">
                  <c:v>2022/10/27/22:26:18.428059</c:v>
                </c:pt>
                <c:pt idx="5051">
                  <c:v>2022/10/27/22:26:18.430055</c:v>
                </c:pt>
                <c:pt idx="5052">
                  <c:v>2022/10/27/22:26:18.431746</c:v>
                </c:pt>
                <c:pt idx="5053">
                  <c:v>2022/10/27/22:26:18.433903</c:v>
                </c:pt>
                <c:pt idx="5054">
                  <c:v>2022/10/27/22:26:18.435589</c:v>
                </c:pt>
                <c:pt idx="5055">
                  <c:v>2022/10/27/22:26:18.437273</c:v>
                </c:pt>
                <c:pt idx="5056">
                  <c:v>2022/10/27/22:26:18.439558</c:v>
                </c:pt>
                <c:pt idx="5057">
                  <c:v>2022/10/27/22:26:18.441291</c:v>
                </c:pt>
                <c:pt idx="5058">
                  <c:v>2022/10/27/22:26:18.443550</c:v>
                </c:pt>
                <c:pt idx="5059">
                  <c:v>2022/10/27/22:26:18.445278</c:v>
                </c:pt>
                <c:pt idx="5060">
                  <c:v>2022/10/27/22:26:18.447480</c:v>
                </c:pt>
                <c:pt idx="5061">
                  <c:v>2022/10/27/22:26:18.449204</c:v>
                </c:pt>
                <c:pt idx="5062">
                  <c:v>2022/10/27/22:26:18.451496</c:v>
                </c:pt>
                <c:pt idx="5063">
                  <c:v>2022/10/27/22:26:18.453131</c:v>
                </c:pt>
                <c:pt idx="5064">
                  <c:v>2022/10/27/22:26:18.454890</c:v>
                </c:pt>
                <c:pt idx="5065">
                  <c:v>2022/10/27/22:26:18.456699</c:v>
                </c:pt>
                <c:pt idx="5066">
                  <c:v>2022/10/27/22:26:18.458915</c:v>
                </c:pt>
                <c:pt idx="5067">
                  <c:v>2022/10/27/22:26:18.464277</c:v>
                </c:pt>
                <c:pt idx="5068">
                  <c:v>2022/10/27/22:26:18.466347</c:v>
                </c:pt>
                <c:pt idx="5069">
                  <c:v>2022/10/27/22:26:18.468529</c:v>
                </c:pt>
                <c:pt idx="5070">
                  <c:v>2022/10/27/22:26:18.470239</c:v>
                </c:pt>
                <c:pt idx="5071">
                  <c:v>2022/10/27/22:26:18.472732</c:v>
                </c:pt>
                <c:pt idx="5072">
                  <c:v>2022/10/27/22:26:18.474348</c:v>
                </c:pt>
                <c:pt idx="5073">
                  <c:v>2022/10/27/22:26:18.476520</c:v>
                </c:pt>
                <c:pt idx="5074">
                  <c:v>2022/10/27/22:26:18.478188</c:v>
                </c:pt>
                <c:pt idx="5075">
                  <c:v>2022/10/27/22:26:18.480423</c:v>
                </c:pt>
                <c:pt idx="5076">
                  <c:v>2022/10/27/22:26:18.482096</c:v>
                </c:pt>
                <c:pt idx="5077">
                  <c:v>2022/10/27/22:26:18.484480</c:v>
                </c:pt>
                <c:pt idx="5078">
                  <c:v>2022/10/27/22:26:18.486005</c:v>
                </c:pt>
                <c:pt idx="5079">
                  <c:v>2022/10/27/22:26:18.488292</c:v>
                </c:pt>
                <c:pt idx="5080">
                  <c:v>2022/10/27/22:26:18.490550</c:v>
                </c:pt>
                <c:pt idx="5081">
                  <c:v>2022/10/27/22:26:18.492170</c:v>
                </c:pt>
                <c:pt idx="5082">
                  <c:v>2022/10/27/22:26:18.494591</c:v>
                </c:pt>
                <c:pt idx="5083">
                  <c:v>2022/10/27/22:26:18.496673</c:v>
                </c:pt>
                <c:pt idx="5084">
                  <c:v>2022/10/27/22:26:18.498859</c:v>
                </c:pt>
                <c:pt idx="5085">
                  <c:v>2022/10/27/22:26:18.500522</c:v>
                </c:pt>
                <c:pt idx="5086">
                  <c:v>2022/10/27/22:26:18.502818</c:v>
                </c:pt>
                <c:pt idx="5087">
                  <c:v>2022/10/27/22:26:18.506295</c:v>
                </c:pt>
                <c:pt idx="5088">
                  <c:v>2022/10/27/22:26:18.506346</c:v>
                </c:pt>
                <c:pt idx="5089">
                  <c:v>2022/10/27/22:26:18.507746</c:v>
                </c:pt>
                <c:pt idx="5090">
                  <c:v>2022/10/27/22:26:18.509435</c:v>
                </c:pt>
                <c:pt idx="5091">
                  <c:v>2022/10/27/22:26:18.511692</c:v>
                </c:pt>
                <c:pt idx="5092">
                  <c:v>2022/10/27/22:26:18.514048</c:v>
                </c:pt>
                <c:pt idx="5093">
                  <c:v>2022/10/27/22:26:18.515951</c:v>
                </c:pt>
                <c:pt idx="5094">
                  <c:v>2022/10/27/22:26:18.518229</c:v>
                </c:pt>
                <c:pt idx="5095">
                  <c:v>2022/10/27/22:26:18.520593</c:v>
                </c:pt>
                <c:pt idx="5096">
                  <c:v>2022/10/27/22:26:18.522848</c:v>
                </c:pt>
                <c:pt idx="5097">
                  <c:v>2022/10/27/22:26:18.525006</c:v>
                </c:pt>
                <c:pt idx="5098">
                  <c:v>2022/10/27/22:26:18.527170</c:v>
                </c:pt>
                <c:pt idx="5099">
                  <c:v>2022/10/27/22:26:18.528833</c:v>
                </c:pt>
                <c:pt idx="5100">
                  <c:v>2022/10/27/22:26:18.531079</c:v>
                </c:pt>
                <c:pt idx="5101">
                  <c:v>2022/10/27/22:26:18.532689</c:v>
                </c:pt>
                <c:pt idx="5102">
                  <c:v>2022/10/27/22:26:18.534396</c:v>
                </c:pt>
                <c:pt idx="5103">
                  <c:v>2022/10/27/22:26:18.536655</c:v>
                </c:pt>
                <c:pt idx="5104">
                  <c:v>2022/10/27/22:26:18.538865</c:v>
                </c:pt>
                <c:pt idx="5105">
                  <c:v>2022/10/27/22:26:18.541059</c:v>
                </c:pt>
                <c:pt idx="5106">
                  <c:v>2022/10/27/22:26:18.542820</c:v>
                </c:pt>
                <c:pt idx="5107">
                  <c:v>2022/10/27/22:26:18.545003</c:v>
                </c:pt>
                <c:pt idx="5108">
                  <c:v>2022/10/27/22:26:18.548397</c:v>
                </c:pt>
                <c:pt idx="5109">
                  <c:v>2022/10/27/22:26:18.549935</c:v>
                </c:pt>
                <c:pt idx="5110">
                  <c:v>2022/10/27/22:26:18.550469</c:v>
                </c:pt>
                <c:pt idx="5111">
                  <c:v>2022/10/27/22:26:18.552737</c:v>
                </c:pt>
                <c:pt idx="5112">
                  <c:v>2022/10/27/22:26:18.554908</c:v>
                </c:pt>
                <c:pt idx="5113">
                  <c:v>2022/10/27/22:26:18.556613</c:v>
                </c:pt>
                <c:pt idx="5114">
                  <c:v>2022/10/27/22:26:18.558839</c:v>
                </c:pt>
                <c:pt idx="5115">
                  <c:v>2022/10/27/22:26:18.560514</c:v>
                </c:pt>
                <c:pt idx="5116">
                  <c:v>2022/10/27/22:26:18.562799</c:v>
                </c:pt>
                <c:pt idx="5117">
                  <c:v>2022/10/27/22:26:18.565006</c:v>
                </c:pt>
                <c:pt idx="5118">
                  <c:v>2022/10/27/22:26:18.567434</c:v>
                </c:pt>
                <c:pt idx="5119">
                  <c:v>2022/10/27/22:26:18.569476</c:v>
                </c:pt>
                <c:pt idx="5120">
                  <c:v>2022/10/27/22:26:18.571472</c:v>
                </c:pt>
                <c:pt idx="5121">
                  <c:v>2022/10/27/22:26:18.573512</c:v>
                </c:pt>
                <c:pt idx="5122">
                  <c:v>2022/10/27/22:26:18.575717</c:v>
                </c:pt>
                <c:pt idx="5123">
                  <c:v>2022/10/27/22:26:18.577425</c:v>
                </c:pt>
                <c:pt idx="5124">
                  <c:v>2022/10/27/22:26:18.579126</c:v>
                </c:pt>
                <c:pt idx="5125">
                  <c:v>2022/10/27/22:26:18.581378</c:v>
                </c:pt>
                <c:pt idx="5126">
                  <c:v>2022/10/27/22:26:18.583569</c:v>
                </c:pt>
                <c:pt idx="5127">
                  <c:v>2022/10/27/22:26:18.585246</c:v>
                </c:pt>
                <c:pt idx="5128">
                  <c:v>2022/10/27/22:26:18.587597</c:v>
                </c:pt>
                <c:pt idx="5129">
                  <c:v>2022/10/27/22:26:18.589252</c:v>
                </c:pt>
                <c:pt idx="5130">
                  <c:v>2022/10/27/22:26:18.591518</c:v>
                </c:pt>
                <c:pt idx="5131">
                  <c:v>2022/10/27/22:26:18.592672</c:v>
                </c:pt>
                <c:pt idx="5132">
                  <c:v>2022/10/27/22:26:18.594950</c:v>
                </c:pt>
                <c:pt idx="5133">
                  <c:v>2022/10/27/22:26:18.596613</c:v>
                </c:pt>
                <c:pt idx="5134">
                  <c:v>2022/10/27/22:26:18.598988</c:v>
                </c:pt>
                <c:pt idx="5135">
                  <c:v>2022/10/27/22:26:18.600564</c:v>
                </c:pt>
                <c:pt idx="5136">
                  <c:v>2022/10/27/22:26:18.602954</c:v>
                </c:pt>
                <c:pt idx="5137">
                  <c:v>2022/10/27/22:26:18.605135</c:v>
                </c:pt>
                <c:pt idx="5138">
                  <c:v>2022/10/27/22:26:18.608036</c:v>
                </c:pt>
                <c:pt idx="5139">
                  <c:v>2022/10/27/22:26:18.609230</c:v>
                </c:pt>
                <c:pt idx="5140">
                  <c:v>2022/10/27/22:26:18.611016</c:v>
                </c:pt>
                <c:pt idx="5141">
                  <c:v>2022/10/27/22:26:18.613264</c:v>
                </c:pt>
                <c:pt idx="5142">
                  <c:v>2022/10/27/22:26:18.615052</c:v>
                </c:pt>
                <c:pt idx="5143">
                  <c:v>2022/10/27/22:26:18.617584</c:v>
                </c:pt>
                <c:pt idx="5144">
                  <c:v>2022/10/27/22:26:18.619482</c:v>
                </c:pt>
                <c:pt idx="5145">
                  <c:v>2022/10/27/22:26:18.621150</c:v>
                </c:pt>
                <c:pt idx="5146">
                  <c:v>2022/10/27/22:26:18.622832</c:v>
                </c:pt>
                <c:pt idx="5147">
                  <c:v>2022/10/27/22:26:18.625039</c:v>
                </c:pt>
                <c:pt idx="5148">
                  <c:v>2022/10/27/22:26:18.627318</c:v>
                </c:pt>
                <c:pt idx="5149">
                  <c:v>2022/10/27/22:26:18.629538</c:v>
                </c:pt>
                <c:pt idx="5150">
                  <c:v>2022/10/27/22:26:18.631198</c:v>
                </c:pt>
                <c:pt idx="5151">
                  <c:v>2022/10/27/22:26:18.632890</c:v>
                </c:pt>
                <c:pt idx="5152">
                  <c:v>2022/10/27/22:26:18.634015</c:v>
                </c:pt>
                <c:pt idx="5153">
                  <c:v>2022/10/27/22:26:18.636752</c:v>
                </c:pt>
                <c:pt idx="5154">
                  <c:v>2022/10/27/22:26:18.637300</c:v>
                </c:pt>
                <c:pt idx="5155">
                  <c:v>2022/10/27/22:26:18.639353</c:v>
                </c:pt>
                <c:pt idx="5156">
                  <c:v>2022/10/27/22:26:18.641301</c:v>
                </c:pt>
                <c:pt idx="5157">
                  <c:v>2022/10/27/22:26:18.642955</c:v>
                </c:pt>
                <c:pt idx="5158">
                  <c:v>2022/10/27/22:26:18.644624</c:v>
                </c:pt>
                <c:pt idx="5159">
                  <c:v>2022/10/27/22:26:18.646893</c:v>
                </c:pt>
                <c:pt idx="5160">
                  <c:v>2022/10/27/22:26:18.649094</c:v>
                </c:pt>
                <c:pt idx="5161">
                  <c:v>2022/10/27/22:26:18.650730</c:v>
                </c:pt>
                <c:pt idx="5162">
                  <c:v>2022/10/27/22:26:18.652982</c:v>
                </c:pt>
                <c:pt idx="5163">
                  <c:v>2022/10/27/22:26:18.655171</c:v>
                </c:pt>
                <c:pt idx="5164">
                  <c:v>2022/10/27/22:26:18.657109</c:v>
                </c:pt>
                <c:pt idx="5165">
                  <c:v>2022/10/27/22:26:18.658815</c:v>
                </c:pt>
                <c:pt idx="5166">
                  <c:v>2022/10/27/22:26:18.661020</c:v>
                </c:pt>
                <c:pt idx="5167">
                  <c:v>2022/10/27/22:26:18.663263</c:v>
                </c:pt>
                <c:pt idx="5168">
                  <c:v>2022/10/27/22:26:18.664953</c:v>
                </c:pt>
                <c:pt idx="5169">
                  <c:v>2022/10/27/22:26:18.667148</c:v>
                </c:pt>
                <c:pt idx="5170">
                  <c:v>2022/10/27/22:26:18.668862</c:v>
                </c:pt>
                <c:pt idx="5171">
                  <c:v>2022/10/27/22:26:18.671118</c:v>
                </c:pt>
                <c:pt idx="5172">
                  <c:v>2022/10/27/22:26:18.672794</c:v>
                </c:pt>
                <c:pt idx="5173">
                  <c:v>2022/10/27/22:26:18.674444</c:v>
                </c:pt>
                <c:pt idx="5174">
                  <c:v>2022/10/27/22:26:18.676127</c:v>
                </c:pt>
                <c:pt idx="5175">
                  <c:v>2022/10/27/22:26:18.677842</c:v>
                </c:pt>
                <c:pt idx="5176">
                  <c:v>2022/10/27/22:26:18.679551</c:v>
                </c:pt>
                <c:pt idx="5177">
                  <c:v>2022/10/27/22:26:18.682055</c:v>
                </c:pt>
                <c:pt idx="5178">
                  <c:v>2022/10/27/22:26:18.682583</c:v>
                </c:pt>
                <c:pt idx="5179">
                  <c:v>2022/10/27/22:26:18.684324</c:v>
                </c:pt>
                <c:pt idx="5180">
                  <c:v>2022/10/27/22:26:18.686012</c:v>
                </c:pt>
                <c:pt idx="5181">
                  <c:v>2022/10/27/22:26:18.688125</c:v>
                </c:pt>
                <c:pt idx="5182">
                  <c:v>2022/10/27/22:26:18.690116</c:v>
                </c:pt>
                <c:pt idx="5183">
                  <c:v>2022/10/27/22:26:18.691709</c:v>
                </c:pt>
                <c:pt idx="5184">
                  <c:v>2022/10/27/22:26:18.693988</c:v>
                </c:pt>
                <c:pt idx="5185">
                  <c:v>2022/10/27/22:26:18.696220</c:v>
                </c:pt>
                <c:pt idx="5186">
                  <c:v>2022/10/27/22:26:18.698436</c:v>
                </c:pt>
                <c:pt idx="5187">
                  <c:v>2022/10/27/22:26:18.700145</c:v>
                </c:pt>
                <c:pt idx="5188">
                  <c:v>2022/10/27/22:26:18.702362</c:v>
                </c:pt>
                <c:pt idx="5189">
                  <c:v>2022/10/27/22:26:18.704034</c:v>
                </c:pt>
                <c:pt idx="5190">
                  <c:v>2022/10/27/22:26:18.706271</c:v>
                </c:pt>
                <c:pt idx="5191">
                  <c:v>2022/10/27/22:26:18.708513</c:v>
                </c:pt>
                <c:pt idx="5192">
                  <c:v>2022/10/27/22:26:18.710205</c:v>
                </c:pt>
                <c:pt idx="5193">
                  <c:v>2022/10/27/22:26:18.712639</c:v>
                </c:pt>
                <c:pt idx="5194">
                  <c:v>2022/10/27/22:26:18.714573</c:v>
                </c:pt>
                <c:pt idx="5195">
                  <c:v>2022/10/27/22:26:18.716255</c:v>
                </c:pt>
                <c:pt idx="5196">
                  <c:v>2022/10/27/22:26:18.718933</c:v>
                </c:pt>
                <c:pt idx="5197">
                  <c:v>2022/10/27/22:26:18.720630</c:v>
                </c:pt>
                <c:pt idx="5198">
                  <c:v>2022/10/27/22:26:18.722373</c:v>
                </c:pt>
                <c:pt idx="5199">
                  <c:v>2022/10/27/22:26:18.724038</c:v>
                </c:pt>
                <c:pt idx="5200">
                  <c:v>2022/10/27/22:26:18.725680</c:v>
                </c:pt>
                <c:pt idx="5201">
                  <c:v>2022/10/27/22:26:18.727419</c:v>
                </c:pt>
                <c:pt idx="5202">
                  <c:v>2022/10/27/22:26:18.729571</c:v>
                </c:pt>
                <c:pt idx="5203">
                  <c:v>2022/10/27/22:26:18.732592</c:v>
                </c:pt>
                <c:pt idx="5204">
                  <c:v>2022/10/27/22:26:18.733100</c:v>
                </c:pt>
                <c:pt idx="5205">
                  <c:v>2022/10/27/22:26:18.734968</c:v>
                </c:pt>
                <c:pt idx="5206">
                  <c:v>2022/10/27/22:26:18.739744</c:v>
                </c:pt>
                <c:pt idx="5207">
                  <c:v>2022/10/27/22:26:18.739785</c:v>
                </c:pt>
                <c:pt idx="5208">
                  <c:v>2022/10/27/22:26:18.741091</c:v>
                </c:pt>
                <c:pt idx="5209">
                  <c:v>2022/10/27/22:26:18.743332</c:v>
                </c:pt>
                <c:pt idx="5210">
                  <c:v>2022/10/27/22:26:18.745401</c:v>
                </c:pt>
                <c:pt idx="5211">
                  <c:v>2022/10/27/22:26:18.747121</c:v>
                </c:pt>
                <c:pt idx="5212">
                  <c:v>2022/10/27/22:26:18.749280</c:v>
                </c:pt>
                <c:pt idx="5213">
                  <c:v>2022/10/27/22:26:18.752619</c:v>
                </c:pt>
                <c:pt idx="5214">
                  <c:v>2022/10/27/22:26:18.753145</c:v>
                </c:pt>
                <c:pt idx="5215">
                  <c:v>2022/10/27/22:26:18.755493</c:v>
                </c:pt>
                <c:pt idx="5216">
                  <c:v>2022/10/27/22:26:18.757087</c:v>
                </c:pt>
                <c:pt idx="5217">
                  <c:v>2022/10/27/22:26:18.759315</c:v>
                </c:pt>
                <c:pt idx="5218">
                  <c:v>2022/10/27/22:26:18.761068</c:v>
                </c:pt>
                <c:pt idx="5219">
                  <c:v>2022/10/27/22:26:18.763264</c:v>
                </c:pt>
                <c:pt idx="5220">
                  <c:v>2022/10/27/22:26:18.764938</c:v>
                </c:pt>
                <c:pt idx="5221">
                  <c:v>2022/10/27/22:26:18.767160</c:v>
                </c:pt>
                <c:pt idx="5222">
                  <c:v>2022/10/27/22:26:18.769540</c:v>
                </c:pt>
                <c:pt idx="5223">
                  <c:v>2022/10/27/22:26:18.771171</c:v>
                </c:pt>
                <c:pt idx="5224">
                  <c:v>2022/10/27/22:26:18.773352</c:v>
                </c:pt>
                <c:pt idx="5225">
                  <c:v>2022/10/27/22:26:18.775078</c:v>
                </c:pt>
                <c:pt idx="5226">
                  <c:v>2022/10/27/22:26:18.777441</c:v>
                </c:pt>
                <c:pt idx="5227">
                  <c:v>2022/10/27/22:26:18.779375</c:v>
                </c:pt>
                <c:pt idx="5228">
                  <c:v>2022/10/27/22:26:18.781565</c:v>
                </c:pt>
                <c:pt idx="5229">
                  <c:v>2022/10/27/22:26:18.784510</c:v>
                </c:pt>
                <c:pt idx="5230">
                  <c:v>2022/10/27/22:26:18.791627</c:v>
                </c:pt>
                <c:pt idx="5231">
                  <c:v>2022/10/27/22:26:18.791641</c:v>
                </c:pt>
                <c:pt idx="5232">
                  <c:v>2022/10/27/22:26:18.791649</c:v>
                </c:pt>
                <c:pt idx="5233">
                  <c:v>2022/10/27/22:26:18.792264</c:v>
                </c:pt>
                <c:pt idx="5234">
                  <c:v>2022/10/27/22:26:18.794513</c:v>
                </c:pt>
                <c:pt idx="5235">
                  <c:v>2022/10/27/22:26:18.796506</c:v>
                </c:pt>
                <c:pt idx="5236">
                  <c:v>2022/10/27/22:26:18.798206</c:v>
                </c:pt>
                <c:pt idx="5237">
                  <c:v>2022/10/27/22:26:18.800434</c:v>
                </c:pt>
                <c:pt idx="5238">
                  <c:v>2022/10/27/22:26:18.802694</c:v>
                </c:pt>
                <c:pt idx="5239">
                  <c:v>2022/10/27/22:26:18.804396</c:v>
                </c:pt>
                <c:pt idx="5240">
                  <c:v>2022/10/27/22:26:18.806675</c:v>
                </c:pt>
                <c:pt idx="5241">
                  <c:v>2022/10/27/22:26:18.808351</c:v>
                </c:pt>
                <c:pt idx="5242">
                  <c:v>2022/10/27/22:26:18.810652</c:v>
                </c:pt>
                <c:pt idx="5243">
                  <c:v>2022/10/27/22:26:18.812333</c:v>
                </c:pt>
                <c:pt idx="5244">
                  <c:v>2022/10/27/22:26:18.813998</c:v>
                </c:pt>
                <c:pt idx="5245">
                  <c:v>2022/10/27/22:26:18.815632</c:v>
                </c:pt>
                <c:pt idx="5246">
                  <c:v>2022/10/27/22:26:18.818432</c:v>
                </c:pt>
                <c:pt idx="5247">
                  <c:v>2022/10/27/22:26:18.820475</c:v>
                </c:pt>
                <c:pt idx="5248">
                  <c:v>2022/10/27/22:26:18.822492</c:v>
                </c:pt>
                <c:pt idx="5249">
                  <c:v>2022/10/27/22:26:18.824043</c:v>
                </c:pt>
                <c:pt idx="5250">
                  <c:v>2022/10/27/22:26:18.825207</c:v>
                </c:pt>
                <c:pt idx="5251">
                  <c:v>2022/10/27/22:26:18.827439</c:v>
                </c:pt>
                <c:pt idx="5252">
                  <c:v>2022/10/27/22:26:18.829098</c:v>
                </c:pt>
                <c:pt idx="5253">
                  <c:v>2022/10/27/22:26:18.831665</c:v>
                </c:pt>
                <c:pt idx="5254">
                  <c:v>2022/10/27/22:26:18.834933</c:v>
                </c:pt>
                <c:pt idx="5255">
                  <c:v>2022/10/27/22:26:18.835481</c:v>
                </c:pt>
                <c:pt idx="5256">
                  <c:v>2022/10/27/22:26:18.837809</c:v>
                </c:pt>
                <c:pt idx="5257">
                  <c:v>2022/10/27/22:26:18.839482</c:v>
                </c:pt>
                <c:pt idx="5258">
                  <c:v>2022/10/27/22:26:18.841707</c:v>
                </c:pt>
                <c:pt idx="5259">
                  <c:v>2022/10/27/22:26:18.843413</c:v>
                </c:pt>
                <c:pt idx="5260">
                  <c:v>2022/10/27/22:26:18.845648</c:v>
                </c:pt>
                <c:pt idx="5261">
                  <c:v>2022/10/27/22:26:18.847448</c:v>
                </c:pt>
                <c:pt idx="5262">
                  <c:v>2022/10/27/22:26:18.849558</c:v>
                </c:pt>
                <c:pt idx="5263">
                  <c:v>2022/10/27/22:26:18.851288</c:v>
                </c:pt>
                <c:pt idx="5264">
                  <c:v>2022/10/27/22:26:18.853457</c:v>
                </c:pt>
                <c:pt idx="5265">
                  <c:v>2022/10/27/22:26:18.855125</c:v>
                </c:pt>
                <c:pt idx="5266">
                  <c:v>2022/10/27/22:26:18.856878</c:v>
                </c:pt>
                <c:pt idx="5267">
                  <c:v>2022/10/27/22:26:18.859083</c:v>
                </c:pt>
                <c:pt idx="5268">
                  <c:v>2022/10/27/22:26:18.864023</c:v>
                </c:pt>
                <c:pt idx="5269">
                  <c:v>2022/10/27/22:26:18.865154</c:v>
                </c:pt>
                <c:pt idx="5270">
                  <c:v>2022/10/27/22:26:18.867452</c:v>
                </c:pt>
                <c:pt idx="5271">
                  <c:v>2022/10/27/22:26:18.869865</c:v>
                </c:pt>
                <c:pt idx="5272">
                  <c:v>2022/10/27/22:26:18.871725</c:v>
                </c:pt>
                <c:pt idx="5273">
                  <c:v>2022/10/27/22:26:18.874131</c:v>
                </c:pt>
                <c:pt idx="5274">
                  <c:v>2022/10/27/22:26:18.875353</c:v>
                </c:pt>
                <c:pt idx="5275">
                  <c:v>2022/10/27/22:26:18.877622</c:v>
                </c:pt>
                <c:pt idx="5276">
                  <c:v>2022/10/27/22:26:18.879875</c:v>
                </c:pt>
                <c:pt idx="5277">
                  <c:v>2022/10/27/22:26:18.881548</c:v>
                </c:pt>
                <c:pt idx="5278">
                  <c:v>2022/10/27/22:26:18.883823</c:v>
                </c:pt>
                <c:pt idx="5279">
                  <c:v>2022/10/27/22:26:18.885491</c:v>
                </c:pt>
                <c:pt idx="5280">
                  <c:v>2022/10/27/22:26:18.887697</c:v>
                </c:pt>
                <c:pt idx="5281">
                  <c:v>2022/10/27/22:26:18.889386</c:v>
                </c:pt>
                <c:pt idx="5282">
                  <c:v>2022/10/27/22:26:18.891612</c:v>
                </c:pt>
                <c:pt idx="5283">
                  <c:v>2022/10/27/22:26:18.893304</c:v>
                </c:pt>
                <c:pt idx="5284">
                  <c:v>2022/10/27/22:26:18.895002</c:v>
                </c:pt>
                <c:pt idx="5285">
                  <c:v>2022/10/27/22:26:18.896776</c:v>
                </c:pt>
                <c:pt idx="5286">
                  <c:v>2022/10/27/22:26:18.897794</c:v>
                </c:pt>
                <c:pt idx="5287">
                  <c:v>2022/10/27/22:26:18.899533</c:v>
                </c:pt>
                <c:pt idx="5288">
                  <c:v>2022/10/27/22:26:18.901806</c:v>
                </c:pt>
                <c:pt idx="5289">
                  <c:v>2022/10/27/22:26:18.903441</c:v>
                </c:pt>
                <c:pt idx="5290">
                  <c:v>2022/10/27/22:26:18.907262</c:v>
                </c:pt>
                <c:pt idx="5291">
                  <c:v>2022/10/27/22:26:18.907820</c:v>
                </c:pt>
                <c:pt idx="5292">
                  <c:v>2022/10/27/22:26:18.910115</c:v>
                </c:pt>
                <c:pt idx="5293">
                  <c:v>2022/10/27/22:26:18.911798</c:v>
                </c:pt>
                <c:pt idx="5294">
                  <c:v>2022/10/27/22:26:18.914248</c:v>
                </c:pt>
                <c:pt idx="5295">
                  <c:v>2022/10/27/22:26:18.915936</c:v>
                </c:pt>
                <c:pt idx="5296">
                  <c:v>2022/10/27/22:26:18.918119</c:v>
                </c:pt>
                <c:pt idx="5297">
                  <c:v>2022/10/27/22:26:18.920363</c:v>
                </c:pt>
                <c:pt idx="5298">
                  <c:v>2022/10/27/22:26:18.922620</c:v>
                </c:pt>
                <c:pt idx="5299">
                  <c:v>2022/10/27/22:26:18.925333</c:v>
                </c:pt>
                <c:pt idx="5300">
                  <c:v>2022/10/27/22:26:18.927216</c:v>
                </c:pt>
                <c:pt idx="5301">
                  <c:v>2022/10/27/22:26:18.928975</c:v>
                </c:pt>
                <c:pt idx="5302">
                  <c:v>2022/10/27/22:26:18.930799</c:v>
                </c:pt>
                <c:pt idx="5303">
                  <c:v>2022/10/27/22:26:18.932983</c:v>
                </c:pt>
                <c:pt idx="5304">
                  <c:v>2022/10/27/22:26:18.934129</c:v>
                </c:pt>
                <c:pt idx="5305">
                  <c:v>2022/10/27/22:26:18.935749</c:v>
                </c:pt>
                <c:pt idx="5306">
                  <c:v>2022/10/27/22:26:18.937390</c:v>
                </c:pt>
                <c:pt idx="5307">
                  <c:v>2022/10/27/22:26:18.939740</c:v>
                </c:pt>
                <c:pt idx="5308">
                  <c:v>2022/10/27/22:26:18.941446</c:v>
                </c:pt>
                <c:pt idx="5309">
                  <c:v>2022/10/27/22:26:18.944397</c:v>
                </c:pt>
                <c:pt idx="5310">
                  <c:v>2022/10/27/22:26:18.945022</c:v>
                </c:pt>
                <c:pt idx="5311">
                  <c:v>2022/10/27/22:26:18.947211</c:v>
                </c:pt>
                <c:pt idx="5312">
                  <c:v>2022/10/27/22:26:18.949446</c:v>
                </c:pt>
                <c:pt idx="5313">
                  <c:v>2022/10/27/22:26:18.951650</c:v>
                </c:pt>
                <c:pt idx="5314">
                  <c:v>2022/10/27/22:26:18.953315</c:v>
                </c:pt>
                <c:pt idx="5315">
                  <c:v>2022/10/27/22:26:18.955822</c:v>
                </c:pt>
                <c:pt idx="5316">
                  <c:v>2022/10/27/22:26:18.957761</c:v>
                </c:pt>
                <c:pt idx="5317">
                  <c:v>2022/10/27/22:26:18.959547</c:v>
                </c:pt>
                <c:pt idx="5318">
                  <c:v>2022/10/27/22:26:18.961754</c:v>
                </c:pt>
                <c:pt idx="5319">
                  <c:v>2022/10/27/22:26:18.963520</c:v>
                </c:pt>
                <c:pt idx="5320">
                  <c:v>2022/10/27/22:26:18.966089</c:v>
                </c:pt>
                <c:pt idx="5321">
                  <c:v>2022/10/27/22:26:18.967798</c:v>
                </c:pt>
                <c:pt idx="5322">
                  <c:v>2022/10/27/22:26:18.969476</c:v>
                </c:pt>
                <c:pt idx="5323">
                  <c:v>2022/10/27/22:26:18.971129</c:v>
                </c:pt>
                <c:pt idx="5324">
                  <c:v>2022/10/27/22:26:18.973396</c:v>
                </c:pt>
                <c:pt idx="5325">
                  <c:v>2022/10/27/22:26:18.975080</c:v>
                </c:pt>
                <c:pt idx="5326">
                  <c:v>2022/10/27/22:26:18.977282</c:v>
                </c:pt>
                <c:pt idx="5327">
                  <c:v>2022/10/27/22:26:18.978950</c:v>
                </c:pt>
                <c:pt idx="5328">
                  <c:v>2022/10/27/22:26:18.981134</c:v>
                </c:pt>
                <c:pt idx="5329">
                  <c:v>2022/10/27/22:26:18.984079</c:v>
                </c:pt>
                <c:pt idx="5330">
                  <c:v>2022/10/27/22:26:18.985071</c:v>
                </c:pt>
                <c:pt idx="5331">
                  <c:v>2022/10/27/22:26:18.987302</c:v>
                </c:pt>
                <c:pt idx="5332">
                  <c:v>2022/10/27/22:26:18.988987</c:v>
                </c:pt>
                <c:pt idx="5333">
                  <c:v>2022/10/27/22:26:18.991220</c:v>
                </c:pt>
                <c:pt idx="5334">
                  <c:v>2022/10/27/22:26:18.993441</c:v>
                </c:pt>
                <c:pt idx="5335">
                  <c:v>2022/10/27/22:26:18.995110</c:v>
                </c:pt>
                <c:pt idx="5336">
                  <c:v>2022/10/27/22:26:18.997319</c:v>
                </c:pt>
                <c:pt idx="5337">
                  <c:v>2022/10/27/22:26:18.999536</c:v>
                </c:pt>
                <c:pt idx="5338">
                  <c:v>2022/10/27/22:26:19.001987</c:v>
                </c:pt>
                <c:pt idx="5339">
                  <c:v>2022/10/27/22:26:19.004040</c:v>
                </c:pt>
                <c:pt idx="5340">
                  <c:v>2022/10/27/22:26:19.005726</c:v>
                </c:pt>
                <c:pt idx="5341">
                  <c:v>2022/10/27/22:26:19.008046</c:v>
                </c:pt>
                <c:pt idx="5342">
                  <c:v>2022/10/27/22:26:19.009645</c:v>
                </c:pt>
                <c:pt idx="5343">
                  <c:v>2022/10/27/22:26:19.011973</c:v>
                </c:pt>
                <c:pt idx="5344">
                  <c:v>2022/10/27/22:26:19.014080</c:v>
                </c:pt>
                <c:pt idx="5345">
                  <c:v>2022/10/27/22:26:19.015765</c:v>
                </c:pt>
                <c:pt idx="5346">
                  <c:v>2022/10/27/22:26:19.018265</c:v>
                </c:pt>
                <c:pt idx="5347">
                  <c:v>2022/10/27/22:26:19.019396</c:v>
                </c:pt>
                <c:pt idx="5348">
                  <c:v>2022/10/27/22:26:19.021642</c:v>
                </c:pt>
                <c:pt idx="5349">
                  <c:v>2022/10/27/22:26:19.023300</c:v>
                </c:pt>
                <c:pt idx="5350">
                  <c:v>2022/10/27/22:26:19.025096</c:v>
                </c:pt>
                <c:pt idx="5351">
                  <c:v>2022/10/27/22:26:19.027201</c:v>
                </c:pt>
                <c:pt idx="5352">
                  <c:v>2022/10/27/22:26:19.028983</c:v>
                </c:pt>
                <c:pt idx="5353">
                  <c:v>2022/10/27/22:26:19.031947</c:v>
                </c:pt>
                <c:pt idx="5354">
                  <c:v>2022/10/27/22:26:19.033198</c:v>
                </c:pt>
                <c:pt idx="5355">
                  <c:v>2022/10/27/22:26:19.035361</c:v>
                </c:pt>
                <c:pt idx="5356">
                  <c:v>2022/10/27/22:26:19.037328</c:v>
                </c:pt>
                <c:pt idx="5357">
                  <c:v>2022/10/27/22:26:19.038985</c:v>
                </c:pt>
                <c:pt idx="5358">
                  <c:v>2022/10/27/22:26:19.041197</c:v>
                </c:pt>
                <c:pt idx="5359">
                  <c:v>2022/10/27/22:26:19.043416</c:v>
                </c:pt>
                <c:pt idx="5360">
                  <c:v>2022/10/27/22:26:19.045642</c:v>
                </c:pt>
                <c:pt idx="5361">
                  <c:v>2022/10/27/22:26:19.047887</c:v>
                </c:pt>
                <c:pt idx="5362">
                  <c:v>2022/10/27/22:26:19.049538</c:v>
                </c:pt>
                <c:pt idx="5363">
                  <c:v>2022/10/27/22:26:19.051803</c:v>
                </c:pt>
                <c:pt idx="5364">
                  <c:v>2022/10/27/22:26:19.053478</c:v>
                </c:pt>
                <c:pt idx="5365">
                  <c:v>2022/10/27/22:26:19.055717</c:v>
                </c:pt>
                <c:pt idx="5366">
                  <c:v>2022/10/27/22:26:19.057948</c:v>
                </c:pt>
                <c:pt idx="5367">
                  <c:v>2022/10/27/22:26:19.060177</c:v>
                </c:pt>
                <c:pt idx="5368">
                  <c:v>2022/10/27/22:26:19.062416</c:v>
                </c:pt>
                <c:pt idx="5369">
                  <c:v>2022/10/27/22:26:19.064566</c:v>
                </c:pt>
                <c:pt idx="5370">
                  <c:v>2022/10/27/22:26:19.066257</c:v>
                </c:pt>
                <c:pt idx="5371">
                  <c:v>2022/10/27/22:26:19.068537</c:v>
                </c:pt>
                <c:pt idx="5372">
                  <c:v>2022/10/27/22:26:19.070303</c:v>
                </c:pt>
                <c:pt idx="5373">
                  <c:v>2022/10/27/22:26:19.071936</c:v>
                </c:pt>
                <c:pt idx="5374">
                  <c:v>2022/10/27/22:26:19.073596</c:v>
                </c:pt>
                <c:pt idx="5375">
                  <c:v>2022/10/27/22:26:19.075251</c:v>
                </c:pt>
                <c:pt idx="5376">
                  <c:v>2022/10/27/22:26:19.077476</c:v>
                </c:pt>
                <c:pt idx="5377">
                  <c:v>2022/10/27/22:26:19.079837</c:v>
                </c:pt>
                <c:pt idx="5378">
                  <c:v>2022/10/27/22:26:19.080896</c:v>
                </c:pt>
                <c:pt idx="5379">
                  <c:v>2022/10/27/22:26:19.083125</c:v>
                </c:pt>
                <c:pt idx="5380">
                  <c:v>2022/10/27/22:26:19.085304</c:v>
                </c:pt>
                <c:pt idx="5381">
                  <c:v>2022/10/27/22:26:19.088369</c:v>
                </c:pt>
                <c:pt idx="5382">
                  <c:v>2022/10/27/22:26:19.089246</c:v>
                </c:pt>
                <c:pt idx="5383">
                  <c:v>2022/10/27/22:26:19.090911</c:v>
                </c:pt>
                <c:pt idx="5384">
                  <c:v>2022/10/27/22:26:19.095369</c:v>
                </c:pt>
                <c:pt idx="5385">
                  <c:v>2022/10/27/22:26:19.096320</c:v>
                </c:pt>
                <c:pt idx="5386">
                  <c:v>2022/10/27/22:26:19.097996</c:v>
                </c:pt>
                <c:pt idx="5387">
                  <c:v>2022/10/27/22:26:19.100267</c:v>
                </c:pt>
                <c:pt idx="5388">
                  <c:v>2022/10/27/22:26:19.102419</c:v>
                </c:pt>
                <c:pt idx="5389">
                  <c:v>2022/10/27/22:26:19.104037</c:v>
                </c:pt>
                <c:pt idx="5390">
                  <c:v>2022/10/27/22:26:19.106240</c:v>
                </c:pt>
                <c:pt idx="5391">
                  <c:v>2022/10/27/22:26:19.108479</c:v>
                </c:pt>
                <c:pt idx="5392">
                  <c:v>2022/10/27/22:26:19.110192</c:v>
                </c:pt>
                <c:pt idx="5393">
                  <c:v>2022/10/27/22:26:19.111906</c:v>
                </c:pt>
                <c:pt idx="5394">
                  <c:v>2022/10/27/22:26:19.113602</c:v>
                </c:pt>
                <c:pt idx="5395">
                  <c:v>2022/10/27/22:26:19.115820</c:v>
                </c:pt>
                <c:pt idx="5396">
                  <c:v>2022/10/27/22:26:19.117571</c:v>
                </c:pt>
                <c:pt idx="5397">
                  <c:v>2022/10/27/22:26:19.119727</c:v>
                </c:pt>
                <c:pt idx="5398">
                  <c:v>2022/10/27/22:26:19.121941</c:v>
                </c:pt>
                <c:pt idx="5399">
                  <c:v>2022/10/27/22:26:19.123638</c:v>
                </c:pt>
                <c:pt idx="5400">
                  <c:v>2022/10/27/22:26:19.125305</c:v>
                </c:pt>
                <c:pt idx="5401">
                  <c:v>2022/10/27/22:26:19.126988</c:v>
                </c:pt>
                <c:pt idx="5402">
                  <c:v>2022/10/27/22:26:19.129220</c:v>
                </c:pt>
                <c:pt idx="5403">
                  <c:v>2022/10/27/22:26:19.131447</c:v>
                </c:pt>
                <c:pt idx="5404">
                  <c:v>2022/10/27/22:26:19.134324</c:v>
                </c:pt>
                <c:pt idx="5405">
                  <c:v>2022/10/27/22:26:19.135365</c:v>
                </c:pt>
                <c:pt idx="5406">
                  <c:v>2022/10/27/22:26:19.137580</c:v>
                </c:pt>
                <c:pt idx="5407">
                  <c:v>2022/10/27/22:26:19.139977</c:v>
                </c:pt>
                <c:pt idx="5408">
                  <c:v>2022/10/27/22:26:19.141091</c:v>
                </c:pt>
                <c:pt idx="5409">
                  <c:v>2022/10/27/22:26:19.143842</c:v>
                </c:pt>
                <c:pt idx="5410">
                  <c:v>2022/10/27/22:26:19.145691</c:v>
                </c:pt>
                <c:pt idx="5411">
                  <c:v>2022/10/27/22:26:19.148042</c:v>
                </c:pt>
                <c:pt idx="5412">
                  <c:v>2022/10/27/22:26:19.149614</c:v>
                </c:pt>
                <c:pt idx="5413">
                  <c:v>2022/10/27/22:26:19.151803</c:v>
                </c:pt>
                <c:pt idx="5414">
                  <c:v>2022/10/27/22:26:19.154060</c:v>
                </c:pt>
                <c:pt idx="5415">
                  <c:v>2022/10/27/22:26:19.156247</c:v>
                </c:pt>
                <c:pt idx="5416">
                  <c:v>2022/10/27/22:26:19.157924</c:v>
                </c:pt>
                <c:pt idx="5417">
                  <c:v>2022/10/27/22:26:19.160151</c:v>
                </c:pt>
                <c:pt idx="5418">
                  <c:v>2022/10/27/22:26:19.161805</c:v>
                </c:pt>
                <c:pt idx="5419">
                  <c:v>2022/10/27/22:26:19.164045</c:v>
                </c:pt>
                <c:pt idx="5420">
                  <c:v>2022/10/27/22:26:19.166277</c:v>
                </c:pt>
                <c:pt idx="5421">
                  <c:v>2022/10/27/22:26:19.167944</c:v>
                </c:pt>
                <c:pt idx="5422">
                  <c:v>2022/10/27/22:26:19.170185</c:v>
                </c:pt>
                <c:pt idx="5423">
                  <c:v>2022/10/27/22:26:19.172436</c:v>
                </c:pt>
                <c:pt idx="5424">
                  <c:v>2022/10/27/22:26:19.174078</c:v>
                </c:pt>
                <c:pt idx="5425">
                  <c:v>2022/10/27/22:26:19.175734</c:v>
                </c:pt>
                <c:pt idx="5426">
                  <c:v>2022/10/27/22:26:19.177466</c:v>
                </c:pt>
                <c:pt idx="5427">
                  <c:v>2022/10/27/22:26:19.179132</c:v>
                </c:pt>
                <c:pt idx="5428">
                  <c:v>2022/10/27/22:26:19.181388</c:v>
                </c:pt>
                <c:pt idx="5429">
                  <c:v>2022/10/27/22:26:19.185028</c:v>
                </c:pt>
                <c:pt idx="5430">
                  <c:v>2022/10/27/22:26:19.186423</c:v>
                </c:pt>
                <c:pt idx="5431">
                  <c:v>2022/10/27/22:26:19.188654</c:v>
                </c:pt>
                <c:pt idx="5432">
                  <c:v>2022/10/27/22:26:19.191090</c:v>
                </c:pt>
                <c:pt idx="5433">
                  <c:v>2022/10/27/22:26:19.192725</c:v>
                </c:pt>
                <c:pt idx="5434">
                  <c:v>2022/10/27/22:26:19.194784</c:v>
                </c:pt>
                <c:pt idx="5435">
                  <c:v>2022/10/27/22:26:19.196474</c:v>
                </c:pt>
                <c:pt idx="5436">
                  <c:v>2022/10/27/22:26:19.199109</c:v>
                </c:pt>
                <c:pt idx="5437">
                  <c:v>2022/10/27/22:26:19.200984</c:v>
                </c:pt>
                <c:pt idx="5438">
                  <c:v>2022/10/27/22:26:19.202824</c:v>
                </c:pt>
                <c:pt idx="5439">
                  <c:v>2022/10/27/22:26:19.204707</c:v>
                </c:pt>
                <c:pt idx="5440">
                  <c:v>2022/10/27/22:26:19.206949</c:v>
                </c:pt>
                <c:pt idx="5441">
                  <c:v>2022/10/27/22:26:19.208635</c:v>
                </c:pt>
                <c:pt idx="5442">
                  <c:v>2022/10/27/22:26:19.210886</c:v>
                </c:pt>
                <c:pt idx="5443">
                  <c:v>2022/10/27/22:26:19.212546</c:v>
                </c:pt>
                <c:pt idx="5444">
                  <c:v>2022/10/27/22:26:19.214213</c:v>
                </c:pt>
                <c:pt idx="5445">
                  <c:v>2022/10/27/22:26:19.216495</c:v>
                </c:pt>
                <c:pt idx="5446">
                  <c:v>2022/10/27/22:26:19.217647</c:v>
                </c:pt>
                <c:pt idx="5447">
                  <c:v>2022/10/27/22:26:19.219237</c:v>
                </c:pt>
                <c:pt idx="5448">
                  <c:v>2022/10/27/22:26:19.220995</c:v>
                </c:pt>
                <c:pt idx="5449">
                  <c:v>2022/10/27/22:26:19.223647</c:v>
                </c:pt>
                <c:pt idx="5450">
                  <c:v>2022/10/27/22:26:19.225741</c:v>
                </c:pt>
                <c:pt idx="5451">
                  <c:v>2022/10/27/22:26:19.227368</c:v>
                </c:pt>
                <c:pt idx="5452">
                  <c:v>2022/10/27/22:26:19.229079</c:v>
                </c:pt>
                <c:pt idx="5453">
                  <c:v>2022/10/27/22:26:19.231860</c:v>
                </c:pt>
                <c:pt idx="5454">
                  <c:v>2022/10/27/22:26:19.233524</c:v>
                </c:pt>
                <c:pt idx="5455">
                  <c:v>2022/10/27/22:26:19.235720</c:v>
                </c:pt>
                <c:pt idx="5456">
                  <c:v>2022/10/27/22:26:19.237623</c:v>
                </c:pt>
                <c:pt idx="5457">
                  <c:v>2022/10/27/22:26:19.240107</c:v>
                </c:pt>
                <c:pt idx="5458">
                  <c:v>2022/10/27/22:26:19.241450</c:v>
                </c:pt>
                <c:pt idx="5459">
                  <c:v>2022/10/27/22:26:19.243125</c:v>
                </c:pt>
                <c:pt idx="5460">
                  <c:v>2022/10/27/22:26:19.245489</c:v>
                </c:pt>
                <c:pt idx="5461">
                  <c:v>2022/10/27/22:26:19.247730</c:v>
                </c:pt>
                <c:pt idx="5462">
                  <c:v>2022/10/27/22:26:19.249333</c:v>
                </c:pt>
                <c:pt idx="5463">
                  <c:v>2022/10/27/22:26:19.251574</c:v>
                </c:pt>
                <c:pt idx="5464">
                  <c:v>2022/10/27/22:26:19.253354</c:v>
                </c:pt>
                <c:pt idx="5465">
                  <c:v>2022/10/27/22:26:19.255024</c:v>
                </c:pt>
                <c:pt idx="5466">
                  <c:v>2022/10/27/22:26:19.257361</c:v>
                </c:pt>
                <c:pt idx="5467">
                  <c:v>2022/10/27/22:26:19.259064</c:v>
                </c:pt>
                <c:pt idx="5468">
                  <c:v>2022/10/27/22:26:19.261205</c:v>
                </c:pt>
                <c:pt idx="5469">
                  <c:v>2022/10/27/22:26:19.265486</c:v>
                </c:pt>
                <c:pt idx="5470">
                  <c:v>2022/10/27/22:26:19.265522</c:v>
                </c:pt>
                <c:pt idx="5471">
                  <c:v>2022/10/27/22:26:19.268759</c:v>
                </c:pt>
                <c:pt idx="5472">
                  <c:v>2022/10/27/22:26:19.270961</c:v>
                </c:pt>
                <c:pt idx="5473">
                  <c:v>2022/10/27/22:26:19.273224</c:v>
                </c:pt>
                <c:pt idx="5474">
                  <c:v>2022/10/27/22:26:19.274895</c:v>
                </c:pt>
                <c:pt idx="5475">
                  <c:v>2022/10/27/22:26:19.277123</c:v>
                </c:pt>
                <c:pt idx="5476">
                  <c:v>2022/10/27/22:26:19.278841</c:v>
                </c:pt>
                <c:pt idx="5477">
                  <c:v>2022/10/27/22:26:19.280531</c:v>
                </c:pt>
                <c:pt idx="5478">
                  <c:v>2022/10/27/22:26:19.283698</c:v>
                </c:pt>
                <c:pt idx="5479">
                  <c:v>2022/10/27/22:26:19.284764</c:v>
                </c:pt>
                <c:pt idx="5480">
                  <c:v>2022/10/27/22:26:19.287257</c:v>
                </c:pt>
                <c:pt idx="5481">
                  <c:v>2022/10/27/22:26:19.288863</c:v>
                </c:pt>
                <c:pt idx="5482">
                  <c:v>2022/10/27/22:26:19.291106</c:v>
                </c:pt>
                <c:pt idx="5483">
                  <c:v>2022/10/27/22:26:19.293367</c:v>
                </c:pt>
                <c:pt idx="5484">
                  <c:v>2022/10/27/22:26:19.294847</c:v>
                </c:pt>
                <c:pt idx="5485">
                  <c:v>2022/10/27/22:26:19.297203</c:v>
                </c:pt>
                <c:pt idx="5486">
                  <c:v>2022/10/27/22:26:19.299044</c:v>
                </c:pt>
                <c:pt idx="5487">
                  <c:v>2022/10/27/22:26:19.300617</c:v>
                </c:pt>
                <c:pt idx="5488">
                  <c:v>2022/10/27/22:26:19.302273</c:v>
                </c:pt>
                <c:pt idx="5489">
                  <c:v>2022/10/27/22:26:19.303379</c:v>
                </c:pt>
                <c:pt idx="5490">
                  <c:v>2022/10/27/22:26:19.306629</c:v>
                </c:pt>
                <c:pt idx="5491">
                  <c:v>2022/10/27/22:26:19.307715</c:v>
                </c:pt>
                <c:pt idx="5492">
                  <c:v>2022/10/27/22:26:19.311939</c:v>
                </c:pt>
                <c:pt idx="5493">
                  <c:v>2022/10/27/22:26:19.313549</c:v>
                </c:pt>
                <c:pt idx="5494">
                  <c:v>2022/10/27/22:26:19.315508</c:v>
                </c:pt>
                <c:pt idx="5495">
                  <c:v>2022/10/27/22:26:19.317722</c:v>
                </c:pt>
                <c:pt idx="5496">
                  <c:v>2022/10/27/22:26:19.319346</c:v>
                </c:pt>
                <c:pt idx="5497">
                  <c:v>2022/10/27/22:26:19.321542</c:v>
                </c:pt>
                <c:pt idx="5498">
                  <c:v>2022/10/27/22:26:19.323760</c:v>
                </c:pt>
                <c:pt idx="5499">
                  <c:v>2022/10/27/22:26:19.325984</c:v>
                </c:pt>
                <c:pt idx="5500">
                  <c:v>2022/10/27/22:26:19.327675</c:v>
                </c:pt>
                <c:pt idx="5501">
                  <c:v>2022/10/27/22:26:19.329920</c:v>
                </c:pt>
                <c:pt idx="5502">
                  <c:v>2022/10/27/22:26:19.331866</c:v>
                </c:pt>
                <c:pt idx="5503">
                  <c:v>2022/10/27/22:26:19.334201</c:v>
                </c:pt>
                <c:pt idx="5504">
                  <c:v>2022/10/27/22:26:19.335895</c:v>
                </c:pt>
                <c:pt idx="5505">
                  <c:v>2022/10/27/22:26:19.338253</c:v>
                </c:pt>
                <c:pt idx="5506">
                  <c:v>2022/10/27/22:26:19.340087</c:v>
                </c:pt>
                <c:pt idx="5507">
                  <c:v>2022/10/27/22:26:19.341779</c:v>
                </c:pt>
                <c:pt idx="5508">
                  <c:v>2022/10/27/22:26:19.343467</c:v>
                </c:pt>
                <c:pt idx="5509">
                  <c:v>2022/10/27/22:26:19.345102</c:v>
                </c:pt>
                <c:pt idx="5510">
                  <c:v>2022/10/27/22:26:19.346970</c:v>
                </c:pt>
                <c:pt idx="5511">
                  <c:v>2022/10/27/22:26:19.350014</c:v>
                </c:pt>
                <c:pt idx="5512">
                  <c:v>2022/10/27/22:26:19.353070</c:v>
                </c:pt>
                <c:pt idx="5513">
                  <c:v>2022/10/27/22:26:19.353785</c:v>
                </c:pt>
                <c:pt idx="5514">
                  <c:v>2022/10/27/22:26:19.356106</c:v>
                </c:pt>
                <c:pt idx="5515">
                  <c:v>2022/10/27/22:26:19.358325</c:v>
                </c:pt>
                <c:pt idx="5516">
                  <c:v>2022/10/27/22:26:19.360011</c:v>
                </c:pt>
                <c:pt idx="5517">
                  <c:v>2022/10/27/22:26:19.361837</c:v>
                </c:pt>
                <c:pt idx="5518">
                  <c:v>2022/10/27/22:26:19.363505</c:v>
                </c:pt>
                <c:pt idx="5519">
                  <c:v>2022/10/27/22:26:19.366096</c:v>
                </c:pt>
                <c:pt idx="5520">
                  <c:v>2022/10/27/22:26:19.367753</c:v>
                </c:pt>
                <c:pt idx="5521">
                  <c:v>2022/10/27/22:26:19.370008</c:v>
                </c:pt>
                <c:pt idx="5522">
                  <c:v>2022/10/27/22:26:19.371715</c:v>
                </c:pt>
                <c:pt idx="5523">
                  <c:v>2022/10/27/22:26:19.373956</c:v>
                </c:pt>
                <c:pt idx="5524">
                  <c:v>2022/10/27/22:26:19.375645</c:v>
                </c:pt>
                <c:pt idx="5525">
                  <c:v>2022/10/27/22:26:19.377615</c:v>
                </c:pt>
                <c:pt idx="5526">
                  <c:v>2022/10/27/22:26:19.379334</c:v>
                </c:pt>
                <c:pt idx="5527">
                  <c:v>2022/10/27/22:26:19.381605</c:v>
                </c:pt>
                <c:pt idx="5528">
                  <c:v>2022/10/27/22:26:19.383260</c:v>
                </c:pt>
                <c:pt idx="5529">
                  <c:v>2022/10/27/22:26:19.385479</c:v>
                </c:pt>
                <c:pt idx="5530">
                  <c:v>2022/10/27/22:26:19.387179</c:v>
                </c:pt>
                <c:pt idx="5531">
                  <c:v>2022/10/27/22:26:19.389259</c:v>
                </c:pt>
                <c:pt idx="5532">
                  <c:v>2022/10/27/22:26:19.395614</c:v>
                </c:pt>
                <c:pt idx="5533">
                  <c:v>2022/10/27/22:26:19.397588</c:v>
                </c:pt>
                <c:pt idx="5534">
                  <c:v>2022/10/27/22:26:19.398504</c:v>
                </c:pt>
                <c:pt idx="5535">
                  <c:v>2022/10/27/22:26:19.400216</c:v>
                </c:pt>
                <c:pt idx="5536">
                  <c:v>2022/10/27/22:26:19.401920</c:v>
                </c:pt>
                <c:pt idx="5537">
                  <c:v>2022/10/27/22:26:19.404319</c:v>
                </c:pt>
                <c:pt idx="5538">
                  <c:v>2022/10/27/22:26:19.405980</c:v>
                </c:pt>
                <c:pt idx="5539">
                  <c:v>2022/10/27/22:26:19.407935</c:v>
                </c:pt>
                <c:pt idx="5540">
                  <c:v>2022/10/27/22:26:19.409544</c:v>
                </c:pt>
                <c:pt idx="5541">
                  <c:v>2022/10/27/22:26:19.411741</c:v>
                </c:pt>
                <c:pt idx="5542">
                  <c:v>2022/10/27/22:26:19.413984</c:v>
                </c:pt>
                <c:pt idx="5543">
                  <c:v>2022/10/27/22:26:19.416240</c:v>
                </c:pt>
                <c:pt idx="5544">
                  <c:v>2022/10/27/22:26:19.418471</c:v>
                </c:pt>
                <c:pt idx="5545">
                  <c:v>2022/10/27/22:26:19.420159</c:v>
                </c:pt>
                <c:pt idx="5546">
                  <c:v>2022/10/27/22:26:19.422375</c:v>
                </c:pt>
                <c:pt idx="5547">
                  <c:v>2022/10/27/22:26:19.424602</c:v>
                </c:pt>
                <c:pt idx="5548">
                  <c:v>2022/10/27/22:26:19.426812</c:v>
                </c:pt>
                <c:pt idx="5549">
                  <c:v>2022/10/27/22:26:19.429043</c:v>
                </c:pt>
                <c:pt idx="5550">
                  <c:v>2022/10/27/22:26:19.431371</c:v>
                </c:pt>
                <c:pt idx="5551">
                  <c:v>2022/10/27/22:26:19.433115</c:v>
                </c:pt>
                <c:pt idx="5552">
                  <c:v>2022/10/27/22:26:19.435281</c:v>
                </c:pt>
                <c:pt idx="5553">
                  <c:v>2022/10/27/22:26:19.437571</c:v>
                </c:pt>
                <c:pt idx="5554">
                  <c:v>2022/10/27/22:26:19.439202</c:v>
                </c:pt>
                <c:pt idx="5555">
                  <c:v>2022/10/27/22:26:19.441221</c:v>
                </c:pt>
                <c:pt idx="5556">
                  <c:v>2022/10/27/22:26:19.443406</c:v>
                </c:pt>
                <c:pt idx="5557">
                  <c:v>2022/10/27/22:26:19.445676</c:v>
                </c:pt>
                <c:pt idx="5558">
                  <c:v>2022/10/27/22:26:19.447351</c:v>
                </c:pt>
                <c:pt idx="5559">
                  <c:v>2022/10/27/22:26:19.449013</c:v>
                </c:pt>
                <c:pt idx="5560">
                  <c:v>2022/10/27/22:26:19.450719</c:v>
                </c:pt>
                <c:pt idx="5561">
                  <c:v>2022/10/27/22:26:19.452342</c:v>
                </c:pt>
                <c:pt idx="5562">
                  <c:v>2022/10/27/22:26:19.453461</c:v>
                </c:pt>
                <c:pt idx="5563">
                  <c:v>2022/10/27/22:26:19.455421</c:v>
                </c:pt>
                <c:pt idx="5564">
                  <c:v>2022/10/27/22:26:19.457056</c:v>
                </c:pt>
                <c:pt idx="5565">
                  <c:v>2022/10/27/22:26:19.459613</c:v>
                </c:pt>
                <c:pt idx="5566">
                  <c:v>2022/10/27/22:26:19.461259</c:v>
                </c:pt>
                <c:pt idx="5567">
                  <c:v>2022/10/27/22:26:19.462950</c:v>
                </c:pt>
                <c:pt idx="5568">
                  <c:v>2022/10/27/22:26:19.465247</c:v>
                </c:pt>
                <c:pt idx="5569">
                  <c:v>2022/10/27/22:26:19.469015</c:v>
                </c:pt>
                <c:pt idx="5570">
                  <c:v>2022/10/27/22:26:19.470643</c:v>
                </c:pt>
                <c:pt idx="5571">
                  <c:v>2022/10/27/22:26:19.472859</c:v>
                </c:pt>
                <c:pt idx="5572">
                  <c:v>2022/10/27/22:26:19.474519</c:v>
                </c:pt>
                <c:pt idx="5573">
                  <c:v>2022/10/27/22:26:19.476771</c:v>
                </c:pt>
                <c:pt idx="5574">
                  <c:v>2022/10/27/22:26:19.478436</c:v>
                </c:pt>
                <c:pt idx="5575">
                  <c:v>2022/10/27/22:26:19.480872</c:v>
                </c:pt>
                <c:pt idx="5576">
                  <c:v>2022/10/27/22:26:19.482537</c:v>
                </c:pt>
                <c:pt idx="5577">
                  <c:v>2022/10/27/22:26:19.484866</c:v>
                </c:pt>
                <c:pt idx="5578">
                  <c:v>2022/10/27/22:26:19.486642</c:v>
                </c:pt>
                <c:pt idx="5579">
                  <c:v>2022/10/27/22:26:19.488899</c:v>
                </c:pt>
                <c:pt idx="5580">
                  <c:v>2022/10/27/22:26:19.491095</c:v>
                </c:pt>
                <c:pt idx="5581">
                  <c:v>2022/10/27/22:26:19.492883</c:v>
                </c:pt>
                <c:pt idx="5582">
                  <c:v>2022/10/27/22:26:19.495162</c:v>
                </c:pt>
                <c:pt idx="5583">
                  <c:v>2022/10/27/22:26:19.496867</c:v>
                </c:pt>
                <c:pt idx="5584">
                  <c:v>2022/10/27/22:26:19.499109</c:v>
                </c:pt>
                <c:pt idx="5585">
                  <c:v>2022/10/27/22:26:19.501160</c:v>
                </c:pt>
                <c:pt idx="5586">
                  <c:v>2022/10/27/22:26:19.502844</c:v>
                </c:pt>
                <c:pt idx="5587">
                  <c:v>2022/10/27/22:26:19.505044</c:v>
                </c:pt>
                <c:pt idx="5588">
                  <c:v>2022/10/27/22:26:19.506655</c:v>
                </c:pt>
                <c:pt idx="5589">
                  <c:v>2022/10/27/22:26:19.508370</c:v>
                </c:pt>
                <c:pt idx="5590">
                  <c:v>2022/10/27/22:26:19.510052</c:v>
                </c:pt>
                <c:pt idx="5591">
                  <c:v>2022/10/27/22:26:19.512286</c:v>
                </c:pt>
                <c:pt idx="5592">
                  <c:v>2022/10/27/22:26:19.513963</c:v>
                </c:pt>
                <c:pt idx="5593">
                  <c:v>2022/10/27/22:26:19.515608</c:v>
                </c:pt>
                <c:pt idx="5594">
                  <c:v>2022/10/27/22:26:19.517285</c:v>
                </c:pt>
                <c:pt idx="5595">
                  <c:v>2022/10/27/22:26:19.518954</c:v>
                </c:pt>
                <c:pt idx="5596">
                  <c:v>2022/10/27/22:26:19.521111</c:v>
                </c:pt>
                <c:pt idx="5597">
                  <c:v>2022/10/27/22:26:19.523349</c:v>
                </c:pt>
                <c:pt idx="5598">
                  <c:v>2022/10/27/22:26:19.525018</c:v>
                </c:pt>
                <c:pt idx="5599">
                  <c:v>2022/10/27/22:26:19.527233</c:v>
                </c:pt>
                <c:pt idx="5600">
                  <c:v>2022/10/27/22:26:19.528924</c:v>
                </c:pt>
                <c:pt idx="5601">
                  <c:v>2022/10/27/22:26:19.531992</c:v>
                </c:pt>
                <c:pt idx="5602">
                  <c:v>2022/10/27/22:26:19.533495</c:v>
                </c:pt>
                <c:pt idx="5603">
                  <c:v>2022/10/27/22:26:19.535719</c:v>
                </c:pt>
                <c:pt idx="5604">
                  <c:v>2022/10/27/22:26:19.537404</c:v>
                </c:pt>
                <c:pt idx="5605">
                  <c:v>2022/10/27/22:26:19.539672</c:v>
                </c:pt>
                <c:pt idx="5606">
                  <c:v>2022/10/27/22:26:19.541969</c:v>
                </c:pt>
                <c:pt idx="5607">
                  <c:v>2022/10/27/22:26:19.543599</c:v>
                </c:pt>
                <c:pt idx="5608">
                  <c:v>2022/10/27/22:26:19.545273</c:v>
                </c:pt>
                <c:pt idx="5609">
                  <c:v>2022/10/27/22:26:19.547502</c:v>
                </c:pt>
                <c:pt idx="5610">
                  <c:v>2022/10/27/22:26:19.549224</c:v>
                </c:pt>
                <c:pt idx="5611">
                  <c:v>2022/10/27/22:26:19.551973</c:v>
                </c:pt>
                <c:pt idx="5612">
                  <c:v>2022/10/27/22:26:19.554473</c:v>
                </c:pt>
                <c:pt idx="5613">
                  <c:v>2022/10/27/22:26:19.559376</c:v>
                </c:pt>
                <c:pt idx="5614">
                  <c:v>2022/10/27/22:26:19.560283</c:v>
                </c:pt>
                <c:pt idx="5615">
                  <c:v>2022/10/27/22:26:19.561950</c:v>
                </c:pt>
                <c:pt idx="5616">
                  <c:v>2022/10/27/22:26:19.564191</c:v>
                </c:pt>
                <c:pt idx="5617">
                  <c:v>2022/10/27/22:26:19.565898</c:v>
                </c:pt>
                <c:pt idx="5618">
                  <c:v>2022/10/27/22:26:19.567591</c:v>
                </c:pt>
                <c:pt idx="5619">
                  <c:v>2022/10/27/22:26:19.569836</c:v>
                </c:pt>
                <c:pt idx="5620">
                  <c:v>2022/10/27/22:26:19.571517</c:v>
                </c:pt>
                <c:pt idx="5621">
                  <c:v>2022/10/27/22:26:19.573163</c:v>
                </c:pt>
                <c:pt idx="5622">
                  <c:v>2022/10/27/22:26:19.575372</c:v>
                </c:pt>
                <c:pt idx="5623">
                  <c:v>2022/10/27/22:26:19.577065</c:v>
                </c:pt>
                <c:pt idx="5624">
                  <c:v>2022/10/27/22:26:19.579306</c:v>
                </c:pt>
                <c:pt idx="5625">
                  <c:v>2022/10/27/22:26:19.581602</c:v>
                </c:pt>
                <c:pt idx="5626">
                  <c:v>2022/10/27/22:26:19.583314</c:v>
                </c:pt>
                <c:pt idx="5627">
                  <c:v>2022/10/27/22:26:19.585742</c:v>
                </c:pt>
                <c:pt idx="5628">
                  <c:v>2022/10/27/22:26:19.587287</c:v>
                </c:pt>
                <c:pt idx="5629">
                  <c:v>2022/10/27/22:26:19.588966</c:v>
                </c:pt>
                <c:pt idx="5630">
                  <c:v>2022/10/27/22:26:19.592287</c:v>
                </c:pt>
                <c:pt idx="5631">
                  <c:v>2022/10/27/22:26:19.594545</c:v>
                </c:pt>
                <c:pt idx="5632">
                  <c:v>2022/10/27/22:26:19.596615</c:v>
                </c:pt>
                <c:pt idx="5633">
                  <c:v>2022/10/27/22:26:19.598888</c:v>
                </c:pt>
                <c:pt idx="5634">
                  <c:v>2022/10/27/22:26:19.600896</c:v>
                </c:pt>
                <c:pt idx="5635">
                  <c:v>2022/10/27/22:26:19.603695</c:v>
                </c:pt>
                <c:pt idx="5636">
                  <c:v>2022/10/27/22:26:19.605518</c:v>
                </c:pt>
                <c:pt idx="5637">
                  <c:v>2022/10/27/22:26:19.607218</c:v>
                </c:pt>
                <c:pt idx="5638">
                  <c:v>2022/10/27/22:26:19.609559</c:v>
                </c:pt>
                <c:pt idx="5639">
                  <c:v>2022/10/27/22:26:19.611204</c:v>
                </c:pt>
                <c:pt idx="5640">
                  <c:v>2022/10/27/22:26:19.613446</c:v>
                </c:pt>
                <c:pt idx="5641">
                  <c:v>2022/10/27/22:26:19.615213</c:v>
                </c:pt>
                <c:pt idx="5642">
                  <c:v>2022/10/27/22:26:19.616949</c:v>
                </c:pt>
                <c:pt idx="5643">
                  <c:v>2022/10/27/22:26:19.619182</c:v>
                </c:pt>
                <c:pt idx="5644">
                  <c:v>2022/10/27/22:26:19.621475</c:v>
                </c:pt>
                <c:pt idx="5645">
                  <c:v>2022/10/27/22:26:19.623133</c:v>
                </c:pt>
                <c:pt idx="5646">
                  <c:v>2022/10/27/22:26:19.624799</c:v>
                </c:pt>
                <c:pt idx="5647">
                  <c:v>2022/10/27/22:26:19.626497</c:v>
                </c:pt>
                <c:pt idx="5648">
                  <c:v>2022/10/27/22:26:19.628180</c:v>
                </c:pt>
                <c:pt idx="5649">
                  <c:v>2022/10/27/22:26:19.629842</c:v>
                </c:pt>
                <c:pt idx="5650">
                  <c:v>2022/10/27/22:26:19.631612</c:v>
                </c:pt>
                <c:pt idx="5651">
                  <c:v>2022/10/27/22:26:19.634034</c:v>
                </c:pt>
                <c:pt idx="5652">
                  <c:v>2022/10/27/22:26:19.635656</c:v>
                </c:pt>
                <c:pt idx="5653">
                  <c:v>2022/10/27/22:26:19.639652</c:v>
                </c:pt>
                <c:pt idx="5654">
                  <c:v>2022/10/27/22:26:19.639669</c:v>
                </c:pt>
                <c:pt idx="5655">
                  <c:v>2022/10/27/22:26:19.641164</c:v>
                </c:pt>
                <c:pt idx="5656">
                  <c:v>2022/10/27/22:26:19.643373</c:v>
                </c:pt>
                <c:pt idx="5657">
                  <c:v>2022/10/27/22:26:19.645079</c:v>
                </c:pt>
                <c:pt idx="5658">
                  <c:v>2022/10/27/22:26:19.647325</c:v>
                </c:pt>
                <c:pt idx="5659">
                  <c:v>2022/10/27/22:26:19.649015</c:v>
                </c:pt>
                <c:pt idx="5660">
                  <c:v>2022/10/27/22:26:19.651241</c:v>
                </c:pt>
                <c:pt idx="5661">
                  <c:v>2022/10/27/22:26:19.652924</c:v>
                </c:pt>
                <c:pt idx="5662">
                  <c:v>2022/10/27/22:26:19.655178</c:v>
                </c:pt>
                <c:pt idx="5663">
                  <c:v>2022/10/27/22:26:19.656953</c:v>
                </c:pt>
                <c:pt idx="5664">
                  <c:v>2022/10/27/22:26:19.659125</c:v>
                </c:pt>
                <c:pt idx="5665">
                  <c:v>2022/10/27/22:26:19.661380</c:v>
                </c:pt>
                <c:pt idx="5666">
                  <c:v>2022/10/27/22:26:19.663611</c:v>
                </c:pt>
                <c:pt idx="5667">
                  <c:v>2022/10/27/22:26:19.665822</c:v>
                </c:pt>
                <c:pt idx="5668">
                  <c:v>2022/10/27/22:26:19.666929</c:v>
                </c:pt>
                <c:pt idx="5669">
                  <c:v>2022/10/27/22:26:19.669163</c:v>
                </c:pt>
                <c:pt idx="5670">
                  <c:v>2022/10/27/22:26:19.670935</c:v>
                </c:pt>
                <c:pt idx="5671">
                  <c:v>2022/10/27/22:26:19.673195</c:v>
                </c:pt>
                <c:pt idx="5672">
                  <c:v>2022/10/27/22:26:19.677303</c:v>
                </c:pt>
                <c:pt idx="5673">
                  <c:v>2022/10/27/22:26:19.679518</c:v>
                </c:pt>
                <c:pt idx="5674">
                  <c:v>2022/10/27/22:26:19.682217</c:v>
                </c:pt>
                <c:pt idx="5675">
                  <c:v>2022/10/27/22:26:19.683497</c:v>
                </c:pt>
                <c:pt idx="5676">
                  <c:v>2022/10/27/22:26:19.685800</c:v>
                </c:pt>
                <c:pt idx="5677">
                  <c:v>2022/10/27/22:26:19.687741</c:v>
                </c:pt>
                <c:pt idx="5678">
                  <c:v>2022/10/27/22:26:19.689618</c:v>
                </c:pt>
                <c:pt idx="5679">
                  <c:v>2022/10/27/22:26:19.691238</c:v>
                </c:pt>
                <c:pt idx="5680">
                  <c:v>2022/10/27/22:26:19.693479</c:v>
                </c:pt>
                <c:pt idx="5681">
                  <c:v>2022/10/27/22:26:19.695058</c:v>
                </c:pt>
                <c:pt idx="5682">
                  <c:v>2022/10/27/22:26:19.696790</c:v>
                </c:pt>
                <c:pt idx="5683">
                  <c:v>2022/10/27/22:26:19.699119</c:v>
                </c:pt>
                <c:pt idx="5684">
                  <c:v>2022/10/27/22:26:19.700815</c:v>
                </c:pt>
                <c:pt idx="5685">
                  <c:v>2022/10/27/22:26:19.702854</c:v>
                </c:pt>
                <c:pt idx="5686">
                  <c:v>2022/10/27/22:26:19.704535</c:v>
                </c:pt>
                <c:pt idx="5687">
                  <c:v>2022/10/27/22:26:19.706158</c:v>
                </c:pt>
                <c:pt idx="5688">
                  <c:v>2022/10/27/22:26:19.708427</c:v>
                </c:pt>
                <c:pt idx="5689">
                  <c:v>2022/10/27/22:26:19.710164</c:v>
                </c:pt>
                <c:pt idx="5690">
                  <c:v>2022/10/27/22:26:19.711785</c:v>
                </c:pt>
                <c:pt idx="5691">
                  <c:v>2022/10/27/22:26:19.713435</c:v>
                </c:pt>
                <c:pt idx="5692">
                  <c:v>2022/10/27/22:26:19.715713</c:v>
                </c:pt>
                <c:pt idx="5693">
                  <c:v>2022/10/27/22:26:19.717397</c:v>
                </c:pt>
                <c:pt idx="5694">
                  <c:v>2022/10/27/22:26:19.719072</c:v>
                </c:pt>
                <c:pt idx="5695">
                  <c:v>2022/10/27/22:26:19.722704</c:v>
                </c:pt>
                <c:pt idx="5696">
                  <c:v>2022/10/27/22:26:19.724886</c:v>
                </c:pt>
                <c:pt idx="5697">
                  <c:v>2022/10/27/22:26:19.726511</c:v>
                </c:pt>
                <c:pt idx="5698">
                  <c:v>2022/10/27/22:26:19.728829</c:v>
                </c:pt>
                <c:pt idx="5699">
                  <c:v>2022/10/27/22:26:19.729945</c:v>
                </c:pt>
                <c:pt idx="5700">
                  <c:v>2022/10/27/22:26:19.732244</c:v>
                </c:pt>
                <c:pt idx="5701">
                  <c:v>2022/10/27/22:26:19.733955</c:v>
                </c:pt>
                <c:pt idx="5702">
                  <c:v>2022/10/27/22:26:19.736427</c:v>
                </c:pt>
                <c:pt idx="5703">
                  <c:v>2022/10/27/22:26:19.738179</c:v>
                </c:pt>
                <c:pt idx="5704">
                  <c:v>2022/10/27/22:26:19.739857</c:v>
                </c:pt>
                <c:pt idx="5705">
                  <c:v>2022/10/27/22:26:19.741752</c:v>
                </c:pt>
                <c:pt idx="5706">
                  <c:v>2022/10/27/22:26:19.743988</c:v>
                </c:pt>
                <c:pt idx="5707">
                  <c:v>2022/10/27/22:26:19.746204</c:v>
                </c:pt>
                <c:pt idx="5708">
                  <c:v>2022/10/27/22:26:19.748079</c:v>
                </c:pt>
                <c:pt idx="5709">
                  <c:v>2022/10/27/22:26:19.750229</c:v>
                </c:pt>
                <c:pt idx="5710">
                  <c:v>2022/10/27/22:26:19.751844</c:v>
                </c:pt>
                <c:pt idx="5711">
                  <c:v>2022/10/27/22:26:19.753690</c:v>
                </c:pt>
                <c:pt idx="5712">
                  <c:v>2022/10/27/22:26:19.755376</c:v>
                </c:pt>
                <c:pt idx="5713">
                  <c:v>2022/10/27/22:26:19.757377</c:v>
                </c:pt>
                <c:pt idx="5714">
                  <c:v>2022/10/27/22:26:19.760807</c:v>
                </c:pt>
                <c:pt idx="5715">
                  <c:v>2022/10/27/22:26:19.762985</c:v>
                </c:pt>
                <c:pt idx="5716">
                  <c:v>2022/10/27/22:26:19.765175</c:v>
                </c:pt>
                <c:pt idx="5717">
                  <c:v>2022/10/27/22:26:19.766835</c:v>
                </c:pt>
                <c:pt idx="5718">
                  <c:v>2022/10/27/22:26:19.769088</c:v>
                </c:pt>
                <c:pt idx="5719">
                  <c:v>2022/10/27/22:26:19.770770</c:v>
                </c:pt>
                <c:pt idx="5720">
                  <c:v>2022/10/27/22:26:19.773024</c:v>
                </c:pt>
                <c:pt idx="5721">
                  <c:v>2022/10/27/22:26:19.774677</c:v>
                </c:pt>
                <c:pt idx="5722">
                  <c:v>2022/10/27/22:26:19.776901</c:v>
                </c:pt>
                <c:pt idx="5723">
                  <c:v>2022/10/27/22:26:19.778583</c:v>
                </c:pt>
                <c:pt idx="5724">
                  <c:v>2022/10/27/22:26:19.780239</c:v>
                </c:pt>
                <c:pt idx="5725">
                  <c:v>2022/10/27/22:26:19.782434</c:v>
                </c:pt>
                <c:pt idx="5726">
                  <c:v>2022/10/27/22:26:19.784182</c:v>
                </c:pt>
                <c:pt idx="5727">
                  <c:v>2022/10/27/22:26:19.785877</c:v>
                </c:pt>
                <c:pt idx="5728">
                  <c:v>2022/10/27/22:26:19.788125</c:v>
                </c:pt>
                <c:pt idx="5729">
                  <c:v>2022/10/27/22:26:19.789808</c:v>
                </c:pt>
                <c:pt idx="5730">
                  <c:v>2022/10/27/22:26:19.790966</c:v>
                </c:pt>
                <c:pt idx="5731">
                  <c:v>2022/10/27/22:26:19.794112</c:v>
                </c:pt>
                <c:pt idx="5732">
                  <c:v>2022/10/27/22:26:19.795463</c:v>
                </c:pt>
                <c:pt idx="5733">
                  <c:v>2022/10/27/22:26:19.799865</c:v>
                </c:pt>
                <c:pt idx="5734">
                  <c:v>2022/10/27/22:26:19.801200</c:v>
                </c:pt>
                <c:pt idx="5735">
                  <c:v>2022/10/27/22:26:19.803879</c:v>
                </c:pt>
                <c:pt idx="5736">
                  <c:v>2022/10/27/22:26:19.805585</c:v>
                </c:pt>
                <c:pt idx="5737">
                  <c:v>2022/10/27/22:26:19.807506</c:v>
                </c:pt>
                <c:pt idx="5738">
                  <c:v>2022/10/27/22:26:19.809190</c:v>
                </c:pt>
                <c:pt idx="5739">
                  <c:v>2022/10/27/22:26:19.811415</c:v>
                </c:pt>
                <c:pt idx="5740">
                  <c:v>2022/10/27/22:26:19.813070</c:v>
                </c:pt>
                <c:pt idx="5741">
                  <c:v>2022/10/27/22:26:19.815292</c:v>
                </c:pt>
                <c:pt idx="5742">
                  <c:v>2022/10/27/22:26:19.817541</c:v>
                </c:pt>
                <c:pt idx="5743">
                  <c:v>2022/10/27/22:26:19.819236</c:v>
                </c:pt>
                <c:pt idx="5744">
                  <c:v>2022/10/27/22:26:19.821429</c:v>
                </c:pt>
                <c:pt idx="5745">
                  <c:v>2022/10/27/22:26:19.823655</c:v>
                </c:pt>
                <c:pt idx="5746">
                  <c:v>2022/10/27/22:26:19.825325</c:v>
                </c:pt>
                <c:pt idx="5747">
                  <c:v>2022/10/27/22:26:19.827311</c:v>
                </c:pt>
                <c:pt idx="5748">
                  <c:v>2022/10/27/22:26:19.829106</c:v>
                </c:pt>
                <c:pt idx="5749">
                  <c:v>2022/10/27/22:26:19.831249</c:v>
                </c:pt>
                <c:pt idx="5750">
                  <c:v>2022/10/27/22:26:19.832963</c:v>
                </c:pt>
                <c:pt idx="5751">
                  <c:v>2022/10/27/22:26:19.835629</c:v>
                </c:pt>
                <c:pt idx="5752">
                  <c:v>2022/10/27/22:26:19.838789</c:v>
                </c:pt>
                <c:pt idx="5753">
                  <c:v>2022/10/27/22:26:19.839895</c:v>
                </c:pt>
                <c:pt idx="5754">
                  <c:v>2022/10/27/22:26:19.842141</c:v>
                </c:pt>
                <c:pt idx="5755">
                  <c:v>2022/10/27/22:26:19.844391</c:v>
                </c:pt>
                <c:pt idx="5756">
                  <c:v>2022/10/27/22:26:19.846041</c:v>
                </c:pt>
                <c:pt idx="5757">
                  <c:v>2022/10/27/22:26:19.848283</c:v>
                </c:pt>
                <c:pt idx="5758">
                  <c:v>2022/10/27/22:26:19.849983</c:v>
                </c:pt>
                <c:pt idx="5759">
                  <c:v>2022/10/27/22:26:19.852244</c:v>
                </c:pt>
                <c:pt idx="5760">
                  <c:v>2022/10/27/22:26:19.854464</c:v>
                </c:pt>
                <c:pt idx="5761">
                  <c:v>2022/10/27/22:26:19.856167</c:v>
                </c:pt>
                <c:pt idx="5762">
                  <c:v>2022/10/27/22:26:19.858356</c:v>
                </c:pt>
                <c:pt idx="5763">
                  <c:v>2022/10/27/22:26:19.860596</c:v>
                </c:pt>
                <c:pt idx="5764">
                  <c:v>2022/10/27/22:26:19.862283</c:v>
                </c:pt>
                <c:pt idx="5765">
                  <c:v>2022/10/27/22:26:19.864779</c:v>
                </c:pt>
                <c:pt idx="5766">
                  <c:v>2022/10/27/22:26:19.866551</c:v>
                </c:pt>
                <c:pt idx="5767">
                  <c:v>2022/10/27/22:26:19.868744</c:v>
                </c:pt>
                <c:pt idx="5768">
                  <c:v>2022/10/27/22:26:19.870465</c:v>
                </c:pt>
                <c:pt idx="5769">
                  <c:v>2022/10/27/22:26:19.872196</c:v>
                </c:pt>
                <c:pt idx="5770">
                  <c:v>2022/10/27/22:26:19.874389</c:v>
                </c:pt>
                <c:pt idx="5771">
                  <c:v>2022/10/27/22:26:19.876902</c:v>
                </c:pt>
                <c:pt idx="5772">
                  <c:v>2022/10/27/22:26:19.878261</c:v>
                </c:pt>
                <c:pt idx="5773">
                  <c:v>2022/10/27/22:26:19.880738</c:v>
                </c:pt>
                <c:pt idx="5774">
                  <c:v>2022/10/27/22:26:19.881790</c:v>
                </c:pt>
                <c:pt idx="5775">
                  <c:v>2022/10/27/22:26:19.882922</c:v>
                </c:pt>
                <c:pt idx="5776">
                  <c:v>2022/10/27/22:26:19.885118</c:v>
                </c:pt>
                <c:pt idx="5777">
                  <c:v>2022/10/27/22:26:19.888224</c:v>
                </c:pt>
                <c:pt idx="5778">
                  <c:v>2022/10/27/22:26:19.890118</c:v>
                </c:pt>
                <c:pt idx="5779">
                  <c:v>2022/10/27/22:26:19.892929</c:v>
                </c:pt>
                <c:pt idx="5780">
                  <c:v>2022/10/27/22:26:19.894624</c:v>
                </c:pt>
                <c:pt idx="5781">
                  <c:v>2022/10/27/22:26:19.896792</c:v>
                </c:pt>
                <c:pt idx="5782">
                  <c:v>2022/10/27/22:26:19.898756</c:v>
                </c:pt>
                <c:pt idx="5783">
                  <c:v>2022/10/27/22:26:19.900694</c:v>
                </c:pt>
                <c:pt idx="5784">
                  <c:v>2022/10/27/22:26:19.902936</c:v>
                </c:pt>
                <c:pt idx="5785">
                  <c:v>2022/10/27/22:26:19.905141</c:v>
                </c:pt>
                <c:pt idx="5786">
                  <c:v>2022/10/27/22:26:19.906797</c:v>
                </c:pt>
                <c:pt idx="5787">
                  <c:v>2022/10/27/22:26:19.909024</c:v>
                </c:pt>
                <c:pt idx="5788">
                  <c:v>2022/10/27/22:26:19.911255</c:v>
                </c:pt>
                <c:pt idx="5789">
                  <c:v>2022/10/27/22:26:19.912947</c:v>
                </c:pt>
                <c:pt idx="5790">
                  <c:v>2022/10/27/22:26:19.915179</c:v>
                </c:pt>
                <c:pt idx="5791">
                  <c:v>2022/10/27/22:26:19.917452</c:v>
                </c:pt>
                <c:pt idx="5792">
                  <c:v>2022/10/27/22:26:19.919190</c:v>
                </c:pt>
                <c:pt idx="5793">
                  <c:v>2022/10/27/22:26:19.920863</c:v>
                </c:pt>
                <c:pt idx="5794">
                  <c:v>2022/10/27/22:26:19.922469</c:v>
                </c:pt>
                <c:pt idx="5795">
                  <c:v>2022/10/27/22:26:19.923639</c:v>
                </c:pt>
                <c:pt idx="5796">
                  <c:v>2022/10/27/22:26:19.925427</c:v>
                </c:pt>
                <c:pt idx="5797">
                  <c:v>2022/10/27/22:26:19.926973</c:v>
                </c:pt>
                <c:pt idx="5798">
                  <c:v>2022/10/27/22:26:19.929177</c:v>
                </c:pt>
                <c:pt idx="5799">
                  <c:v>2022/10/27/22:26:19.930858</c:v>
                </c:pt>
                <c:pt idx="5800">
                  <c:v>2022/10/27/22:26:19.933090</c:v>
                </c:pt>
                <c:pt idx="5801">
                  <c:v>2022/10/27/22:26:19.935520</c:v>
                </c:pt>
                <c:pt idx="5802">
                  <c:v>2022/10/27/22:26:19.937025</c:v>
                </c:pt>
                <c:pt idx="5803">
                  <c:v>2022/10/27/22:26:19.939215</c:v>
                </c:pt>
                <c:pt idx="5804">
                  <c:v>2022/10/27/22:26:19.940924</c:v>
                </c:pt>
                <c:pt idx="5805">
                  <c:v>2022/10/27/22:26:19.943140</c:v>
                </c:pt>
                <c:pt idx="5806">
                  <c:v>2022/10/27/22:26:19.945376</c:v>
                </c:pt>
                <c:pt idx="5807">
                  <c:v>2022/10/27/22:26:19.947571</c:v>
                </c:pt>
                <c:pt idx="5808">
                  <c:v>2022/10/27/22:26:19.949239</c:v>
                </c:pt>
                <c:pt idx="5809">
                  <c:v>2022/10/27/22:26:19.950948</c:v>
                </c:pt>
                <c:pt idx="5810">
                  <c:v>2022/10/27/22:26:19.953144</c:v>
                </c:pt>
                <c:pt idx="5811">
                  <c:v>2022/10/27/22:26:19.955605</c:v>
                </c:pt>
                <c:pt idx="5812">
                  <c:v>2022/10/27/22:26:19.957100</c:v>
                </c:pt>
                <c:pt idx="5813">
                  <c:v>2022/10/27/22:26:19.959983</c:v>
                </c:pt>
                <c:pt idx="5814">
                  <c:v>2022/10/27/22:26:19.961579</c:v>
                </c:pt>
                <c:pt idx="5815">
                  <c:v>2022/10/27/22:26:19.963800</c:v>
                </c:pt>
                <c:pt idx="5816">
                  <c:v>2022/10/27/22:26:19.966032</c:v>
                </c:pt>
                <c:pt idx="5817">
                  <c:v>2022/10/27/22:26:19.968264</c:v>
                </c:pt>
                <c:pt idx="5818">
                  <c:v>2022/10/27/22:26:19.970030</c:v>
                </c:pt>
                <c:pt idx="5819">
                  <c:v>2022/10/27/22:26:19.971722</c:v>
                </c:pt>
                <c:pt idx="5820">
                  <c:v>2022/10/27/22:26:19.973439</c:v>
                </c:pt>
                <c:pt idx="5821">
                  <c:v>2022/10/27/22:26:19.975664</c:v>
                </c:pt>
                <c:pt idx="5822">
                  <c:v>2022/10/27/22:26:19.977341</c:v>
                </c:pt>
                <c:pt idx="5823">
                  <c:v>2022/10/27/22:26:19.979095</c:v>
                </c:pt>
                <c:pt idx="5824">
                  <c:v>2022/10/27/22:26:19.981491</c:v>
                </c:pt>
                <c:pt idx="5825">
                  <c:v>2022/10/27/22:26:19.984065</c:v>
                </c:pt>
                <c:pt idx="5826">
                  <c:v>2022/10/27/22:26:19.985742</c:v>
                </c:pt>
                <c:pt idx="5827">
                  <c:v>2022/10/27/22:26:19.987413</c:v>
                </c:pt>
                <c:pt idx="5828">
                  <c:v>2022/10/27/22:26:19.989663</c:v>
                </c:pt>
                <c:pt idx="5829">
                  <c:v>2022/10/27/22:26:19.991524</c:v>
                </c:pt>
                <c:pt idx="5830">
                  <c:v>2022/10/27/22:26:19.993749</c:v>
                </c:pt>
                <c:pt idx="5831">
                  <c:v>2022/10/27/22:26:19.995894</c:v>
                </c:pt>
                <c:pt idx="5832">
                  <c:v>2022/10/27/22:26:19.997640</c:v>
                </c:pt>
                <c:pt idx="5833">
                  <c:v>2022/10/27/22:26:19.999819</c:v>
                </c:pt>
                <c:pt idx="5834">
                  <c:v>2022/10/27/22:26:20.001495</c:v>
                </c:pt>
                <c:pt idx="5835">
                  <c:v>2022/10/27/22:26:20.003815</c:v>
                </c:pt>
                <c:pt idx="5836">
                  <c:v>2022/10/27/22:26:20.006016</c:v>
                </c:pt>
                <c:pt idx="5837">
                  <c:v>2022/10/27/22:26:20.007671</c:v>
                </c:pt>
                <c:pt idx="5838">
                  <c:v>2022/10/27/22:26:20.009928</c:v>
                </c:pt>
                <c:pt idx="5839">
                  <c:v>2022/10/27/22:26:20.011585</c:v>
                </c:pt>
                <c:pt idx="5840">
                  <c:v>2022/10/27/22:26:20.013962</c:v>
                </c:pt>
                <c:pt idx="5841">
                  <c:v>2022/10/27/22:26:20.016155</c:v>
                </c:pt>
                <c:pt idx="5842">
                  <c:v>2022/10/27/22:26:20.017821</c:v>
                </c:pt>
                <c:pt idx="5843">
                  <c:v>2022/10/27/22:26:20.020168</c:v>
                </c:pt>
                <c:pt idx="5844">
                  <c:v>2022/10/27/22:26:20.022501</c:v>
                </c:pt>
                <c:pt idx="5845">
                  <c:v>2022/10/27/22:26:20.026619</c:v>
                </c:pt>
                <c:pt idx="5846">
                  <c:v>2022/10/27/22:26:20.028223</c:v>
                </c:pt>
                <c:pt idx="5847">
                  <c:v>2022/10/27/22:26:20.030481</c:v>
                </c:pt>
                <c:pt idx="5848">
                  <c:v>2022/10/27/22:26:20.032743</c:v>
                </c:pt>
                <c:pt idx="5849">
                  <c:v>2022/10/27/22:26:20.034392</c:v>
                </c:pt>
                <c:pt idx="5850">
                  <c:v>2022/10/27/22:26:20.036608</c:v>
                </c:pt>
                <c:pt idx="5851">
                  <c:v>2022/10/27/22:26:20.038270</c:v>
                </c:pt>
                <c:pt idx="5852">
                  <c:v>2022/10/27/22:26:20.040495</c:v>
                </c:pt>
                <c:pt idx="5853">
                  <c:v>2022/10/27/22:26:20.042166</c:v>
                </c:pt>
                <c:pt idx="5854">
                  <c:v>2022/10/27/22:26:20.044384</c:v>
                </c:pt>
                <c:pt idx="5855">
                  <c:v>2022/10/27/22:26:20.046063</c:v>
                </c:pt>
                <c:pt idx="5856">
                  <c:v>2022/10/27/22:26:20.048291</c:v>
                </c:pt>
                <c:pt idx="5857">
                  <c:v>2022/10/27/22:26:20.049978</c:v>
                </c:pt>
                <c:pt idx="5858">
                  <c:v>2022/10/27/22:26:20.052350</c:v>
                </c:pt>
                <c:pt idx="5859">
                  <c:v>2022/10/27/22:26:20.054027</c:v>
                </c:pt>
                <c:pt idx="5860">
                  <c:v>2022/10/27/22:26:20.056484</c:v>
                </c:pt>
                <c:pt idx="5861">
                  <c:v>2022/10/27/22:26:20.058537</c:v>
                </c:pt>
                <c:pt idx="5862">
                  <c:v>2022/10/27/22:26:20.060748</c:v>
                </c:pt>
                <c:pt idx="5863">
                  <c:v>2022/10/27/22:26:20.062461</c:v>
                </c:pt>
                <c:pt idx="5864">
                  <c:v>2022/10/27/22:26:20.064125</c:v>
                </c:pt>
                <c:pt idx="5865">
                  <c:v>2022/10/27/22:26:20.066421</c:v>
                </c:pt>
                <c:pt idx="5866">
                  <c:v>2022/10/27/22:26:20.068144</c:v>
                </c:pt>
                <c:pt idx="5867">
                  <c:v>2022/10/27/22:26:20.070316</c:v>
                </c:pt>
                <c:pt idx="5868">
                  <c:v>2022/10/27/22:26:20.075660</c:v>
                </c:pt>
                <c:pt idx="5869">
                  <c:v>2022/10/27/22:26:20.076719</c:v>
                </c:pt>
                <c:pt idx="5870">
                  <c:v>2022/10/27/22:26:20.078369</c:v>
                </c:pt>
                <c:pt idx="5871">
                  <c:v>2022/10/27/22:26:20.080599</c:v>
                </c:pt>
                <c:pt idx="5872">
                  <c:v>2022/10/27/22:26:20.082258</c:v>
                </c:pt>
                <c:pt idx="5873">
                  <c:v>2022/10/27/22:26:20.084532</c:v>
                </c:pt>
                <c:pt idx="5874">
                  <c:v>2022/10/27/22:26:20.086208</c:v>
                </c:pt>
                <c:pt idx="5875">
                  <c:v>2022/10/27/22:26:20.088434</c:v>
                </c:pt>
                <c:pt idx="5876">
                  <c:v>2022/10/27/22:26:20.090091</c:v>
                </c:pt>
                <c:pt idx="5877">
                  <c:v>2022/10/27/22:26:20.092340</c:v>
                </c:pt>
                <c:pt idx="5878">
                  <c:v>2022/10/27/22:26:20.094031</c:v>
                </c:pt>
                <c:pt idx="5879">
                  <c:v>2022/10/27/22:26:20.096257</c:v>
                </c:pt>
                <c:pt idx="5880">
                  <c:v>2022/10/27/22:26:20.097953</c:v>
                </c:pt>
                <c:pt idx="5881">
                  <c:v>2022/10/27/22:26:20.100151</c:v>
                </c:pt>
                <c:pt idx="5882">
                  <c:v>2022/10/27/22:26:20.102575</c:v>
                </c:pt>
                <c:pt idx="5883">
                  <c:v>2022/10/27/22:26:20.104798</c:v>
                </c:pt>
                <c:pt idx="5884">
                  <c:v>2022/10/27/22:26:20.106859</c:v>
                </c:pt>
                <c:pt idx="5885">
                  <c:v>2022/10/27/22:26:20.110139</c:v>
                </c:pt>
                <c:pt idx="5886">
                  <c:v>2022/10/27/22:26:20.110497</c:v>
                </c:pt>
                <c:pt idx="5887">
                  <c:v>2022/10/27/22:26:20.113002</c:v>
                </c:pt>
                <c:pt idx="5888">
                  <c:v>2022/10/27/22:26:20.114752</c:v>
                </c:pt>
                <c:pt idx="5889">
                  <c:v>2022/10/27/22:26:20.116454</c:v>
                </c:pt>
                <c:pt idx="5890">
                  <c:v>2022/10/27/22:26:20.118255</c:v>
                </c:pt>
                <c:pt idx="5891">
                  <c:v>2022/10/27/22:26:20.120371</c:v>
                </c:pt>
                <c:pt idx="5892">
                  <c:v>2022/10/27/22:26:20.122639</c:v>
                </c:pt>
                <c:pt idx="5893">
                  <c:v>2022/10/27/22:26:20.124306</c:v>
                </c:pt>
                <c:pt idx="5894">
                  <c:v>2022/10/27/22:26:20.126063</c:v>
                </c:pt>
                <c:pt idx="5895">
                  <c:v>2022/10/27/22:26:20.128254</c:v>
                </c:pt>
                <c:pt idx="5896">
                  <c:v>2022/10/27/22:26:20.129935</c:v>
                </c:pt>
                <c:pt idx="5897">
                  <c:v>2022/10/27/22:26:20.132160</c:v>
                </c:pt>
                <c:pt idx="5898">
                  <c:v>2022/10/27/22:26:20.133834</c:v>
                </c:pt>
                <c:pt idx="5899">
                  <c:v>2022/10/27/22:26:20.136006</c:v>
                </c:pt>
                <c:pt idx="5900">
                  <c:v>2022/10/27/22:26:20.137715</c:v>
                </c:pt>
                <c:pt idx="5901">
                  <c:v>2022/10/27/22:26:20.139938</c:v>
                </c:pt>
                <c:pt idx="5902">
                  <c:v>2022/10/27/22:26:20.141639</c:v>
                </c:pt>
                <c:pt idx="5903">
                  <c:v>2022/10/27/22:26:20.143862</c:v>
                </c:pt>
                <c:pt idx="5904">
                  <c:v>2022/10/27/22:26:20.146082</c:v>
                </c:pt>
                <c:pt idx="5905">
                  <c:v>2022/10/27/22:26:20.148378</c:v>
                </c:pt>
                <c:pt idx="5906">
                  <c:v>2022/10/27/22:26:20.150031</c:v>
                </c:pt>
                <c:pt idx="5907">
                  <c:v>2022/10/27/22:26:20.152260</c:v>
                </c:pt>
                <c:pt idx="5908">
                  <c:v>2022/10/27/22:26:20.155684</c:v>
                </c:pt>
                <c:pt idx="5909">
                  <c:v>2022/10/27/22:26:20.157499</c:v>
                </c:pt>
                <c:pt idx="5910">
                  <c:v>2022/10/27/22:26:20.160121</c:v>
                </c:pt>
                <c:pt idx="5911">
                  <c:v>2022/10/27/22:26:20.161206</c:v>
                </c:pt>
                <c:pt idx="5912">
                  <c:v>2022/10/27/22:26:20.163614</c:v>
                </c:pt>
                <c:pt idx="5913">
                  <c:v>2022/10/27/22:26:20.165671</c:v>
                </c:pt>
                <c:pt idx="5914">
                  <c:v>2022/10/27/22:26:20.167862</c:v>
                </c:pt>
                <c:pt idx="5915">
                  <c:v>2022/10/27/22:26:20.170121</c:v>
                </c:pt>
                <c:pt idx="5916">
                  <c:v>2022/10/27/22:26:20.172383</c:v>
                </c:pt>
                <c:pt idx="5917">
                  <c:v>2022/10/27/22:26:20.174059</c:v>
                </c:pt>
                <c:pt idx="5918">
                  <c:v>2022/10/27/22:26:20.176331</c:v>
                </c:pt>
                <c:pt idx="5919">
                  <c:v>2022/10/27/22:26:20.177988</c:v>
                </c:pt>
                <c:pt idx="5920">
                  <c:v>2022/10/27/22:26:20.180245</c:v>
                </c:pt>
                <c:pt idx="5921">
                  <c:v>2022/10/27/22:26:20.182465</c:v>
                </c:pt>
                <c:pt idx="5922">
                  <c:v>2022/10/27/22:26:20.184148</c:v>
                </c:pt>
                <c:pt idx="5923">
                  <c:v>2022/10/27/22:26:20.186377</c:v>
                </c:pt>
                <c:pt idx="5924">
                  <c:v>2022/10/27/22:26:20.188809</c:v>
                </c:pt>
                <c:pt idx="5925">
                  <c:v>2022/10/27/22:26:20.190991</c:v>
                </c:pt>
                <c:pt idx="5926">
                  <c:v>2022/10/27/22:26:20.193199</c:v>
                </c:pt>
                <c:pt idx="5927">
                  <c:v>2022/10/27/22:26:20.195270</c:v>
                </c:pt>
                <c:pt idx="5928">
                  <c:v>2022/10/27/22:26:20.196820</c:v>
                </c:pt>
                <c:pt idx="5929">
                  <c:v>2022/10/27/22:26:20.199059</c:v>
                </c:pt>
                <c:pt idx="5930">
                  <c:v>2022/10/27/22:26:20.200743</c:v>
                </c:pt>
                <c:pt idx="5931">
                  <c:v>2022/10/27/22:26:20.203069</c:v>
                </c:pt>
                <c:pt idx="5932">
                  <c:v>2022/10/27/22:26:20.205477</c:v>
                </c:pt>
                <c:pt idx="5933">
                  <c:v>2022/10/27/22:26:20.206964</c:v>
                </c:pt>
                <c:pt idx="5934">
                  <c:v>2022/10/27/22:26:20.209465</c:v>
                </c:pt>
                <c:pt idx="5935">
                  <c:v>2022/10/27/22:26:20.211544</c:v>
                </c:pt>
                <c:pt idx="5936">
                  <c:v>2022/10/27/22:26:20.213334</c:v>
                </c:pt>
                <c:pt idx="5937">
                  <c:v>2022/10/27/22:26:20.215265</c:v>
                </c:pt>
                <c:pt idx="5938">
                  <c:v>2022/10/27/22:26:20.216936</c:v>
                </c:pt>
                <c:pt idx="5939">
                  <c:v>2022/10/27/22:26:20.218715</c:v>
                </c:pt>
                <c:pt idx="5940">
                  <c:v>2022/10/27/22:26:20.220365</c:v>
                </c:pt>
                <c:pt idx="5941">
                  <c:v>2022/10/27/22:26:20.222733</c:v>
                </c:pt>
                <c:pt idx="5942">
                  <c:v>2022/10/27/22:26:20.224411</c:v>
                </c:pt>
                <c:pt idx="5943">
                  <c:v>2022/10/27/22:26:20.226625</c:v>
                </c:pt>
                <c:pt idx="5944">
                  <c:v>2022/10/27/22:26:20.228298</c:v>
                </c:pt>
                <c:pt idx="5945">
                  <c:v>2022/10/27/22:26:20.230521</c:v>
                </c:pt>
                <c:pt idx="5946">
                  <c:v>2022/10/27/22:26:20.232868</c:v>
                </c:pt>
                <c:pt idx="5947">
                  <c:v>2022/10/27/22:26:20.234989</c:v>
                </c:pt>
                <c:pt idx="5948">
                  <c:v>2022/10/27/22:26:20.237208</c:v>
                </c:pt>
                <c:pt idx="5949">
                  <c:v>2022/10/27/22:26:20.238319</c:v>
                </c:pt>
                <c:pt idx="5950">
                  <c:v>2022/10/27/22:26:20.240011</c:v>
                </c:pt>
                <c:pt idx="5951">
                  <c:v>2022/10/27/22:26:20.243080</c:v>
                </c:pt>
                <c:pt idx="5952">
                  <c:v>2022/10/27/22:26:20.243345</c:v>
                </c:pt>
                <c:pt idx="5953">
                  <c:v>2022/10/27/22:26:20.245027</c:v>
                </c:pt>
                <c:pt idx="5954">
                  <c:v>2022/10/27/22:26:20.246679</c:v>
                </c:pt>
                <c:pt idx="5955">
                  <c:v>2022/10/27/22:26:20.248334</c:v>
                </c:pt>
                <c:pt idx="5956">
                  <c:v>2022/10/27/22:26:20.250012</c:v>
                </c:pt>
                <c:pt idx="5957">
                  <c:v>2022/10/27/22:26:20.252255</c:v>
                </c:pt>
                <c:pt idx="5958">
                  <c:v>2022/10/27/22:26:20.254220</c:v>
                </c:pt>
                <c:pt idx="5959">
                  <c:v>2022/10/27/22:26:20.256437</c:v>
                </c:pt>
                <c:pt idx="5960">
                  <c:v>2022/10/27/22:26:20.258389</c:v>
                </c:pt>
                <c:pt idx="5961">
                  <c:v>2022/10/27/22:26:20.260047</c:v>
                </c:pt>
                <c:pt idx="5962">
                  <c:v>2022/10/27/22:26:20.262255</c:v>
                </c:pt>
                <c:pt idx="5963">
                  <c:v>2022/10/27/22:26:20.264105</c:v>
                </c:pt>
                <c:pt idx="5964">
                  <c:v>2022/10/27/22:26:20.265982</c:v>
                </c:pt>
                <c:pt idx="5965">
                  <c:v>2022/10/27/22:26:20.267978</c:v>
                </c:pt>
                <c:pt idx="5966">
                  <c:v>2022/10/27/22:26:20.270035</c:v>
                </c:pt>
                <c:pt idx="5967">
                  <c:v>2022/10/27/22:26:20.271940</c:v>
                </c:pt>
                <c:pt idx="5968">
                  <c:v>2022/10/27/22:26:20.274142</c:v>
                </c:pt>
                <c:pt idx="5969">
                  <c:v>2022/10/27/22:26:20.275733</c:v>
                </c:pt>
                <c:pt idx="5970">
                  <c:v>2022/10/27/22:26:20.278166</c:v>
                </c:pt>
                <c:pt idx="5971">
                  <c:v>2022/10/27/22:26:20.279875</c:v>
                </c:pt>
                <c:pt idx="5972">
                  <c:v>2022/10/27/22:26:20.282072</c:v>
                </c:pt>
                <c:pt idx="5973">
                  <c:v>2022/10/27/22:26:20.283739</c:v>
                </c:pt>
                <c:pt idx="5974">
                  <c:v>2022/10/27/22:26:20.285457</c:v>
                </c:pt>
                <c:pt idx="5975">
                  <c:v>2022/10/27/22:26:20.287918</c:v>
                </c:pt>
                <c:pt idx="5976">
                  <c:v>2022/10/27/22:26:20.289423</c:v>
                </c:pt>
                <c:pt idx="5977">
                  <c:v>2022/10/27/22:26:20.291043</c:v>
                </c:pt>
                <c:pt idx="5978">
                  <c:v>2022/10/27/22:26:20.293262</c:v>
                </c:pt>
                <c:pt idx="5979">
                  <c:v>2022/10/27/22:26:20.295133</c:v>
                </c:pt>
                <c:pt idx="5980">
                  <c:v>2022/10/27/22:26:20.298333</c:v>
                </c:pt>
                <c:pt idx="5981">
                  <c:v>2022/10/27/22:26:20.299952</c:v>
                </c:pt>
                <c:pt idx="5982">
                  <c:v>2022/10/27/22:26:20.301685</c:v>
                </c:pt>
                <c:pt idx="5983">
                  <c:v>2022/10/27/22:26:20.303308</c:v>
                </c:pt>
                <c:pt idx="5984">
                  <c:v>2022/10/27/22:26:20.305011</c:v>
                </c:pt>
                <c:pt idx="5985">
                  <c:v>2022/10/27/22:26:20.307235</c:v>
                </c:pt>
                <c:pt idx="5986">
                  <c:v>2022/10/27/22:26:20.309481</c:v>
                </c:pt>
                <c:pt idx="5987">
                  <c:v>2022/10/27/22:26:20.311209</c:v>
                </c:pt>
                <c:pt idx="5988">
                  <c:v>2022/10/27/22:26:20.313970</c:v>
                </c:pt>
                <c:pt idx="5989">
                  <c:v>2022/10/27/22:26:20.316195</c:v>
                </c:pt>
                <c:pt idx="5990">
                  <c:v>2022/10/27/22:26:20.317895</c:v>
                </c:pt>
                <c:pt idx="5991">
                  <c:v>2022/10/27/22:26:20.320174</c:v>
                </c:pt>
                <c:pt idx="5992">
                  <c:v>2022/10/27/22:26:20.322413</c:v>
                </c:pt>
                <c:pt idx="5993">
                  <c:v>2022/10/27/22:26:20.324062</c:v>
                </c:pt>
                <c:pt idx="5994">
                  <c:v>2022/10/27/22:26:20.326295</c:v>
                </c:pt>
                <c:pt idx="5995">
                  <c:v>2022/10/27/22:26:20.328524</c:v>
                </c:pt>
                <c:pt idx="5996">
                  <c:v>2022/10/27/22:26:20.330152</c:v>
                </c:pt>
                <c:pt idx="5997">
                  <c:v>2022/10/27/22:26:20.331839</c:v>
                </c:pt>
                <c:pt idx="5998">
                  <c:v>2022/10/27/22:26:20.334066</c:v>
                </c:pt>
                <c:pt idx="5999">
                  <c:v>2022/10/27/22:26:20.335834</c:v>
                </c:pt>
                <c:pt idx="6000">
                  <c:v>2022/10/27/22:26:20.338074</c:v>
                </c:pt>
                <c:pt idx="6001">
                  <c:v>2022/10/27/22:26:20.339804</c:v>
                </c:pt>
                <c:pt idx="6002">
                  <c:v>2022/10/27/22:26:20.341490</c:v>
                </c:pt>
                <c:pt idx="6003">
                  <c:v>2022/10/27/22:26:20.343137</c:v>
                </c:pt>
                <c:pt idx="6004">
                  <c:v>2022/10/27/22:26:20.344833</c:v>
                </c:pt>
                <c:pt idx="6005">
                  <c:v>2022/10/27/22:26:20.347048</c:v>
                </c:pt>
                <c:pt idx="6006">
                  <c:v>2022/10/27/22:26:20.349675</c:v>
                </c:pt>
                <c:pt idx="6007">
                  <c:v>2022/10/27/22:26:20.351171</c:v>
                </c:pt>
                <c:pt idx="6008">
                  <c:v>2022/10/27/22:26:20.352905</c:v>
                </c:pt>
                <c:pt idx="6009">
                  <c:v>2022/10/27/22:26:20.355516</c:v>
                </c:pt>
                <c:pt idx="6010">
                  <c:v>2022/10/27/22:26:20.357209</c:v>
                </c:pt>
                <c:pt idx="6011">
                  <c:v>2022/10/27/22:26:20.359159</c:v>
                </c:pt>
                <c:pt idx="6012">
                  <c:v>2022/10/27/22:26:20.361506</c:v>
                </c:pt>
                <c:pt idx="6013">
                  <c:v>2022/10/27/22:26:20.363235</c:v>
                </c:pt>
                <c:pt idx="6014">
                  <c:v>2022/10/27/22:26:20.365589</c:v>
                </c:pt>
                <c:pt idx="6015">
                  <c:v>2022/10/27/22:26:20.367221</c:v>
                </c:pt>
                <c:pt idx="6016">
                  <c:v>2022/10/27/22:26:20.369431</c:v>
                </c:pt>
                <c:pt idx="6017">
                  <c:v>2022/10/27/22:26:20.371669</c:v>
                </c:pt>
                <c:pt idx="6018">
                  <c:v>2022/10/27/22:26:20.373361</c:v>
                </c:pt>
                <c:pt idx="6019">
                  <c:v>2022/10/27/22:26:20.375787</c:v>
                </c:pt>
                <c:pt idx="6020">
                  <c:v>2022/10/27/22:26:20.377424</c:v>
                </c:pt>
                <c:pt idx="6021">
                  <c:v>2022/10/27/22:26:20.379081</c:v>
                </c:pt>
                <c:pt idx="6022">
                  <c:v>2022/10/27/22:26:20.381297</c:v>
                </c:pt>
                <c:pt idx="6023">
                  <c:v>2022/10/27/22:26:20.382979</c:v>
                </c:pt>
                <c:pt idx="6024">
                  <c:v>2022/10/27/22:26:20.385198</c:v>
                </c:pt>
                <c:pt idx="6025">
                  <c:v>2022/10/27/22:26:20.386891</c:v>
                </c:pt>
                <c:pt idx="6026">
                  <c:v>2022/10/27/22:26:20.389151</c:v>
                </c:pt>
                <c:pt idx="6027">
                  <c:v>2022/10/27/22:26:20.391349</c:v>
                </c:pt>
                <c:pt idx="6028">
                  <c:v>2022/10/27/22:26:20.393023</c:v>
                </c:pt>
                <c:pt idx="6029">
                  <c:v>2022/10/27/22:26:20.395056</c:v>
                </c:pt>
                <c:pt idx="6030">
                  <c:v>2022/10/27/22:26:20.398662</c:v>
                </c:pt>
                <c:pt idx="6031">
                  <c:v>2022/10/27/22:26:20.399247</c:v>
                </c:pt>
                <c:pt idx="6032">
                  <c:v>2022/10/27/22:26:20.400892</c:v>
                </c:pt>
                <c:pt idx="6033">
                  <c:v>2022/10/27/22:26:20.403761</c:v>
                </c:pt>
                <c:pt idx="6034">
                  <c:v>2022/10/27/22:26:20.405447</c:v>
                </c:pt>
                <c:pt idx="6035">
                  <c:v>2022/10/27/22:26:20.407184</c:v>
                </c:pt>
                <c:pt idx="6036">
                  <c:v>2022/10/27/22:26:20.409545</c:v>
                </c:pt>
                <c:pt idx="6037">
                  <c:v>2022/10/27/22:26:20.412695</c:v>
                </c:pt>
                <c:pt idx="6038">
                  <c:v>2022/10/27/22:26:20.413336</c:v>
                </c:pt>
                <c:pt idx="6039">
                  <c:v>2022/10/27/22:26:20.415320</c:v>
                </c:pt>
                <c:pt idx="6040">
                  <c:v>2022/10/27/22:26:20.417982</c:v>
                </c:pt>
                <c:pt idx="6041">
                  <c:v>2022/10/27/22:26:20.419436</c:v>
                </c:pt>
                <c:pt idx="6042">
                  <c:v>2022/10/27/22:26:20.421589</c:v>
                </c:pt>
                <c:pt idx="6043">
                  <c:v>2022/10/27/22:26:20.423833</c:v>
                </c:pt>
                <c:pt idx="6044">
                  <c:v>2022/10/27/22:26:20.425520</c:v>
                </c:pt>
                <c:pt idx="6045">
                  <c:v>2022/10/27/22:26:20.427767</c:v>
                </c:pt>
                <c:pt idx="6046">
                  <c:v>2022/10/27/22:26:20.429445</c:v>
                </c:pt>
                <c:pt idx="6047">
                  <c:v>2022/10/27/22:26:20.431672</c:v>
                </c:pt>
                <c:pt idx="6048">
                  <c:v>2022/10/27/22:26:20.433337</c:v>
                </c:pt>
                <c:pt idx="6049">
                  <c:v>2022/10/27/22:26:20.435597</c:v>
                </c:pt>
                <c:pt idx="6050">
                  <c:v>2022/10/27/22:26:20.437267</c:v>
                </c:pt>
                <c:pt idx="6051">
                  <c:v>2022/10/27/22:26:20.439513</c:v>
                </c:pt>
                <c:pt idx="6052">
                  <c:v>2022/10/27/22:26:20.441196</c:v>
                </c:pt>
                <c:pt idx="6053">
                  <c:v>2022/10/27/22:26:20.443353</c:v>
                </c:pt>
                <c:pt idx="6054">
                  <c:v>2022/10/27/22:26:20.445573</c:v>
                </c:pt>
                <c:pt idx="6055">
                  <c:v>2022/10/27/22:26:20.447571</c:v>
                </c:pt>
                <c:pt idx="6056">
                  <c:v>2022/10/27/22:26:20.449299</c:v>
                </c:pt>
                <c:pt idx="6057">
                  <c:v>2022/10/27/22:26:20.453299</c:v>
                </c:pt>
                <c:pt idx="6058">
                  <c:v>2022/10/27/22:26:20.454948</c:v>
                </c:pt>
                <c:pt idx="6059">
                  <c:v>2022/10/27/22:26:20.456588</c:v>
                </c:pt>
                <c:pt idx="6060">
                  <c:v>2022/10/27/22:26:20.458791</c:v>
                </c:pt>
                <c:pt idx="6061">
                  <c:v>2022/10/27/22:26:20.460894</c:v>
                </c:pt>
                <c:pt idx="6062">
                  <c:v>2022/10/27/22:26:20.462176</c:v>
                </c:pt>
                <c:pt idx="6063">
                  <c:v>2022/10/27/22:26:20.464128</c:v>
                </c:pt>
                <c:pt idx="6064">
                  <c:v>2022/10/27/22:26:20.465817</c:v>
                </c:pt>
                <c:pt idx="6065">
                  <c:v>2022/10/27/22:26:20.468609</c:v>
                </c:pt>
                <c:pt idx="6066">
                  <c:v>2022/10/27/22:26:20.470485</c:v>
                </c:pt>
                <c:pt idx="6067">
                  <c:v>2022/10/27/22:26:20.474233</c:v>
                </c:pt>
                <c:pt idx="6068">
                  <c:v>2022/10/27/22:26:20.475918</c:v>
                </c:pt>
                <c:pt idx="6069">
                  <c:v>2022/10/27/22:26:20.478132</c:v>
                </c:pt>
                <c:pt idx="6070">
                  <c:v>2022/10/27/22:26:20.479805</c:v>
                </c:pt>
                <c:pt idx="6071">
                  <c:v>2022/10/27/22:26:20.481488</c:v>
                </c:pt>
                <c:pt idx="6072">
                  <c:v>2022/10/27/22:26:20.483166</c:v>
                </c:pt>
                <c:pt idx="6073">
                  <c:v>2022/10/27/22:26:20.485399</c:v>
                </c:pt>
                <c:pt idx="6074">
                  <c:v>2022/10/27/22:26:20.487064</c:v>
                </c:pt>
                <c:pt idx="6075">
                  <c:v>2022/10/27/22:26:20.489394</c:v>
                </c:pt>
                <c:pt idx="6076">
                  <c:v>2022/10/27/22:26:20.491081</c:v>
                </c:pt>
                <c:pt idx="6077">
                  <c:v>2022/10/27/22:26:20.493226</c:v>
                </c:pt>
                <c:pt idx="6078">
                  <c:v>2022/10/27/22:26:20.494915</c:v>
                </c:pt>
                <c:pt idx="6079">
                  <c:v>2022/10/27/22:26:20.497150</c:v>
                </c:pt>
                <c:pt idx="6080">
                  <c:v>2022/10/27/22:26:20.499414</c:v>
                </c:pt>
                <c:pt idx="6081">
                  <c:v>2022/10/27/22:26:20.501618</c:v>
                </c:pt>
                <c:pt idx="6082">
                  <c:v>2022/10/27/22:26:20.503259</c:v>
                </c:pt>
                <c:pt idx="6083">
                  <c:v>2022/10/27/22:26:20.505586</c:v>
                </c:pt>
                <c:pt idx="6084">
                  <c:v>2022/10/27/22:26:20.507566</c:v>
                </c:pt>
                <c:pt idx="6085">
                  <c:v>2022/10/27/22:26:20.509382</c:v>
                </c:pt>
                <c:pt idx="6086">
                  <c:v>2022/10/27/22:26:20.511216</c:v>
                </c:pt>
                <c:pt idx="6087">
                  <c:v>2022/10/27/22:26:20.514543</c:v>
                </c:pt>
                <c:pt idx="6088">
                  <c:v>2022/10/27/22:26:20.516276</c:v>
                </c:pt>
                <c:pt idx="6089">
                  <c:v>2022/10/27/22:26:20.518491</c:v>
                </c:pt>
                <c:pt idx="6090">
                  <c:v>2022/10/27/22:26:20.520732</c:v>
                </c:pt>
                <c:pt idx="6091">
                  <c:v>2022/10/27/22:26:20.522411</c:v>
                </c:pt>
                <c:pt idx="6092">
                  <c:v>2022/10/27/22:26:20.524626</c:v>
                </c:pt>
                <c:pt idx="6093">
                  <c:v>2022/10/27/22:26:20.526338</c:v>
                </c:pt>
                <c:pt idx="6094">
                  <c:v>2022/10/27/22:26:20.528620</c:v>
                </c:pt>
                <c:pt idx="6095">
                  <c:v>2022/10/27/22:26:20.530779</c:v>
                </c:pt>
                <c:pt idx="6096">
                  <c:v>2022/10/27/22:26:20.532459</c:v>
                </c:pt>
                <c:pt idx="6097">
                  <c:v>2022/10/27/22:26:20.534674</c:v>
                </c:pt>
                <c:pt idx="6098">
                  <c:v>2022/10/27/22:26:20.536921</c:v>
                </c:pt>
                <c:pt idx="6099">
                  <c:v>2022/10/27/22:26:20.538608</c:v>
                </c:pt>
                <c:pt idx="6100">
                  <c:v>2022/10/27/22:26:20.540843</c:v>
                </c:pt>
                <c:pt idx="6101">
                  <c:v>2022/10/27/22:26:20.541997</c:v>
                </c:pt>
                <c:pt idx="6102">
                  <c:v>2022/10/27/22:26:20.543607</c:v>
                </c:pt>
                <c:pt idx="6103">
                  <c:v>2022/10/27/22:26:20.545279</c:v>
                </c:pt>
                <c:pt idx="6104">
                  <c:v>2022/10/27/22:26:20.547565</c:v>
                </c:pt>
                <c:pt idx="6105">
                  <c:v>2022/10/27/22:26:20.549645</c:v>
                </c:pt>
                <c:pt idx="6106">
                  <c:v>2022/10/27/22:26:20.552278</c:v>
                </c:pt>
                <c:pt idx="6107">
                  <c:v>2022/10/27/22:26:20.553400</c:v>
                </c:pt>
                <c:pt idx="6108">
                  <c:v>2022/10/27/22:26:20.556140</c:v>
                </c:pt>
                <c:pt idx="6109">
                  <c:v>2022/10/27/22:26:20.558383</c:v>
                </c:pt>
                <c:pt idx="6110">
                  <c:v>2022/10/27/22:26:20.560598</c:v>
                </c:pt>
                <c:pt idx="6111">
                  <c:v>2022/10/27/22:26:20.562310</c:v>
                </c:pt>
                <c:pt idx="6112">
                  <c:v>2022/10/27/22:26:20.565022</c:v>
                </c:pt>
                <c:pt idx="6113">
                  <c:v>2022/10/27/22:26:20.566751</c:v>
                </c:pt>
                <c:pt idx="6114">
                  <c:v>2022/10/27/22:26:20.568415</c:v>
                </c:pt>
                <c:pt idx="6115">
                  <c:v>2022/10/27/22:26:20.570625</c:v>
                </c:pt>
                <c:pt idx="6116">
                  <c:v>2022/10/27/22:26:20.572876</c:v>
                </c:pt>
                <c:pt idx="6117">
                  <c:v>2022/10/27/22:26:20.574537</c:v>
                </c:pt>
                <c:pt idx="6118">
                  <c:v>2022/10/27/22:26:20.576744</c:v>
                </c:pt>
                <c:pt idx="6119">
                  <c:v>2022/10/27/22:26:20.578996</c:v>
                </c:pt>
                <c:pt idx="6120">
                  <c:v>2022/10/27/22:26:20.580702</c:v>
                </c:pt>
                <c:pt idx="6121">
                  <c:v>2022/10/27/22:26:20.582850</c:v>
                </c:pt>
                <c:pt idx="6122">
                  <c:v>2022/10/27/22:26:20.584546</c:v>
                </c:pt>
                <c:pt idx="6123">
                  <c:v>2022/10/27/22:26:20.586773</c:v>
                </c:pt>
                <c:pt idx="6124">
                  <c:v>2022/10/27/22:26:20.588428</c:v>
                </c:pt>
                <c:pt idx="6125">
                  <c:v>2022/10/27/22:26:20.590611</c:v>
                </c:pt>
                <c:pt idx="6126">
                  <c:v>2022/10/27/22:26:20.592300</c:v>
                </c:pt>
                <c:pt idx="6127">
                  <c:v>2022/10/27/22:26:20.593433</c:v>
                </c:pt>
                <c:pt idx="6128">
                  <c:v>2022/10/27/22:26:20.595655</c:v>
                </c:pt>
                <c:pt idx="6129">
                  <c:v>2022/10/27/22:26:20.597285</c:v>
                </c:pt>
                <c:pt idx="6130">
                  <c:v>2022/10/27/22:26:20.599642</c:v>
                </c:pt>
                <c:pt idx="6131">
                  <c:v>2022/10/27/22:26:20.601360</c:v>
                </c:pt>
                <c:pt idx="6132">
                  <c:v>2022/10/27/22:26:20.603102</c:v>
                </c:pt>
                <c:pt idx="6133">
                  <c:v>2022/10/27/22:26:20.605528</c:v>
                </c:pt>
                <c:pt idx="6134">
                  <c:v>2022/10/27/22:26:20.607370</c:v>
                </c:pt>
                <c:pt idx="6135">
                  <c:v>2022/10/27/22:26:20.609527</c:v>
                </c:pt>
                <c:pt idx="6136">
                  <c:v>2022/10/27/22:26:20.611945</c:v>
                </c:pt>
                <c:pt idx="6137">
                  <c:v>2022/10/27/22:26:20.613498</c:v>
                </c:pt>
                <c:pt idx="6138">
                  <c:v>2022/10/27/22:26:20.615626</c:v>
                </c:pt>
                <c:pt idx="6139">
                  <c:v>2022/10/27/22:26:20.617311</c:v>
                </c:pt>
                <c:pt idx="6140">
                  <c:v>2022/10/27/22:26:20.618984</c:v>
                </c:pt>
                <c:pt idx="6141">
                  <c:v>2022/10/27/22:26:20.621024</c:v>
                </c:pt>
                <c:pt idx="6142">
                  <c:v>2022/10/27/22:26:20.623240</c:v>
                </c:pt>
                <c:pt idx="6143">
                  <c:v>2022/10/27/22:26:20.625510</c:v>
                </c:pt>
                <c:pt idx="6144">
                  <c:v>2022/10/27/22:26:20.627184</c:v>
                </c:pt>
                <c:pt idx="6145">
                  <c:v>2022/10/27/22:26:20.629426</c:v>
                </c:pt>
                <c:pt idx="6146">
                  <c:v>2022/10/27/22:26:20.631096</c:v>
                </c:pt>
                <c:pt idx="6147">
                  <c:v>2022/10/27/22:26:20.633304</c:v>
                </c:pt>
                <c:pt idx="6148">
                  <c:v>2022/10/27/22:26:20.634993</c:v>
                </c:pt>
                <c:pt idx="6149">
                  <c:v>2022/10/27/22:26:20.637254</c:v>
                </c:pt>
                <c:pt idx="6150">
                  <c:v>2022/10/27/22:26:20.638917</c:v>
                </c:pt>
                <c:pt idx="6151">
                  <c:v>2022/10/27/22:26:20.641159</c:v>
                </c:pt>
                <c:pt idx="6152">
                  <c:v>2022/10/27/22:26:20.643386</c:v>
                </c:pt>
                <c:pt idx="6153">
                  <c:v>2022/10/27/22:26:20.645653</c:v>
                </c:pt>
                <c:pt idx="6154">
                  <c:v>2022/10/27/22:26:20.647290</c:v>
                </c:pt>
                <c:pt idx="6155">
                  <c:v>2022/10/27/22:26:20.648981</c:v>
                </c:pt>
                <c:pt idx="6156">
                  <c:v>2022/10/27/22:26:20.651203</c:v>
                </c:pt>
                <c:pt idx="6157">
                  <c:v>2022/10/27/22:26:20.655633</c:v>
                </c:pt>
                <c:pt idx="6158">
                  <c:v>2022/10/27/22:26:20.657561</c:v>
                </c:pt>
                <c:pt idx="6159">
                  <c:v>2022/10/27/22:26:20.659266</c:v>
                </c:pt>
                <c:pt idx="6160">
                  <c:v>2022/10/27/22:26:20.661167</c:v>
                </c:pt>
                <c:pt idx="6161">
                  <c:v>2022/10/27/22:26:20.663385</c:v>
                </c:pt>
                <c:pt idx="6162">
                  <c:v>2022/10/27/22:26:20.665051</c:v>
                </c:pt>
                <c:pt idx="6163">
                  <c:v>2022/10/27/22:26:20.667360</c:v>
                </c:pt>
                <c:pt idx="6164">
                  <c:v>2022/10/27/22:26:20.669017</c:v>
                </c:pt>
                <c:pt idx="6165">
                  <c:v>2022/10/27/22:26:20.671248</c:v>
                </c:pt>
                <c:pt idx="6166">
                  <c:v>2022/10/27/22:26:20.673462</c:v>
                </c:pt>
                <c:pt idx="6167">
                  <c:v>2022/10/27/22:26:20.675148</c:v>
                </c:pt>
                <c:pt idx="6168">
                  <c:v>2022/10/27/22:26:20.677383</c:v>
                </c:pt>
                <c:pt idx="6169">
                  <c:v>2022/10/27/22:26:20.679010</c:v>
                </c:pt>
                <c:pt idx="6170">
                  <c:v>2022/10/27/22:26:20.681439</c:v>
                </c:pt>
                <c:pt idx="6171">
                  <c:v>2022/10/27/22:26:20.683051</c:v>
                </c:pt>
                <c:pt idx="6172">
                  <c:v>2022/10/27/22:26:20.684749</c:v>
                </c:pt>
                <c:pt idx="6173">
                  <c:v>2022/10/27/22:26:20.687022</c:v>
                </c:pt>
                <c:pt idx="6174">
                  <c:v>2022/10/27/22:26:20.688591</c:v>
                </c:pt>
                <c:pt idx="6175">
                  <c:v>2022/10/27/22:26:20.690293</c:v>
                </c:pt>
                <c:pt idx="6176">
                  <c:v>2022/10/27/22:26:20.691994</c:v>
                </c:pt>
                <c:pt idx="6177">
                  <c:v>2022/10/27/22:26:20.693602</c:v>
                </c:pt>
                <c:pt idx="6178">
                  <c:v>2022/10/27/22:26:20.696441</c:v>
                </c:pt>
                <c:pt idx="6179">
                  <c:v>2022/10/27/22:26:20.697094</c:v>
                </c:pt>
                <c:pt idx="6180">
                  <c:v>2022/10/27/22:26:20.699374</c:v>
                </c:pt>
                <c:pt idx="6181">
                  <c:v>2022/10/27/22:26:20.703877</c:v>
                </c:pt>
                <c:pt idx="6182">
                  <c:v>2022/10/27/22:26:20.705939</c:v>
                </c:pt>
                <c:pt idx="6183">
                  <c:v>2022/10/27/22:26:20.707615</c:v>
                </c:pt>
                <c:pt idx="6184">
                  <c:v>2022/10/27/22:26:20.709829</c:v>
                </c:pt>
                <c:pt idx="6185">
                  <c:v>2022/10/27/22:26:20.711501</c:v>
                </c:pt>
                <c:pt idx="6186">
                  <c:v>2022/10/27/22:26:20.713745</c:v>
                </c:pt>
                <c:pt idx="6187">
                  <c:v>2022/10/27/22:26:20.715639</c:v>
                </c:pt>
                <c:pt idx="6188">
                  <c:v>2022/10/27/22:26:20.717878</c:v>
                </c:pt>
                <c:pt idx="6189">
                  <c:v>2022/10/27/22:26:20.719555</c:v>
                </c:pt>
                <c:pt idx="6190">
                  <c:v>2022/10/27/22:26:20.721793</c:v>
                </c:pt>
                <c:pt idx="6191">
                  <c:v>2022/10/27/22:26:20.724080</c:v>
                </c:pt>
                <c:pt idx="6192">
                  <c:v>2022/10/27/22:26:20.726289</c:v>
                </c:pt>
                <c:pt idx="6193">
                  <c:v>2022/10/27/22:26:20.728547</c:v>
                </c:pt>
                <c:pt idx="6194">
                  <c:v>2022/10/27/22:26:20.730205</c:v>
                </c:pt>
                <c:pt idx="6195">
                  <c:v>2022/10/27/22:26:20.732453</c:v>
                </c:pt>
                <c:pt idx="6196">
                  <c:v>2022/10/27/22:26:20.734717</c:v>
                </c:pt>
                <c:pt idx="6197">
                  <c:v>2022/10/27/22:26:20.736422</c:v>
                </c:pt>
                <c:pt idx="6198">
                  <c:v>2022/10/27/22:26:20.738650</c:v>
                </c:pt>
                <c:pt idx="6199">
                  <c:v>2022/10/27/22:26:20.740344</c:v>
                </c:pt>
                <c:pt idx="6200">
                  <c:v>2022/10/27/22:26:20.741989</c:v>
                </c:pt>
                <c:pt idx="6201">
                  <c:v>2022/10/27/22:26:20.743624</c:v>
                </c:pt>
                <c:pt idx="6202">
                  <c:v>2022/10/27/22:26:20.744834</c:v>
                </c:pt>
                <c:pt idx="6203">
                  <c:v>2022/10/27/22:26:20.746664</c:v>
                </c:pt>
                <c:pt idx="6204">
                  <c:v>2022/10/27/22:26:20.748960</c:v>
                </c:pt>
                <c:pt idx="6205">
                  <c:v>2022/10/27/22:26:20.751177</c:v>
                </c:pt>
                <c:pt idx="6206">
                  <c:v>2022/10/27/22:26:20.752865</c:v>
                </c:pt>
                <c:pt idx="6207">
                  <c:v>2022/10/27/22:26:20.754501</c:v>
                </c:pt>
                <c:pt idx="6208">
                  <c:v>2022/10/27/22:26:20.756772</c:v>
                </c:pt>
                <c:pt idx="6209">
                  <c:v>2022/10/27/22:26:20.759279</c:v>
                </c:pt>
                <c:pt idx="6210">
                  <c:v>2022/10/27/22:26:20.760670</c:v>
                </c:pt>
                <c:pt idx="6211">
                  <c:v>2022/10/27/22:26:20.762891</c:v>
                </c:pt>
                <c:pt idx="6212">
                  <c:v>2022/10/27/22:26:20.765226</c:v>
                </c:pt>
                <c:pt idx="6213">
                  <c:v>2022/10/27/22:26:20.767339</c:v>
                </c:pt>
                <c:pt idx="6214">
                  <c:v>2022/10/27/22:26:20.769627</c:v>
                </c:pt>
                <c:pt idx="6215">
                  <c:v>2022/10/27/22:26:20.771779</c:v>
                </c:pt>
                <c:pt idx="6216">
                  <c:v>2022/10/27/22:26:20.773783</c:v>
                </c:pt>
                <c:pt idx="6217">
                  <c:v>2022/10/27/22:26:20.775484</c:v>
                </c:pt>
                <c:pt idx="6218">
                  <c:v>2022/10/27/22:26:20.777888</c:v>
                </c:pt>
                <c:pt idx="6219">
                  <c:v>2022/10/27/22:26:20.780126</c:v>
                </c:pt>
                <c:pt idx="6220">
                  <c:v>2022/10/27/22:26:20.781799</c:v>
                </c:pt>
                <c:pt idx="6221">
                  <c:v>2022/10/27/22:26:20.784163</c:v>
                </c:pt>
                <c:pt idx="6222">
                  <c:v>2022/10/27/22:26:20.785141</c:v>
                </c:pt>
                <c:pt idx="6223">
                  <c:v>2022/10/27/22:26:20.787465</c:v>
                </c:pt>
                <c:pt idx="6224">
                  <c:v>2022/10/27/22:26:20.788519</c:v>
                </c:pt>
                <c:pt idx="6225">
                  <c:v>2022/10/27/22:26:20.790178</c:v>
                </c:pt>
                <c:pt idx="6226">
                  <c:v>2022/10/27/22:26:20.791292</c:v>
                </c:pt>
                <c:pt idx="6227">
                  <c:v>2022/10/27/22:26:20.792968</c:v>
                </c:pt>
                <c:pt idx="6228">
                  <c:v>2022/10/27/22:26:20.795953</c:v>
                </c:pt>
                <c:pt idx="6229">
                  <c:v>2022/10/27/22:26:20.797492</c:v>
                </c:pt>
                <c:pt idx="6230">
                  <c:v>2022/10/27/22:26:20.799173</c:v>
                </c:pt>
                <c:pt idx="6231">
                  <c:v>2022/10/27/22:26:20.800801</c:v>
                </c:pt>
                <c:pt idx="6232">
                  <c:v>2022/10/27/22:26:20.804021</c:v>
                </c:pt>
                <c:pt idx="6233">
                  <c:v>2022/10/27/22:26:20.805129</c:v>
                </c:pt>
                <c:pt idx="6234">
                  <c:v>2022/10/27/22:26:20.806811</c:v>
                </c:pt>
                <c:pt idx="6235">
                  <c:v>2022/10/27/22:26:20.809082</c:v>
                </c:pt>
                <c:pt idx="6236">
                  <c:v>2022/10/27/22:26:20.811488</c:v>
                </c:pt>
                <c:pt idx="6237">
                  <c:v>2022/10/27/22:26:20.813092</c:v>
                </c:pt>
                <c:pt idx="6238">
                  <c:v>2022/10/27/22:26:20.815411</c:v>
                </c:pt>
                <c:pt idx="6239">
                  <c:v>2022/10/27/22:26:20.817435</c:v>
                </c:pt>
                <c:pt idx="6240">
                  <c:v>2022/10/27/22:26:20.819117</c:v>
                </c:pt>
                <c:pt idx="6241">
                  <c:v>2022/10/27/22:26:20.821353</c:v>
                </c:pt>
                <c:pt idx="6242">
                  <c:v>2022/10/27/22:26:20.823028</c:v>
                </c:pt>
                <c:pt idx="6243">
                  <c:v>2022/10/27/22:26:20.825244</c:v>
                </c:pt>
                <c:pt idx="6244">
                  <c:v>2022/10/27/22:26:20.827528</c:v>
                </c:pt>
                <c:pt idx="6245">
                  <c:v>2022/10/27/22:26:20.829472</c:v>
                </c:pt>
                <c:pt idx="6246">
                  <c:v>2022/10/27/22:26:20.831155</c:v>
                </c:pt>
                <c:pt idx="6247">
                  <c:v>2022/10/27/22:26:20.833430</c:v>
                </c:pt>
                <c:pt idx="6248">
                  <c:v>2022/10/27/22:26:20.835640</c:v>
                </c:pt>
                <c:pt idx="6249">
                  <c:v>2022/10/27/22:26:20.837848</c:v>
                </c:pt>
                <c:pt idx="6250">
                  <c:v>2022/10/27/22:26:20.839030</c:v>
                </c:pt>
                <c:pt idx="6251">
                  <c:v>2022/10/27/22:26:20.841254</c:v>
                </c:pt>
                <c:pt idx="6252">
                  <c:v>2022/10/27/22:26:20.842925</c:v>
                </c:pt>
                <c:pt idx="6253">
                  <c:v>2022/10/27/22:26:20.845377</c:v>
                </c:pt>
                <c:pt idx="6254">
                  <c:v>2022/10/27/22:26:20.847033</c:v>
                </c:pt>
                <c:pt idx="6255">
                  <c:v>2022/10/27/22:26:20.849285</c:v>
                </c:pt>
                <c:pt idx="6256">
                  <c:v>2022/10/27/22:26:20.850912</c:v>
                </c:pt>
                <c:pt idx="6257">
                  <c:v>2022/10/27/22:26:20.853151</c:v>
                </c:pt>
                <c:pt idx="6258">
                  <c:v>2022/10/27/22:26:20.855334</c:v>
                </c:pt>
                <c:pt idx="6259">
                  <c:v>2022/10/27/22:26:20.857607</c:v>
                </c:pt>
                <c:pt idx="6260">
                  <c:v>2022/10/27/22:26:20.860366</c:v>
                </c:pt>
                <c:pt idx="6261">
                  <c:v>2022/10/27/22:26:20.864125</c:v>
                </c:pt>
                <c:pt idx="6262">
                  <c:v>2022/10/27/22:26:20.864691</c:v>
                </c:pt>
                <c:pt idx="6263">
                  <c:v>2022/10/27/22:26:20.866876</c:v>
                </c:pt>
                <c:pt idx="6264">
                  <c:v>2022/10/27/22:26:20.869313</c:v>
                </c:pt>
                <c:pt idx="6265">
                  <c:v>2022/10/27/22:26:20.870411</c:v>
                </c:pt>
                <c:pt idx="6266">
                  <c:v>2022/10/27/22:26:20.872639</c:v>
                </c:pt>
                <c:pt idx="6267">
                  <c:v>2022/10/27/22:26:20.874901</c:v>
                </c:pt>
                <c:pt idx="6268">
                  <c:v>2022/10/27/22:26:20.876599</c:v>
                </c:pt>
                <c:pt idx="6269">
                  <c:v>2022/10/27/22:26:20.878832</c:v>
                </c:pt>
                <c:pt idx="6270">
                  <c:v>2022/10/27/22:26:20.881063</c:v>
                </c:pt>
                <c:pt idx="6271">
                  <c:v>2022/10/27/22:26:20.882672</c:v>
                </c:pt>
                <c:pt idx="6272">
                  <c:v>2022/10/27/22:26:20.884980</c:v>
                </c:pt>
                <c:pt idx="6273">
                  <c:v>2022/10/27/22:26:20.887117</c:v>
                </c:pt>
                <c:pt idx="6274">
                  <c:v>2022/10/27/22:26:20.888814</c:v>
                </c:pt>
                <c:pt idx="6275">
                  <c:v>2022/10/27/22:26:20.890476</c:v>
                </c:pt>
                <c:pt idx="6276">
                  <c:v>2022/10/27/22:26:20.892114</c:v>
                </c:pt>
                <c:pt idx="6277">
                  <c:v>2022/10/27/22:26:20.893242</c:v>
                </c:pt>
                <c:pt idx="6278">
                  <c:v>2022/10/27/22:26:20.894954</c:v>
                </c:pt>
                <c:pt idx="6279">
                  <c:v>2022/10/27/22:26:20.897146</c:v>
                </c:pt>
                <c:pt idx="6280">
                  <c:v>2022/10/27/22:26:20.899379</c:v>
                </c:pt>
                <c:pt idx="6281">
                  <c:v>2022/10/27/22:26:20.901031</c:v>
                </c:pt>
                <c:pt idx="6282">
                  <c:v>2022/10/27/22:26:20.903289</c:v>
                </c:pt>
                <c:pt idx="6283">
                  <c:v>2022/10/27/22:26:20.904984</c:v>
                </c:pt>
                <c:pt idx="6284">
                  <c:v>2022/10/27/22:26:20.907207</c:v>
                </c:pt>
                <c:pt idx="6285">
                  <c:v>2022/10/27/22:26:20.909420</c:v>
                </c:pt>
                <c:pt idx="6286">
                  <c:v>2022/10/27/22:26:20.911122</c:v>
                </c:pt>
                <c:pt idx="6287">
                  <c:v>2022/10/27/22:26:20.913357</c:v>
                </c:pt>
                <c:pt idx="6288">
                  <c:v>2022/10/27/22:26:20.915052</c:v>
                </c:pt>
                <c:pt idx="6289">
                  <c:v>2022/10/27/22:26:20.917300</c:v>
                </c:pt>
                <c:pt idx="6290">
                  <c:v>2022/10/27/22:26:20.918931</c:v>
                </c:pt>
                <c:pt idx="6291">
                  <c:v>2022/10/27/22:26:20.921147</c:v>
                </c:pt>
                <c:pt idx="6292">
                  <c:v>2022/10/27/22:26:20.923379</c:v>
                </c:pt>
                <c:pt idx="6293">
                  <c:v>2022/10/27/22:26:20.925065</c:v>
                </c:pt>
                <c:pt idx="6294">
                  <c:v>2022/10/27/22:26:20.927428</c:v>
                </c:pt>
                <c:pt idx="6295">
                  <c:v>2022/10/27/22:26:20.929052</c:v>
                </c:pt>
                <c:pt idx="6296">
                  <c:v>2022/10/27/22:26:20.931272</c:v>
                </c:pt>
                <c:pt idx="6297">
                  <c:v>2022/10/27/22:26:20.933488</c:v>
                </c:pt>
                <c:pt idx="6298">
                  <c:v>2022/10/27/22:26:20.934826</c:v>
                </c:pt>
                <c:pt idx="6299">
                  <c:v>2022/10/27/22:26:20.937320</c:v>
                </c:pt>
                <c:pt idx="6300">
                  <c:v>2022/10/27/22:26:20.939183</c:v>
                </c:pt>
                <c:pt idx="6301">
                  <c:v>2022/10/27/22:26:20.941468</c:v>
                </c:pt>
                <c:pt idx="6302">
                  <c:v>2022/10/27/22:26:20.943705</c:v>
                </c:pt>
                <c:pt idx="6303">
                  <c:v>2022/10/27/22:26:20.945334</c:v>
                </c:pt>
                <c:pt idx="6304">
                  <c:v>2022/10/27/22:26:20.947531</c:v>
                </c:pt>
                <c:pt idx="6305">
                  <c:v>2022/10/27/22:26:20.949816</c:v>
                </c:pt>
                <c:pt idx="6306">
                  <c:v>2022/10/27/22:26:20.955602</c:v>
                </c:pt>
                <c:pt idx="6307">
                  <c:v>2022/10/27/22:26:20.958972</c:v>
                </c:pt>
                <c:pt idx="6308">
                  <c:v>2022/10/27/22:26:20.960004</c:v>
                </c:pt>
                <c:pt idx="6309">
                  <c:v>2022/10/27/22:26:20.964180</c:v>
                </c:pt>
                <c:pt idx="6310">
                  <c:v>2022/10/27/22:26:20.967459</c:v>
                </c:pt>
                <c:pt idx="6311">
                  <c:v>2022/10/27/22:26:20.970747</c:v>
                </c:pt>
                <c:pt idx="6312">
                  <c:v>2022/10/27/22:26:20.972996</c:v>
                </c:pt>
                <c:pt idx="6313">
                  <c:v>2022/10/27/22:26:20.975219</c:v>
                </c:pt>
                <c:pt idx="6314">
                  <c:v>2022/10/27/22:26:20.977500</c:v>
                </c:pt>
                <c:pt idx="6315">
                  <c:v>2022/10/27/22:26:20.979779</c:v>
                </c:pt>
                <c:pt idx="6316">
                  <c:v>2022/10/27/22:26:20.981943</c:v>
                </c:pt>
                <c:pt idx="6317">
                  <c:v>2022/10/27/22:26:20.983673</c:v>
                </c:pt>
                <c:pt idx="6318">
                  <c:v>2022/10/27/22:26:20.985862</c:v>
                </c:pt>
                <c:pt idx="6319">
                  <c:v>2022/10/27/22:26:20.988089</c:v>
                </c:pt>
                <c:pt idx="6320">
                  <c:v>2022/10/27/22:26:20.990323</c:v>
                </c:pt>
                <c:pt idx="6321">
                  <c:v>2022/10/27/22:26:20.992566</c:v>
                </c:pt>
                <c:pt idx="6322">
                  <c:v>2022/10/27/22:26:20.994227</c:v>
                </c:pt>
                <c:pt idx="6323">
                  <c:v>2022/10/27/22:26:20.996449</c:v>
                </c:pt>
                <c:pt idx="6324">
                  <c:v>2022/10/27/22:26:20.998676</c:v>
                </c:pt>
                <c:pt idx="6325">
                  <c:v>2022/10/27/22:26:21.000885</c:v>
                </c:pt>
                <c:pt idx="6326">
                  <c:v>2022/10/27/22:26:21.003105</c:v>
                </c:pt>
                <c:pt idx="6327">
                  <c:v>2022/10/27/22:26:21.005344</c:v>
                </c:pt>
                <c:pt idx="6328">
                  <c:v>2022/10/27/22:26:21.007008</c:v>
                </c:pt>
                <c:pt idx="6329">
                  <c:v>2022/10/27/22:26:21.009304</c:v>
                </c:pt>
                <c:pt idx="6330">
                  <c:v>2022/10/27/22:26:21.011034</c:v>
                </c:pt>
                <c:pt idx="6331">
                  <c:v>2022/10/27/22:26:21.013338</c:v>
                </c:pt>
                <c:pt idx="6332">
                  <c:v>2022/10/27/22:26:21.015670</c:v>
                </c:pt>
                <c:pt idx="6333">
                  <c:v>2022/10/27/22:26:21.017447</c:v>
                </c:pt>
                <c:pt idx="6334">
                  <c:v>2022/10/27/22:26:21.019552</c:v>
                </c:pt>
                <c:pt idx="6335">
                  <c:v>2022/10/27/22:26:21.022373</c:v>
                </c:pt>
                <c:pt idx="6336">
                  <c:v>2022/10/27/22:26:21.023978</c:v>
                </c:pt>
                <c:pt idx="6337">
                  <c:v>2022/10/27/22:26:21.025070</c:v>
                </c:pt>
                <c:pt idx="6338">
                  <c:v>2022/10/27/22:26:21.027308</c:v>
                </c:pt>
                <c:pt idx="6339">
                  <c:v>2022/10/27/22:26:21.029308</c:v>
                </c:pt>
                <c:pt idx="6340">
                  <c:v>2022/10/27/22:26:21.031540</c:v>
                </c:pt>
                <c:pt idx="6341">
                  <c:v>2022/10/27/22:26:21.033629</c:v>
                </c:pt>
                <c:pt idx="6342">
                  <c:v>2022/10/27/22:26:21.035744</c:v>
                </c:pt>
                <c:pt idx="6343">
                  <c:v>2022/10/27/22:26:21.037710</c:v>
                </c:pt>
                <c:pt idx="6344">
                  <c:v>2022/10/27/22:26:21.040248</c:v>
                </c:pt>
                <c:pt idx="6345">
                  <c:v>2022/10/27/22:26:21.042744</c:v>
                </c:pt>
                <c:pt idx="6346">
                  <c:v>2022/10/27/22:26:21.044616</c:v>
                </c:pt>
                <c:pt idx="6347">
                  <c:v>2022/10/27/22:26:21.046597</c:v>
                </c:pt>
                <c:pt idx="6348">
                  <c:v>2022/10/27/22:26:21.048830</c:v>
                </c:pt>
                <c:pt idx="6349">
                  <c:v>2022/10/27/22:26:21.050483</c:v>
                </c:pt>
                <c:pt idx="6350">
                  <c:v>2022/10/27/22:26:21.052736</c:v>
                </c:pt>
                <c:pt idx="6351">
                  <c:v>2022/10/27/22:26:21.054365</c:v>
                </c:pt>
                <c:pt idx="6352">
                  <c:v>2022/10/27/22:26:21.056107</c:v>
                </c:pt>
                <c:pt idx="6353">
                  <c:v>2022/10/27/22:26:21.057771</c:v>
                </c:pt>
                <c:pt idx="6354">
                  <c:v>2022/10/27/22:26:21.059423</c:v>
                </c:pt>
                <c:pt idx="6355">
                  <c:v>2022/10/27/22:26:21.061409</c:v>
                </c:pt>
                <c:pt idx="6356">
                  <c:v>2022/10/27/22:26:21.063067</c:v>
                </c:pt>
                <c:pt idx="6357">
                  <c:v>2022/10/27/22:26:21.064641</c:v>
                </c:pt>
                <c:pt idx="6358">
                  <c:v>2022/10/27/22:26:21.065772</c:v>
                </c:pt>
                <c:pt idx="6359">
                  <c:v>2022/10/27/22:26:21.067496</c:v>
                </c:pt>
                <c:pt idx="6360">
                  <c:v>2022/10/27/22:26:21.068554</c:v>
                </c:pt>
                <c:pt idx="6361">
                  <c:v>2022/10/27/22:26:21.070190</c:v>
                </c:pt>
                <c:pt idx="6362">
                  <c:v>2022/10/27/22:26:21.071295</c:v>
                </c:pt>
                <c:pt idx="6363">
                  <c:v>2022/10/27/22:26:21.072967</c:v>
                </c:pt>
                <c:pt idx="6364">
                  <c:v>2022/10/27/22:26:21.074615</c:v>
                </c:pt>
                <c:pt idx="6365">
                  <c:v>2022/10/27/22:26:21.076321</c:v>
                </c:pt>
                <c:pt idx="6366">
                  <c:v>2022/10/27/22:26:21.078044</c:v>
                </c:pt>
                <c:pt idx="6367">
                  <c:v>2022/10/27/22:26:21.079700</c:v>
                </c:pt>
                <c:pt idx="6368">
                  <c:v>2022/10/27/22:26:21.081351</c:v>
                </c:pt>
                <c:pt idx="6369">
                  <c:v>2022/10/27/22:26:21.083033</c:v>
                </c:pt>
                <c:pt idx="6370">
                  <c:v>2022/10/27/22:26:21.084144</c:v>
                </c:pt>
                <c:pt idx="6371">
                  <c:v>2022/10/27/22:26:21.085881</c:v>
                </c:pt>
                <c:pt idx="6372">
                  <c:v>2022/10/27/22:26:21.087517</c:v>
                </c:pt>
                <c:pt idx="6373">
                  <c:v>2022/10/27/22:26:21.089211</c:v>
                </c:pt>
                <c:pt idx="6374">
                  <c:v>2022/10/27/22:26:21.091522</c:v>
                </c:pt>
                <c:pt idx="6375">
                  <c:v>2022/10/27/22:26:21.093760</c:v>
                </c:pt>
                <c:pt idx="6376">
                  <c:v>2022/10/27/22:26:21.095489</c:v>
                </c:pt>
                <c:pt idx="6377">
                  <c:v>2022/10/27/22:26:21.097169</c:v>
                </c:pt>
                <c:pt idx="6378">
                  <c:v>2022/10/27/22:26:21.098865</c:v>
                </c:pt>
                <c:pt idx="6379">
                  <c:v>2022/10/27/22:26:21.101067</c:v>
                </c:pt>
                <c:pt idx="6380">
                  <c:v>2022/10/27/22:26:21.103385</c:v>
                </c:pt>
                <c:pt idx="6381">
                  <c:v>2022/10/27/22:26:21.104996</c:v>
                </c:pt>
                <c:pt idx="6382">
                  <c:v>2022/10/27/22:26:21.107216</c:v>
                </c:pt>
                <c:pt idx="6383">
                  <c:v>2022/10/27/22:26:21.108859</c:v>
                </c:pt>
                <c:pt idx="6384">
                  <c:v>2022/10/27/22:26:21.111094</c:v>
                </c:pt>
                <c:pt idx="6385">
                  <c:v>2022/10/27/22:26:21.113345</c:v>
                </c:pt>
                <c:pt idx="6386">
                  <c:v>2022/10/27/22:26:21.115021</c:v>
                </c:pt>
                <c:pt idx="6387">
                  <c:v>2022/10/27/22:26:21.117272</c:v>
                </c:pt>
                <c:pt idx="6388">
                  <c:v>2022/10/27/22:26:21.119068</c:v>
                </c:pt>
                <c:pt idx="6389">
                  <c:v>2022/10/27/22:26:21.121182</c:v>
                </c:pt>
                <c:pt idx="6390">
                  <c:v>2022/10/27/22:26:21.123374</c:v>
                </c:pt>
                <c:pt idx="6391">
                  <c:v>2022/10/27/22:26:21.125106</c:v>
                </c:pt>
                <c:pt idx="6392">
                  <c:v>2022/10/27/22:26:21.127314</c:v>
                </c:pt>
                <c:pt idx="6393">
                  <c:v>2022/10/27/22:26:21.129542</c:v>
                </c:pt>
                <c:pt idx="6394">
                  <c:v>2022/10/27/22:26:21.131228</c:v>
                </c:pt>
                <c:pt idx="6395">
                  <c:v>2022/10/27/22:26:21.132932</c:v>
                </c:pt>
                <c:pt idx="6396">
                  <c:v>2022/10/27/22:26:21.135163</c:v>
                </c:pt>
                <c:pt idx="6397">
                  <c:v>2022/10/27/22:26:21.137370</c:v>
                </c:pt>
                <c:pt idx="6398">
                  <c:v>2022/10/27/22:26:21.139062</c:v>
                </c:pt>
                <c:pt idx="6399">
                  <c:v>2022/10/27/22:26:21.141551</c:v>
                </c:pt>
                <c:pt idx="6400">
                  <c:v>2022/10/27/22:26:21.143872</c:v>
                </c:pt>
                <c:pt idx="6401">
                  <c:v>2022/10/27/22:26:21.146043</c:v>
                </c:pt>
                <c:pt idx="6402">
                  <c:v>2022/10/27/22:26:21.148257</c:v>
                </c:pt>
                <c:pt idx="6403">
                  <c:v>2022/10/27/22:26:21.150523</c:v>
                </c:pt>
                <c:pt idx="6404">
                  <c:v>2022/10/27/22:26:21.152767</c:v>
                </c:pt>
                <c:pt idx="6405">
                  <c:v>2022/10/27/22:26:21.154410</c:v>
                </c:pt>
                <c:pt idx="6406">
                  <c:v>2022/10/27/22:26:21.156712</c:v>
                </c:pt>
                <c:pt idx="6407">
                  <c:v>2022/10/27/22:26:21.158326</c:v>
                </c:pt>
                <c:pt idx="6408">
                  <c:v>2022/10/27/22:26:21.160545</c:v>
                </c:pt>
                <c:pt idx="6409">
                  <c:v>2022/10/27/22:26:21.162214</c:v>
                </c:pt>
                <c:pt idx="6410">
                  <c:v>2022/10/27/22:26:21.164483</c:v>
                </c:pt>
                <c:pt idx="6411">
                  <c:v>2022/10/27/22:26:21.166087</c:v>
                </c:pt>
                <c:pt idx="6412">
                  <c:v>2022/10/27/22:26:21.168329</c:v>
                </c:pt>
                <c:pt idx="6413">
                  <c:v>2022/10/27/22:26:21.170007</c:v>
                </c:pt>
                <c:pt idx="6414">
                  <c:v>2022/10/27/22:26:21.172236</c:v>
                </c:pt>
                <c:pt idx="6415">
                  <c:v>2022/10/27/22:26:21.173935</c:v>
                </c:pt>
                <c:pt idx="6416">
                  <c:v>2022/10/27/22:26:21.175617</c:v>
                </c:pt>
                <c:pt idx="6417">
                  <c:v>2022/10/27/22:26:21.177302</c:v>
                </c:pt>
                <c:pt idx="6418">
                  <c:v>2022/10/27/22:26:21.180069</c:v>
                </c:pt>
                <c:pt idx="6419">
                  <c:v>2022/10/27/22:26:21.187448</c:v>
                </c:pt>
                <c:pt idx="6420">
                  <c:v>2022/10/27/22:26:21.189232</c:v>
                </c:pt>
                <c:pt idx="6421">
                  <c:v>2022/10/27/22:26:21.191263</c:v>
                </c:pt>
                <c:pt idx="6422">
                  <c:v>2022/10/27/22:26:21.193520</c:v>
                </c:pt>
                <c:pt idx="6423">
                  <c:v>2022/10/27/22:26:21.195307</c:v>
                </c:pt>
                <c:pt idx="6424">
                  <c:v>2022/10/27/22:26:21.197653</c:v>
                </c:pt>
                <c:pt idx="6425">
                  <c:v>2022/10/27/22:26:21.199641</c:v>
                </c:pt>
                <c:pt idx="6426">
                  <c:v>2022/10/27/22:26:21.201376</c:v>
                </c:pt>
                <c:pt idx="6427">
                  <c:v>2022/10/27/22:26:21.203597</c:v>
                </c:pt>
                <c:pt idx="6428">
                  <c:v>2022/10/27/22:26:21.205264</c:v>
                </c:pt>
                <c:pt idx="6429">
                  <c:v>2022/10/27/22:26:21.207484</c:v>
                </c:pt>
                <c:pt idx="6430">
                  <c:v>2022/10/27/22:26:21.209149</c:v>
                </c:pt>
                <c:pt idx="6431">
                  <c:v>2022/10/27/22:26:21.211378</c:v>
                </c:pt>
                <c:pt idx="6432">
                  <c:v>2022/10/27/22:26:21.213055</c:v>
                </c:pt>
                <c:pt idx="6433">
                  <c:v>2022/10/27/22:26:21.215288</c:v>
                </c:pt>
                <c:pt idx="6434">
                  <c:v>2022/10/27/22:26:21.216976</c:v>
                </c:pt>
                <c:pt idx="6435">
                  <c:v>2022/10/27/22:26:21.219686</c:v>
                </c:pt>
                <c:pt idx="6436">
                  <c:v>2022/10/27/22:26:21.221987</c:v>
                </c:pt>
                <c:pt idx="6437">
                  <c:v>2022/10/27/22:26:21.225440</c:v>
                </c:pt>
                <c:pt idx="6438">
                  <c:v>2022/10/27/22:26:21.227021</c:v>
                </c:pt>
                <c:pt idx="6439">
                  <c:v>2022/10/27/22:26:21.228770</c:v>
                </c:pt>
                <c:pt idx="6440">
                  <c:v>2022/10/27/22:26:21.230396</c:v>
                </c:pt>
                <c:pt idx="6441">
                  <c:v>2022/10/27/22:26:21.232103</c:v>
                </c:pt>
                <c:pt idx="6442">
                  <c:v>2022/10/27/22:26:21.234278</c:v>
                </c:pt>
                <c:pt idx="6443">
                  <c:v>2022/10/27/22:26:21.236798</c:v>
                </c:pt>
                <c:pt idx="6444">
                  <c:v>2022/10/27/22:26:21.238952</c:v>
                </c:pt>
                <c:pt idx="6445">
                  <c:v>2022/10/27/22:26:21.240361</c:v>
                </c:pt>
                <c:pt idx="6446">
                  <c:v>2022/10/27/22:26:21.242625</c:v>
                </c:pt>
                <c:pt idx="6447">
                  <c:v>2022/10/27/22:26:21.244353</c:v>
                </c:pt>
                <c:pt idx="6448">
                  <c:v>2022/10/27/22:26:21.246533</c:v>
                </c:pt>
                <c:pt idx="6449">
                  <c:v>2022/10/27/22:26:21.248336</c:v>
                </c:pt>
                <c:pt idx="6450">
                  <c:v>2022/10/27/22:26:21.250277</c:v>
                </c:pt>
                <c:pt idx="6451">
                  <c:v>2022/10/27/22:26:21.252487</c:v>
                </c:pt>
                <c:pt idx="6452">
                  <c:v>2022/10/27/22:26:21.255213</c:v>
                </c:pt>
                <c:pt idx="6453">
                  <c:v>2022/10/27/22:26:21.255958</c:v>
                </c:pt>
                <c:pt idx="6454">
                  <c:v>2022/10/27/22:26:21.257638</c:v>
                </c:pt>
                <c:pt idx="6455">
                  <c:v>2022/10/27/22:26:21.259332</c:v>
                </c:pt>
                <c:pt idx="6456">
                  <c:v>2022/10/27/22:26:21.261007</c:v>
                </c:pt>
                <c:pt idx="6457">
                  <c:v>2022/10/27/22:26:21.263470</c:v>
                </c:pt>
                <c:pt idx="6458">
                  <c:v>2022/10/27/22:26:21.266817</c:v>
                </c:pt>
                <c:pt idx="6459">
                  <c:v>2022/10/27/22:26:21.268609</c:v>
                </c:pt>
                <c:pt idx="6460">
                  <c:v>2022/10/27/22:26:21.270634</c:v>
                </c:pt>
                <c:pt idx="6461">
                  <c:v>2022/10/27/22:26:21.272331</c:v>
                </c:pt>
                <c:pt idx="6462">
                  <c:v>2022/10/27/22:26:21.274620</c:v>
                </c:pt>
                <c:pt idx="6463">
                  <c:v>2022/10/27/22:26:21.276281</c:v>
                </c:pt>
                <c:pt idx="6464">
                  <c:v>2022/10/27/22:26:21.278509</c:v>
                </c:pt>
                <c:pt idx="6465">
                  <c:v>2022/10/27/22:26:21.280626</c:v>
                </c:pt>
                <c:pt idx="6466">
                  <c:v>2022/10/27/22:26:21.282326</c:v>
                </c:pt>
                <c:pt idx="6467">
                  <c:v>2022/10/27/22:26:21.284536</c:v>
                </c:pt>
                <c:pt idx="6468">
                  <c:v>2022/10/27/22:26:21.286192</c:v>
                </c:pt>
                <c:pt idx="6469">
                  <c:v>2022/10/27/22:26:21.288513</c:v>
                </c:pt>
                <c:pt idx="6470">
                  <c:v>2022/10/27/22:26:21.290773</c:v>
                </c:pt>
                <c:pt idx="6471">
                  <c:v>2022/10/27/22:26:21.292399</c:v>
                </c:pt>
                <c:pt idx="6472">
                  <c:v>2022/10/27/22:26:21.294637</c:v>
                </c:pt>
                <c:pt idx="6473">
                  <c:v>2022/10/27/22:26:21.296843</c:v>
                </c:pt>
                <c:pt idx="6474">
                  <c:v>2022/10/27/22:26:21.299035</c:v>
                </c:pt>
                <c:pt idx="6475">
                  <c:v>2022/10/27/22:26:21.300363</c:v>
                </c:pt>
                <c:pt idx="6476">
                  <c:v>2022/10/27/22:26:21.302547</c:v>
                </c:pt>
                <c:pt idx="6477">
                  <c:v>2022/10/27/22:26:21.304163</c:v>
                </c:pt>
                <c:pt idx="6478">
                  <c:v>2022/10/27/22:26:21.305858</c:v>
                </c:pt>
                <c:pt idx="6479">
                  <c:v>2022/10/27/22:26:21.307622</c:v>
                </c:pt>
                <c:pt idx="6480">
                  <c:v>2022/10/27/22:26:21.309935</c:v>
                </c:pt>
                <c:pt idx="6481">
                  <c:v>2022/10/27/22:26:21.311525</c:v>
                </c:pt>
                <c:pt idx="6482">
                  <c:v>2022/10/27/22:26:21.313269</c:v>
                </c:pt>
                <c:pt idx="6483">
                  <c:v>2022/10/27/22:26:21.315684</c:v>
                </c:pt>
                <c:pt idx="6484">
                  <c:v>2022/10/27/22:26:21.317336</c:v>
                </c:pt>
                <c:pt idx="6485">
                  <c:v>2022/10/27/22:26:21.319541</c:v>
                </c:pt>
                <c:pt idx="6486">
                  <c:v>2022/10/27/22:26:21.321188</c:v>
                </c:pt>
                <c:pt idx="6487">
                  <c:v>2022/10/27/22:26:21.323443</c:v>
                </c:pt>
                <c:pt idx="6488">
                  <c:v>2022/10/27/22:26:21.325130</c:v>
                </c:pt>
                <c:pt idx="6489">
                  <c:v>2022/10/27/22:26:21.327378</c:v>
                </c:pt>
                <c:pt idx="6490">
                  <c:v>2022/10/27/22:26:21.329643</c:v>
                </c:pt>
                <c:pt idx="6491">
                  <c:v>2022/10/27/22:26:21.331374</c:v>
                </c:pt>
                <c:pt idx="6492">
                  <c:v>2022/10/27/22:26:21.333674</c:v>
                </c:pt>
                <c:pt idx="6493">
                  <c:v>2022/10/27/22:26:21.335437</c:v>
                </c:pt>
                <c:pt idx="6494">
                  <c:v>2022/10/27/22:26:21.337732</c:v>
                </c:pt>
                <c:pt idx="6495">
                  <c:v>2022/10/27/22:26:21.339387</c:v>
                </c:pt>
                <c:pt idx="6496">
                  <c:v>2022/10/27/22:26:21.341193</c:v>
                </c:pt>
                <c:pt idx="6497">
                  <c:v>2022/10/27/22:26:21.343414</c:v>
                </c:pt>
                <c:pt idx="6498">
                  <c:v>2022/10/27/22:26:21.345117</c:v>
                </c:pt>
                <c:pt idx="6499">
                  <c:v>2022/10/27/22:26:21.347339</c:v>
                </c:pt>
                <c:pt idx="6500">
                  <c:v>2022/10/27/22:26:21.349135</c:v>
                </c:pt>
                <c:pt idx="6501">
                  <c:v>2022/10/27/22:26:21.356341</c:v>
                </c:pt>
                <c:pt idx="6502">
                  <c:v>2022/10/27/22:26:21.357425</c:v>
                </c:pt>
                <c:pt idx="6503">
                  <c:v>2022/10/27/22:26:21.359639</c:v>
                </c:pt>
                <c:pt idx="6504">
                  <c:v>2022/10/27/22:26:21.361886</c:v>
                </c:pt>
                <c:pt idx="6505">
                  <c:v>2022/10/27/22:26:21.363493</c:v>
                </c:pt>
                <c:pt idx="6506">
                  <c:v>2022/10/27/22:26:21.365796</c:v>
                </c:pt>
                <c:pt idx="6507">
                  <c:v>2022/10/27/22:26:21.367460</c:v>
                </c:pt>
                <c:pt idx="6508">
                  <c:v>2022/10/27/22:26:21.369643</c:v>
                </c:pt>
                <c:pt idx="6509">
                  <c:v>2022/10/27/22:26:21.371558</c:v>
                </c:pt>
                <c:pt idx="6510">
                  <c:v>2022/10/27/22:26:21.373815</c:v>
                </c:pt>
                <c:pt idx="6511">
                  <c:v>2022/10/27/22:26:21.375620</c:v>
                </c:pt>
                <c:pt idx="6512">
                  <c:v>2022/10/27/22:26:21.377862</c:v>
                </c:pt>
                <c:pt idx="6513">
                  <c:v>2022/10/27/22:26:21.380281</c:v>
                </c:pt>
                <c:pt idx="6514">
                  <c:v>2022/10/27/22:26:21.381287</c:v>
                </c:pt>
                <c:pt idx="6515">
                  <c:v>2022/10/27/22:26:21.383435</c:v>
                </c:pt>
                <c:pt idx="6516">
                  <c:v>2022/10/27/22:26:21.385114</c:v>
                </c:pt>
                <c:pt idx="6517">
                  <c:v>2022/10/27/22:26:21.387363</c:v>
                </c:pt>
                <c:pt idx="6518">
                  <c:v>2022/10/27/22:26:21.389536</c:v>
                </c:pt>
                <c:pt idx="6519">
                  <c:v>2022/10/27/22:26:21.391069</c:v>
                </c:pt>
                <c:pt idx="6520">
                  <c:v>2022/10/27/22:26:21.395674</c:v>
                </c:pt>
                <c:pt idx="6521">
                  <c:v>2022/10/27/22:26:21.397799</c:v>
                </c:pt>
                <c:pt idx="6522">
                  <c:v>2022/10/27/22:26:21.399828</c:v>
                </c:pt>
                <c:pt idx="6523">
                  <c:v>2022/10/27/22:26:21.402095</c:v>
                </c:pt>
                <c:pt idx="6524">
                  <c:v>2022/10/27/22:26:21.403766</c:v>
                </c:pt>
                <c:pt idx="6525">
                  <c:v>2022/10/27/22:26:21.406007</c:v>
                </c:pt>
                <c:pt idx="6526">
                  <c:v>2022/10/27/22:26:21.407700</c:v>
                </c:pt>
                <c:pt idx="6527">
                  <c:v>2022/10/27/22:26:21.409339</c:v>
                </c:pt>
                <c:pt idx="6528">
                  <c:v>2022/10/27/22:26:21.411579</c:v>
                </c:pt>
                <c:pt idx="6529">
                  <c:v>2022/10/27/22:26:21.413255</c:v>
                </c:pt>
                <c:pt idx="6530">
                  <c:v>2022/10/27/22:26:21.415505</c:v>
                </c:pt>
                <c:pt idx="6531">
                  <c:v>2022/10/27/22:26:21.417862</c:v>
                </c:pt>
                <c:pt idx="6532">
                  <c:v>2022/10/27/22:26:21.419606</c:v>
                </c:pt>
                <c:pt idx="6533">
                  <c:v>2022/10/27/22:26:21.421288</c:v>
                </c:pt>
                <c:pt idx="6534">
                  <c:v>2022/10/27/22:26:21.422997</c:v>
                </c:pt>
                <c:pt idx="6535">
                  <c:v>2022/10/27/22:26:21.425240</c:v>
                </c:pt>
                <c:pt idx="6536">
                  <c:v>2022/10/27/22:26:21.427128</c:v>
                </c:pt>
                <c:pt idx="6537">
                  <c:v>2022/10/27/22:26:21.429373</c:v>
                </c:pt>
                <c:pt idx="6538">
                  <c:v>2022/10/27/22:26:21.431617</c:v>
                </c:pt>
                <c:pt idx="6539">
                  <c:v>2022/10/27/22:26:21.433286</c:v>
                </c:pt>
                <c:pt idx="6540">
                  <c:v>2022/10/27/22:26:21.434932</c:v>
                </c:pt>
                <c:pt idx="6541">
                  <c:v>2022/10/27/22:26:21.436466</c:v>
                </c:pt>
                <c:pt idx="6542">
                  <c:v>2022/10/27/22:26:21.438234</c:v>
                </c:pt>
                <c:pt idx="6543">
                  <c:v>2022/10/27/22:26:21.440443</c:v>
                </c:pt>
                <c:pt idx="6544">
                  <c:v>2022/10/27/22:26:21.443008</c:v>
                </c:pt>
                <c:pt idx="6545">
                  <c:v>2022/10/27/22:26:21.443541</c:v>
                </c:pt>
                <c:pt idx="6546">
                  <c:v>2022/10/27/22:26:21.445785</c:v>
                </c:pt>
                <c:pt idx="6547">
                  <c:v>2022/10/27/22:26:21.448009</c:v>
                </c:pt>
                <c:pt idx="6548">
                  <c:v>2022/10/27/22:26:21.449696</c:v>
                </c:pt>
                <c:pt idx="6549">
                  <c:v>2022/10/27/22:26:21.451398</c:v>
                </c:pt>
                <c:pt idx="6550">
                  <c:v>2022/10/27/22:26:21.453093</c:v>
                </c:pt>
                <c:pt idx="6551">
                  <c:v>2022/10/27/22:26:21.455439</c:v>
                </c:pt>
                <c:pt idx="6552">
                  <c:v>2022/10/27/22:26:21.457570</c:v>
                </c:pt>
                <c:pt idx="6553">
                  <c:v>2022/10/27/22:26:21.459211</c:v>
                </c:pt>
                <c:pt idx="6554">
                  <c:v>2022/10/27/22:26:21.460909</c:v>
                </c:pt>
                <c:pt idx="6555">
                  <c:v>2022/10/27/22:26:21.463129</c:v>
                </c:pt>
                <c:pt idx="6556">
                  <c:v>2022/10/27/22:26:21.464834</c:v>
                </c:pt>
                <c:pt idx="6557">
                  <c:v>2022/10/27/22:26:21.467134</c:v>
                </c:pt>
                <c:pt idx="6558">
                  <c:v>2022/10/27/22:26:21.468877</c:v>
                </c:pt>
                <c:pt idx="6559">
                  <c:v>2022/10/27/22:26:21.471117</c:v>
                </c:pt>
                <c:pt idx="6560">
                  <c:v>2022/10/27/22:26:21.473373</c:v>
                </c:pt>
                <c:pt idx="6561">
                  <c:v>2022/10/27/22:26:21.475079</c:v>
                </c:pt>
                <c:pt idx="6562">
                  <c:v>2022/10/27/22:26:21.477328</c:v>
                </c:pt>
                <c:pt idx="6563">
                  <c:v>2022/10/27/22:26:21.480559</c:v>
                </c:pt>
                <c:pt idx="6564">
                  <c:v>2022/10/27/22:26:21.482202</c:v>
                </c:pt>
                <c:pt idx="6565">
                  <c:v>2022/10/27/22:26:21.486735</c:v>
                </c:pt>
                <c:pt idx="6566">
                  <c:v>2022/10/27/22:26:21.487766</c:v>
                </c:pt>
                <c:pt idx="6567">
                  <c:v>2022/10/27/22:26:21.489993</c:v>
                </c:pt>
                <c:pt idx="6568">
                  <c:v>2022/10/27/22:26:21.492177</c:v>
                </c:pt>
                <c:pt idx="6569">
                  <c:v>2022/10/27/22:26:21.494433</c:v>
                </c:pt>
                <c:pt idx="6570">
                  <c:v>2022/10/27/22:26:21.496077</c:v>
                </c:pt>
                <c:pt idx="6571">
                  <c:v>2022/10/27/22:26:21.498313</c:v>
                </c:pt>
                <c:pt idx="6572">
                  <c:v>2022/10/27/22:26:21.500023</c:v>
                </c:pt>
                <c:pt idx="6573">
                  <c:v>2022/10/27/22:26:21.502345</c:v>
                </c:pt>
                <c:pt idx="6574">
                  <c:v>2022/10/27/22:26:21.503942</c:v>
                </c:pt>
                <c:pt idx="6575">
                  <c:v>2022/10/27/22:26:21.506150</c:v>
                </c:pt>
                <c:pt idx="6576">
                  <c:v>2022/10/27/22:26:21.507905</c:v>
                </c:pt>
                <c:pt idx="6577">
                  <c:v>2022/10/27/22:26:21.510156</c:v>
                </c:pt>
                <c:pt idx="6578">
                  <c:v>2022/10/27/22:26:21.512466</c:v>
                </c:pt>
                <c:pt idx="6579">
                  <c:v>2022/10/27/22:26:21.514205</c:v>
                </c:pt>
                <c:pt idx="6580">
                  <c:v>2022/10/27/22:26:21.516674</c:v>
                </c:pt>
                <c:pt idx="6581">
                  <c:v>2022/10/27/22:26:21.518373</c:v>
                </c:pt>
                <c:pt idx="6582">
                  <c:v>2022/10/27/22:26:21.520548</c:v>
                </c:pt>
                <c:pt idx="6583">
                  <c:v>2022/10/27/22:26:21.522228</c:v>
                </c:pt>
                <c:pt idx="6584">
                  <c:v>2022/10/27/22:26:21.523952</c:v>
                </c:pt>
                <c:pt idx="6585">
                  <c:v>2022/10/27/22:26:21.525021</c:v>
                </c:pt>
                <c:pt idx="6586">
                  <c:v>2022/10/27/22:26:21.527256</c:v>
                </c:pt>
                <c:pt idx="6587">
                  <c:v>2022/10/27/22:26:21.540796</c:v>
                </c:pt>
                <c:pt idx="6588">
                  <c:v>2022/10/27/22:26:21.540832</c:v>
                </c:pt>
                <c:pt idx="6589">
                  <c:v>2022/10/27/22:26:21.543097</c:v>
                </c:pt>
                <c:pt idx="6590">
                  <c:v>2022/10/27/22:26:21.544757</c:v>
                </c:pt>
                <c:pt idx="6591">
                  <c:v>2022/10/27/22:26:21.546520</c:v>
                </c:pt>
                <c:pt idx="6592">
                  <c:v>2022/10/27/22:26:21.549837</c:v>
                </c:pt>
                <c:pt idx="6593">
                  <c:v>2022/10/27/22:26:21.552710</c:v>
                </c:pt>
                <c:pt idx="6594">
                  <c:v>2022/10/27/22:26:21.554600</c:v>
                </c:pt>
                <c:pt idx="6595">
                  <c:v>2022/10/27/22:26:21.556412</c:v>
                </c:pt>
                <c:pt idx="6596">
                  <c:v>2022/10/27/22:26:21.558911</c:v>
                </c:pt>
                <c:pt idx="6597">
                  <c:v>2022/10/27/22:26:21.560632</c:v>
                </c:pt>
                <c:pt idx="6598">
                  <c:v>2022/10/27/22:26:21.562827</c:v>
                </c:pt>
                <c:pt idx="6599">
                  <c:v>2022/10/27/22:26:21.564509</c:v>
                </c:pt>
                <c:pt idx="6600">
                  <c:v>2022/10/27/22:26:21.566171</c:v>
                </c:pt>
                <c:pt idx="6601">
                  <c:v>2022/10/27/22:26:21.567910</c:v>
                </c:pt>
                <c:pt idx="6602">
                  <c:v>2022/10/27/22:26:21.569980</c:v>
                </c:pt>
                <c:pt idx="6603">
                  <c:v>2022/10/27/22:26:21.572030</c:v>
                </c:pt>
                <c:pt idx="6604">
                  <c:v>2022/10/27/22:26:21.575098</c:v>
                </c:pt>
                <c:pt idx="6605">
                  <c:v>2022/10/27/22:26:21.576666</c:v>
                </c:pt>
                <c:pt idx="6606">
                  <c:v>2022/10/27/22:26:21.577610</c:v>
                </c:pt>
                <c:pt idx="6607">
                  <c:v>2022/10/27/22:26:21.579290</c:v>
                </c:pt>
                <c:pt idx="6608">
                  <c:v>2022/10/27/22:26:21.581530</c:v>
                </c:pt>
                <c:pt idx="6609">
                  <c:v>2022/10/27/22:26:21.583200</c:v>
                </c:pt>
                <c:pt idx="6610">
                  <c:v>2022/10/27/22:26:21.585427</c:v>
                </c:pt>
                <c:pt idx="6611">
                  <c:v>2022/10/27/22:26:21.587653</c:v>
                </c:pt>
                <c:pt idx="6612">
                  <c:v>2022/10/27/22:26:21.589355</c:v>
                </c:pt>
                <c:pt idx="6613">
                  <c:v>2022/10/27/22:26:21.591592</c:v>
                </c:pt>
                <c:pt idx="6614">
                  <c:v>2022/10/27/22:26:21.593829</c:v>
                </c:pt>
                <c:pt idx="6615">
                  <c:v>2022/10/27/22:26:21.595497</c:v>
                </c:pt>
                <c:pt idx="6616">
                  <c:v>2022/10/27/22:26:21.598427</c:v>
                </c:pt>
                <c:pt idx="6617">
                  <c:v>2022/10/27/22:26:21.599977</c:v>
                </c:pt>
                <c:pt idx="6618">
                  <c:v>2022/10/27/22:26:21.601690</c:v>
                </c:pt>
                <c:pt idx="6619">
                  <c:v>2022/10/27/22:26:21.603323</c:v>
                </c:pt>
                <c:pt idx="6620">
                  <c:v>2022/10/27/22:26:21.605032</c:v>
                </c:pt>
                <c:pt idx="6621">
                  <c:v>2022/10/27/22:26:21.606646</c:v>
                </c:pt>
                <c:pt idx="6622">
                  <c:v>2022/10/27/22:26:21.608593</c:v>
                </c:pt>
                <c:pt idx="6623">
                  <c:v>2022/10/27/22:26:21.610597</c:v>
                </c:pt>
                <c:pt idx="6624">
                  <c:v>2022/10/27/22:26:21.612249</c:v>
                </c:pt>
                <c:pt idx="6625">
                  <c:v>2022/10/27/22:26:21.614450</c:v>
                </c:pt>
                <c:pt idx="6626">
                  <c:v>2022/10/27/22:26:21.616132</c:v>
                </c:pt>
                <c:pt idx="6627">
                  <c:v>2022/10/27/22:26:21.618369</c:v>
                </c:pt>
                <c:pt idx="6628">
                  <c:v>2022/10/27/22:26:21.620620</c:v>
                </c:pt>
                <c:pt idx="6629">
                  <c:v>2022/10/27/22:26:21.622273</c:v>
                </c:pt>
                <c:pt idx="6630">
                  <c:v>2022/10/27/22:26:21.624500</c:v>
                </c:pt>
                <c:pt idx="6631">
                  <c:v>2022/10/27/22:26:21.626196</c:v>
                </c:pt>
                <c:pt idx="6632">
                  <c:v>2022/10/27/22:26:21.628453</c:v>
                </c:pt>
                <c:pt idx="6633">
                  <c:v>2022/10/27/22:26:21.630104</c:v>
                </c:pt>
                <c:pt idx="6634">
                  <c:v>2022/10/27/22:26:21.632346</c:v>
                </c:pt>
                <c:pt idx="6635">
                  <c:v>2022/10/27/22:26:21.634560</c:v>
                </c:pt>
                <c:pt idx="6636">
                  <c:v>2022/10/27/22:26:21.636240</c:v>
                </c:pt>
                <c:pt idx="6637">
                  <c:v>2022/10/27/22:26:21.638015</c:v>
                </c:pt>
                <c:pt idx="6638">
                  <c:v>2022/10/27/22:26:21.639593</c:v>
                </c:pt>
                <c:pt idx="6639">
                  <c:v>2022/10/27/22:26:21.641252</c:v>
                </c:pt>
                <c:pt idx="6640">
                  <c:v>2022/10/27/22:26:21.642955</c:v>
                </c:pt>
                <c:pt idx="6641">
                  <c:v>2022/10/27/22:26:21.645215</c:v>
                </c:pt>
                <c:pt idx="6642">
                  <c:v>2022/10/27/22:26:21.647479</c:v>
                </c:pt>
                <c:pt idx="6643">
                  <c:v>2022/10/27/22:26:21.649109</c:v>
                </c:pt>
                <c:pt idx="6644">
                  <c:v>2022/10/27/22:26:21.651325</c:v>
                </c:pt>
                <c:pt idx="6645">
                  <c:v>2022/10/27/22:26:21.652992</c:v>
                </c:pt>
                <c:pt idx="6646">
                  <c:v>2022/10/27/22:26:21.655223</c:v>
                </c:pt>
                <c:pt idx="6647">
                  <c:v>2022/10/27/22:26:21.656916</c:v>
                </c:pt>
                <c:pt idx="6648">
                  <c:v>2022/10/27/22:26:21.659351</c:v>
                </c:pt>
                <c:pt idx="6649">
                  <c:v>2022/10/27/22:26:21.660947</c:v>
                </c:pt>
                <c:pt idx="6650">
                  <c:v>2022/10/27/22:26:21.663176</c:v>
                </c:pt>
                <c:pt idx="6651">
                  <c:v>2022/10/27/22:26:21.664903</c:v>
                </c:pt>
                <c:pt idx="6652">
                  <c:v>2022/10/27/22:26:21.667108</c:v>
                </c:pt>
                <c:pt idx="6653">
                  <c:v>2022/10/27/22:26:21.669327</c:v>
                </c:pt>
                <c:pt idx="6654">
                  <c:v>2022/10/27/22:26:21.670999</c:v>
                </c:pt>
                <c:pt idx="6655">
                  <c:v>2022/10/27/22:26:21.673229</c:v>
                </c:pt>
                <c:pt idx="6656">
                  <c:v>2022/10/27/22:26:21.674931</c:v>
                </c:pt>
                <c:pt idx="6657">
                  <c:v>2022/10/27/22:26:21.677149</c:v>
                </c:pt>
                <c:pt idx="6658">
                  <c:v>2022/10/27/22:26:21.679441</c:v>
                </c:pt>
                <c:pt idx="6659">
                  <c:v>2022/10/27/22:26:21.681141</c:v>
                </c:pt>
                <c:pt idx="6660">
                  <c:v>2022/10/27/22:26:21.683368</c:v>
                </c:pt>
                <c:pt idx="6661">
                  <c:v>2022/10/27/22:26:21.685073</c:v>
                </c:pt>
                <c:pt idx="6662">
                  <c:v>2022/10/27/22:26:21.687282</c:v>
                </c:pt>
                <c:pt idx="6663">
                  <c:v>2022/10/27/22:26:21.689512</c:v>
                </c:pt>
                <c:pt idx="6664">
                  <c:v>2022/10/27/22:26:21.691513</c:v>
                </c:pt>
                <c:pt idx="6665">
                  <c:v>2022/10/27/22:26:21.695629</c:v>
                </c:pt>
                <c:pt idx="6666">
                  <c:v>2022/10/27/22:26:21.697888</c:v>
                </c:pt>
                <c:pt idx="6667">
                  <c:v>2022/10/27/22:26:21.699598</c:v>
                </c:pt>
                <c:pt idx="6668">
                  <c:v>2022/10/27/22:26:21.701791</c:v>
                </c:pt>
                <c:pt idx="6669">
                  <c:v>2022/10/27/22:26:21.703426</c:v>
                </c:pt>
                <c:pt idx="6670">
                  <c:v>2022/10/27/22:26:21.705981</c:v>
                </c:pt>
                <c:pt idx="6671">
                  <c:v>2022/10/27/22:26:21.707711</c:v>
                </c:pt>
                <c:pt idx="6672">
                  <c:v>2022/10/27/22:26:21.709655</c:v>
                </c:pt>
                <c:pt idx="6673">
                  <c:v>2022/10/27/22:26:21.711290</c:v>
                </c:pt>
                <c:pt idx="6674">
                  <c:v>2022/10/27/22:26:21.713478</c:v>
                </c:pt>
                <c:pt idx="6675">
                  <c:v>2022/10/27/22:26:21.715461</c:v>
                </c:pt>
                <c:pt idx="6676">
                  <c:v>2022/10/27/22:26:21.717630</c:v>
                </c:pt>
                <c:pt idx="6677">
                  <c:v>2022/10/27/22:26:21.719313</c:v>
                </c:pt>
                <c:pt idx="6678">
                  <c:v>2022/10/27/22:26:21.721492</c:v>
                </c:pt>
                <c:pt idx="6679">
                  <c:v>2022/10/27/22:26:21.723206</c:v>
                </c:pt>
                <c:pt idx="6680">
                  <c:v>2022/10/27/22:26:21.724886</c:v>
                </c:pt>
                <c:pt idx="6681">
                  <c:v>2022/10/27/22:26:21.727098</c:v>
                </c:pt>
                <c:pt idx="6682">
                  <c:v>2022/10/27/22:26:21.729373</c:v>
                </c:pt>
                <c:pt idx="6683">
                  <c:v>2022/10/27/22:26:21.732135</c:v>
                </c:pt>
                <c:pt idx="6684">
                  <c:v>2022/10/27/22:26:21.735740</c:v>
                </c:pt>
                <c:pt idx="6685">
                  <c:v>2022/10/27/22:26:21.736319</c:v>
                </c:pt>
                <c:pt idx="6686">
                  <c:v>2022/10/27/22:26:21.738547</c:v>
                </c:pt>
                <c:pt idx="6687">
                  <c:v>2022/10/27/22:26:21.740754</c:v>
                </c:pt>
                <c:pt idx="6688">
                  <c:v>2022/10/27/22:26:21.742452</c:v>
                </c:pt>
                <c:pt idx="6689">
                  <c:v>2022/10/27/22:26:21.744702</c:v>
                </c:pt>
                <c:pt idx="6690">
                  <c:v>2022/10/27/22:26:21.746401</c:v>
                </c:pt>
                <c:pt idx="6691">
                  <c:v>2022/10/27/22:26:21.748642</c:v>
                </c:pt>
                <c:pt idx="6692">
                  <c:v>2022/10/27/22:26:21.750864</c:v>
                </c:pt>
                <c:pt idx="6693">
                  <c:v>2022/10/27/22:26:21.752560</c:v>
                </c:pt>
                <c:pt idx="6694">
                  <c:v>2022/10/27/22:26:21.754729</c:v>
                </c:pt>
                <c:pt idx="6695">
                  <c:v>2022/10/27/22:26:21.756547</c:v>
                </c:pt>
                <c:pt idx="6696">
                  <c:v>2022/10/27/22:26:21.758858</c:v>
                </c:pt>
                <c:pt idx="6697">
                  <c:v>2022/10/27/22:26:21.760347</c:v>
                </c:pt>
                <c:pt idx="6698">
                  <c:v>2022/10/27/22:26:21.762590</c:v>
                </c:pt>
                <c:pt idx="6699">
                  <c:v>2022/10/27/22:26:21.764268</c:v>
                </c:pt>
                <c:pt idx="6700">
                  <c:v>2022/10/27/22:26:21.766022</c:v>
                </c:pt>
                <c:pt idx="6701">
                  <c:v>2022/10/27/22:26:21.768237</c:v>
                </c:pt>
                <c:pt idx="6702">
                  <c:v>2022/10/27/22:26:21.769870</c:v>
                </c:pt>
                <c:pt idx="6703">
                  <c:v>2022/10/27/22:26:21.771551</c:v>
                </c:pt>
                <c:pt idx="6704">
                  <c:v>2022/10/27/22:26:21.773698</c:v>
                </c:pt>
                <c:pt idx="6705">
                  <c:v>2022/10/27/22:26:21.776428</c:v>
                </c:pt>
                <c:pt idx="6706">
                  <c:v>2022/10/27/22:26:21.778134</c:v>
                </c:pt>
                <c:pt idx="6707">
                  <c:v>2022/10/27/22:26:21.779802</c:v>
                </c:pt>
                <c:pt idx="6708">
                  <c:v>2022/10/27/22:26:21.781998</c:v>
                </c:pt>
                <c:pt idx="6709">
                  <c:v>2022/10/27/22:26:21.783672</c:v>
                </c:pt>
                <c:pt idx="6710">
                  <c:v>2022/10/27/22:26:21.785908</c:v>
                </c:pt>
                <c:pt idx="6711">
                  <c:v>2022/10/27/22:26:21.788122</c:v>
                </c:pt>
                <c:pt idx="6712">
                  <c:v>2022/10/27/22:26:21.790126</c:v>
                </c:pt>
                <c:pt idx="6713">
                  <c:v>2022/10/27/22:26:21.791609</c:v>
                </c:pt>
                <c:pt idx="6714">
                  <c:v>2022/10/27/22:26:21.793764</c:v>
                </c:pt>
                <c:pt idx="6715">
                  <c:v>2022/10/27/22:26:21.796046</c:v>
                </c:pt>
                <c:pt idx="6716">
                  <c:v>2022/10/27/22:26:21.798242</c:v>
                </c:pt>
                <c:pt idx="6717">
                  <c:v>2022/10/27/22:26:21.799927</c:v>
                </c:pt>
                <c:pt idx="6718">
                  <c:v>2022/10/27/22:26:21.802196</c:v>
                </c:pt>
                <c:pt idx="6719">
                  <c:v>2022/10/27/22:26:21.803913</c:v>
                </c:pt>
                <c:pt idx="6720">
                  <c:v>2022/10/27/22:26:21.806091</c:v>
                </c:pt>
                <c:pt idx="6721">
                  <c:v>2022/10/27/22:26:21.807814</c:v>
                </c:pt>
                <c:pt idx="6722">
                  <c:v>2022/10/27/22:26:21.810059</c:v>
                </c:pt>
                <c:pt idx="6723">
                  <c:v>2022/10/27/22:26:21.811667</c:v>
                </c:pt>
                <c:pt idx="6724">
                  <c:v>2022/10/27/22:26:21.813320</c:v>
                </c:pt>
                <c:pt idx="6725">
                  <c:v>2022/10/27/22:26:21.815788</c:v>
                </c:pt>
                <c:pt idx="6726">
                  <c:v>2022/10/27/22:26:21.818253</c:v>
                </c:pt>
                <c:pt idx="6727">
                  <c:v>2022/10/27/22:26:21.821377</c:v>
                </c:pt>
                <c:pt idx="6728">
                  <c:v>2022/10/27/22:26:21.823559</c:v>
                </c:pt>
                <c:pt idx="6729">
                  <c:v>2022/10/27/22:26:21.825781</c:v>
                </c:pt>
                <c:pt idx="6730">
                  <c:v>2022/10/27/22:26:21.827457</c:v>
                </c:pt>
                <c:pt idx="6731">
                  <c:v>2022/10/27/22:26:21.829667</c:v>
                </c:pt>
                <c:pt idx="6732">
                  <c:v>2022/10/27/22:26:21.831323</c:v>
                </c:pt>
                <c:pt idx="6733">
                  <c:v>2022/10/27/22:26:21.833588</c:v>
                </c:pt>
                <c:pt idx="6734">
                  <c:v>2022/10/27/22:26:21.835826</c:v>
                </c:pt>
                <c:pt idx="6735">
                  <c:v>2022/10/27/22:26:21.837465</c:v>
                </c:pt>
                <c:pt idx="6736">
                  <c:v>2022/10/27/22:26:21.839710</c:v>
                </c:pt>
                <c:pt idx="6737">
                  <c:v>2022/10/27/22:26:21.841364</c:v>
                </c:pt>
                <c:pt idx="6738">
                  <c:v>2022/10/27/22:26:21.844136</c:v>
                </c:pt>
                <c:pt idx="6739">
                  <c:v>2022/10/27/22:26:21.846396</c:v>
                </c:pt>
                <c:pt idx="6740">
                  <c:v>2022/10/27/22:26:21.848601</c:v>
                </c:pt>
                <c:pt idx="6741">
                  <c:v>2022/10/27/22:26:21.850924</c:v>
                </c:pt>
                <c:pt idx="6742">
                  <c:v>2022/10/27/22:26:21.853191</c:v>
                </c:pt>
                <c:pt idx="6743">
                  <c:v>2022/10/27/22:26:21.855475</c:v>
                </c:pt>
                <c:pt idx="6744">
                  <c:v>2022/10/27/22:26:21.857084</c:v>
                </c:pt>
                <c:pt idx="6745">
                  <c:v>2022/10/27/22:26:21.859355</c:v>
                </c:pt>
                <c:pt idx="6746">
                  <c:v>2022/10/27/22:26:21.861794</c:v>
                </c:pt>
                <c:pt idx="6747">
                  <c:v>2022/10/27/22:26:21.865381</c:v>
                </c:pt>
                <c:pt idx="6748">
                  <c:v>2022/10/27/22:26:21.866491</c:v>
                </c:pt>
                <c:pt idx="6749">
                  <c:v>2022/10/27/22:26:21.868738</c:v>
                </c:pt>
                <c:pt idx="6750">
                  <c:v>2022/10/27/22:26:21.870469</c:v>
                </c:pt>
                <c:pt idx="6751">
                  <c:v>2022/10/27/22:26:21.872706</c:v>
                </c:pt>
                <c:pt idx="6752">
                  <c:v>2022/10/27/22:26:21.874362</c:v>
                </c:pt>
                <c:pt idx="6753">
                  <c:v>2022/10/27/22:26:21.876617</c:v>
                </c:pt>
                <c:pt idx="6754">
                  <c:v>2022/10/27/22:26:21.878331</c:v>
                </c:pt>
                <c:pt idx="6755">
                  <c:v>2022/10/27/22:26:21.880027</c:v>
                </c:pt>
                <c:pt idx="6756">
                  <c:v>2022/10/27/22:26:21.882297</c:v>
                </c:pt>
                <c:pt idx="6757">
                  <c:v>2022/10/27/22:26:21.883990</c:v>
                </c:pt>
                <c:pt idx="6758">
                  <c:v>2022/10/27/22:26:21.886196</c:v>
                </c:pt>
                <c:pt idx="6759">
                  <c:v>2022/10/27/22:26:21.887852</c:v>
                </c:pt>
                <c:pt idx="6760">
                  <c:v>2022/10/27/22:26:21.890122</c:v>
                </c:pt>
                <c:pt idx="6761">
                  <c:v>2022/10/27/22:26:21.891840</c:v>
                </c:pt>
                <c:pt idx="6762">
                  <c:v>2022/10/27/22:26:21.894254</c:v>
                </c:pt>
                <c:pt idx="6763">
                  <c:v>2022/10/27/22:26:21.896803</c:v>
                </c:pt>
                <c:pt idx="6764">
                  <c:v>2022/10/27/22:26:21.898556</c:v>
                </c:pt>
                <c:pt idx="6765">
                  <c:v>2022/10/27/22:26:21.901925</c:v>
                </c:pt>
                <c:pt idx="6766">
                  <c:v>2022/10/27/22:26:21.903260</c:v>
                </c:pt>
                <c:pt idx="6767">
                  <c:v>2022/10/27/22:26:21.904954</c:v>
                </c:pt>
                <c:pt idx="6768">
                  <c:v>2022/10/27/22:26:21.906822</c:v>
                </c:pt>
                <c:pt idx="6769">
                  <c:v>2022/10/27/22:26:21.909133</c:v>
                </c:pt>
                <c:pt idx="6770">
                  <c:v>2022/10/27/22:26:21.910614</c:v>
                </c:pt>
                <c:pt idx="6771">
                  <c:v>2022/10/27/22:26:21.913163</c:v>
                </c:pt>
                <c:pt idx="6772">
                  <c:v>2022/10/27/22:26:21.914830</c:v>
                </c:pt>
                <c:pt idx="6773">
                  <c:v>2022/10/27/22:26:21.917101</c:v>
                </c:pt>
                <c:pt idx="6774">
                  <c:v>2022/10/27/22:26:21.918824</c:v>
                </c:pt>
                <c:pt idx="6775">
                  <c:v>2022/10/27/22:26:21.921056</c:v>
                </c:pt>
                <c:pt idx="6776">
                  <c:v>2022/10/27/22:26:21.922740</c:v>
                </c:pt>
                <c:pt idx="6777">
                  <c:v>2022/10/27/22:26:21.924444</c:v>
                </c:pt>
                <c:pt idx="6778">
                  <c:v>2022/10/27/22:26:21.926653</c:v>
                </c:pt>
                <c:pt idx="6779">
                  <c:v>2022/10/27/22:26:21.928884</c:v>
                </c:pt>
                <c:pt idx="6780">
                  <c:v>2022/10/27/22:26:21.930607</c:v>
                </c:pt>
                <c:pt idx="6781">
                  <c:v>2022/10/27/22:26:21.932285</c:v>
                </c:pt>
                <c:pt idx="6782">
                  <c:v>2022/10/27/22:26:21.934500</c:v>
                </c:pt>
                <c:pt idx="6783">
                  <c:v>2022/10/27/22:26:21.936673</c:v>
                </c:pt>
                <c:pt idx="6784">
                  <c:v>2022/10/27/22:26:21.938944</c:v>
                </c:pt>
                <c:pt idx="6785">
                  <c:v>2022/10/27/22:26:21.941160</c:v>
                </c:pt>
                <c:pt idx="6786">
                  <c:v>2022/10/27/22:26:21.942842</c:v>
                </c:pt>
                <c:pt idx="6787">
                  <c:v>2022/10/27/22:26:21.944213</c:v>
                </c:pt>
                <c:pt idx="6788">
                  <c:v>2022/10/27/22:26:21.945844</c:v>
                </c:pt>
                <c:pt idx="6789">
                  <c:v>2022/10/27/22:26:21.948947</c:v>
                </c:pt>
                <c:pt idx="6790">
                  <c:v>2022/10/27/22:26:21.949418</c:v>
                </c:pt>
                <c:pt idx="6791">
                  <c:v>2022/10/27/22:26:21.950568</c:v>
                </c:pt>
                <c:pt idx="6792">
                  <c:v>2022/10/27/22:26:21.952774</c:v>
                </c:pt>
                <c:pt idx="6793">
                  <c:v>2022/10/27/22:26:21.954467</c:v>
                </c:pt>
                <c:pt idx="6794">
                  <c:v>2022/10/27/22:26:21.955215</c:v>
                </c:pt>
                <c:pt idx="6795">
                  <c:v>2022/10/27/22:26:21.957460</c:v>
                </c:pt>
                <c:pt idx="6796">
                  <c:v>2022/10/27/22:26:21.959272</c:v>
                </c:pt>
                <c:pt idx="6797">
                  <c:v>2022/10/27/22:26:21.961473</c:v>
                </c:pt>
                <c:pt idx="6798">
                  <c:v>2022/10/27/22:26:21.963165</c:v>
                </c:pt>
                <c:pt idx="6799">
                  <c:v>2022/10/27/22:26:21.965425</c:v>
                </c:pt>
                <c:pt idx="6800">
                  <c:v>2022/10/27/22:26:21.967145</c:v>
                </c:pt>
                <c:pt idx="6801">
                  <c:v>2022/10/27/22:26:21.969354</c:v>
                </c:pt>
                <c:pt idx="6802">
                  <c:v>2022/10/27/22:26:21.971034</c:v>
                </c:pt>
                <c:pt idx="6803">
                  <c:v>2022/10/27/22:26:21.973250</c:v>
                </c:pt>
                <c:pt idx="6804">
                  <c:v>2022/10/27/22:26:21.975610</c:v>
                </c:pt>
                <c:pt idx="6805">
                  <c:v>2022/10/27/22:26:21.977228</c:v>
                </c:pt>
                <c:pt idx="6806">
                  <c:v>2022/10/27/22:26:21.979462</c:v>
                </c:pt>
                <c:pt idx="6807">
                  <c:v>2022/10/27/22:26:21.981129</c:v>
                </c:pt>
                <c:pt idx="6808">
                  <c:v>2022/10/27/22:26:21.982917</c:v>
                </c:pt>
                <c:pt idx="6809">
                  <c:v>2022/10/27/22:26:21.985159</c:v>
                </c:pt>
                <c:pt idx="6810">
                  <c:v>2022/10/27/22:26:21.987033</c:v>
                </c:pt>
                <c:pt idx="6811">
                  <c:v>2022/10/27/22:26:21.989127</c:v>
                </c:pt>
                <c:pt idx="6812">
                  <c:v>2022/10/27/22:26:21.991344</c:v>
                </c:pt>
                <c:pt idx="6813">
                  <c:v>2022/10/27/22:26:21.993594</c:v>
                </c:pt>
                <c:pt idx="6814">
                  <c:v>2022/10/27/22:26:21.996682</c:v>
                </c:pt>
                <c:pt idx="6815">
                  <c:v>2022/10/27/22:26:21.997794</c:v>
                </c:pt>
                <c:pt idx="6816">
                  <c:v>2022/10/27/22:26:21.999957</c:v>
                </c:pt>
                <c:pt idx="6817">
                  <c:v>2022/10/27/22:26:22.001792</c:v>
                </c:pt>
                <c:pt idx="6818">
                  <c:v>2022/10/27/22:26:22.003935</c:v>
                </c:pt>
                <c:pt idx="6819">
                  <c:v>2022/10/27/22:26:22.005768</c:v>
                </c:pt>
                <c:pt idx="6820">
                  <c:v>2022/10/27/22:26:22.007992</c:v>
                </c:pt>
                <c:pt idx="6821">
                  <c:v>2022/10/27/22:26:22.009671</c:v>
                </c:pt>
                <c:pt idx="6822">
                  <c:v>2022/10/27/22:26:22.012001</c:v>
                </c:pt>
                <c:pt idx="6823">
                  <c:v>2022/10/27/22:26:22.013698</c:v>
                </c:pt>
                <c:pt idx="6824">
                  <c:v>2022/10/27/22:26:22.015878</c:v>
                </c:pt>
                <c:pt idx="6825">
                  <c:v>2022/10/27/22:26:22.017550</c:v>
                </c:pt>
                <c:pt idx="6826">
                  <c:v>2022/10/27/22:26:22.019794</c:v>
                </c:pt>
                <c:pt idx="6827">
                  <c:v>2022/10/27/22:26:22.022019</c:v>
                </c:pt>
                <c:pt idx="6828">
                  <c:v>2022/10/27/22:26:22.023702</c:v>
                </c:pt>
                <c:pt idx="6829">
                  <c:v>2022/10/27/22:26:22.025926</c:v>
                </c:pt>
                <c:pt idx="6830">
                  <c:v>2022/10/27/22:26:22.027613</c:v>
                </c:pt>
                <c:pt idx="6831">
                  <c:v>2022/10/27/22:26:22.029309</c:v>
                </c:pt>
                <c:pt idx="6832">
                  <c:v>2022/10/27/22:26:22.031015</c:v>
                </c:pt>
                <c:pt idx="6833">
                  <c:v>2022/10/27/22:26:22.033233</c:v>
                </c:pt>
                <c:pt idx="6834">
                  <c:v>2022/10/27/22:26:22.034914</c:v>
                </c:pt>
                <c:pt idx="6835">
                  <c:v>2022/10/27/22:26:22.037135</c:v>
                </c:pt>
                <c:pt idx="6836">
                  <c:v>2022/10/27/22:26:22.039423</c:v>
                </c:pt>
                <c:pt idx="6837">
                  <c:v>2022/10/27/22:26:22.041065</c:v>
                </c:pt>
                <c:pt idx="6838">
                  <c:v>2022/10/27/22:26:22.043784</c:v>
                </c:pt>
                <c:pt idx="6839">
                  <c:v>2022/10/27/22:26:22.045381</c:v>
                </c:pt>
                <c:pt idx="6840">
                  <c:v>2022/10/27/22:26:22.047095</c:v>
                </c:pt>
                <c:pt idx="6841">
                  <c:v>2022/10/27/22:26:22.049358</c:v>
                </c:pt>
                <c:pt idx="6842">
                  <c:v>2022/10/27/22:26:22.051548</c:v>
                </c:pt>
                <c:pt idx="6843">
                  <c:v>2022/10/27/22:26:22.053218</c:v>
                </c:pt>
                <c:pt idx="6844">
                  <c:v>2022/10/27/22:26:22.055442</c:v>
                </c:pt>
                <c:pt idx="6845">
                  <c:v>2022/10/27/22:26:22.057510</c:v>
                </c:pt>
                <c:pt idx="6846">
                  <c:v>2022/10/27/22:26:22.059523</c:v>
                </c:pt>
                <c:pt idx="6847">
                  <c:v>2022/10/27/22:26:22.061717</c:v>
                </c:pt>
                <c:pt idx="6848">
                  <c:v>2022/10/27/22:26:22.063442</c:v>
                </c:pt>
                <c:pt idx="6849">
                  <c:v>2022/10/27/22:26:22.065141</c:v>
                </c:pt>
                <c:pt idx="6850">
                  <c:v>2022/10/27/22:26:22.067359</c:v>
                </c:pt>
                <c:pt idx="6851">
                  <c:v>2022/10/27/22:26:22.068994</c:v>
                </c:pt>
                <c:pt idx="6852">
                  <c:v>2022/10/27/22:26:22.071202</c:v>
                </c:pt>
                <c:pt idx="6853">
                  <c:v>2022/10/27/22:26:22.072883</c:v>
                </c:pt>
                <c:pt idx="6854">
                  <c:v>2022/10/27/22:26:22.075240</c:v>
                </c:pt>
                <c:pt idx="6855">
                  <c:v>2022/10/27/22:26:22.076954</c:v>
                </c:pt>
                <c:pt idx="6856">
                  <c:v>2022/10/27/22:26:22.079085</c:v>
                </c:pt>
                <c:pt idx="6857">
                  <c:v>2022/10/27/22:26:22.081345</c:v>
                </c:pt>
                <c:pt idx="6858">
                  <c:v>2022/10/27/22:26:22.083028</c:v>
                </c:pt>
                <c:pt idx="6859">
                  <c:v>2022/10/27/22:26:22.085829</c:v>
                </c:pt>
                <c:pt idx="6860">
                  <c:v>2022/10/27/22:26:22.087406</c:v>
                </c:pt>
                <c:pt idx="6861">
                  <c:v>2022/10/27/22:26:22.089514</c:v>
                </c:pt>
                <c:pt idx="6862">
                  <c:v>2022/10/27/22:26:22.091336</c:v>
                </c:pt>
                <c:pt idx="6863">
                  <c:v>2022/10/27/22:26:22.093742</c:v>
                </c:pt>
                <c:pt idx="6864">
                  <c:v>2022/10/27/22:26:22.095259</c:v>
                </c:pt>
                <c:pt idx="6865">
                  <c:v>2022/10/27/22:26:22.097517</c:v>
                </c:pt>
                <c:pt idx="6866">
                  <c:v>2022/10/27/22:26:22.099949</c:v>
                </c:pt>
                <c:pt idx="6867">
                  <c:v>2022/10/27/22:26:22.101368</c:v>
                </c:pt>
                <c:pt idx="6868">
                  <c:v>2022/10/27/22:26:22.103596</c:v>
                </c:pt>
                <c:pt idx="6869">
                  <c:v>2022/10/27/22:26:22.105830</c:v>
                </c:pt>
                <c:pt idx="6870">
                  <c:v>2022/10/27/22:26:22.107496</c:v>
                </c:pt>
                <c:pt idx="6871">
                  <c:v>2022/10/27/22:26:22.109724</c:v>
                </c:pt>
                <c:pt idx="6872">
                  <c:v>2022/10/27/22:26:22.111933</c:v>
                </c:pt>
                <c:pt idx="6873">
                  <c:v>2022/10/27/22:26:22.113676</c:v>
                </c:pt>
                <c:pt idx="6874">
                  <c:v>2022/10/27/22:26:22.115843</c:v>
                </c:pt>
                <c:pt idx="6875">
                  <c:v>2022/10/27/22:26:22.118090</c:v>
                </c:pt>
                <c:pt idx="6876">
                  <c:v>2022/10/27/22:26:22.119773</c:v>
                </c:pt>
                <c:pt idx="6877">
                  <c:v>2022/10/27/22:26:22.122015</c:v>
                </c:pt>
                <c:pt idx="6878">
                  <c:v>2022/10/27/22:26:22.123645</c:v>
                </c:pt>
                <c:pt idx="6879">
                  <c:v>2022/10/27/22:26:22.125890</c:v>
                </c:pt>
                <c:pt idx="6880">
                  <c:v>2022/10/27/22:26:22.127573</c:v>
                </c:pt>
                <c:pt idx="6881">
                  <c:v>2022/10/27/22:26:22.129782</c:v>
                </c:pt>
                <c:pt idx="6882">
                  <c:v>2022/10/27/22:26:22.131525</c:v>
                </c:pt>
                <c:pt idx="6883">
                  <c:v>2022/10/27/22:26:22.134958</c:v>
                </c:pt>
                <c:pt idx="6884">
                  <c:v>2022/10/27/22:26:22.135330</c:v>
                </c:pt>
                <c:pt idx="6885">
                  <c:v>2022/10/27/22:26:22.136926</c:v>
                </c:pt>
                <c:pt idx="6886">
                  <c:v>2022/10/27/22:26:22.139117</c:v>
                </c:pt>
                <c:pt idx="6887">
                  <c:v>2022/10/27/22:26:22.141347</c:v>
                </c:pt>
                <c:pt idx="6888">
                  <c:v>2022/10/27/22:26:22.143590</c:v>
                </c:pt>
                <c:pt idx="6889">
                  <c:v>2022/10/27/22:26:22.145250</c:v>
                </c:pt>
                <c:pt idx="6890">
                  <c:v>2022/10/27/22:26:22.147591</c:v>
                </c:pt>
                <c:pt idx="6891">
                  <c:v>2022/10/27/22:26:22.149789</c:v>
                </c:pt>
                <c:pt idx="6892">
                  <c:v>2022/10/27/22:26:22.151438</c:v>
                </c:pt>
                <c:pt idx="6893">
                  <c:v>2022/10/27/22:26:22.153664</c:v>
                </c:pt>
                <c:pt idx="6894">
                  <c:v>2022/10/27/22:26:22.155886</c:v>
                </c:pt>
                <c:pt idx="6895">
                  <c:v>2022/10/27/22:26:22.157654</c:v>
                </c:pt>
                <c:pt idx="6896">
                  <c:v>2022/10/27/22:26:22.159805</c:v>
                </c:pt>
                <c:pt idx="6897">
                  <c:v>2022/10/27/22:26:22.161482</c:v>
                </c:pt>
                <c:pt idx="6898">
                  <c:v>2022/10/27/22:26:22.163787</c:v>
                </c:pt>
                <c:pt idx="6899">
                  <c:v>2022/10/27/22:26:22.165879</c:v>
                </c:pt>
                <c:pt idx="6900">
                  <c:v>2022/10/27/22:26:22.167574</c:v>
                </c:pt>
                <c:pt idx="6901">
                  <c:v>2022/10/27/22:26:22.169775</c:v>
                </c:pt>
                <c:pt idx="6902">
                  <c:v>2022/10/27/22:26:22.172475</c:v>
                </c:pt>
                <c:pt idx="6903">
                  <c:v>2022/10/27/22:26:22.174453</c:v>
                </c:pt>
                <c:pt idx="6904">
                  <c:v>2022/10/27/22:26:22.176136</c:v>
                </c:pt>
                <c:pt idx="6905">
                  <c:v>2022/10/27/22:26:22.177281</c:v>
                </c:pt>
                <c:pt idx="6906">
                  <c:v>2022/10/27/22:26:22.178936</c:v>
                </c:pt>
                <c:pt idx="6907">
                  <c:v>2022/10/27/22:26:22.181189</c:v>
                </c:pt>
                <c:pt idx="6908">
                  <c:v>2022/10/27/22:26:22.183431</c:v>
                </c:pt>
                <c:pt idx="6909">
                  <c:v>2022/10/27/22:26:22.186340</c:v>
                </c:pt>
                <c:pt idx="6910">
                  <c:v>2022/10/27/22:26:22.188825</c:v>
                </c:pt>
                <c:pt idx="6911">
                  <c:v>2022/10/27/22:26:22.190672</c:v>
                </c:pt>
                <c:pt idx="6912">
                  <c:v>2022/10/27/22:26:22.192347</c:v>
                </c:pt>
                <c:pt idx="6913">
                  <c:v>2022/10/27/22:26:22.194577</c:v>
                </c:pt>
                <c:pt idx="6914">
                  <c:v>2022/10/27/22:26:22.197055</c:v>
                </c:pt>
                <c:pt idx="6915">
                  <c:v>2022/10/27/22:26:22.198853</c:v>
                </c:pt>
                <c:pt idx="6916">
                  <c:v>2022/10/27/22:26:22.200945</c:v>
                </c:pt>
                <c:pt idx="6917">
                  <c:v>2022/10/27/22:26:22.203186</c:v>
                </c:pt>
                <c:pt idx="6918">
                  <c:v>2022/10/27/22:26:22.204939</c:v>
                </c:pt>
                <c:pt idx="6919">
                  <c:v>2022/10/27/22:26:22.207183</c:v>
                </c:pt>
                <c:pt idx="6920">
                  <c:v>2022/10/27/22:26:22.208865</c:v>
                </c:pt>
                <c:pt idx="6921">
                  <c:v>2022/10/27/22:26:22.211064</c:v>
                </c:pt>
                <c:pt idx="6922">
                  <c:v>2022/10/27/22:26:22.213284</c:v>
                </c:pt>
                <c:pt idx="6923">
                  <c:v>2022/10/27/22:26:22.214951</c:v>
                </c:pt>
                <c:pt idx="6924">
                  <c:v>2022/10/27/22:26:22.217162</c:v>
                </c:pt>
                <c:pt idx="6925">
                  <c:v>2022/10/27/22:26:22.219402</c:v>
                </c:pt>
                <c:pt idx="6926">
                  <c:v>2022/10/27/22:26:22.221634</c:v>
                </c:pt>
                <c:pt idx="6927">
                  <c:v>2022/10/27/22:26:22.223306</c:v>
                </c:pt>
                <c:pt idx="6928">
                  <c:v>2022/10/27/22:26:22.224989</c:v>
                </c:pt>
                <c:pt idx="6929">
                  <c:v>2022/10/27/22:26:22.226090</c:v>
                </c:pt>
                <c:pt idx="6930">
                  <c:v>2022/10/27/22:26:22.227760</c:v>
                </c:pt>
                <c:pt idx="6931">
                  <c:v>2022/10/27/22:26:22.230051</c:v>
                </c:pt>
                <c:pt idx="6932">
                  <c:v>2022/10/27/22:26:22.231141</c:v>
                </c:pt>
                <c:pt idx="6933">
                  <c:v>2022/10/27/22:26:22.233398</c:v>
                </c:pt>
                <c:pt idx="6934">
                  <c:v>2022/10/27/22:26:22.235061</c:v>
                </c:pt>
                <c:pt idx="6935">
                  <c:v>2022/10/27/22:26:22.237252</c:v>
                </c:pt>
                <c:pt idx="6936">
                  <c:v>2022/10/27/22:26:22.240047</c:v>
                </c:pt>
                <c:pt idx="6937">
                  <c:v>2022/10/27/22:26:22.241120</c:v>
                </c:pt>
                <c:pt idx="6938">
                  <c:v>2022/10/27/22:26:22.243432</c:v>
                </c:pt>
                <c:pt idx="6939">
                  <c:v>2022/10/27/22:26:22.245085</c:v>
                </c:pt>
                <c:pt idx="6940">
                  <c:v>2022/10/27/22:26:22.248703</c:v>
                </c:pt>
                <c:pt idx="6941">
                  <c:v>2022/10/27/22:26:22.249609</c:v>
                </c:pt>
                <c:pt idx="6942">
                  <c:v>2022/10/27/22:26:22.251489</c:v>
                </c:pt>
                <c:pt idx="6943">
                  <c:v>2022/10/27/22:26:22.253184</c:v>
                </c:pt>
                <c:pt idx="6944">
                  <c:v>2022/10/27/22:26:22.255489</c:v>
                </c:pt>
                <c:pt idx="6945">
                  <c:v>2022/10/27/22:26:22.257977</c:v>
                </c:pt>
                <c:pt idx="6946">
                  <c:v>2022/10/27/22:26:22.259274</c:v>
                </c:pt>
                <c:pt idx="6947">
                  <c:v>2022/10/27/22:26:22.261591</c:v>
                </c:pt>
                <c:pt idx="6948">
                  <c:v>2022/10/27/22:26:22.263454</c:v>
                </c:pt>
                <c:pt idx="6949">
                  <c:v>2022/10/27/22:26:22.265147</c:v>
                </c:pt>
                <c:pt idx="6950">
                  <c:v>2022/10/27/22:26:22.267040</c:v>
                </c:pt>
                <c:pt idx="6951">
                  <c:v>2022/10/27/22:26:22.269267</c:v>
                </c:pt>
                <c:pt idx="6952">
                  <c:v>2022/10/27/22:26:22.270934</c:v>
                </c:pt>
                <c:pt idx="6953">
                  <c:v>2022/10/27/22:26:22.273152</c:v>
                </c:pt>
                <c:pt idx="6954">
                  <c:v>2022/10/27/22:26:22.274801</c:v>
                </c:pt>
                <c:pt idx="6955">
                  <c:v>2022/10/27/22:26:22.277244</c:v>
                </c:pt>
                <c:pt idx="6956">
                  <c:v>2022/10/27/22:26:22.279303</c:v>
                </c:pt>
                <c:pt idx="6957">
                  <c:v>2022/10/27/22:26:22.280965</c:v>
                </c:pt>
                <c:pt idx="6958">
                  <c:v>2022/10/27/22:26:22.283201</c:v>
                </c:pt>
                <c:pt idx="6959">
                  <c:v>2022/10/27/22:26:22.285076</c:v>
                </c:pt>
                <c:pt idx="6960">
                  <c:v>2022/10/27/22:26:22.288138</c:v>
                </c:pt>
                <c:pt idx="6961">
                  <c:v>2022/10/27/22:26:22.289168</c:v>
                </c:pt>
                <c:pt idx="6962">
                  <c:v>2022/10/27/22:26:22.291426</c:v>
                </c:pt>
                <c:pt idx="6963">
                  <c:v>2022/10/27/22:26:22.293079</c:v>
                </c:pt>
                <c:pt idx="6964">
                  <c:v>2022/10/27/22:26:22.295399</c:v>
                </c:pt>
                <c:pt idx="6965">
                  <c:v>2022/10/27/22:26:22.298052</c:v>
                </c:pt>
                <c:pt idx="6966">
                  <c:v>2022/10/27/22:26:22.299260</c:v>
                </c:pt>
                <c:pt idx="6967">
                  <c:v>2022/10/27/22:26:22.302671</c:v>
                </c:pt>
                <c:pt idx="6968">
                  <c:v>2022/10/27/22:26:22.304716</c:v>
                </c:pt>
                <c:pt idx="6969">
                  <c:v>2022/10/27/22:26:22.306845</c:v>
                </c:pt>
                <c:pt idx="6970">
                  <c:v>2022/10/27/22:26:22.308806</c:v>
                </c:pt>
                <c:pt idx="6971">
                  <c:v>2022/10/27/22:26:22.310853</c:v>
                </c:pt>
                <c:pt idx="6972">
                  <c:v>2022/10/27/22:26:22.313160</c:v>
                </c:pt>
                <c:pt idx="6973">
                  <c:v>2022/10/27/22:26:22.315384</c:v>
                </c:pt>
                <c:pt idx="6974">
                  <c:v>2022/10/27/22:26:22.317384</c:v>
                </c:pt>
                <c:pt idx="6975">
                  <c:v>2022/10/27/22:26:22.319612</c:v>
                </c:pt>
                <c:pt idx="6976">
                  <c:v>2022/10/27/22:26:22.321826</c:v>
                </c:pt>
                <c:pt idx="6977">
                  <c:v>2022/10/27/22:26:22.323485</c:v>
                </c:pt>
                <c:pt idx="6978">
                  <c:v>2022/10/27/22:26:22.325224</c:v>
                </c:pt>
                <c:pt idx="6979">
                  <c:v>2022/10/27/22:26:22.326888</c:v>
                </c:pt>
                <c:pt idx="6980">
                  <c:v>2022/10/27/22:26:22.329134</c:v>
                </c:pt>
                <c:pt idx="6981">
                  <c:v>2022/10/27/22:26:22.331108</c:v>
                </c:pt>
                <c:pt idx="6982">
                  <c:v>2022/10/27/22:26:22.334447</c:v>
                </c:pt>
                <c:pt idx="6983">
                  <c:v>2022/10/27/22:26:22.334556</c:v>
                </c:pt>
                <c:pt idx="6984">
                  <c:v>2022/10/27/22:26:22.336948</c:v>
                </c:pt>
                <c:pt idx="6985">
                  <c:v>2022/10/27/22:26:22.337984</c:v>
                </c:pt>
                <c:pt idx="6986">
                  <c:v>2022/10/27/22:26:22.339588</c:v>
                </c:pt>
                <c:pt idx="6987">
                  <c:v>2022/10/27/22:26:22.341284</c:v>
                </c:pt>
                <c:pt idx="6988">
                  <c:v>2022/10/27/22:26:22.342942</c:v>
                </c:pt>
                <c:pt idx="6989">
                  <c:v>2022/10/27/22:26:22.345137</c:v>
                </c:pt>
                <c:pt idx="6990">
                  <c:v>2022/10/27/22:26:22.347299</c:v>
                </c:pt>
                <c:pt idx="6991">
                  <c:v>2022/10/27/22:26:22.349522</c:v>
                </c:pt>
                <c:pt idx="6992">
                  <c:v>2022/10/27/22:26:22.351345</c:v>
                </c:pt>
                <c:pt idx="6993">
                  <c:v>2022/10/27/22:26:22.353515</c:v>
                </c:pt>
                <c:pt idx="6994">
                  <c:v>2022/10/27/22:26:22.356268</c:v>
                </c:pt>
                <c:pt idx="6995">
                  <c:v>2022/10/27/22:26:22.358415</c:v>
                </c:pt>
                <c:pt idx="6996">
                  <c:v>2022/10/27/22:26:22.360640</c:v>
                </c:pt>
                <c:pt idx="6997">
                  <c:v>2022/10/27/22:26:22.362896</c:v>
                </c:pt>
                <c:pt idx="6998">
                  <c:v>2022/10/27/22:26:22.365432</c:v>
                </c:pt>
                <c:pt idx="6999">
                  <c:v>2022/10/27/22:26:22.367321</c:v>
                </c:pt>
                <c:pt idx="7000">
                  <c:v>2022/10/27/22:26:22.369397</c:v>
                </c:pt>
                <c:pt idx="7001">
                  <c:v>2022/10/27/22:26:22.371670</c:v>
                </c:pt>
                <c:pt idx="7002">
                  <c:v>2022/10/27/22:26:22.373796</c:v>
                </c:pt>
                <c:pt idx="7003">
                  <c:v>2022/10/27/22:26:22.376065</c:v>
                </c:pt>
                <c:pt idx="7004">
                  <c:v>2022/10/27/22:26:22.377736</c:v>
                </c:pt>
                <c:pt idx="7005">
                  <c:v>2022/10/27/22:26:22.379924</c:v>
                </c:pt>
                <c:pt idx="7006">
                  <c:v>2022/10/27/22:26:22.381606</c:v>
                </c:pt>
                <c:pt idx="7007">
                  <c:v>2022/10/27/22:26:22.383852</c:v>
                </c:pt>
                <c:pt idx="7008">
                  <c:v>2022/10/27/22:26:22.385633</c:v>
                </c:pt>
                <c:pt idx="7009">
                  <c:v>2022/10/27/22:26:22.387857</c:v>
                </c:pt>
                <c:pt idx="7010">
                  <c:v>2022/10/27/22:26:22.389553</c:v>
                </c:pt>
                <c:pt idx="7011">
                  <c:v>2022/10/27/22:26:22.391863</c:v>
                </c:pt>
                <c:pt idx="7012">
                  <c:v>2022/10/27/22:26:22.394027</c:v>
                </c:pt>
                <c:pt idx="7013">
                  <c:v>2022/10/27/22:26:22.395814</c:v>
                </c:pt>
                <c:pt idx="7014">
                  <c:v>2022/10/27/22:26:22.398016</c:v>
                </c:pt>
                <c:pt idx="7015">
                  <c:v>2022/10/27/22:26:22.399722</c:v>
                </c:pt>
                <c:pt idx="7016">
                  <c:v>2022/10/27/22:26:22.401382</c:v>
                </c:pt>
                <c:pt idx="7017">
                  <c:v>2022/10/27/22:26:22.403070</c:v>
                </c:pt>
                <c:pt idx="7018">
                  <c:v>2022/10/27/22:26:22.405279</c:v>
                </c:pt>
                <c:pt idx="7019">
                  <c:v>2022/10/27/22:26:22.406949</c:v>
                </c:pt>
                <c:pt idx="7020">
                  <c:v>2022/10/27/22:26:22.408955</c:v>
                </c:pt>
                <c:pt idx="7021">
                  <c:v>2022/10/27/22:26:22.409685</c:v>
                </c:pt>
                <c:pt idx="7022">
                  <c:v>2022/10/27/22:26:22.411356</c:v>
                </c:pt>
                <c:pt idx="7023">
                  <c:v>2022/10/27/22:26:22.417537</c:v>
                </c:pt>
                <c:pt idx="7024">
                  <c:v>2022/10/27/22:26:22.417552</c:v>
                </c:pt>
                <c:pt idx="7025">
                  <c:v>2022/10/27/22:26:22.417687</c:v>
                </c:pt>
                <c:pt idx="7026">
                  <c:v>2022/10/27/22:26:22.419327</c:v>
                </c:pt>
                <c:pt idx="7027">
                  <c:v>2022/10/27/22:26:22.421684</c:v>
                </c:pt>
                <c:pt idx="7028">
                  <c:v>2022/10/27/22:26:22.425014</c:v>
                </c:pt>
                <c:pt idx="7029">
                  <c:v>2022/10/27/22:26:22.427416</c:v>
                </c:pt>
                <c:pt idx="7030">
                  <c:v>2022/10/27/22:26:22.429125</c:v>
                </c:pt>
                <c:pt idx="7031">
                  <c:v>2022/10/27/22:26:22.431500</c:v>
                </c:pt>
                <c:pt idx="7032">
                  <c:v>2022/10/27/22:26:22.433204</c:v>
                </c:pt>
                <c:pt idx="7033">
                  <c:v>2022/10/27/22:26:22.435454</c:v>
                </c:pt>
                <c:pt idx="7034">
                  <c:v>2022/10/27/22:26:22.437132</c:v>
                </c:pt>
                <c:pt idx="7035">
                  <c:v>2022/10/27/22:26:22.439312</c:v>
                </c:pt>
                <c:pt idx="7036">
                  <c:v>2022/10/27/22:26:22.440984</c:v>
                </c:pt>
                <c:pt idx="7037">
                  <c:v>2022/10/27/22:26:22.443199</c:v>
                </c:pt>
                <c:pt idx="7038">
                  <c:v>2022/10/27/22:26:22.445431</c:v>
                </c:pt>
                <c:pt idx="7039">
                  <c:v>2022/10/27/22:26:22.447102</c:v>
                </c:pt>
                <c:pt idx="7040">
                  <c:v>2022/10/27/22:26:22.449353</c:v>
                </c:pt>
                <c:pt idx="7041">
                  <c:v>2022/10/27/22:26:22.451604</c:v>
                </c:pt>
                <c:pt idx="7042">
                  <c:v>2022/10/27/22:26:22.453551</c:v>
                </c:pt>
                <c:pt idx="7043">
                  <c:v>2022/10/27/22:26:22.455638</c:v>
                </c:pt>
                <c:pt idx="7044">
                  <c:v>2022/10/27/22:26:22.457165</c:v>
                </c:pt>
                <c:pt idx="7045">
                  <c:v>2022/10/27/22:26:22.459413</c:v>
                </c:pt>
                <c:pt idx="7046">
                  <c:v>2022/10/27/22:26:22.461091</c:v>
                </c:pt>
                <c:pt idx="7047">
                  <c:v>2022/10/27/22:26:22.463300</c:v>
                </c:pt>
                <c:pt idx="7048">
                  <c:v>2022/10/27/22:26:22.465012</c:v>
                </c:pt>
                <c:pt idx="7049">
                  <c:v>2022/10/27/22:26:22.466648</c:v>
                </c:pt>
                <c:pt idx="7050">
                  <c:v>2022/10/27/22:26:22.469033</c:v>
                </c:pt>
                <c:pt idx="7051">
                  <c:v>2022/10/27/22:26:22.470638</c:v>
                </c:pt>
                <c:pt idx="7052">
                  <c:v>2022/10/27/22:26:22.472218</c:v>
                </c:pt>
                <c:pt idx="7053">
                  <c:v>2022/10/27/22:26:22.474814</c:v>
                </c:pt>
                <c:pt idx="7054">
                  <c:v>2022/10/27/22:26:22.477379</c:v>
                </c:pt>
                <c:pt idx="7055">
                  <c:v>2022/10/27/22:26:22.477393</c:v>
                </c:pt>
                <c:pt idx="7056">
                  <c:v>2022/10/27/22:26:22.479438</c:v>
                </c:pt>
                <c:pt idx="7057">
                  <c:v>2022/10/27/22:26:22.481669</c:v>
                </c:pt>
                <c:pt idx="7058">
                  <c:v>2022/10/27/22:26:22.483322</c:v>
                </c:pt>
                <c:pt idx="7059">
                  <c:v>2022/10/27/22:26:22.485565</c:v>
                </c:pt>
                <c:pt idx="7060">
                  <c:v>2022/10/27/22:26:22.487271</c:v>
                </c:pt>
                <c:pt idx="7061">
                  <c:v>2022/10/27/22:26:22.488987</c:v>
                </c:pt>
                <c:pt idx="7062">
                  <c:v>2022/10/27/22:26:22.491179</c:v>
                </c:pt>
                <c:pt idx="7063">
                  <c:v>2022/10/27/22:26:22.493376</c:v>
                </c:pt>
                <c:pt idx="7064">
                  <c:v>2022/10/27/22:26:22.495056</c:v>
                </c:pt>
                <c:pt idx="7065">
                  <c:v>2022/10/27/22:26:22.497310</c:v>
                </c:pt>
                <c:pt idx="7066">
                  <c:v>2022/10/27/22:26:22.499492</c:v>
                </c:pt>
                <c:pt idx="7067">
                  <c:v>2022/10/27/22:26:22.501184</c:v>
                </c:pt>
                <c:pt idx="7068">
                  <c:v>2022/10/27/22:26:22.503452</c:v>
                </c:pt>
                <c:pt idx="7069">
                  <c:v>2022/10/27/22:26:22.505685</c:v>
                </c:pt>
                <c:pt idx="7070">
                  <c:v>2022/10/27/22:26:22.507329</c:v>
                </c:pt>
                <c:pt idx="7071">
                  <c:v>2022/10/27/22:26:22.509620</c:v>
                </c:pt>
                <c:pt idx="7072">
                  <c:v>2022/10/27/22:26:22.511307</c:v>
                </c:pt>
                <c:pt idx="7073">
                  <c:v>2022/10/27/22:26:22.513541</c:v>
                </c:pt>
                <c:pt idx="7074">
                  <c:v>2022/10/27/22:26:22.515807</c:v>
                </c:pt>
                <c:pt idx="7075">
                  <c:v>2022/10/27/22:26:22.517492</c:v>
                </c:pt>
                <c:pt idx="7076">
                  <c:v>2022/10/27/22:26:22.519778</c:v>
                </c:pt>
                <c:pt idx="7077">
                  <c:v>2022/10/27/22:26:22.520839</c:v>
                </c:pt>
                <c:pt idx="7078">
                  <c:v>2022/10/27/22:26:22.523096</c:v>
                </c:pt>
                <c:pt idx="7079">
                  <c:v>2022/10/27/22:26:22.525349</c:v>
                </c:pt>
                <c:pt idx="7080">
                  <c:v>2022/10/27/22:26:22.527026</c:v>
                </c:pt>
                <c:pt idx="7081">
                  <c:v>2022/10/27/22:26:22.532048</c:v>
                </c:pt>
                <c:pt idx="7082">
                  <c:v>2022/10/27/22:26:22.533722</c:v>
                </c:pt>
                <c:pt idx="7083">
                  <c:v>2022/10/27/22:26:22.535955</c:v>
                </c:pt>
                <c:pt idx="7084">
                  <c:v>2022/10/27/22:26:22.538144</c:v>
                </c:pt>
                <c:pt idx="7085">
                  <c:v>2022/10/27/22:26:22.540370</c:v>
                </c:pt>
                <c:pt idx="7086">
                  <c:v>2022/10/27/22:26:22.542129</c:v>
                </c:pt>
                <c:pt idx="7087">
                  <c:v>2022/10/27/22:26:22.544354</c:v>
                </c:pt>
                <c:pt idx="7088">
                  <c:v>2022/10/27/22:26:22.546028</c:v>
                </c:pt>
                <c:pt idx="7089">
                  <c:v>2022/10/27/22:26:22.548626</c:v>
                </c:pt>
                <c:pt idx="7090">
                  <c:v>2022/10/27/22:26:22.550477</c:v>
                </c:pt>
                <c:pt idx="7091">
                  <c:v>2022/10/27/22:26:22.552368</c:v>
                </c:pt>
                <c:pt idx="7092">
                  <c:v>2022/10/27/22:26:22.554432</c:v>
                </c:pt>
                <c:pt idx="7093">
                  <c:v>2022/10/27/22:26:22.556641</c:v>
                </c:pt>
                <c:pt idx="7094">
                  <c:v>2022/10/27/22:26:22.558326</c:v>
                </c:pt>
                <c:pt idx="7095">
                  <c:v>2022/10/27/22:26:22.560004</c:v>
                </c:pt>
                <c:pt idx="7096">
                  <c:v>2022/10/27/22:26:22.561866</c:v>
                </c:pt>
                <c:pt idx="7097">
                  <c:v>2022/10/27/22:26:22.564445</c:v>
                </c:pt>
                <c:pt idx="7098">
                  <c:v>2022/10/27/22:26:22.569300</c:v>
                </c:pt>
                <c:pt idx="7099">
                  <c:v>2022/10/27/22:26:22.569364</c:v>
                </c:pt>
                <c:pt idx="7100">
                  <c:v>2022/10/27/22:26:22.569379</c:v>
                </c:pt>
                <c:pt idx="7101">
                  <c:v>2022/10/27/22:26:22.571456</c:v>
                </c:pt>
                <c:pt idx="7102">
                  <c:v>2022/10/27/22:26:22.573241</c:v>
                </c:pt>
                <c:pt idx="7103">
                  <c:v>2022/10/27/22:26:22.575070</c:v>
                </c:pt>
                <c:pt idx="7104">
                  <c:v>2022/10/27/22:26:22.576997</c:v>
                </c:pt>
                <c:pt idx="7105">
                  <c:v>2022/10/27/22:26:22.579255</c:v>
                </c:pt>
                <c:pt idx="7106">
                  <c:v>2022/10/27/22:26:22.580935</c:v>
                </c:pt>
                <c:pt idx="7107">
                  <c:v>2022/10/27/22:26:22.583194</c:v>
                </c:pt>
                <c:pt idx="7108">
                  <c:v>2022/10/27/22:26:22.585404</c:v>
                </c:pt>
                <c:pt idx="7109">
                  <c:v>2022/10/27/22:26:22.587134</c:v>
                </c:pt>
                <c:pt idx="7110">
                  <c:v>2022/10/27/22:26:22.589381</c:v>
                </c:pt>
                <c:pt idx="7111">
                  <c:v>2022/10/27/22:26:22.591049</c:v>
                </c:pt>
                <c:pt idx="7112">
                  <c:v>2022/10/27/22:26:22.593291</c:v>
                </c:pt>
                <c:pt idx="7113">
                  <c:v>2022/10/27/22:26:22.595511</c:v>
                </c:pt>
                <c:pt idx="7114">
                  <c:v>2022/10/27/22:26:22.597186</c:v>
                </c:pt>
                <c:pt idx="7115">
                  <c:v>2022/10/27/22:26:22.599566</c:v>
                </c:pt>
                <c:pt idx="7116">
                  <c:v>2022/10/27/22:26:22.601188</c:v>
                </c:pt>
                <c:pt idx="7117">
                  <c:v>2022/10/27/22:26:22.602878</c:v>
                </c:pt>
                <c:pt idx="7118">
                  <c:v>2022/10/27/22:26:22.604028</c:v>
                </c:pt>
                <c:pt idx="7119">
                  <c:v>2022/10/27/22:26:22.605808</c:v>
                </c:pt>
                <c:pt idx="7120">
                  <c:v>2022/10/27/22:26:22.607850</c:v>
                </c:pt>
                <c:pt idx="7121">
                  <c:v>2022/10/27/22:26:22.609822</c:v>
                </c:pt>
                <c:pt idx="7122">
                  <c:v>2022/10/27/22:26:22.611571</c:v>
                </c:pt>
                <c:pt idx="7123">
                  <c:v>2022/10/27/22:26:22.612894</c:v>
                </c:pt>
                <c:pt idx="7124">
                  <c:v>2022/10/27/22:26:22.615889</c:v>
                </c:pt>
                <c:pt idx="7125">
                  <c:v>2022/10/27/22:26:22.617886</c:v>
                </c:pt>
                <c:pt idx="7126">
                  <c:v>2022/10/27/22:26:22.620178</c:v>
                </c:pt>
                <c:pt idx="7127">
                  <c:v>2022/10/27/22:26:22.622419</c:v>
                </c:pt>
                <c:pt idx="7128">
                  <c:v>2022/10/27/22:26:22.624052</c:v>
                </c:pt>
                <c:pt idx="7129">
                  <c:v>2022/10/27/22:26:22.625719</c:v>
                </c:pt>
                <c:pt idx="7130">
                  <c:v>2022/10/27/22:26:22.627976</c:v>
                </c:pt>
                <c:pt idx="7131">
                  <c:v>2022/10/27/22:26:22.629626</c:v>
                </c:pt>
                <c:pt idx="7132">
                  <c:v>2022/10/27/22:26:22.631281</c:v>
                </c:pt>
                <c:pt idx="7133">
                  <c:v>2022/10/27/22:26:22.633532</c:v>
                </c:pt>
                <c:pt idx="7134">
                  <c:v>2022/10/27/22:26:22.635228</c:v>
                </c:pt>
                <c:pt idx="7135">
                  <c:v>2022/10/27/22:26:22.637478</c:v>
                </c:pt>
                <c:pt idx="7136">
                  <c:v>2022/10/27/22:26:22.639229</c:v>
                </c:pt>
                <c:pt idx="7137">
                  <c:v>2022/10/27/22:26:22.641410</c:v>
                </c:pt>
                <c:pt idx="7138">
                  <c:v>2022/10/27/22:26:22.643095</c:v>
                </c:pt>
                <c:pt idx="7139">
                  <c:v>2022/10/27/22:26:22.645373</c:v>
                </c:pt>
                <c:pt idx="7140">
                  <c:v>2022/10/27/22:26:22.647013</c:v>
                </c:pt>
                <c:pt idx="7141">
                  <c:v>2022/10/27/22:26:22.649261</c:v>
                </c:pt>
                <c:pt idx="7142">
                  <c:v>2022/10/27/22:26:22.651551</c:v>
                </c:pt>
                <c:pt idx="7143">
                  <c:v>2022/10/27/22:26:22.654237</c:v>
                </c:pt>
                <c:pt idx="7144">
                  <c:v>2022/10/27/22:26:22.656980</c:v>
                </c:pt>
                <c:pt idx="7145">
                  <c:v>2022/10/27/22:26:22.660799</c:v>
                </c:pt>
                <c:pt idx="7146">
                  <c:v>2022/10/27/22:26:22.661829</c:v>
                </c:pt>
                <c:pt idx="7147">
                  <c:v>2022/10/27/22:26:22.663675</c:v>
                </c:pt>
                <c:pt idx="7148">
                  <c:v>2022/10/27/22:26:22.666015</c:v>
                </c:pt>
                <c:pt idx="7149">
                  <c:v>2022/10/27/22:26:22.667870</c:v>
                </c:pt>
                <c:pt idx="7150">
                  <c:v>2022/10/27/22:26:22.670112</c:v>
                </c:pt>
                <c:pt idx="7151">
                  <c:v>2022/10/27/22:26:22.671798</c:v>
                </c:pt>
                <c:pt idx="7152">
                  <c:v>2022/10/27/22:26:22.674124</c:v>
                </c:pt>
                <c:pt idx="7153">
                  <c:v>2022/10/27/22:26:22.676320</c:v>
                </c:pt>
                <c:pt idx="7154">
                  <c:v>2022/10/27/22:26:22.677992</c:v>
                </c:pt>
                <c:pt idx="7155">
                  <c:v>2022/10/27/22:26:22.680212</c:v>
                </c:pt>
                <c:pt idx="7156">
                  <c:v>2022/10/27/22:26:22.682415</c:v>
                </c:pt>
                <c:pt idx="7157">
                  <c:v>2022/10/27/22:26:22.684107</c:v>
                </c:pt>
                <c:pt idx="7158">
                  <c:v>2022/10/27/22:26:22.686420</c:v>
                </c:pt>
                <c:pt idx="7159">
                  <c:v>2022/10/27/22:26:22.688127</c:v>
                </c:pt>
                <c:pt idx="7160">
                  <c:v>2022/10/27/22:26:22.690240</c:v>
                </c:pt>
                <c:pt idx="7161">
                  <c:v>2022/10/27/22:26:22.691893</c:v>
                </c:pt>
                <c:pt idx="7162">
                  <c:v>2022/10/27/22:26:22.693048</c:v>
                </c:pt>
                <c:pt idx="7163">
                  <c:v>2022/10/27/22:26:22.696523</c:v>
                </c:pt>
                <c:pt idx="7164">
                  <c:v>2022/10/27/22:26:22.697088</c:v>
                </c:pt>
                <c:pt idx="7165">
                  <c:v>2022/10/27/22:26:22.701293</c:v>
                </c:pt>
                <c:pt idx="7166">
                  <c:v>2022/10/27/22:26:22.703538</c:v>
                </c:pt>
                <c:pt idx="7167">
                  <c:v>2022/10/27/22:26:22.705678</c:v>
                </c:pt>
                <c:pt idx="7168">
                  <c:v>2022/10/27/22:26:22.707853</c:v>
                </c:pt>
                <c:pt idx="7169">
                  <c:v>2022/10/27/22:26:22.709559</c:v>
                </c:pt>
                <c:pt idx="7170">
                  <c:v>2022/10/27/22:26:22.711813</c:v>
                </c:pt>
                <c:pt idx="7171">
                  <c:v>2022/10/27/22:26:22.713522</c:v>
                </c:pt>
                <c:pt idx="7172">
                  <c:v>2022/10/27/22:26:22.715775</c:v>
                </c:pt>
                <c:pt idx="7173">
                  <c:v>2022/10/27/22:26:22.717525</c:v>
                </c:pt>
                <c:pt idx="7174">
                  <c:v>2022/10/27/22:26:22.719767</c:v>
                </c:pt>
                <c:pt idx="7175">
                  <c:v>2022/10/27/22:26:22.721943</c:v>
                </c:pt>
                <c:pt idx="7176">
                  <c:v>2022/10/27/22:26:22.723622</c:v>
                </c:pt>
                <c:pt idx="7177">
                  <c:v>2022/10/27/22:26:22.725311</c:v>
                </c:pt>
                <c:pt idx="7178">
                  <c:v>2022/10/27/22:26:22.727519</c:v>
                </c:pt>
                <c:pt idx="7179">
                  <c:v>2022/10/27/22:26:22.729748</c:v>
                </c:pt>
                <c:pt idx="7180">
                  <c:v>2022/10/27/22:26:22.731022</c:v>
                </c:pt>
                <c:pt idx="7181">
                  <c:v>2022/10/27/22:26:22.732777</c:v>
                </c:pt>
                <c:pt idx="7182">
                  <c:v>2022/10/27/22:26:22.734418</c:v>
                </c:pt>
                <c:pt idx="7183">
                  <c:v>2022/10/27/22:26:22.736044</c:v>
                </c:pt>
                <c:pt idx="7184">
                  <c:v>2022/10/27/22:26:22.737174</c:v>
                </c:pt>
                <c:pt idx="7185">
                  <c:v>2022/10/27/22:26:22.741022</c:v>
                </c:pt>
                <c:pt idx="7186">
                  <c:v>2022/10/27/22:26:22.741979</c:v>
                </c:pt>
                <c:pt idx="7187">
                  <c:v>2022/10/27/22:26:22.744917</c:v>
                </c:pt>
                <c:pt idx="7188">
                  <c:v>2022/10/27/22:26:22.747308</c:v>
                </c:pt>
                <c:pt idx="7189">
                  <c:v>2022/10/27/22:26:22.749964</c:v>
                </c:pt>
                <c:pt idx="7190">
                  <c:v>2022/10/27/22:26:22.751651</c:v>
                </c:pt>
                <c:pt idx="7191">
                  <c:v>2022/10/27/22:26:22.753555</c:v>
                </c:pt>
                <c:pt idx="7192">
                  <c:v>2022/10/27/22:26:22.756419</c:v>
                </c:pt>
                <c:pt idx="7193">
                  <c:v>2022/10/27/22:26:22.758281</c:v>
                </c:pt>
                <c:pt idx="7194">
                  <c:v>2022/10/27/22:26:22.760646</c:v>
                </c:pt>
                <c:pt idx="7195">
                  <c:v>2022/10/27/22:26:22.763122</c:v>
                </c:pt>
                <c:pt idx="7196">
                  <c:v>2022/10/27/22:26:22.765282</c:v>
                </c:pt>
                <c:pt idx="7197">
                  <c:v>2022/10/27/22:26:22.766993</c:v>
                </c:pt>
                <c:pt idx="7198">
                  <c:v>2022/10/27/22:26:22.768611</c:v>
                </c:pt>
                <c:pt idx="7199">
                  <c:v>2022/10/27/22:26:22.770849</c:v>
                </c:pt>
                <c:pt idx="7200">
                  <c:v>2022/10/27/22:26:22.773121</c:v>
                </c:pt>
                <c:pt idx="7201">
                  <c:v>2022/10/27/22:26:22.774727</c:v>
                </c:pt>
                <c:pt idx="7202">
                  <c:v>2022/10/27/22:26:22.778180</c:v>
                </c:pt>
                <c:pt idx="7203">
                  <c:v>2022/10/27/22:26:22.779058</c:v>
                </c:pt>
                <c:pt idx="7204">
                  <c:v>2022/10/27/22:26:22.780856</c:v>
                </c:pt>
                <c:pt idx="7205">
                  <c:v>2022/10/27/22:26:22.786202</c:v>
                </c:pt>
                <c:pt idx="7206">
                  <c:v>2022/10/27/22:26:22.786782</c:v>
                </c:pt>
                <c:pt idx="7207">
                  <c:v>2022/10/27/22:26:22.789738</c:v>
                </c:pt>
                <c:pt idx="7208">
                  <c:v>2022/10/27/22:26:22.790848</c:v>
                </c:pt>
                <c:pt idx="7209">
                  <c:v>2022/10/27/22:26:22.793092</c:v>
                </c:pt>
                <c:pt idx="7210">
                  <c:v>2022/10/27/22:26:22.795347</c:v>
                </c:pt>
                <c:pt idx="7211">
                  <c:v>2022/10/27/22:26:22.797252</c:v>
                </c:pt>
                <c:pt idx="7212">
                  <c:v>2022/10/27/22:26:22.798772</c:v>
                </c:pt>
                <c:pt idx="7213">
                  <c:v>2022/10/27/22:26:22.801503</c:v>
                </c:pt>
                <c:pt idx="7214">
                  <c:v>2022/10/27/22:26:22.803161</c:v>
                </c:pt>
                <c:pt idx="7215">
                  <c:v>2022/10/27/22:26:22.804884</c:v>
                </c:pt>
                <c:pt idx="7216">
                  <c:v>2022/10/27/22:26:22.807064</c:v>
                </c:pt>
                <c:pt idx="7217">
                  <c:v>2022/10/27/22:26:22.808743</c:v>
                </c:pt>
                <c:pt idx="7218">
                  <c:v>2022/10/27/22:26:22.811524</c:v>
                </c:pt>
                <c:pt idx="7219">
                  <c:v>2022/10/27/22:26:22.813255</c:v>
                </c:pt>
                <c:pt idx="7220">
                  <c:v>2022/10/27/22:26:22.814880</c:v>
                </c:pt>
                <c:pt idx="7221">
                  <c:v>2022/10/27/22:26:22.816530</c:v>
                </c:pt>
                <c:pt idx="7222">
                  <c:v>2022/10/27/22:26:22.819275</c:v>
                </c:pt>
                <c:pt idx="7223">
                  <c:v>2022/10/27/22:26:22.821980</c:v>
                </c:pt>
                <c:pt idx="7224">
                  <c:v>2022/10/27/22:26:22.822015</c:v>
                </c:pt>
                <c:pt idx="7225">
                  <c:v>2022/10/27/22:26:22.823690</c:v>
                </c:pt>
                <c:pt idx="7226">
                  <c:v>2022/10/27/22:26:22.825923</c:v>
                </c:pt>
                <c:pt idx="7227">
                  <c:v>2022/10/27/22:26:22.827614</c:v>
                </c:pt>
                <c:pt idx="7228">
                  <c:v>2022/10/27/22:26:22.829839</c:v>
                </c:pt>
                <c:pt idx="7229">
                  <c:v>2022/10/27/22:26:22.831531</c:v>
                </c:pt>
                <c:pt idx="7230">
                  <c:v>2022/10/27/22:26:22.833772</c:v>
                </c:pt>
                <c:pt idx="7231">
                  <c:v>2022/10/27/22:26:22.835502</c:v>
                </c:pt>
                <c:pt idx="7232">
                  <c:v>2022/10/27/22:26:22.837739</c:v>
                </c:pt>
                <c:pt idx="7233">
                  <c:v>2022/10/27/22:26:22.839400</c:v>
                </c:pt>
                <c:pt idx="7234">
                  <c:v>2022/10/27/22:26:22.841622</c:v>
                </c:pt>
                <c:pt idx="7235">
                  <c:v>2022/10/27/22:26:22.843508</c:v>
                </c:pt>
                <c:pt idx="7236">
                  <c:v>2022/10/27/22:26:22.845740</c:v>
                </c:pt>
                <c:pt idx="7237">
                  <c:v>2022/10/27/22:26:22.847673</c:v>
                </c:pt>
                <c:pt idx="7238">
                  <c:v>2022/10/27/22:26:22.849904</c:v>
                </c:pt>
                <c:pt idx="7239">
                  <c:v>2022/10/27/22:26:22.851567</c:v>
                </c:pt>
                <c:pt idx="7240">
                  <c:v>2022/10/27/22:26:22.853836</c:v>
                </c:pt>
                <c:pt idx="7241">
                  <c:v>2022/10/27/22:26:22.855551</c:v>
                </c:pt>
                <c:pt idx="7242">
                  <c:v>2022/10/27/22:26:22.857280</c:v>
                </c:pt>
                <c:pt idx="7243">
                  <c:v>2022/10/27/22:26:22.859434</c:v>
                </c:pt>
                <c:pt idx="7244">
                  <c:v>2022/10/27/22:26:22.861342</c:v>
                </c:pt>
                <c:pt idx="7245">
                  <c:v>2022/10/27/22:26:22.863007</c:v>
                </c:pt>
                <c:pt idx="7246">
                  <c:v>2022/10/27/22:26:22.865257</c:v>
                </c:pt>
                <c:pt idx="7247">
                  <c:v>2022/10/27/22:26:22.866323</c:v>
                </c:pt>
                <c:pt idx="7248">
                  <c:v>2022/10/27/22:26:22.867326</c:v>
                </c:pt>
                <c:pt idx="7249">
                  <c:v>2022/10/27/22:26:22.869007</c:v>
                </c:pt>
                <c:pt idx="7250">
                  <c:v>2022/10/27/22:26:22.871878</c:v>
                </c:pt>
                <c:pt idx="7251">
                  <c:v>2022/10/27/22:26:22.874109</c:v>
                </c:pt>
                <c:pt idx="7252">
                  <c:v>2022/10/27/22:26:22.876318</c:v>
                </c:pt>
                <c:pt idx="7253">
                  <c:v>2022/10/27/22:26:22.878556</c:v>
                </c:pt>
                <c:pt idx="7254">
                  <c:v>2022/10/27/22:26:22.880234</c:v>
                </c:pt>
                <c:pt idx="7255">
                  <c:v>2022/10/27/22:26:22.882469</c:v>
                </c:pt>
                <c:pt idx="7256">
                  <c:v>2022/10/27/22:26:22.884698</c:v>
                </c:pt>
                <c:pt idx="7257">
                  <c:v>2022/10/27/22:26:22.886363</c:v>
                </c:pt>
                <c:pt idx="7258">
                  <c:v>2022/10/27/22:26:22.888584</c:v>
                </c:pt>
                <c:pt idx="7259">
                  <c:v>2022/10/27/22:26:22.890460</c:v>
                </c:pt>
                <c:pt idx="7260">
                  <c:v>2022/10/27/22:26:22.893991</c:v>
                </c:pt>
                <c:pt idx="7261">
                  <c:v>2022/10/27/22:26:22.896085</c:v>
                </c:pt>
                <c:pt idx="7262">
                  <c:v>2022/10/27/22:26:22.898078</c:v>
                </c:pt>
                <c:pt idx="7263">
                  <c:v>2022/10/27/22:26:22.900077</c:v>
                </c:pt>
                <c:pt idx="7264">
                  <c:v>2022/10/27/22:26:22.901800</c:v>
                </c:pt>
                <c:pt idx="7265">
                  <c:v>2022/10/27/22:26:22.904063</c:v>
                </c:pt>
                <c:pt idx="7266">
                  <c:v>2022/10/27/22:26:22.905721</c:v>
                </c:pt>
                <c:pt idx="7267">
                  <c:v>2022/10/27/22:26:22.907379</c:v>
                </c:pt>
                <c:pt idx="7268">
                  <c:v>2022/10/27/22:26:22.909110</c:v>
                </c:pt>
                <c:pt idx="7269">
                  <c:v>2022/10/27/22:26:22.910785</c:v>
                </c:pt>
                <c:pt idx="7270">
                  <c:v>2022/10/27/22:26:22.912386</c:v>
                </c:pt>
                <c:pt idx="7271">
                  <c:v>2022/10/27/22:26:22.914664</c:v>
                </c:pt>
                <c:pt idx="7272">
                  <c:v>2022/10/27/22:26:22.916275</c:v>
                </c:pt>
                <c:pt idx="7273">
                  <c:v>2022/10/27/22:26:22.917599</c:v>
                </c:pt>
                <c:pt idx="7274">
                  <c:v>2022/10/27/22:26:22.919254</c:v>
                </c:pt>
                <c:pt idx="7275">
                  <c:v>2022/10/27/22:26:22.920961</c:v>
                </c:pt>
                <c:pt idx="7276">
                  <c:v>2022/10/27/22:26:22.923203</c:v>
                </c:pt>
                <c:pt idx="7277">
                  <c:v>2022/10/27/22:26:22.924858</c:v>
                </c:pt>
                <c:pt idx="7278">
                  <c:v>2022/10/27/22:26:22.927161</c:v>
                </c:pt>
                <c:pt idx="7279">
                  <c:v>2022/10/27/22:26:22.929381</c:v>
                </c:pt>
                <c:pt idx="7280">
                  <c:v>2022/10/27/22:26:22.931049</c:v>
                </c:pt>
                <c:pt idx="7281">
                  <c:v>2022/10/27/22:26:22.933330</c:v>
                </c:pt>
                <c:pt idx="7282">
                  <c:v>2022/10/27/22:26:22.935042</c:v>
                </c:pt>
                <c:pt idx="7283">
                  <c:v>2022/10/27/22:26:22.937713</c:v>
                </c:pt>
                <c:pt idx="7284">
                  <c:v>2022/10/27/22:26:22.939119</c:v>
                </c:pt>
                <c:pt idx="7285">
                  <c:v>2022/10/27/22:26:22.941237</c:v>
                </c:pt>
                <c:pt idx="7286">
                  <c:v>2022/10/27/22:26:22.943127</c:v>
                </c:pt>
                <c:pt idx="7287">
                  <c:v>2022/10/27/22:26:22.945695</c:v>
                </c:pt>
                <c:pt idx="7288">
                  <c:v>2022/10/27/22:26:22.947597</c:v>
                </c:pt>
                <c:pt idx="7289">
                  <c:v>2022/10/27/22:26:22.949831</c:v>
                </c:pt>
                <c:pt idx="7290">
                  <c:v>2022/10/27/22:26:22.951530</c:v>
                </c:pt>
                <c:pt idx="7291">
                  <c:v>2022/10/27/22:26:22.953830</c:v>
                </c:pt>
                <c:pt idx="7292">
                  <c:v>2022/10/27/22:26:22.955972</c:v>
                </c:pt>
                <c:pt idx="7293">
                  <c:v>2022/10/27/22:26:22.957658</c:v>
                </c:pt>
                <c:pt idx="7294">
                  <c:v>2022/10/27/22:26:22.959366</c:v>
                </c:pt>
                <c:pt idx="7295">
                  <c:v>2022/10/27/22:26:22.961034</c:v>
                </c:pt>
                <c:pt idx="7296">
                  <c:v>2022/10/27/22:26:22.966710</c:v>
                </c:pt>
                <c:pt idx="7297">
                  <c:v>2022/10/27/22:26:22.967269</c:v>
                </c:pt>
                <c:pt idx="7298">
                  <c:v>2022/10/27/22:26:22.969523</c:v>
                </c:pt>
                <c:pt idx="7299">
                  <c:v>2022/10/27/22:26:22.971223</c:v>
                </c:pt>
                <c:pt idx="7300">
                  <c:v>2022/10/27/22:26:22.973410</c:v>
                </c:pt>
                <c:pt idx="7301">
                  <c:v>2022/10/27/22:26:22.975101</c:v>
                </c:pt>
                <c:pt idx="7302">
                  <c:v>2022/10/27/22:26:22.977322</c:v>
                </c:pt>
                <c:pt idx="7303">
                  <c:v>2022/10/27/22:26:22.979007</c:v>
                </c:pt>
                <c:pt idx="7304">
                  <c:v>2022/10/27/22:26:22.981268</c:v>
                </c:pt>
                <c:pt idx="7305">
                  <c:v>2022/10/27/22:26:22.983491</c:v>
                </c:pt>
                <c:pt idx="7306">
                  <c:v>2022/10/27/22:26:22.985141</c:v>
                </c:pt>
                <c:pt idx="7307">
                  <c:v>2022/10/27/22:26:22.987331</c:v>
                </c:pt>
                <c:pt idx="7308">
                  <c:v>2022/10/27/22:26:22.989600</c:v>
                </c:pt>
                <c:pt idx="7309">
                  <c:v>2022/10/27/22:26:22.991817</c:v>
                </c:pt>
                <c:pt idx="7310">
                  <c:v>2022/10/27/22:26:22.993490</c:v>
                </c:pt>
                <c:pt idx="7311">
                  <c:v>2022/10/27/22:26:22.995714</c:v>
                </c:pt>
                <c:pt idx="7312">
                  <c:v>2022/10/27/22:26:22.997422</c:v>
                </c:pt>
                <c:pt idx="7313">
                  <c:v>2022/10/27/22:26:22.999636</c:v>
                </c:pt>
                <c:pt idx="7314">
                  <c:v>2022/10/27/22:26:23.001315</c:v>
                </c:pt>
                <c:pt idx="7315">
                  <c:v>2022/10/27/22:26:23.002483</c:v>
                </c:pt>
                <c:pt idx="7316">
                  <c:v>2022/10/27/22:26:23.004832</c:v>
                </c:pt>
                <c:pt idx="7317">
                  <c:v>2022/10/27/22:26:23.007740</c:v>
                </c:pt>
                <c:pt idx="7318">
                  <c:v>2022/10/27/22:26:23.009433</c:v>
                </c:pt>
                <c:pt idx="7319">
                  <c:v>2022/10/27/22:26:23.010832</c:v>
                </c:pt>
                <c:pt idx="7320">
                  <c:v>2022/10/27/22:26:23.013472</c:v>
                </c:pt>
                <c:pt idx="7321">
                  <c:v>2022/10/27/22:26:23.015121</c:v>
                </c:pt>
                <c:pt idx="7322">
                  <c:v>2022/10/27/22:26:23.016827</c:v>
                </c:pt>
                <c:pt idx="7323">
                  <c:v>2022/10/27/22:26:23.019072</c:v>
                </c:pt>
                <c:pt idx="7324">
                  <c:v>2022/10/27/22:26:23.020751</c:v>
                </c:pt>
                <c:pt idx="7325">
                  <c:v>2022/10/27/22:26:23.023241</c:v>
                </c:pt>
                <c:pt idx="7326">
                  <c:v>2022/10/27/22:26:23.024902</c:v>
                </c:pt>
                <c:pt idx="7327">
                  <c:v>2022/10/27/22:26:23.027173</c:v>
                </c:pt>
                <c:pt idx="7328">
                  <c:v>2022/10/27/22:26:23.028843</c:v>
                </c:pt>
                <c:pt idx="7329">
                  <c:v>2022/10/27/22:26:23.031112</c:v>
                </c:pt>
                <c:pt idx="7330">
                  <c:v>2022/10/27/22:26:23.033282</c:v>
                </c:pt>
                <c:pt idx="7331">
                  <c:v>2022/10/27/22:26:23.034948</c:v>
                </c:pt>
                <c:pt idx="7332">
                  <c:v>2022/10/27/22:26:23.037524</c:v>
                </c:pt>
                <c:pt idx="7333">
                  <c:v>2022/10/27/22:26:23.038732</c:v>
                </c:pt>
                <c:pt idx="7334">
                  <c:v>2022/10/27/22:26:23.040430</c:v>
                </c:pt>
                <c:pt idx="7335">
                  <c:v>2022/10/27/22:26:23.042057</c:v>
                </c:pt>
                <c:pt idx="7336">
                  <c:v>2022/10/27/22:26:23.044316</c:v>
                </c:pt>
                <c:pt idx="7337">
                  <c:v>2022/10/27/22:26:23.046203</c:v>
                </c:pt>
                <c:pt idx="7338">
                  <c:v>2022/10/27/22:26:23.050594</c:v>
                </c:pt>
                <c:pt idx="7339">
                  <c:v>2022/10/27/22:26:23.052765</c:v>
                </c:pt>
                <c:pt idx="7340">
                  <c:v>2022/10/27/22:26:23.054870</c:v>
                </c:pt>
                <c:pt idx="7341">
                  <c:v>2022/10/27/22:26:23.057081</c:v>
                </c:pt>
                <c:pt idx="7342">
                  <c:v>2022/10/27/22:26:23.059330</c:v>
                </c:pt>
                <c:pt idx="7343">
                  <c:v>2022/10/27/22:26:23.061535</c:v>
                </c:pt>
                <c:pt idx="7344">
                  <c:v>2022/10/27/22:26:23.063207</c:v>
                </c:pt>
                <c:pt idx="7345">
                  <c:v>2022/10/27/22:26:23.065466</c:v>
                </c:pt>
                <c:pt idx="7346">
                  <c:v>2022/10/27/22:26:23.067689</c:v>
                </c:pt>
                <c:pt idx="7347">
                  <c:v>2022/10/27/22:26:23.069374</c:v>
                </c:pt>
                <c:pt idx="7348">
                  <c:v>2022/10/27/22:26:23.071648</c:v>
                </c:pt>
                <c:pt idx="7349">
                  <c:v>2022/10/27/22:26:23.073306</c:v>
                </c:pt>
                <c:pt idx="7350">
                  <c:v>2022/10/27/22:26:23.075471</c:v>
                </c:pt>
                <c:pt idx="7351">
                  <c:v>2022/10/27/22:26:23.077720</c:v>
                </c:pt>
                <c:pt idx="7352">
                  <c:v>2022/10/27/22:26:23.079401</c:v>
                </c:pt>
                <c:pt idx="7353">
                  <c:v>2022/10/27/22:26:23.081215</c:v>
                </c:pt>
                <c:pt idx="7354">
                  <c:v>2022/10/27/22:26:23.082819</c:v>
                </c:pt>
                <c:pt idx="7355">
                  <c:v>2022/10/27/22:26:23.084479</c:v>
                </c:pt>
                <c:pt idx="7356">
                  <c:v>2022/10/27/22:26:23.085598</c:v>
                </c:pt>
                <c:pt idx="7357">
                  <c:v>2022/10/27/22:26:23.088428</c:v>
                </c:pt>
                <c:pt idx="7358">
                  <c:v>2022/10/27/22:26:23.090315</c:v>
                </c:pt>
                <c:pt idx="7359">
                  <c:v>2022/10/27/22:26:23.094217</c:v>
                </c:pt>
                <c:pt idx="7360">
                  <c:v>2022/10/27/22:26:23.096906</c:v>
                </c:pt>
                <c:pt idx="7361">
                  <c:v>2022/10/27/22:26:23.098549</c:v>
                </c:pt>
                <c:pt idx="7362">
                  <c:v>2022/10/27/22:26:23.100835</c:v>
                </c:pt>
                <c:pt idx="7363">
                  <c:v>2022/10/27/22:26:23.103059</c:v>
                </c:pt>
                <c:pt idx="7364">
                  <c:v>2022/10/27/22:26:23.105297</c:v>
                </c:pt>
                <c:pt idx="7365">
                  <c:v>2022/10/27/22:26:23.107574</c:v>
                </c:pt>
                <c:pt idx="7366">
                  <c:v>2022/10/27/22:26:23.109230</c:v>
                </c:pt>
                <c:pt idx="7367">
                  <c:v>2022/10/27/22:26:23.111476</c:v>
                </c:pt>
                <c:pt idx="7368">
                  <c:v>2022/10/27/22:26:23.113149</c:v>
                </c:pt>
                <c:pt idx="7369">
                  <c:v>2022/10/27/22:26:23.115493</c:v>
                </c:pt>
                <c:pt idx="7370">
                  <c:v>2022/10/27/22:26:23.117050</c:v>
                </c:pt>
                <c:pt idx="7371">
                  <c:v>2022/10/27/22:26:23.119534</c:v>
                </c:pt>
                <c:pt idx="7372">
                  <c:v>2022/10/27/22:26:23.121775</c:v>
                </c:pt>
                <c:pt idx="7373">
                  <c:v>2022/10/27/22:26:23.123488</c:v>
                </c:pt>
                <c:pt idx="7374">
                  <c:v>2022/10/27/22:26:23.125201</c:v>
                </c:pt>
                <c:pt idx="7375">
                  <c:v>2022/10/27/22:26:23.126885</c:v>
                </c:pt>
                <c:pt idx="7376">
                  <c:v>2022/10/27/22:26:23.128623</c:v>
                </c:pt>
                <c:pt idx="7377">
                  <c:v>2022/10/27/22:26:23.131106</c:v>
                </c:pt>
                <c:pt idx="7378">
                  <c:v>2022/10/27/22:26:23.132044</c:v>
                </c:pt>
                <c:pt idx="7379">
                  <c:v>2022/10/27/22:26:23.134322</c:v>
                </c:pt>
                <c:pt idx="7380">
                  <c:v>2022/10/27/22:26:23.136670</c:v>
                </c:pt>
                <c:pt idx="7381">
                  <c:v>2022/10/27/22:26:23.139639</c:v>
                </c:pt>
                <c:pt idx="7382">
                  <c:v>2022/10/27/22:26:23.141487</c:v>
                </c:pt>
                <c:pt idx="7383">
                  <c:v>2022/10/27/22:26:23.142972</c:v>
                </c:pt>
                <c:pt idx="7384">
                  <c:v>2022/10/27/22:26:23.145221</c:v>
                </c:pt>
                <c:pt idx="7385">
                  <c:v>2022/10/27/22:26:23.146943</c:v>
                </c:pt>
                <c:pt idx="7386">
                  <c:v>2022/10/27/22:26:23.148630</c:v>
                </c:pt>
                <c:pt idx="7387">
                  <c:v>2022/10/27/22:26:23.150321</c:v>
                </c:pt>
                <c:pt idx="7388">
                  <c:v>2022/10/27/22:26:23.152512</c:v>
                </c:pt>
                <c:pt idx="7389">
                  <c:v>2022/10/27/22:26:23.154190</c:v>
                </c:pt>
                <c:pt idx="7390">
                  <c:v>2022/10/27/22:26:23.156418</c:v>
                </c:pt>
                <c:pt idx="7391">
                  <c:v>2022/10/27/22:26:23.158658</c:v>
                </c:pt>
                <c:pt idx="7392">
                  <c:v>2022/10/27/22:26:23.160329</c:v>
                </c:pt>
                <c:pt idx="7393">
                  <c:v>2022/10/27/22:26:23.162029</c:v>
                </c:pt>
                <c:pt idx="7394">
                  <c:v>2022/10/27/22:26:23.164209</c:v>
                </c:pt>
                <c:pt idx="7395">
                  <c:v>2022/10/27/22:26:23.166445</c:v>
                </c:pt>
                <c:pt idx="7396">
                  <c:v>2022/10/27/22:26:23.168180</c:v>
                </c:pt>
                <c:pt idx="7397">
                  <c:v>2022/10/27/22:26:23.169864</c:v>
                </c:pt>
                <c:pt idx="7398">
                  <c:v>2022/10/27/22:26:23.171495</c:v>
                </c:pt>
                <c:pt idx="7399">
                  <c:v>2022/10/27/22:26:23.173709</c:v>
                </c:pt>
                <c:pt idx="7400">
                  <c:v>2022/10/27/22:26:23.178668</c:v>
                </c:pt>
                <c:pt idx="7401">
                  <c:v>2022/10/27/22:26:23.178764</c:v>
                </c:pt>
                <c:pt idx="7402">
                  <c:v>2022/10/27/22:26:23.182378</c:v>
                </c:pt>
                <c:pt idx="7403">
                  <c:v>2022/10/27/22:26:23.183168</c:v>
                </c:pt>
                <c:pt idx="7404">
                  <c:v>2022/10/27/22:26:23.185382</c:v>
                </c:pt>
                <c:pt idx="7405">
                  <c:v>2022/10/27/22:26:23.187085</c:v>
                </c:pt>
                <c:pt idx="7406">
                  <c:v>2022/10/27/22:26:23.189867</c:v>
                </c:pt>
                <c:pt idx="7407">
                  <c:v>2022/10/27/22:26:23.191503</c:v>
                </c:pt>
                <c:pt idx="7408">
                  <c:v>2022/10/27/22:26:23.193809</c:v>
                </c:pt>
                <c:pt idx="7409">
                  <c:v>2022/10/27/22:26:23.195987</c:v>
                </c:pt>
                <c:pt idx="7410">
                  <c:v>2022/10/27/22:26:23.197898</c:v>
                </c:pt>
                <c:pt idx="7411">
                  <c:v>2022/10/27/22:26:23.200148</c:v>
                </c:pt>
                <c:pt idx="7412">
                  <c:v>2022/10/27/22:26:23.201885</c:v>
                </c:pt>
                <c:pt idx="7413">
                  <c:v>2022/10/27/22:26:23.204087</c:v>
                </c:pt>
                <c:pt idx="7414">
                  <c:v>2022/10/27/22:26:23.205787</c:v>
                </c:pt>
                <c:pt idx="7415">
                  <c:v>2022/10/27/22:26:23.208110</c:v>
                </c:pt>
                <c:pt idx="7416">
                  <c:v>2022/10/27/22:26:23.209666</c:v>
                </c:pt>
                <c:pt idx="7417">
                  <c:v>2022/10/27/22:26:23.211915</c:v>
                </c:pt>
                <c:pt idx="7418">
                  <c:v>2022/10/27/22:26:23.213890</c:v>
                </c:pt>
                <c:pt idx="7419">
                  <c:v>2022/10/27/22:26:23.216001</c:v>
                </c:pt>
                <c:pt idx="7420">
                  <c:v>2022/10/27/22:26:23.218633</c:v>
                </c:pt>
                <c:pt idx="7421">
                  <c:v>2022/10/27/22:26:23.220833</c:v>
                </c:pt>
                <c:pt idx="7422">
                  <c:v>2022/10/27/22:26:23.223060</c:v>
                </c:pt>
                <c:pt idx="7423">
                  <c:v>2022/10/27/22:26:23.224750</c:v>
                </c:pt>
                <c:pt idx="7424">
                  <c:v>2022/10/27/22:26:23.226973</c:v>
                </c:pt>
                <c:pt idx="7425">
                  <c:v>2022/10/27/22:26:23.228669</c:v>
                </c:pt>
                <c:pt idx="7426">
                  <c:v>2022/10/27/22:26:23.231136</c:v>
                </c:pt>
                <c:pt idx="7427">
                  <c:v>2022/10/27/22:26:23.232671</c:v>
                </c:pt>
                <c:pt idx="7428">
                  <c:v>2022/10/27/22:26:23.235086</c:v>
                </c:pt>
                <c:pt idx="7429">
                  <c:v>2022/10/27/22:26:23.236867</c:v>
                </c:pt>
                <c:pt idx="7430">
                  <c:v>2022/10/27/22:26:23.238851</c:v>
                </c:pt>
                <c:pt idx="7431">
                  <c:v>2022/10/27/22:26:23.240736</c:v>
                </c:pt>
                <c:pt idx="7432">
                  <c:v>2022/10/27/22:26:23.242836</c:v>
                </c:pt>
                <c:pt idx="7433">
                  <c:v>2022/10/27/22:26:23.245015</c:v>
                </c:pt>
                <c:pt idx="7434">
                  <c:v>2022/10/27/22:26:23.246695</c:v>
                </c:pt>
                <c:pt idx="7435">
                  <c:v>2022/10/27/22:26:23.248989</c:v>
                </c:pt>
                <c:pt idx="7436">
                  <c:v>2022/10/27/22:26:23.250610</c:v>
                </c:pt>
                <c:pt idx="7437">
                  <c:v>2022/10/27/22:26:23.252272</c:v>
                </c:pt>
                <c:pt idx="7438">
                  <c:v>2022/10/27/22:26:23.253941</c:v>
                </c:pt>
                <c:pt idx="7439">
                  <c:v>2022/10/27/22:26:23.255024</c:v>
                </c:pt>
                <c:pt idx="7440">
                  <c:v>2022/10/27/22:26:23.257558</c:v>
                </c:pt>
                <c:pt idx="7441">
                  <c:v>2022/10/27/22:26:23.260180</c:v>
                </c:pt>
                <c:pt idx="7442">
                  <c:v>2022/10/27/22:26:23.261856</c:v>
                </c:pt>
                <c:pt idx="7443">
                  <c:v>2022/10/27/22:26:23.263516</c:v>
                </c:pt>
                <c:pt idx="7444">
                  <c:v>2022/10/27/22:26:23.266288</c:v>
                </c:pt>
                <c:pt idx="7445">
                  <c:v>2022/10/27/22:26:23.267953</c:v>
                </c:pt>
                <c:pt idx="7446">
                  <c:v>2022/10/27/22:26:23.270205</c:v>
                </c:pt>
                <c:pt idx="7447">
                  <c:v>2022/10/27/22:26:23.271882</c:v>
                </c:pt>
                <c:pt idx="7448">
                  <c:v>2022/10/27/22:26:23.274106</c:v>
                </c:pt>
                <c:pt idx="7449">
                  <c:v>2022/10/27/22:26:23.275770</c:v>
                </c:pt>
                <c:pt idx="7450">
                  <c:v>2022/10/27/22:26:23.277972</c:v>
                </c:pt>
                <c:pt idx="7451">
                  <c:v>2022/10/27/22:26:23.279210</c:v>
                </c:pt>
                <c:pt idx="7452">
                  <c:v>2022/10/27/22:26:23.281898</c:v>
                </c:pt>
                <c:pt idx="7453">
                  <c:v>2022/10/27/22:26:23.283974</c:v>
                </c:pt>
                <c:pt idx="7454">
                  <c:v>2022/10/27/22:26:23.286237</c:v>
                </c:pt>
                <c:pt idx="7455">
                  <c:v>2022/10/27/22:26:23.287657</c:v>
                </c:pt>
                <c:pt idx="7456">
                  <c:v>2022/10/27/22:26:23.289486</c:v>
                </c:pt>
                <c:pt idx="7457">
                  <c:v>2022/10/27/22:26:23.291790</c:v>
                </c:pt>
                <c:pt idx="7458">
                  <c:v>2022/10/27/22:26:23.293991</c:v>
                </c:pt>
                <c:pt idx="7459">
                  <c:v>2022/10/27/22:26:23.295922</c:v>
                </c:pt>
                <c:pt idx="7460">
                  <c:v>2022/10/27/22:26:23.297613</c:v>
                </c:pt>
                <c:pt idx="7461">
                  <c:v>2022/10/27/22:26:23.299294</c:v>
                </c:pt>
                <c:pt idx="7462">
                  <c:v>2022/10/27/22:26:23.300975</c:v>
                </c:pt>
                <c:pt idx="7463">
                  <c:v>2022/10/27/22:26:23.303078</c:v>
                </c:pt>
                <c:pt idx="7464">
                  <c:v>2022/10/27/22:26:23.305413</c:v>
                </c:pt>
                <c:pt idx="7465">
                  <c:v>2022/10/27/22:26:23.309972</c:v>
                </c:pt>
                <c:pt idx="7466">
                  <c:v>2022/10/27/22:26:23.310277</c:v>
                </c:pt>
                <c:pt idx="7467">
                  <c:v>2022/10/27/22:26:23.311453</c:v>
                </c:pt>
                <c:pt idx="7468">
                  <c:v>2022/10/27/22:26:23.313122</c:v>
                </c:pt>
                <c:pt idx="7469">
                  <c:v>2022/10/27/22:26:23.315495</c:v>
                </c:pt>
                <c:pt idx="7470">
                  <c:v>2022/10/27/22:26:23.317171</c:v>
                </c:pt>
                <c:pt idx="7471">
                  <c:v>2022/10/27/22:26:23.319396</c:v>
                </c:pt>
                <c:pt idx="7472">
                  <c:v>2022/10/27/22:26:23.321101</c:v>
                </c:pt>
                <c:pt idx="7473">
                  <c:v>2022/10/27/22:26:23.323336</c:v>
                </c:pt>
                <c:pt idx="7474">
                  <c:v>2022/10/27/22:26:23.325067</c:v>
                </c:pt>
                <c:pt idx="7475">
                  <c:v>2022/10/27/22:26:23.327368</c:v>
                </c:pt>
                <c:pt idx="7476">
                  <c:v>2022/10/27/22:26:23.329363</c:v>
                </c:pt>
                <c:pt idx="7477">
                  <c:v>2022/10/27/22:26:23.331613</c:v>
                </c:pt>
                <c:pt idx="7478">
                  <c:v>2022/10/27/22:26:23.333270</c:v>
                </c:pt>
                <c:pt idx="7479">
                  <c:v>2022/10/27/22:26:23.335507</c:v>
                </c:pt>
                <c:pt idx="7480">
                  <c:v>2022/10/27/22:26:23.337764</c:v>
                </c:pt>
                <c:pt idx="7481">
                  <c:v>2022/10/27/22:26:23.339607</c:v>
                </c:pt>
                <c:pt idx="7482">
                  <c:v>2022/10/27/22:26:23.341180</c:v>
                </c:pt>
                <c:pt idx="7483">
                  <c:v>2022/10/27/22:26:23.342503</c:v>
                </c:pt>
                <c:pt idx="7484">
                  <c:v>2022/10/27/22:26:23.344198</c:v>
                </c:pt>
                <c:pt idx="7485">
                  <c:v>2022/10/27/22:26:23.345846</c:v>
                </c:pt>
                <c:pt idx="7486">
                  <c:v>2022/10/27/22:26:23.348137</c:v>
                </c:pt>
                <c:pt idx="7487">
                  <c:v>2022/10/27/22:26:23.352232</c:v>
                </c:pt>
                <c:pt idx="7488">
                  <c:v>2022/10/27/22:26:23.353335</c:v>
                </c:pt>
                <c:pt idx="7489">
                  <c:v>2022/10/27/22:26:23.355008</c:v>
                </c:pt>
                <c:pt idx="7490">
                  <c:v>2022/10/27/22:26:23.357347</c:v>
                </c:pt>
                <c:pt idx="7491">
                  <c:v>2022/10/27/22:26:23.359126</c:v>
                </c:pt>
                <c:pt idx="7492">
                  <c:v>2022/10/27/22:26:23.361259</c:v>
                </c:pt>
                <c:pt idx="7493">
                  <c:v>2022/10/27/22:26:23.362933</c:v>
                </c:pt>
                <c:pt idx="7494">
                  <c:v>2022/10/27/22:26:23.365109</c:v>
                </c:pt>
                <c:pt idx="7495">
                  <c:v>2022/10/27/22:26:23.367337</c:v>
                </c:pt>
                <c:pt idx="7496">
                  <c:v>2022/10/27/22:26:23.369026</c:v>
                </c:pt>
                <c:pt idx="7497">
                  <c:v>2022/10/27/22:26:23.371238</c:v>
                </c:pt>
                <c:pt idx="7498">
                  <c:v>2022/10/27/22:26:23.372931</c:v>
                </c:pt>
                <c:pt idx="7499">
                  <c:v>2022/10/27/22:26:23.375162</c:v>
                </c:pt>
                <c:pt idx="7500">
                  <c:v>2022/10/27/22:26:23.376832</c:v>
                </c:pt>
                <c:pt idx="7501">
                  <c:v>2022/10/27/22:26:23.379041</c:v>
                </c:pt>
                <c:pt idx="7502">
                  <c:v>2022/10/27/22:26:23.381298</c:v>
                </c:pt>
                <c:pt idx="7503">
                  <c:v>2022/10/27/22:26:23.382989</c:v>
                </c:pt>
                <c:pt idx="7504">
                  <c:v>2022/10/27/22:26:23.385164</c:v>
                </c:pt>
                <c:pt idx="7505">
                  <c:v>2022/10/27/22:26:23.389066</c:v>
                </c:pt>
                <c:pt idx="7506">
                  <c:v>2022/10/27/22:26:23.392278</c:v>
                </c:pt>
                <c:pt idx="7507">
                  <c:v>2022/10/27/22:26:23.393820</c:v>
                </c:pt>
                <c:pt idx="7508">
                  <c:v>2022/10/27/22:26:23.395803</c:v>
                </c:pt>
                <c:pt idx="7509">
                  <c:v>2022/10/27/22:26:23.397048</c:v>
                </c:pt>
                <c:pt idx="7510">
                  <c:v>2022/10/27/22:26:23.399592</c:v>
                </c:pt>
                <c:pt idx="7511">
                  <c:v>2022/10/27/22:26:23.401230</c:v>
                </c:pt>
                <c:pt idx="7512">
                  <c:v>2022/10/27/22:26:23.403495</c:v>
                </c:pt>
                <c:pt idx="7513">
                  <c:v>2022/10/27/22:26:23.405178</c:v>
                </c:pt>
                <c:pt idx="7514">
                  <c:v>2022/10/27/22:26:23.407367</c:v>
                </c:pt>
                <c:pt idx="7515">
                  <c:v>2022/10/27/22:26:23.409638</c:v>
                </c:pt>
                <c:pt idx="7516">
                  <c:v>2022/10/27/22:26:23.411939</c:v>
                </c:pt>
                <c:pt idx="7517">
                  <c:v>2022/10/27/22:26:23.414198</c:v>
                </c:pt>
                <c:pt idx="7518">
                  <c:v>2022/10/27/22:26:23.415836</c:v>
                </c:pt>
                <c:pt idx="7519">
                  <c:v>2022/10/27/22:26:23.418088</c:v>
                </c:pt>
                <c:pt idx="7520">
                  <c:v>2022/10/27/22:26:23.419841</c:v>
                </c:pt>
                <c:pt idx="7521">
                  <c:v>2022/10/27/22:26:23.421639</c:v>
                </c:pt>
                <c:pt idx="7522">
                  <c:v>2022/10/27/22:26:23.423179</c:v>
                </c:pt>
                <c:pt idx="7523">
                  <c:v>2022/10/27/22:26:23.424878</c:v>
                </c:pt>
                <c:pt idx="7524">
                  <c:v>2022/10/27/22:26:23.427540</c:v>
                </c:pt>
                <c:pt idx="7525">
                  <c:v>2022/10/27/22:26:23.428312</c:v>
                </c:pt>
                <c:pt idx="7526">
                  <c:v>2022/10/27/22:26:23.430658</c:v>
                </c:pt>
                <c:pt idx="7527">
                  <c:v>2022/10/27/22:26:23.433491</c:v>
                </c:pt>
                <c:pt idx="7528">
                  <c:v>2022/10/27/22:26:23.434632</c:v>
                </c:pt>
                <c:pt idx="7529">
                  <c:v>2022/10/27/22:26:23.436263</c:v>
                </c:pt>
                <c:pt idx="7530">
                  <c:v>2022/10/27/22:26:23.438496</c:v>
                </c:pt>
                <c:pt idx="7531">
                  <c:v>2022/10/27/22:26:23.440731</c:v>
                </c:pt>
                <c:pt idx="7532">
                  <c:v>2022/10/27/22:26:23.442406</c:v>
                </c:pt>
                <c:pt idx="7533">
                  <c:v>2022/10/27/22:26:23.444610</c:v>
                </c:pt>
                <c:pt idx="7534">
                  <c:v>2022/10/27/22:26:23.446357</c:v>
                </c:pt>
                <c:pt idx="7535">
                  <c:v>2022/10/27/22:26:23.448579</c:v>
                </c:pt>
                <c:pt idx="7536">
                  <c:v>2022/10/27/22:26:23.450249</c:v>
                </c:pt>
                <c:pt idx="7537">
                  <c:v>2022/10/27/22:26:23.452492</c:v>
                </c:pt>
                <c:pt idx="7538">
                  <c:v>2022/10/27/22:26:23.454745</c:v>
                </c:pt>
                <c:pt idx="7539">
                  <c:v>2022/10/27/22:26:23.456963</c:v>
                </c:pt>
                <c:pt idx="7540">
                  <c:v>2022/10/27/22:26:23.458632</c:v>
                </c:pt>
                <c:pt idx="7541">
                  <c:v>2022/10/27/22:26:23.460858</c:v>
                </c:pt>
                <c:pt idx="7542">
                  <c:v>2022/10/27/22:26:23.462533</c:v>
                </c:pt>
                <c:pt idx="7543">
                  <c:v>2022/10/27/22:26:23.464761</c:v>
                </c:pt>
                <c:pt idx="7544">
                  <c:v>2022/10/27/22:26:23.466429</c:v>
                </c:pt>
                <c:pt idx="7545">
                  <c:v>2022/10/27/22:26:23.468095</c:v>
                </c:pt>
                <c:pt idx="7546">
                  <c:v>2022/10/27/22:26:23.469929</c:v>
                </c:pt>
                <c:pt idx="7547">
                  <c:v>2022/10/27/22:26:23.471411</c:v>
                </c:pt>
                <c:pt idx="7548">
                  <c:v>2022/10/27/22:26:23.473659</c:v>
                </c:pt>
                <c:pt idx="7549">
                  <c:v>2022/10/27/22:26:23.474871</c:v>
                </c:pt>
                <c:pt idx="7550">
                  <c:v>2022/10/27/22:26:23.478228</c:v>
                </c:pt>
                <c:pt idx="7551">
                  <c:v>2022/10/27/22:26:23.480596</c:v>
                </c:pt>
                <c:pt idx="7552">
                  <c:v>2022/10/27/22:26:23.482287</c:v>
                </c:pt>
                <c:pt idx="7553">
                  <c:v>2022/10/27/22:26:23.484515</c:v>
                </c:pt>
                <c:pt idx="7554">
                  <c:v>2022/10/27/22:26:23.486762</c:v>
                </c:pt>
                <c:pt idx="7555">
                  <c:v>2022/10/27/22:26:23.488431</c:v>
                </c:pt>
                <c:pt idx="7556">
                  <c:v>2022/10/27/22:26:23.490848</c:v>
                </c:pt>
                <c:pt idx="7557">
                  <c:v>2022/10/27/22:26:23.493127</c:v>
                </c:pt>
                <c:pt idx="7558">
                  <c:v>2022/10/27/22:26:23.495094</c:v>
                </c:pt>
                <c:pt idx="7559">
                  <c:v>2022/10/27/22:26:23.497264</c:v>
                </c:pt>
                <c:pt idx="7560">
                  <c:v>2022/10/27/22:26:23.499045</c:v>
                </c:pt>
                <c:pt idx="7561">
                  <c:v>2022/10/27/22:26:23.501322</c:v>
                </c:pt>
                <c:pt idx="7562">
                  <c:v>2022/10/27/22:26:23.503033</c:v>
                </c:pt>
                <c:pt idx="7563">
                  <c:v>2022/10/27/22:26:23.504930</c:v>
                </c:pt>
                <c:pt idx="7564">
                  <c:v>2022/10/27/22:26:23.507442</c:v>
                </c:pt>
                <c:pt idx="7565">
                  <c:v>2022/10/27/22:26:23.509036</c:v>
                </c:pt>
                <c:pt idx="7566">
                  <c:v>2022/10/27/22:26:23.510879</c:v>
                </c:pt>
                <c:pt idx="7567">
                  <c:v>2022/10/27/22:26:23.512598</c:v>
                </c:pt>
                <c:pt idx="7568">
                  <c:v>2022/10/27/22:26:23.514256</c:v>
                </c:pt>
                <c:pt idx="7569">
                  <c:v>2022/10/27/22:26:23.515916</c:v>
                </c:pt>
                <c:pt idx="7570">
                  <c:v>2022/10/27/22:26:23.517761</c:v>
                </c:pt>
                <c:pt idx="7571">
                  <c:v>2022/10/27/22:26:23.520163</c:v>
                </c:pt>
                <c:pt idx="7572">
                  <c:v>2022/10/27/22:26:23.523108</c:v>
                </c:pt>
                <c:pt idx="7573">
                  <c:v>2022/10/27/22:26:23.524156</c:v>
                </c:pt>
                <c:pt idx="7574">
                  <c:v>2022/10/27/22:26:23.526365</c:v>
                </c:pt>
                <c:pt idx="7575">
                  <c:v>2022/10/27/22:26:23.528043</c:v>
                </c:pt>
                <c:pt idx="7576">
                  <c:v>2022/10/27/22:26:23.530363</c:v>
                </c:pt>
                <c:pt idx="7577">
                  <c:v>2022/10/27/22:26:23.532049</c:v>
                </c:pt>
                <c:pt idx="7578">
                  <c:v>2022/10/27/22:26:23.534290</c:v>
                </c:pt>
                <c:pt idx="7579">
                  <c:v>2022/10/27/22:26:23.536528</c:v>
                </c:pt>
                <c:pt idx="7580">
                  <c:v>2022/10/27/22:26:23.538303</c:v>
                </c:pt>
                <c:pt idx="7581">
                  <c:v>2022/10/27/22:26:23.540499</c:v>
                </c:pt>
                <c:pt idx="7582">
                  <c:v>2022/10/27/22:26:23.542195</c:v>
                </c:pt>
                <c:pt idx="7583">
                  <c:v>2022/10/27/22:26:23.543862</c:v>
                </c:pt>
                <c:pt idx="7584">
                  <c:v>2022/10/27/22:26:23.546106</c:v>
                </c:pt>
                <c:pt idx="7585">
                  <c:v>2022/10/27/22:26:23.548059</c:v>
                </c:pt>
                <c:pt idx="7586">
                  <c:v>2022/10/27/22:26:23.549847</c:v>
                </c:pt>
                <c:pt idx="7587">
                  <c:v>2022/10/27/22:26:23.552007</c:v>
                </c:pt>
                <c:pt idx="7588">
                  <c:v>2022/10/27/22:26:23.553701</c:v>
                </c:pt>
                <c:pt idx="7589">
                  <c:v>2022/10/27/22:26:23.555530</c:v>
                </c:pt>
                <c:pt idx="7590">
                  <c:v>2022/10/27/22:26:23.557065</c:v>
                </c:pt>
                <c:pt idx="7591">
                  <c:v>2022/10/27/22:26:23.559293</c:v>
                </c:pt>
                <c:pt idx="7592">
                  <c:v>2022/10/27/22:26:23.565541</c:v>
                </c:pt>
                <c:pt idx="7593">
                  <c:v>2022/10/27/22:26:23.565554</c:v>
                </c:pt>
                <c:pt idx="7594">
                  <c:v>2022/10/27/22:26:23.565687</c:v>
                </c:pt>
                <c:pt idx="7595">
                  <c:v>2022/10/27/22:26:23.567354</c:v>
                </c:pt>
                <c:pt idx="7596">
                  <c:v>2022/10/27/22:26:23.569277</c:v>
                </c:pt>
                <c:pt idx="7597">
                  <c:v>2022/10/27/22:26:23.570931</c:v>
                </c:pt>
                <c:pt idx="7598">
                  <c:v>2022/10/27/22:26:23.573123</c:v>
                </c:pt>
                <c:pt idx="7599">
                  <c:v>2022/10/27/22:26:23.574872</c:v>
                </c:pt>
                <c:pt idx="7600">
                  <c:v>2022/10/27/22:26:23.577192</c:v>
                </c:pt>
                <c:pt idx="7601">
                  <c:v>2022/10/27/22:26:23.578883</c:v>
                </c:pt>
                <c:pt idx="7602">
                  <c:v>2022/10/27/22:26:23.581102</c:v>
                </c:pt>
                <c:pt idx="7603">
                  <c:v>2022/10/27/22:26:23.582800</c:v>
                </c:pt>
                <c:pt idx="7604">
                  <c:v>2022/10/27/22:26:23.585042</c:v>
                </c:pt>
                <c:pt idx="7605">
                  <c:v>2022/10/27/22:26:23.587310</c:v>
                </c:pt>
                <c:pt idx="7606">
                  <c:v>2022/10/27/22:26:23.588915</c:v>
                </c:pt>
                <c:pt idx="7607">
                  <c:v>2022/10/27/22:26:23.591139</c:v>
                </c:pt>
                <c:pt idx="7608">
                  <c:v>2022/10/27/22:26:23.593395</c:v>
                </c:pt>
                <c:pt idx="7609">
                  <c:v>2022/10/27/22:26:23.595073</c:v>
                </c:pt>
                <c:pt idx="7610">
                  <c:v>2022/10/27/22:26:23.597319</c:v>
                </c:pt>
                <c:pt idx="7611">
                  <c:v>2022/10/27/22:26:23.599045</c:v>
                </c:pt>
                <c:pt idx="7612">
                  <c:v>2022/10/27/22:26:23.601346</c:v>
                </c:pt>
                <c:pt idx="7613">
                  <c:v>2022/10/27/22:26:23.603518</c:v>
                </c:pt>
                <c:pt idx="7614">
                  <c:v>2022/10/27/22:26:23.606091</c:v>
                </c:pt>
                <c:pt idx="7615">
                  <c:v>2022/10/27/22:26:23.609235</c:v>
                </c:pt>
                <c:pt idx="7616">
                  <c:v>2022/10/27/22:26:23.610489</c:v>
                </c:pt>
                <c:pt idx="7617">
                  <c:v>2022/10/27/22:26:23.612168</c:v>
                </c:pt>
                <c:pt idx="7618">
                  <c:v>2022/10/27/22:26:23.614903</c:v>
                </c:pt>
                <c:pt idx="7619">
                  <c:v>2022/10/27/22:26:23.616677</c:v>
                </c:pt>
                <c:pt idx="7620">
                  <c:v>2022/10/27/22:26:23.618342</c:v>
                </c:pt>
                <c:pt idx="7621">
                  <c:v>2022/10/27/22:26:23.620026</c:v>
                </c:pt>
                <c:pt idx="7622">
                  <c:v>2022/10/27/22:26:23.622270</c:v>
                </c:pt>
                <c:pt idx="7623">
                  <c:v>2022/10/27/22:26:23.623964</c:v>
                </c:pt>
                <c:pt idx="7624">
                  <c:v>2022/10/27/22:26:23.626209</c:v>
                </c:pt>
                <c:pt idx="7625">
                  <c:v>2022/10/27/22:26:23.627917</c:v>
                </c:pt>
                <c:pt idx="7626">
                  <c:v>2022/10/27/22:26:23.630126</c:v>
                </c:pt>
                <c:pt idx="7627">
                  <c:v>2022/10/27/22:26:23.631811</c:v>
                </c:pt>
                <c:pt idx="7628">
                  <c:v>2022/10/27/22:26:23.634058</c:v>
                </c:pt>
                <c:pt idx="7629">
                  <c:v>2022/10/27/22:26:23.635793</c:v>
                </c:pt>
                <c:pt idx="7630">
                  <c:v>2022/10/27/22:26:23.637459</c:v>
                </c:pt>
                <c:pt idx="7631">
                  <c:v>2022/10/27/22:26:23.639161</c:v>
                </c:pt>
                <c:pt idx="7632">
                  <c:v>2022/10/27/22:26:23.641916</c:v>
                </c:pt>
                <c:pt idx="7633">
                  <c:v>2022/10/27/22:26:23.643604</c:v>
                </c:pt>
                <c:pt idx="7634">
                  <c:v>2022/10/27/22:26:23.645858</c:v>
                </c:pt>
                <c:pt idx="7635">
                  <c:v>2022/10/27/22:26:23.648571</c:v>
                </c:pt>
                <c:pt idx="7636">
                  <c:v>2022/10/27/22:26:23.653800</c:v>
                </c:pt>
                <c:pt idx="7637">
                  <c:v>2022/10/27/22:26:23.655824</c:v>
                </c:pt>
                <c:pt idx="7638">
                  <c:v>2022/10/27/22:26:23.657253</c:v>
                </c:pt>
                <c:pt idx="7639">
                  <c:v>2022/10/27/22:26:23.659403</c:v>
                </c:pt>
                <c:pt idx="7640">
                  <c:v>2022/10/27/22:26:23.661610</c:v>
                </c:pt>
                <c:pt idx="7641">
                  <c:v>2022/10/27/22:26:23.663333</c:v>
                </c:pt>
                <c:pt idx="7642">
                  <c:v>2022/10/27/22:26:23.665527</c:v>
                </c:pt>
                <c:pt idx="7643">
                  <c:v>2022/10/27/22:26:23.667162</c:v>
                </c:pt>
                <c:pt idx="7644">
                  <c:v>2022/10/27/22:26:23.669345</c:v>
                </c:pt>
                <c:pt idx="7645">
                  <c:v>2022/10/27/22:26:23.671067</c:v>
                </c:pt>
                <c:pt idx="7646">
                  <c:v>2022/10/27/22:26:23.673259</c:v>
                </c:pt>
                <c:pt idx="7647">
                  <c:v>2022/10/27/22:26:23.674922</c:v>
                </c:pt>
                <c:pt idx="7648">
                  <c:v>2022/10/27/22:26:23.677752</c:v>
                </c:pt>
                <c:pt idx="7649">
                  <c:v>2022/10/27/22:26:23.679437</c:v>
                </c:pt>
                <c:pt idx="7650">
                  <c:v>2022/10/27/22:26:23.681662</c:v>
                </c:pt>
                <c:pt idx="7651">
                  <c:v>2022/10/27/22:26:23.684011</c:v>
                </c:pt>
                <c:pt idx="7652">
                  <c:v>2022/10/27/22:26:23.685685</c:v>
                </c:pt>
                <c:pt idx="7653">
                  <c:v>2022/10/27/22:26:23.688012</c:v>
                </c:pt>
                <c:pt idx="7654">
                  <c:v>2022/10/27/22:26:23.689045</c:v>
                </c:pt>
                <c:pt idx="7655">
                  <c:v>2022/10/27/22:26:23.690199</c:v>
                </c:pt>
                <c:pt idx="7656">
                  <c:v>2022/10/27/22:26:23.693110</c:v>
                </c:pt>
                <c:pt idx="7657">
                  <c:v>2022/10/27/22:26:23.694666</c:v>
                </c:pt>
                <c:pt idx="7658">
                  <c:v>2022/10/27/22:26:23.697675</c:v>
                </c:pt>
                <c:pt idx="7659">
                  <c:v>2022/10/27/22:26:23.698563</c:v>
                </c:pt>
                <c:pt idx="7660">
                  <c:v>2022/10/27/22:26:23.700872</c:v>
                </c:pt>
                <c:pt idx="7661">
                  <c:v>2022/10/27/22:26:23.702558</c:v>
                </c:pt>
                <c:pt idx="7662">
                  <c:v>2022/10/27/22:26:23.704775</c:v>
                </c:pt>
                <c:pt idx="7663">
                  <c:v>2022/10/27/22:26:23.707022</c:v>
                </c:pt>
                <c:pt idx="7664">
                  <c:v>2022/10/27/22:26:23.708685</c:v>
                </c:pt>
                <c:pt idx="7665">
                  <c:v>2022/10/27/22:26:23.710354</c:v>
                </c:pt>
                <c:pt idx="7666">
                  <c:v>2022/10/27/22:26:23.712051</c:v>
                </c:pt>
                <c:pt idx="7667">
                  <c:v>2022/10/27/22:26:23.714288</c:v>
                </c:pt>
                <c:pt idx="7668">
                  <c:v>2022/10/27/22:26:23.715980</c:v>
                </c:pt>
                <c:pt idx="7669">
                  <c:v>2022/10/27/22:26:23.718181</c:v>
                </c:pt>
                <c:pt idx="7670">
                  <c:v>2022/10/27/22:26:23.720423</c:v>
                </c:pt>
                <c:pt idx="7671">
                  <c:v>2022/10/27/22:26:23.722635</c:v>
                </c:pt>
                <c:pt idx="7672">
                  <c:v>2022/10/27/22:26:23.724316</c:v>
                </c:pt>
                <c:pt idx="7673">
                  <c:v>2022/10/27/22:26:23.726765</c:v>
                </c:pt>
                <c:pt idx="7674">
                  <c:v>2022/10/27/22:26:23.728410</c:v>
                </c:pt>
                <c:pt idx="7675">
                  <c:v>2022/10/27/22:26:23.729990</c:v>
                </c:pt>
                <c:pt idx="7676">
                  <c:v>2022/10/27/22:26:23.731625</c:v>
                </c:pt>
                <c:pt idx="7677">
                  <c:v>2022/10/27/22:26:23.733411</c:v>
                </c:pt>
                <c:pt idx="7678">
                  <c:v>2022/10/27/22:26:23.735436</c:v>
                </c:pt>
                <c:pt idx="7679">
                  <c:v>2022/10/27/22:26:23.740899</c:v>
                </c:pt>
                <c:pt idx="7680">
                  <c:v>2022/10/27/22:26:23.741365</c:v>
                </c:pt>
                <c:pt idx="7681">
                  <c:v>2022/10/27/22:26:23.743841</c:v>
                </c:pt>
                <c:pt idx="7682">
                  <c:v>2022/10/27/22:26:23.746407</c:v>
                </c:pt>
                <c:pt idx="7683">
                  <c:v>2022/10/27/22:26:23.748731</c:v>
                </c:pt>
                <c:pt idx="7684">
                  <c:v>2022/10/27/22:26:23.751168</c:v>
                </c:pt>
                <c:pt idx="7685">
                  <c:v>2022/10/27/22:26:23.753796</c:v>
                </c:pt>
                <c:pt idx="7686">
                  <c:v>2022/10/27/22:26:23.755081</c:v>
                </c:pt>
                <c:pt idx="7687">
                  <c:v>2022/10/27/22:26:23.757385</c:v>
                </c:pt>
                <c:pt idx="7688">
                  <c:v>2022/10/27/22:26:23.758974</c:v>
                </c:pt>
                <c:pt idx="7689">
                  <c:v>2022/10/27/22:26:23.761201</c:v>
                </c:pt>
                <c:pt idx="7690">
                  <c:v>2022/10/27/22:26:23.762997</c:v>
                </c:pt>
                <c:pt idx="7691">
                  <c:v>2022/10/27/22:26:23.764705</c:v>
                </c:pt>
                <c:pt idx="7692">
                  <c:v>2022/10/27/22:26:23.766361</c:v>
                </c:pt>
                <c:pt idx="7693">
                  <c:v>2022/10/27/22:26:23.768785</c:v>
                </c:pt>
                <c:pt idx="7694">
                  <c:v>2022/10/27/22:26:23.770273</c:v>
                </c:pt>
                <c:pt idx="7695">
                  <c:v>2022/10/27/22:26:23.772025</c:v>
                </c:pt>
                <c:pt idx="7696">
                  <c:v>2022/10/27/22:26:23.774556</c:v>
                </c:pt>
                <c:pt idx="7697">
                  <c:v>2022/10/27/22:26:23.775931</c:v>
                </c:pt>
                <c:pt idx="7698">
                  <c:v>2022/10/27/22:26:23.781257</c:v>
                </c:pt>
                <c:pt idx="7699">
                  <c:v>2022/10/27/22:26:23.782704</c:v>
                </c:pt>
                <c:pt idx="7700">
                  <c:v>2022/10/27/22:26:23.784688</c:v>
                </c:pt>
                <c:pt idx="7701">
                  <c:v>2022/10/27/22:26:23.786202</c:v>
                </c:pt>
                <c:pt idx="7702">
                  <c:v>2022/10/27/22:26:23.788384</c:v>
                </c:pt>
                <c:pt idx="7703">
                  <c:v>2022/10/27/22:26:23.790169</c:v>
                </c:pt>
                <c:pt idx="7704">
                  <c:v>2022/10/27/22:26:23.792194</c:v>
                </c:pt>
                <c:pt idx="7705">
                  <c:v>2022/10/27/22:26:23.794203</c:v>
                </c:pt>
                <c:pt idx="7706">
                  <c:v>2022/10/27/22:26:23.795834</c:v>
                </c:pt>
                <c:pt idx="7707">
                  <c:v>2022/10/27/22:26:23.798083</c:v>
                </c:pt>
                <c:pt idx="7708">
                  <c:v>2022/10/27/22:26:23.800286</c:v>
                </c:pt>
                <c:pt idx="7709">
                  <c:v>2022/10/27/22:26:23.801974</c:v>
                </c:pt>
                <c:pt idx="7710">
                  <c:v>2022/10/27/22:26:23.804230</c:v>
                </c:pt>
                <c:pt idx="7711">
                  <c:v>2022/10/27/22:26:23.805854</c:v>
                </c:pt>
                <c:pt idx="7712">
                  <c:v>2022/10/27/22:26:23.808380</c:v>
                </c:pt>
                <c:pt idx="7713">
                  <c:v>2022/10/27/22:26:23.809304</c:v>
                </c:pt>
                <c:pt idx="7714">
                  <c:v>2022/10/27/22:26:23.810955</c:v>
                </c:pt>
                <c:pt idx="7715">
                  <c:v>2022/10/27/22:26:23.812640</c:v>
                </c:pt>
                <c:pt idx="7716">
                  <c:v>2022/10/27/22:26:23.814896</c:v>
                </c:pt>
                <c:pt idx="7717">
                  <c:v>2022/10/27/22:26:23.816628</c:v>
                </c:pt>
                <c:pt idx="7718">
                  <c:v>2022/10/27/22:26:23.818599</c:v>
                </c:pt>
                <c:pt idx="7719">
                  <c:v>2022/10/27/22:26:23.821073</c:v>
                </c:pt>
                <c:pt idx="7720">
                  <c:v>2022/10/27/22:26:23.822614</c:v>
                </c:pt>
                <c:pt idx="7721">
                  <c:v>2022/10/27/22:26:23.824309</c:v>
                </c:pt>
                <c:pt idx="7722">
                  <c:v>2022/10/27/22:26:23.826590</c:v>
                </c:pt>
                <c:pt idx="7723">
                  <c:v>2022/10/27/22:26:23.828347</c:v>
                </c:pt>
                <c:pt idx="7724">
                  <c:v>2022/10/27/22:26:23.830142</c:v>
                </c:pt>
                <c:pt idx="7725">
                  <c:v>2022/10/27/22:26:23.832418</c:v>
                </c:pt>
                <c:pt idx="7726">
                  <c:v>2022/10/27/22:26:23.834764</c:v>
                </c:pt>
                <c:pt idx="7727">
                  <c:v>2022/10/27/22:26:23.836439</c:v>
                </c:pt>
                <c:pt idx="7728">
                  <c:v>2022/10/27/22:26:23.838847</c:v>
                </c:pt>
                <c:pt idx="7729">
                  <c:v>2022/10/27/22:26:23.840586</c:v>
                </c:pt>
                <c:pt idx="7730">
                  <c:v>2022/10/27/22:26:23.842922</c:v>
                </c:pt>
                <c:pt idx="7731">
                  <c:v>2022/10/27/22:26:23.845356</c:v>
                </c:pt>
                <c:pt idx="7732">
                  <c:v>2022/10/27/22:26:23.846819</c:v>
                </c:pt>
                <c:pt idx="7733">
                  <c:v>2022/10/27/22:26:23.849121</c:v>
                </c:pt>
                <c:pt idx="7734">
                  <c:v>2022/10/27/22:26:23.850784</c:v>
                </c:pt>
                <c:pt idx="7735">
                  <c:v>2022/10/27/22:26:23.853005</c:v>
                </c:pt>
                <c:pt idx="7736">
                  <c:v>2022/10/27/22:26:23.854666</c:v>
                </c:pt>
                <c:pt idx="7737">
                  <c:v>2022/10/27/22:26:23.856402</c:v>
                </c:pt>
                <c:pt idx="7738">
                  <c:v>2022/10/27/22:26:23.858736</c:v>
                </c:pt>
                <c:pt idx="7739">
                  <c:v>2022/10/27/22:26:23.859776</c:v>
                </c:pt>
                <c:pt idx="7740">
                  <c:v>2022/10/27/22:26:23.861439</c:v>
                </c:pt>
                <c:pt idx="7741">
                  <c:v>2022/10/27/22:26:23.863066</c:v>
                </c:pt>
                <c:pt idx="7742">
                  <c:v>2022/10/27/22:26:23.865341</c:v>
                </c:pt>
                <c:pt idx="7743">
                  <c:v>2022/10/27/22:26:23.867028</c:v>
                </c:pt>
                <c:pt idx="7744">
                  <c:v>2022/10/27/22:26:23.869294</c:v>
                </c:pt>
                <c:pt idx="7745">
                  <c:v>2022/10/27/22:26:23.871515</c:v>
                </c:pt>
                <c:pt idx="7746">
                  <c:v>2022/10/27/22:26:23.873741</c:v>
                </c:pt>
                <c:pt idx="7747">
                  <c:v>2022/10/27/22:26:23.875982</c:v>
                </c:pt>
                <c:pt idx="7748">
                  <c:v>2022/10/27/22:26:23.879192</c:v>
                </c:pt>
                <c:pt idx="7749">
                  <c:v>2022/10/27/22:26:23.881634</c:v>
                </c:pt>
                <c:pt idx="7750">
                  <c:v>2022/10/27/22:26:23.883809</c:v>
                </c:pt>
                <c:pt idx="7751">
                  <c:v>2022/10/27/22:26:23.885623</c:v>
                </c:pt>
                <c:pt idx="7752">
                  <c:v>2022/10/27/22:26:23.887717</c:v>
                </c:pt>
                <c:pt idx="7753">
                  <c:v>2022/10/27/22:26:23.889375</c:v>
                </c:pt>
                <c:pt idx="7754">
                  <c:v>2022/10/27/22:26:23.891066</c:v>
                </c:pt>
                <c:pt idx="7755">
                  <c:v>2022/10/27/22:26:23.893309</c:v>
                </c:pt>
                <c:pt idx="7756">
                  <c:v>2022/10/27/22:26:23.895011</c:v>
                </c:pt>
                <c:pt idx="7757">
                  <c:v>2022/10/27/22:26:23.897182</c:v>
                </c:pt>
                <c:pt idx="7758">
                  <c:v>2022/10/27/22:26:23.899462</c:v>
                </c:pt>
                <c:pt idx="7759">
                  <c:v>2022/10/27/22:26:23.901071</c:v>
                </c:pt>
                <c:pt idx="7760">
                  <c:v>2022/10/27/22:26:23.903306</c:v>
                </c:pt>
                <c:pt idx="7761">
                  <c:v>2022/10/27/22:26:23.905546</c:v>
                </c:pt>
                <c:pt idx="7762">
                  <c:v>2022/10/27/22:26:23.907869</c:v>
                </c:pt>
                <c:pt idx="7763">
                  <c:v>2022/10/27/22:26:23.909474</c:v>
                </c:pt>
                <c:pt idx="7764">
                  <c:v>2022/10/27/22:26:23.911150</c:v>
                </c:pt>
                <c:pt idx="7765">
                  <c:v>2022/10/27/22:26:23.912836</c:v>
                </c:pt>
                <c:pt idx="7766">
                  <c:v>2022/10/27/22:26:23.916042</c:v>
                </c:pt>
                <c:pt idx="7767">
                  <c:v>2022/10/27/22:26:23.916571</c:v>
                </c:pt>
                <c:pt idx="7768">
                  <c:v>2022/10/27/22:26:23.921859</c:v>
                </c:pt>
                <c:pt idx="7769">
                  <c:v>2022/10/27/22:26:23.924107</c:v>
                </c:pt>
                <c:pt idx="7770">
                  <c:v>2022/10/27/22:26:23.928492</c:v>
                </c:pt>
                <c:pt idx="7771">
                  <c:v>2022/10/27/22:26:23.930219</c:v>
                </c:pt>
                <c:pt idx="7772">
                  <c:v>2022/10/27/22:26:23.933020</c:v>
                </c:pt>
                <c:pt idx="7773">
                  <c:v>2022/10/27/22:26:23.934501</c:v>
                </c:pt>
                <c:pt idx="7774">
                  <c:v>2022/10/27/22:26:23.936514</c:v>
                </c:pt>
                <c:pt idx="7775">
                  <c:v>2022/10/27/22:26:23.937726</c:v>
                </c:pt>
                <c:pt idx="7776">
                  <c:v>2022/10/27/22:26:23.939982</c:v>
                </c:pt>
                <c:pt idx="7777">
                  <c:v>2022/10/27/22:26:23.941303</c:v>
                </c:pt>
                <c:pt idx="7778">
                  <c:v>2022/10/27/22:26:23.943849</c:v>
                </c:pt>
                <c:pt idx="7779">
                  <c:v>2022/10/27/22:26:23.945476</c:v>
                </c:pt>
                <c:pt idx="7780">
                  <c:v>2022/10/27/22:26:23.947847</c:v>
                </c:pt>
                <c:pt idx="7781">
                  <c:v>2022/10/27/22:26:23.949261</c:v>
                </c:pt>
                <c:pt idx="7782">
                  <c:v>2022/10/27/22:26:23.951432</c:v>
                </c:pt>
                <c:pt idx="7783">
                  <c:v>2022/10/27/22:26:23.953017</c:v>
                </c:pt>
                <c:pt idx="7784">
                  <c:v>2022/10/27/22:26:23.955649</c:v>
                </c:pt>
                <c:pt idx="7785">
                  <c:v>2022/10/27/22:26:23.957015</c:v>
                </c:pt>
                <c:pt idx="7786">
                  <c:v>2022/10/27/22:26:23.958852</c:v>
                </c:pt>
                <c:pt idx="7787">
                  <c:v>2022/10/27/22:26:23.960432</c:v>
                </c:pt>
                <c:pt idx="7788">
                  <c:v>2022/10/27/22:26:23.962654</c:v>
                </c:pt>
                <c:pt idx="7789">
                  <c:v>2022/10/27/22:26:23.964327</c:v>
                </c:pt>
                <c:pt idx="7790">
                  <c:v>2022/10/27/22:26:23.966115</c:v>
                </c:pt>
                <c:pt idx="7791">
                  <c:v>2022/10/27/22:26:23.968341</c:v>
                </c:pt>
                <c:pt idx="7792">
                  <c:v>2022/10/27/22:26:23.970159</c:v>
                </c:pt>
                <c:pt idx="7793">
                  <c:v>2022/10/27/22:26:23.972383</c:v>
                </c:pt>
                <c:pt idx="7794">
                  <c:v>2022/10/27/22:26:23.974074</c:v>
                </c:pt>
                <c:pt idx="7795">
                  <c:v>2022/10/27/22:26:23.975768</c:v>
                </c:pt>
                <c:pt idx="7796">
                  <c:v>2022/10/27/22:26:23.978140</c:v>
                </c:pt>
                <c:pt idx="7797">
                  <c:v>2022/10/27/22:26:23.979886</c:v>
                </c:pt>
                <c:pt idx="7798">
                  <c:v>2022/10/27/22:26:23.982060</c:v>
                </c:pt>
                <c:pt idx="7799">
                  <c:v>2022/10/27/22:26:23.983611</c:v>
                </c:pt>
                <c:pt idx="7800">
                  <c:v>2022/10/27/22:26:23.985242</c:v>
                </c:pt>
                <c:pt idx="7801">
                  <c:v>2022/10/27/22:26:23.987212</c:v>
                </c:pt>
                <c:pt idx="7802">
                  <c:v>2022/10/27/22:26:23.989963</c:v>
                </c:pt>
                <c:pt idx="7803">
                  <c:v>2022/10/27/22:26:23.990683</c:v>
                </c:pt>
                <c:pt idx="7804">
                  <c:v>2022/10/27/22:26:23.994494</c:v>
                </c:pt>
                <c:pt idx="7805">
                  <c:v>2022/10/27/22:26:23.995025</c:v>
                </c:pt>
                <c:pt idx="7806">
                  <c:v>2022/10/27/22:26:23.996663</c:v>
                </c:pt>
                <c:pt idx="7807">
                  <c:v>2022/10/27/22:26:23.998373</c:v>
                </c:pt>
                <c:pt idx="7808">
                  <c:v>2022/10/27/22:26:24.000584</c:v>
                </c:pt>
                <c:pt idx="7809">
                  <c:v>2022/10/27/22:26:24.003912</c:v>
                </c:pt>
                <c:pt idx="7810">
                  <c:v>2022/10/27/22:26:24.007035</c:v>
                </c:pt>
                <c:pt idx="7811">
                  <c:v>2022/10/27/22:26:24.008086</c:v>
                </c:pt>
                <c:pt idx="7812">
                  <c:v>2022/10/27/22:26:24.009620</c:v>
                </c:pt>
                <c:pt idx="7813">
                  <c:v>2022/10/27/22:26:24.011798</c:v>
                </c:pt>
                <c:pt idx="7814">
                  <c:v>2022/10/27/22:26:24.013469</c:v>
                </c:pt>
                <c:pt idx="7815">
                  <c:v>2022/10/27/22:26:24.016174</c:v>
                </c:pt>
                <c:pt idx="7816">
                  <c:v>2022/10/27/22:26:24.017292</c:v>
                </c:pt>
                <c:pt idx="7817">
                  <c:v>2022/10/27/22:26:24.019510</c:v>
                </c:pt>
                <c:pt idx="7818">
                  <c:v>2022/10/27/22:26:24.021300</c:v>
                </c:pt>
                <c:pt idx="7819">
                  <c:v>2022/10/27/22:26:24.022981</c:v>
                </c:pt>
                <c:pt idx="7820">
                  <c:v>2022/10/27/22:26:24.025289</c:v>
                </c:pt>
                <c:pt idx="7821">
                  <c:v>2022/10/27/22:26:24.026947</c:v>
                </c:pt>
                <c:pt idx="7822">
                  <c:v>2022/10/27/22:26:24.028624</c:v>
                </c:pt>
                <c:pt idx="7823">
                  <c:v>2022/10/27/22:26:24.030278</c:v>
                </c:pt>
                <c:pt idx="7824">
                  <c:v>2022/10/27/22:26:24.032573</c:v>
                </c:pt>
                <c:pt idx="7825">
                  <c:v>2022/10/27/22:26:24.034850</c:v>
                </c:pt>
                <c:pt idx="7826">
                  <c:v>2022/10/27/22:26:24.036566</c:v>
                </c:pt>
                <c:pt idx="7827">
                  <c:v>2022/10/27/22:26:24.038341</c:v>
                </c:pt>
                <c:pt idx="7828">
                  <c:v>2022/10/27/22:26:24.040000</c:v>
                </c:pt>
                <c:pt idx="7829">
                  <c:v>2022/10/27/22:26:24.041650</c:v>
                </c:pt>
                <c:pt idx="7830">
                  <c:v>2022/10/27/22:26:24.043324</c:v>
                </c:pt>
                <c:pt idx="7831">
                  <c:v>2022/10/27/22:26:24.045157</c:v>
                </c:pt>
                <c:pt idx="7832">
                  <c:v>2022/10/27/22:26:24.047360</c:v>
                </c:pt>
                <c:pt idx="7833">
                  <c:v>2022/10/27/22:26:24.049803</c:v>
                </c:pt>
                <c:pt idx="7834">
                  <c:v>2022/10/27/22:26:24.051284</c:v>
                </c:pt>
                <c:pt idx="7835">
                  <c:v>2022/10/27/22:26:24.052945</c:v>
                </c:pt>
                <c:pt idx="7836">
                  <c:v>2022/10/27/22:26:24.055293</c:v>
                </c:pt>
                <c:pt idx="7837">
                  <c:v>2022/10/27/22:26:24.057528</c:v>
                </c:pt>
                <c:pt idx="7838">
                  <c:v>2022/10/27/22:26:24.059189</c:v>
                </c:pt>
                <c:pt idx="7839">
                  <c:v>2022/10/27/22:26:24.061439</c:v>
                </c:pt>
                <c:pt idx="7840">
                  <c:v>2022/10/27/22:26:24.063711</c:v>
                </c:pt>
                <c:pt idx="7841">
                  <c:v>2022/10/27/22:26:24.065364</c:v>
                </c:pt>
                <c:pt idx="7842">
                  <c:v>2022/10/27/22:26:24.067585</c:v>
                </c:pt>
                <c:pt idx="7843">
                  <c:v>2022/10/27/22:26:24.069287</c:v>
                </c:pt>
                <c:pt idx="7844">
                  <c:v>2022/10/27/22:26:24.071487</c:v>
                </c:pt>
                <c:pt idx="7845">
                  <c:v>2022/10/27/22:26:24.073174</c:v>
                </c:pt>
                <c:pt idx="7846">
                  <c:v>2022/10/27/22:26:24.075613</c:v>
                </c:pt>
                <c:pt idx="7847">
                  <c:v>2022/10/27/22:26:24.077067</c:v>
                </c:pt>
                <c:pt idx="7848">
                  <c:v>2022/10/27/22:26:24.079334</c:v>
                </c:pt>
                <c:pt idx="7849">
                  <c:v>2022/10/27/22:26:24.081558</c:v>
                </c:pt>
                <c:pt idx="7850">
                  <c:v>2022/10/27/22:26:24.084331</c:v>
                </c:pt>
                <c:pt idx="7851">
                  <c:v>2022/10/27/22:26:24.086166</c:v>
                </c:pt>
                <c:pt idx="7852">
                  <c:v>2022/10/27/22:26:24.087838</c:v>
                </c:pt>
                <c:pt idx="7853">
                  <c:v>2022/10/27/22:26:24.089512</c:v>
                </c:pt>
                <c:pt idx="7854">
                  <c:v>2022/10/27/22:26:24.091351</c:v>
                </c:pt>
                <c:pt idx="7855">
                  <c:v>2022/10/27/22:26:24.093058</c:v>
                </c:pt>
                <c:pt idx="7856">
                  <c:v>2022/10/27/22:26:24.095211</c:v>
                </c:pt>
                <c:pt idx="7857">
                  <c:v>2022/10/27/22:26:24.098804</c:v>
                </c:pt>
                <c:pt idx="7858">
                  <c:v>2022/10/27/22:26:24.100438</c:v>
                </c:pt>
                <c:pt idx="7859">
                  <c:v>2022/10/27/22:26:24.102041</c:v>
                </c:pt>
                <c:pt idx="7860">
                  <c:v>2022/10/27/22:26:24.103733</c:v>
                </c:pt>
                <c:pt idx="7861">
                  <c:v>2022/10/27/22:26:24.106028</c:v>
                </c:pt>
                <c:pt idx="7862">
                  <c:v>2022/10/27/22:26:24.107676</c:v>
                </c:pt>
                <c:pt idx="7863">
                  <c:v>2022/10/27/22:26:24.109945</c:v>
                </c:pt>
                <c:pt idx="7864">
                  <c:v>2022/10/27/22:26:24.112693</c:v>
                </c:pt>
                <c:pt idx="7865">
                  <c:v>2022/10/27/22:26:24.114462</c:v>
                </c:pt>
                <c:pt idx="7866">
                  <c:v>2022/10/27/22:26:24.116163</c:v>
                </c:pt>
                <c:pt idx="7867">
                  <c:v>2022/10/27/22:26:24.117882</c:v>
                </c:pt>
                <c:pt idx="7868">
                  <c:v>2022/10/27/22:26:24.120053</c:v>
                </c:pt>
                <c:pt idx="7869">
                  <c:v>2022/10/27/22:26:24.122260</c:v>
                </c:pt>
                <c:pt idx="7870">
                  <c:v>2022/10/27/22:26:24.123990</c:v>
                </c:pt>
                <c:pt idx="7871">
                  <c:v>2022/10/27/22:26:24.126410</c:v>
                </c:pt>
                <c:pt idx="7872">
                  <c:v>2022/10/27/22:26:24.128487</c:v>
                </c:pt>
                <c:pt idx="7873">
                  <c:v>2022/10/27/22:26:24.130274</c:v>
                </c:pt>
                <c:pt idx="7874">
                  <c:v>2022/10/27/22:26:24.132501</c:v>
                </c:pt>
                <c:pt idx="7875">
                  <c:v>2022/10/27/22:26:24.133879</c:v>
                </c:pt>
                <c:pt idx="7876">
                  <c:v>2022/10/27/22:26:24.136222</c:v>
                </c:pt>
                <c:pt idx="7877">
                  <c:v>2022/10/27/22:26:24.137727</c:v>
                </c:pt>
                <c:pt idx="7878">
                  <c:v>2022/10/27/22:26:24.139353</c:v>
                </c:pt>
                <c:pt idx="7879">
                  <c:v>2022/10/27/22:26:24.141574</c:v>
                </c:pt>
                <c:pt idx="7880">
                  <c:v>2022/10/27/22:26:24.143808</c:v>
                </c:pt>
                <c:pt idx="7881">
                  <c:v>2022/10/27/22:26:24.145680</c:v>
                </c:pt>
                <c:pt idx="7882">
                  <c:v>2022/10/27/22:26:24.147185</c:v>
                </c:pt>
                <c:pt idx="7883">
                  <c:v>2022/10/27/22:26:24.149357</c:v>
                </c:pt>
                <c:pt idx="7884">
                  <c:v>2022/10/27/22:26:24.151558</c:v>
                </c:pt>
                <c:pt idx="7885">
                  <c:v>2022/10/27/22:26:24.153235</c:v>
                </c:pt>
                <c:pt idx="7886">
                  <c:v>2022/10/27/22:26:24.157173</c:v>
                </c:pt>
                <c:pt idx="7887">
                  <c:v>2022/10/27/22:26:24.157210</c:v>
                </c:pt>
                <c:pt idx="7888">
                  <c:v>2022/10/27/22:26:24.158854</c:v>
                </c:pt>
                <c:pt idx="7889">
                  <c:v>2022/10/27/22:26:24.161078</c:v>
                </c:pt>
                <c:pt idx="7890">
                  <c:v>2022/10/27/22:26:24.163324</c:v>
                </c:pt>
                <c:pt idx="7891">
                  <c:v>2022/10/27/22:26:24.165006</c:v>
                </c:pt>
                <c:pt idx="7892">
                  <c:v>2022/10/27/22:26:24.167230</c:v>
                </c:pt>
                <c:pt idx="7893">
                  <c:v>2022/10/27/22:26:24.168931</c:v>
                </c:pt>
                <c:pt idx="7894">
                  <c:v>2022/10/27/22:26:24.171064</c:v>
                </c:pt>
                <c:pt idx="7895">
                  <c:v>2022/10/27/22:26:24.173322</c:v>
                </c:pt>
                <c:pt idx="7896">
                  <c:v>2022/10/27/22:26:24.174989</c:v>
                </c:pt>
                <c:pt idx="7897">
                  <c:v>2022/10/27/22:26:24.178008</c:v>
                </c:pt>
                <c:pt idx="7898">
                  <c:v>2022/10/27/22:26:24.179888</c:v>
                </c:pt>
                <c:pt idx="7899">
                  <c:v>2022/10/27/22:26:24.181919</c:v>
                </c:pt>
                <c:pt idx="7900">
                  <c:v>2022/10/27/22:26:24.183590</c:v>
                </c:pt>
                <c:pt idx="7901">
                  <c:v>2022/10/27/22:26:24.185811</c:v>
                </c:pt>
                <c:pt idx="7902">
                  <c:v>2022/10/27/22:26:24.187492</c:v>
                </c:pt>
                <c:pt idx="7903">
                  <c:v>2022/10/27/22:26:24.189214</c:v>
                </c:pt>
                <c:pt idx="7904">
                  <c:v>2022/10/27/22:26:24.191440</c:v>
                </c:pt>
                <c:pt idx="7905">
                  <c:v>2022/10/27/22:26:24.193117</c:v>
                </c:pt>
                <c:pt idx="7906">
                  <c:v>2022/10/27/22:26:24.195364</c:v>
                </c:pt>
                <c:pt idx="7907">
                  <c:v>2022/10/27/22:26:24.197111</c:v>
                </c:pt>
                <c:pt idx="7908">
                  <c:v>2022/10/27/22:26:24.199226</c:v>
                </c:pt>
                <c:pt idx="7909">
                  <c:v>2022/10/27/22:26:24.202688</c:v>
                </c:pt>
                <c:pt idx="7910">
                  <c:v>2022/10/27/22:26:24.203093</c:v>
                </c:pt>
                <c:pt idx="7911">
                  <c:v>2022/10/27/22:26:24.205305</c:v>
                </c:pt>
                <c:pt idx="7912">
                  <c:v>2022/10/27/22:26:24.206986</c:v>
                </c:pt>
                <c:pt idx="7913">
                  <c:v>2022/10/27/22:26:24.209224</c:v>
                </c:pt>
                <c:pt idx="7914">
                  <c:v>2022/10/27/22:26:24.210902</c:v>
                </c:pt>
                <c:pt idx="7915">
                  <c:v>2022/10/27/22:26:24.213147</c:v>
                </c:pt>
                <c:pt idx="7916">
                  <c:v>2022/10/27/22:26:24.214873</c:v>
                </c:pt>
                <c:pt idx="7917">
                  <c:v>2022/10/27/22:26:24.217064</c:v>
                </c:pt>
                <c:pt idx="7918">
                  <c:v>2022/10/27/22:26:24.219309</c:v>
                </c:pt>
                <c:pt idx="7919">
                  <c:v>2022/10/27/22:26:24.220975</c:v>
                </c:pt>
                <c:pt idx="7920">
                  <c:v>2022/10/27/22:26:24.223215</c:v>
                </c:pt>
                <c:pt idx="7921">
                  <c:v>2022/10/27/22:26:24.224890</c:v>
                </c:pt>
                <c:pt idx="7922">
                  <c:v>2022/10/27/22:26:24.227491</c:v>
                </c:pt>
                <c:pt idx="7923">
                  <c:v>2022/10/27/22:26:24.229218</c:v>
                </c:pt>
                <c:pt idx="7924">
                  <c:v>2022/10/27/22:26:24.231547</c:v>
                </c:pt>
                <c:pt idx="7925">
                  <c:v>2022/10/27/22:26:24.233173</c:v>
                </c:pt>
                <c:pt idx="7926">
                  <c:v>2022/10/27/22:26:24.234903</c:v>
                </c:pt>
                <c:pt idx="7927">
                  <c:v>2022/10/27/22:26:24.237114</c:v>
                </c:pt>
                <c:pt idx="7928">
                  <c:v>2022/10/27/22:26:24.239362</c:v>
                </c:pt>
                <c:pt idx="7929">
                  <c:v>2022/10/27/22:26:24.241226</c:v>
                </c:pt>
                <c:pt idx="7930">
                  <c:v>2022/10/27/22:26:24.246778</c:v>
                </c:pt>
                <c:pt idx="7931">
                  <c:v>2022/10/27/22:26:24.247720</c:v>
                </c:pt>
                <c:pt idx="7932">
                  <c:v>2022/10/27/22:26:24.249357</c:v>
                </c:pt>
                <c:pt idx="7933">
                  <c:v>2022/10/27/22:26:24.251159</c:v>
                </c:pt>
                <c:pt idx="7934">
                  <c:v>2022/10/27/22:26:24.253516</c:v>
                </c:pt>
                <c:pt idx="7935">
                  <c:v>2022/10/27/22:26:24.255728</c:v>
                </c:pt>
                <c:pt idx="7936">
                  <c:v>2022/10/27/22:26:24.257380</c:v>
                </c:pt>
                <c:pt idx="7937">
                  <c:v>2022/10/27/22:26:24.259048</c:v>
                </c:pt>
                <c:pt idx="7938">
                  <c:v>2022/10/27/22:26:24.261262</c:v>
                </c:pt>
                <c:pt idx="7939">
                  <c:v>2022/10/27/22:26:24.262941</c:v>
                </c:pt>
                <c:pt idx="7940">
                  <c:v>2022/10/27/22:26:24.265218</c:v>
                </c:pt>
                <c:pt idx="7941">
                  <c:v>2022/10/27/22:26:24.266815</c:v>
                </c:pt>
                <c:pt idx="7942">
                  <c:v>2022/10/27/22:26:24.269116</c:v>
                </c:pt>
                <c:pt idx="7943">
                  <c:v>2022/10/27/22:26:24.271352</c:v>
                </c:pt>
                <c:pt idx="7944">
                  <c:v>2022/10/27/22:26:24.273080</c:v>
                </c:pt>
                <c:pt idx="7945">
                  <c:v>2022/10/27/22:26:24.275580</c:v>
                </c:pt>
                <c:pt idx="7946">
                  <c:v>2022/10/27/22:26:24.277143</c:v>
                </c:pt>
                <c:pt idx="7947">
                  <c:v>2022/10/27/22:26:24.279302</c:v>
                </c:pt>
                <c:pt idx="7948">
                  <c:v>2022/10/27/22:26:24.281167</c:v>
                </c:pt>
                <c:pt idx="7949">
                  <c:v>2022/10/27/22:26:24.283532</c:v>
                </c:pt>
                <c:pt idx="7950">
                  <c:v>2022/10/27/22:26:24.287819</c:v>
                </c:pt>
                <c:pt idx="7951">
                  <c:v>2022/10/27/22:26:24.287849</c:v>
                </c:pt>
                <c:pt idx="7952">
                  <c:v>2022/10/27/22:26:24.289788</c:v>
                </c:pt>
                <c:pt idx="7953">
                  <c:v>2022/10/27/22:26:24.291550</c:v>
                </c:pt>
                <c:pt idx="7954">
                  <c:v>2022/10/27/22:26:24.293745</c:v>
                </c:pt>
                <c:pt idx="7955">
                  <c:v>2022/10/27/22:26:24.295468</c:v>
                </c:pt>
                <c:pt idx="7956">
                  <c:v>2022/10/27/22:26:24.297155</c:v>
                </c:pt>
                <c:pt idx="7957">
                  <c:v>2022/10/27/22:26:24.300156</c:v>
                </c:pt>
                <c:pt idx="7958">
                  <c:v>2022/10/27/22:26:24.301238</c:v>
                </c:pt>
                <c:pt idx="7959">
                  <c:v>2022/10/27/22:26:24.302920</c:v>
                </c:pt>
                <c:pt idx="7960">
                  <c:v>2022/10/27/22:26:24.305138</c:v>
                </c:pt>
                <c:pt idx="7961">
                  <c:v>2022/10/27/22:26:24.306814</c:v>
                </c:pt>
                <c:pt idx="7962">
                  <c:v>2022/10/27/22:26:24.309022</c:v>
                </c:pt>
                <c:pt idx="7963">
                  <c:v>2022/10/27/22:26:24.311270</c:v>
                </c:pt>
                <c:pt idx="7964">
                  <c:v>2022/10/27/22:26:24.313016</c:v>
                </c:pt>
                <c:pt idx="7965">
                  <c:v>2022/10/27/22:26:24.315187</c:v>
                </c:pt>
                <c:pt idx="7966">
                  <c:v>2022/10/27/22:26:24.318027</c:v>
                </c:pt>
                <c:pt idx="7967">
                  <c:v>2022/10/27/22:26:24.320182</c:v>
                </c:pt>
                <c:pt idx="7968">
                  <c:v>2022/10/27/22:26:24.321954</c:v>
                </c:pt>
                <c:pt idx="7969">
                  <c:v>2022/10/27/22:26:24.323551</c:v>
                </c:pt>
                <c:pt idx="7970">
                  <c:v>2022/10/27/22:26:24.325269</c:v>
                </c:pt>
                <c:pt idx="7971">
                  <c:v>2022/10/27/22:26:24.330340</c:v>
                </c:pt>
                <c:pt idx="7972">
                  <c:v>2022/10/27/22:26:24.332055</c:v>
                </c:pt>
                <c:pt idx="7973">
                  <c:v>2022/10/27/22:26:24.334501</c:v>
                </c:pt>
                <c:pt idx="7974">
                  <c:v>2022/10/27/22:26:24.336015</c:v>
                </c:pt>
                <c:pt idx="7975">
                  <c:v>2022/10/27/22:26:24.337626</c:v>
                </c:pt>
                <c:pt idx="7976">
                  <c:v>2022/10/27/22:26:24.339890</c:v>
                </c:pt>
                <c:pt idx="7977">
                  <c:v>2022/10/27/22:26:24.342112</c:v>
                </c:pt>
                <c:pt idx="7978">
                  <c:v>2022/10/27/22:26:24.344459</c:v>
                </c:pt>
                <c:pt idx="7979">
                  <c:v>2022/10/27/22:26:24.346397</c:v>
                </c:pt>
                <c:pt idx="7980">
                  <c:v>2022/10/27/22:26:24.348543</c:v>
                </c:pt>
                <c:pt idx="7981">
                  <c:v>2022/10/27/22:26:24.350654</c:v>
                </c:pt>
                <c:pt idx="7982">
                  <c:v>2022/10/27/22:26:24.352350</c:v>
                </c:pt>
                <c:pt idx="7983">
                  <c:v>2022/10/27/22:26:24.354052</c:v>
                </c:pt>
                <c:pt idx="7984">
                  <c:v>2022/10/27/22:26:24.356317</c:v>
                </c:pt>
                <c:pt idx="7985">
                  <c:v>2022/10/27/22:26:24.358057</c:v>
                </c:pt>
                <c:pt idx="7986">
                  <c:v>2022/10/27/22:26:24.359811</c:v>
                </c:pt>
                <c:pt idx="7987">
                  <c:v>2022/10/27/22:26:24.361751</c:v>
                </c:pt>
                <c:pt idx="7988">
                  <c:v>2022/10/27/22:26:24.362871</c:v>
                </c:pt>
                <c:pt idx="7989">
                  <c:v>2022/10/27/22:26:24.364541</c:v>
                </c:pt>
                <c:pt idx="7990">
                  <c:v>2022/10/27/22:26:24.366548</c:v>
                </c:pt>
                <c:pt idx="7991">
                  <c:v>2022/10/27/22:26:24.367931</c:v>
                </c:pt>
                <c:pt idx="7992">
                  <c:v>2022/10/27/22:26:24.370153</c:v>
                </c:pt>
                <c:pt idx="7993">
                  <c:v>2022/10/27/22:26:24.372424</c:v>
                </c:pt>
                <c:pt idx="7994">
                  <c:v>2022/10/27/22:26:24.374196</c:v>
                </c:pt>
                <c:pt idx="7995">
                  <c:v>2022/10/27/22:26:24.376416</c:v>
                </c:pt>
                <c:pt idx="7996">
                  <c:v>2022/10/27/22:26:24.378509</c:v>
                </c:pt>
                <c:pt idx="7997">
                  <c:v>2022/10/27/22:26:24.380414</c:v>
                </c:pt>
                <c:pt idx="7998">
                  <c:v>2022/10/27/22:26:24.382077</c:v>
                </c:pt>
                <c:pt idx="7999">
                  <c:v>2022/10/27/22:26:24.384479</c:v>
                </c:pt>
                <c:pt idx="8000">
                  <c:v>2022/10/27/22:26:24.386748</c:v>
                </c:pt>
                <c:pt idx="8001">
                  <c:v>2022/10/27/22:26:24.389090</c:v>
                </c:pt>
                <c:pt idx="8002">
                  <c:v>2022/10/27/22:26:24.391344</c:v>
                </c:pt>
                <c:pt idx="8003">
                  <c:v>2022/10/27/22:26:24.393637</c:v>
                </c:pt>
                <c:pt idx="8004">
                  <c:v>2022/10/27/22:26:24.395054</c:v>
                </c:pt>
                <c:pt idx="8005">
                  <c:v>2022/10/27/22:26:24.397595</c:v>
                </c:pt>
                <c:pt idx="8006">
                  <c:v>2022/10/27/22:26:24.399193</c:v>
                </c:pt>
                <c:pt idx="8007">
                  <c:v>2022/10/27/22:26:24.401511</c:v>
                </c:pt>
                <c:pt idx="8008">
                  <c:v>2022/10/27/22:26:24.403181</c:v>
                </c:pt>
                <c:pt idx="8009">
                  <c:v>2022/10/27/22:26:24.404292</c:v>
                </c:pt>
                <c:pt idx="8010">
                  <c:v>2022/10/27/22:26:24.405946</c:v>
                </c:pt>
                <c:pt idx="8011">
                  <c:v>2022/10/27/22:26:24.408270</c:v>
                </c:pt>
                <c:pt idx="8012">
                  <c:v>2022/10/27/22:26:24.409258</c:v>
                </c:pt>
                <c:pt idx="8013">
                  <c:v>2022/10/27/22:26:24.414316</c:v>
                </c:pt>
                <c:pt idx="8014">
                  <c:v>2022/10/27/22:26:24.420061</c:v>
                </c:pt>
                <c:pt idx="8015">
                  <c:v>2022/10/27/22:26:24.420074</c:v>
                </c:pt>
                <c:pt idx="8016">
                  <c:v>2022/10/27/22:26:24.420096</c:v>
                </c:pt>
                <c:pt idx="8017">
                  <c:v>2022/10/27/22:26:24.420973</c:v>
                </c:pt>
                <c:pt idx="8018">
                  <c:v>2022/10/27/22:26:24.423179</c:v>
                </c:pt>
                <c:pt idx="8019">
                  <c:v>2022/10/27/22:26:24.424850</c:v>
                </c:pt>
                <c:pt idx="8020">
                  <c:v>2022/10/27/22:26:24.427072</c:v>
                </c:pt>
                <c:pt idx="8021">
                  <c:v>2022/10/27/22:26:24.429504</c:v>
                </c:pt>
                <c:pt idx="8022">
                  <c:v>2022/10/27/22:26:24.431660</c:v>
                </c:pt>
                <c:pt idx="8023">
                  <c:v>2022/10/27/22:26:24.433439</c:v>
                </c:pt>
                <c:pt idx="8024">
                  <c:v>2022/10/27/22:26:24.435114</c:v>
                </c:pt>
                <c:pt idx="8025">
                  <c:v>2022/10/27/22:26:24.437261</c:v>
                </c:pt>
                <c:pt idx="8026">
                  <c:v>2022/10/27/22:26:24.439569</c:v>
                </c:pt>
                <c:pt idx="8027">
                  <c:v>2022/10/27/22:26:24.441233</c:v>
                </c:pt>
                <c:pt idx="8028">
                  <c:v>2022/10/27/22:26:24.443599</c:v>
                </c:pt>
                <c:pt idx="8029">
                  <c:v>2022/10/27/22:26:24.445211</c:v>
                </c:pt>
                <c:pt idx="8030">
                  <c:v>2022/10/27/22:26:24.447595</c:v>
                </c:pt>
                <c:pt idx="8031">
                  <c:v>2022/10/27/22:26:24.449101</c:v>
                </c:pt>
                <c:pt idx="8032">
                  <c:v>2022/10/27/22:26:24.450212</c:v>
                </c:pt>
                <c:pt idx="8033">
                  <c:v>2022/10/27/22:26:24.452179</c:v>
                </c:pt>
                <c:pt idx="8034">
                  <c:v>2022/10/27/22:26:24.453858</c:v>
                </c:pt>
                <c:pt idx="8035">
                  <c:v>2022/10/27/22:26:24.454960</c:v>
                </c:pt>
                <c:pt idx="8036">
                  <c:v>2022/10/27/22:26:24.459240</c:v>
                </c:pt>
                <c:pt idx="8037">
                  <c:v>2022/10/27/22:26:24.459552</c:v>
                </c:pt>
                <c:pt idx="8038">
                  <c:v>2022/10/27/22:26:24.461221</c:v>
                </c:pt>
                <c:pt idx="8039">
                  <c:v>2022/10/27/22:26:24.463478</c:v>
                </c:pt>
                <c:pt idx="8040">
                  <c:v>2022/10/27/22:26:24.466232</c:v>
                </c:pt>
                <c:pt idx="8041">
                  <c:v>2022/10/27/22:26:24.467942</c:v>
                </c:pt>
                <c:pt idx="8042">
                  <c:v>2022/10/27/22:26:24.470123</c:v>
                </c:pt>
                <c:pt idx="8043">
                  <c:v>2022/10/27/22:26:24.471802</c:v>
                </c:pt>
                <c:pt idx="8044">
                  <c:v>2022/10/27/22:26:24.474115</c:v>
                </c:pt>
                <c:pt idx="8045">
                  <c:v>2022/10/27/22:26:24.476367</c:v>
                </c:pt>
                <c:pt idx="8046">
                  <c:v>2022/10/27/22:26:24.477979</c:v>
                </c:pt>
                <c:pt idx="8047">
                  <c:v>2022/10/27/22:26:24.480067</c:v>
                </c:pt>
                <c:pt idx="8048">
                  <c:v>2022/10/27/22:26:24.482290</c:v>
                </c:pt>
                <c:pt idx="8049">
                  <c:v>2022/10/27/22:26:24.484499</c:v>
                </c:pt>
                <c:pt idx="8050">
                  <c:v>2022/10/27/22:26:24.486195</c:v>
                </c:pt>
                <c:pt idx="8051">
                  <c:v>2022/10/27/22:26:24.487892</c:v>
                </c:pt>
                <c:pt idx="8052">
                  <c:v>2022/10/27/22:26:24.490189</c:v>
                </c:pt>
                <c:pt idx="8053">
                  <c:v>2022/10/27/22:26:24.491903</c:v>
                </c:pt>
                <c:pt idx="8054">
                  <c:v>2022/10/27/22:26:24.494175</c:v>
                </c:pt>
                <c:pt idx="8055">
                  <c:v>2022/10/27/22:26:24.495760</c:v>
                </c:pt>
                <c:pt idx="8056">
                  <c:v>2022/10/27/22:26:24.497366</c:v>
                </c:pt>
                <c:pt idx="8057">
                  <c:v>2022/10/27/22:26:24.499081</c:v>
                </c:pt>
                <c:pt idx="8058">
                  <c:v>2022/10/27/22:26:24.501466</c:v>
                </c:pt>
                <c:pt idx="8059">
                  <c:v>2022/10/27/22:26:24.504628</c:v>
                </c:pt>
                <c:pt idx="8060">
                  <c:v>2022/10/27/22:26:24.506599</c:v>
                </c:pt>
                <c:pt idx="8061">
                  <c:v>2022/10/27/22:26:24.508412</c:v>
                </c:pt>
                <c:pt idx="8062">
                  <c:v>2022/10/27/22:26:24.510074</c:v>
                </c:pt>
                <c:pt idx="8063">
                  <c:v>2022/10/27/22:26:24.511752</c:v>
                </c:pt>
                <c:pt idx="8064">
                  <c:v>2022/10/27/22:26:24.513958</c:v>
                </c:pt>
                <c:pt idx="8065">
                  <c:v>2022/10/27/22:26:24.516220</c:v>
                </c:pt>
                <c:pt idx="8066">
                  <c:v>2022/10/27/22:26:24.517989</c:v>
                </c:pt>
                <c:pt idx="8067">
                  <c:v>2022/10/27/22:26:24.519563</c:v>
                </c:pt>
                <c:pt idx="8068">
                  <c:v>2022/10/27/22:26:24.521796</c:v>
                </c:pt>
                <c:pt idx="8069">
                  <c:v>2022/10/27/22:26:24.523483</c:v>
                </c:pt>
                <c:pt idx="8070">
                  <c:v>2022/10/27/22:26:24.525892</c:v>
                </c:pt>
                <c:pt idx="8071">
                  <c:v>2022/10/27/22:26:24.527903</c:v>
                </c:pt>
                <c:pt idx="8072">
                  <c:v>2022/10/27/22:26:24.529599</c:v>
                </c:pt>
                <c:pt idx="8073">
                  <c:v>2022/10/27/22:26:24.531877</c:v>
                </c:pt>
                <c:pt idx="8074">
                  <c:v>2022/10/27/22:26:24.533592</c:v>
                </c:pt>
                <c:pt idx="8075">
                  <c:v>2022/10/27/22:26:24.535793</c:v>
                </c:pt>
                <c:pt idx="8076">
                  <c:v>2022/10/27/22:26:24.538040</c:v>
                </c:pt>
                <c:pt idx="8077">
                  <c:v>2022/10/27/22:26:24.539731</c:v>
                </c:pt>
                <c:pt idx="8078">
                  <c:v>2022/10/27/22:26:24.541959</c:v>
                </c:pt>
                <c:pt idx="8079">
                  <c:v>2022/10/27/22:26:24.543734</c:v>
                </c:pt>
                <c:pt idx="8080">
                  <c:v>2022/10/27/22:26:24.545436</c:v>
                </c:pt>
                <c:pt idx="8081">
                  <c:v>2022/10/27/22:26:24.547055</c:v>
                </c:pt>
                <c:pt idx="8082">
                  <c:v>2022/10/27/22:26:24.551437</c:v>
                </c:pt>
                <c:pt idx="8083">
                  <c:v>2022/10/27/22:26:24.556076</c:v>
                </c:pt>
                <c:pt idx="8084">
                  <c:v>2022/10/27/22:26:24.557159</c:v>
                </c:pt>
                <c:pt idx="8085">
                  <c:v>2022/10/27/22:26:24.559381</c:v>
                </c:pt>
                <c:pt idx="8086">
                  <c:v>2022/10/27/22:26:24.561057</c:v>
                </c:pt>
                <c:pt idx="8087">
                  <c:v>2022/10/27/22:26:24.563282</c:v>
                </c:pt>
                <c:pt idx="8088">
                  <c:v>2022/10/27/22:26:24.564925</c:v>
                </c:pt>
                <c:pt idx="8089">
                  <c:v>2022/10/27/22:26:24.567164</c:v>
                </c:pt>
                <c:pt idx="8090">
                  <c:v>2022/10/27/22:26:24.569424</c:v>
                </c:pt>
                <c:pt idx="8091">
                  <c:v>2022/10/27/22:26:24.571125</c:v>
                </c:pt>
                <c:pt idx="8092">
                  <c:v>2022/10/27/22:26:24.572832</c:v>
                </c:pt>
                <c:pt idx="8093">
                  <c:v>2022/10/27/22:26:24.575135</c:v>
                </c:pt>
                <c:pt idx="8094">
                  <c:v>2022/10/27/22:26:24.576812</c:v>
                </c:pt>
                <c:pt idx="8095">
                  <c:v>2022/10/27/22:26:24.578506</c:v>
                </c:pt>
                <c:pt idx="8096">
                  <c:v>2022/10/27/22:26:24.580781</c:v>
                </c:pt>
                <c:pt idx="8097">
                  <c:v>2022/10/27/22:26:24.583320</c:v>
                </c:pt>
                <c:pt idx="8098">
                  <c:v>2022/10/27/22:26:24.584825</c:v>
                </c:pt>
                <c:pt idx="8099">
                  <c:v>2022/10/27/22:26:24.586497</c:v>
                </c:pt>
                <c:pt idx="8100">
                  <c:v>2022/10/27/22:26:24.588837</c:v>
                </c:pt>
                <c:pt idx="8101">
                  <c:v>2022/10/27/22:26:24.589590</c:v>
                </c:pt>
                <c:pt idx="8102">
                  <c:v>2022/10/27/22:26:24.591979</c:v>
                </c:pt>
                <c:pt idx="8103">
                  <c:v>2022/10/27/22:26:24.593870</c:v>
                </c:pt>
                <c:pt idx="8104">
                  <c:v>2022/10/27/22:26:24.596930</c:v>
                </c:pt>
                <c:pt idx="8105">
                  <c:v>2022/10/27/22:26:24.598380</c:v>
                </c:pt>
                <c:pt idx="8106">
                  <c:v>2022/10/27/22:26:24.599899</c:v>
                </c:pt>
                <c:pt idx="8107">
                  <c:v>2022/10/27/22:26:24.601677</c:v>
                </c:pt>
                <c:pt idx="8108">
                  <c:v>2022/10/27/22:26:24.603604</c:v>
                </c:pt>
                <c:pt idx="8109">
                  <c:v>2022/10/27/22:26:24.605815</c:v>
                </c:pt>
                <c:pt idx="8110">
                  <c:v>2022/10/27/22:26:24.607480</c:v>
                </c:pt>
                <c:pt idx="8111">
                  <c:v>2022/10/27/22:26:24.609713</c:v>
                </c:pt>
                <c:pt idx="8112">
                  <c:v>2022/10/27/22:26:24.611434</c:v>
                </c:pt>
                <c:pt idx="8113">
                  <c:v>2022/10/27/22:26:24.613624</c:v>
                </c:pt>
                <c:pt idx="8114">
                  <c:v>2022/10/27/22:26:24.615438</c:v>
                </c:pt>
                <c:pt idx="8115">
                  <c:v>2022/10/27/22:26:24.617501</c:v>
                </c:pt>
                <c:pt idx="8116">
                  <c:v>2022/10/27/22:26:24.619205</c:v>
                </c:pt>
                <c:pt idx="8117">
                  <c:v>2022/10/27/22:26:24.621447</c:v>
                </c:pt>
                <c:pt idx="8118">
                  <c:v>2022/10/27/22:26:24.623145</c:v>
                </c:pt>
                <c:pt idx="8119">
                  <c:v>2022/10/27/22:26:24.625478</c:v>
                </c:pt>
                <c:pt idx="8120">
                  <c:v>2022/10/27/22:26:24.627090</c:v>
                </c:pt>
                <c:pt idx="8121">
                  <c:v>2022/10/27/22:26:24.629332</c:v>
                </c:pt>
                <c:pt idx="8122">
                  <c:v>2022/10/27/22:26:24.630980</c:v>
                </c:pt>
                <c:pt idx="8123">
                  <c:v>2022/10/27/22:26:24.635505</c:v>
                </c:pt>
                <c:pt idx="8124">
                  <c:v>2022/10/27/22:26:24.639765</c:v>
                </c:pt>
                <c:pt idx="8125">
                  <c:v>2022/10/27/22:26:24.643477</c:v>
                </c:pt>
                <c:pt idx="8126">
                  <c:v>2022/10/27/22:26:24.646383</c:v>
                </c:pt>
                <c:pt idx="8127">
                  <c:v>2022/10/27/22:26:24.647450</c:v>
                </c:pt>
                <c:pt idx="8128">
                  <c:v>2022/10/27/22:26:24.649411</c:v>
                </c:pt>
                <c:pt idx="8129">
                  <c:v>2022/10/27/22:26:24.652173</c:v>
                </c:pt>
                <c:pt idx="8130">
                  <c:v>2022/10/27/22:26:24.653881</c:v>
                </c:pt>
                <c:pt idx="8131">
                  <c:v>2022/10/27/22:26:24.656190</c:v>
                </c:pt>
                <c:pt idx="8132">
                  <c:v>2022/10/27/22:26:24.658123</c:v>
                </c:pt>
                <c:pt idx="8133">
                  <c:v>2022/10/27/22:26:24.660241</c:v>
                </c:pt>
                <c:pt idx="8134">
                  <c:v>2022/10/27/22:26:24.662472</c:v>
                </c:pt>
                <c:pt idx="8135">
                  <c:v>2022/10/27/22:26:24.664693</c:v>
                </c:pt>
                <c:pt idx="8136">
                  <c:v>2022/10/27/22:26:24.666341</c:v>
                </c:pt>
                <c:pt idx="8137">
                  <c:v>2022/10/27/22:26:24.668030</c:v>
                </c:pt>
                <c:pt idx="8138">
                  <c:v>2022/10/27/22:26:24.669669</c:v>
                </c:pt>
                <c:pt idx="8139">
                  <c:v>2022/10/27/22:26:24.670774</c:v>
                </c:pt>
                <c:pt idx="8140">
                  <c:v>2022/10/27/22:26:24.672700</c:v>
                </c:pt>
                <c:pt idx="8141">
                  <c:v>2022/10/27/22:26:24.676105</c:v>
                </c:pt>
                <c:pt idx="8142">
                  <c:v>2022/10/27/22:26:24.679508</c:v>
                </c:pt>
                <c:pt idx="8143">
                  <c:v>2022/10/27/22:26:24.681332</c:v>
                </c:pt>
                <c:pt idx="8144">
                  <c:v>2022/10/27/22:26:24.682680</c:v>
                </c:pt>
                <c:pt idx="8145">
                  <c:v>2022/10/27/22:26:24.684655</c:v>
                </c:pt>
                <c:pt idx="8146">
                  <c:v>2022/10/27/22:26:24.686243</c:v>
                </c:pt>
                <c:pt idx="8147">
                  <c:v>2022/10/27/22:26:24.688513</c:v>
                </c:pt>
                <c:pt idx="8148">
                  <c:v>2022/10/27/22:26:24.690886</c:v>
                </c:pt>
                <c:pt idx="8149">
                  <c:v>2022/10/27/22:26:24.692519</c:v>
                </c:pt>
                <c:pt idx="8150">
                  <c:v>2022/10/27/22:26:24.694759</c:v>
                </c:pt>
                <c:pt idx="8151">
                  <c:v>2022/10/27/22:26:24.696442</c:v>
                </c:pt>
                <c:pt idx="8152">
                  <c:v>2022/10/27/22:26:24.698660</c:v>
                </c:pt>
                <c:pt idx="8153">
                  <c:v>2022/10/27/22:26:24.700337</c:v>
                </c:pt>
                <c:pt idx="8154">
                  <c:v>2022/10/27/22:26:24.702582</c:v>
                </c:pt>
                <c:pt idx="8155">
                  <c:v>2022/10/27/22:26:24.704242</c:v>
                </c:pt>
                <c:pt idx="8156">
                  <c:v>2022/10/27/22:26:24.706651</c:v>
                </c:pt>
                <c:pt idx="8157">
                  <c:v>2022/10/27/22:26:24.708213</c:v>
                </c:pt>
                <c:pt idx="8158">
                  <c:v>2022/10/27/22:26:24.710733</c:v>
                </c:pt>
                <c:pt idx="8159">
                  <c:v>2022/10/27/22:26:24.712773</c:v>
                </c:pt>
                <c:pt idx="8160">
                  <c:v>2022/10/27/22:26:24.714396</c:v>
                </c:pt>
                <c:pt idx="8161">
                  <c:v>2022/10/27/22:26:24.716111</c:v>
                </c:pt>
                <c:pt idx="8162">
                  <c:v>2022/10/27/22:26:24.718396</c:v>
                </c:pt>
                <c:pt idx="8163">
                  <c:v>2022/10/27/22:26:24.721549</c:v>
                </c:pt>
                <c:pt idx="8164">
                  <c:v>2022/10/27/22:26:24.721647</c:v>
                </c:pt>
                <c:pt idx="8165">
                  <c:v>2022/10/27/22:26:24.723840</c:v>
                </c:pt>
                <c:pt idx="8166">
                  <c:v>2022/10/27/22:26:24.725555</c:v>
                </c:pt>
                <c:pt idx="8167">
                  <c:v>2022/10/27/22:26:24.727882</c:v>
                </c:pt>
                <c:pt idx="8168">
                  <c:v>2022/10/27/22:26:24.729634</c:v>
                </c:pt>
                <c:pt idx="8169">
                  <c:v>2022/10/27/22:26:24.731701</c:v>
                </c:pt>
                <c:pt idx="8170">
                  <c:v>2022/10/27/22:26:24.733602</c:v>
                </c:pt>
                <c:pt idx="8171">
                  <c:v>2022/10/27/22:26:24.735317</c:v>
                </c:pt>
                <c:pt idx="8172">
                  <c:v>2022/10/27/22:26:24.737527</c:v>
                </c:pt>
                <c:pt idx="8173">
                  <c:v>2022/10/27/22:26:24.739763</c:v>
                </c:pt>
                <c:pt idx="8174">
                  <c:v>2022/10/27/22:26:24.742033</c:v>
                </c:pt>
                <c:pt idx="8175">
                  <c:v>2022/10/27/22:26:24.744284</c:v>
                </c:pt>
                <c:pt idx="8176">
                  <c:v>2022/10/27/22:26:24.746550</c:v>
                </c:pt>
                <c:pt idx="8177">
                  <c:v>2022/10/27/22:26:24.748223</c:v>
                </c:pt>
                <c:pt idx="8178">
                  <c:v>2022/10/27/22:26:24.750473</c:v>
                </c:pt>
                <c:pt idx="8179">
                  <c:v>2022/10/27/22:26:24.752690</c:v>
                </c:pt>
                <c:pt idx="8180">
                  <c:v>2022/10/27/22:26:24.754366</c:v>
                </c:pt>
                <c:pt idx="8181">
                  <c:v>2022/10/27/22:26:24.756248</c:v>
                </c:pt>
                <c:pt idx="8182">
                  <c:v>2022/10/27/22:26:24.759617</c:v>
                </c:pt>
                <c:pt idx="8183">
                  <c:v>2022/10/27/22:26:24.759627</c:v>
                </c:pt>
                <c:pt idx="8184">
                  <c:v>2022/10/27/22:26:24.760169</c:v>
                </c:pt>
                <c:pt idx="8185">
                  <c:v>2022/10/27/22:26:24.762561</c:v>
                </c:pt>
                <c:pt idx="8186">
                  <c:v>2022/10/27/22:26:24.764270</c:v>
                </c:pt>
                <c:pt idx="8187">
                  <c:v>2022/10/27/22:26:24.766751</c:v>
                </c:pt>
                <c:pt idx="8188">
                  <c:v>2022/10/27/22:26:24.767824</c:v>
                </c:pt>
                <c:pt idx="8189">
                  <c:v>2022/10/27/22:26:24.769498</c:v>
                </c:pt>
                <c:pt idx="8190">
                  <c:v>2022/10/27/22:26:24.771161</c:v>
                </c:pt>
                <c:pt idx="8191">
                  <c:v>2022/10/27/22:26:24.773409</c:v>
                </c:pt>
                <c:pt idx="8192">
                  <c:v>2022/10/27/22:26:24.775196</c:v>
                </c:pt>
                <c:pt idx="8193">
                  <c:v>2022/10/27/22:26:24.777015</c:v>
                </c:pt>
                <c:pt idx="8194">
                  <c:v>2022/10/27/22:26:24.778778</c:v>
                </c:pt>
                <c:pt idx="8195">
                  <c:v>2022/10/27/22:26:24.781096</c:v>
                </c:pt>
                <c:pt idx="8196">
                  <c:v>2022/10/27/22:26:24.782827</c:v>
                </c:pt>
                <c:pt idx="8197">
                  <c:v>2022/10/27/22:26:24.784505</c:v>
                </c:pt>
                <c:pt idx="8198">
                  <c:v>2022/10/27/22:26:24.786154</c:v>
                </c:pt>
                <c:pt idx="8199">
                  <c:v>2022/10/27/22:26:24.787884</c:v>
                </c:pt>
                <c:pt idx="8200">
                  <c:v>2022/10/27/22:26:24.789591</c:v>
                </c:pt>
                <c:pt idx="8201">
                  <c:v>2022/10/27/22:26:24.791862</c:v>
                </c:pt>
                <c:pt idx="8202">
                  <c:v>2022/10/27/22:26:24.793556</c:v>
                </c:pt>
                <c:pt idx="8203">
                  <c:v>2022/10/27/22:26:24.795857</c:v>
                </c:pt>
                <c:pt idx="8204">
                  <c:v>2022/10/27/22:26:24.798085</c:v>
                </c:pt>
                <c:pt idx="8205">
                  <c:v>2022/10/27/22:26:24.799833</c:v>
                </c:pt>
                <c:pt idx="8206">
                  <c:v>2022/10/27/22:26:24.800903</c:v>
                </c:pt>
                <c:pt idx="8207">
                  <c:v>2022/10/27/22:26:24.802598</c:v>
                </c:pt>
                <c:pt idx="8208">
                  <c:v>2022/10/27/22:26:24.805536</c:v>
                </c:pt>
                <c:pt idx="8209">
                  <c:v>2022/10/27/22:26:24.806548</c:v>
                </c:pt>
                <c:pt idx="8210">
                  <c:v>2022/10/27/22:26:24.808761</c:v>
                </c:pt>
                <c:pt idx="8211">
                  <c:v>2022/10/27/22:26:24.810480</c:v>
                </c:pt>
                <c:pt idx="8212">
                  <c:v>2022/10/27/22:26:24.812200</c:v>
                </c:pt>
                <c:pt idx="8213">
                  <c:v>2022/10/27/22:26:24.813909</c:v>
                </c:pt>
                <c:pt idx="8214">
                  <c:v>2022/10/27/22:26:24.816176</c:v>
                </c:pt>
                <c:pt idx="8215">
                  <c:v>2022/10/27/22:26:24.817849</c:v>
                </c:pt>
                <c:pt idx="8216">
                  <c:v>2022/10/27/22:26:24.820056</c:v>
                </c:pt>
                <c:pt idx="8217">
                  <c:v>2022/10/27/22:26:24.821727</c:v>
                </c:pt>
                <c:pt idx="8218">
                  <c:v>2022/10/27/22:26:24.823962</c:v>
                </c:pt>
                <c:pt idx="8219">
                  <c:v>2022/10/27/22:26:24.826439</c:v>
                </c:pt>
                <c:pt idx="8220">
                  <c:v>2022/10/27/22:26:24.828339</c:v>
                </c:pt>
                <c:pt idx="8221">
                  <c:v>2022/10/27/22:26:24.829967</c:v>
                </c:pt>
                <c:pt idx="8222">
                  <c:v>2022/10/27/22:26:24.832362</c:v>
                </c:pt>
                <c:pt idx="8223">
                  <c:v>2022/10/27/22:26:24.833938</c:v>
                </c:pt>
                <c:pt idx="8224">
                  <c:v>2022/10/27/22:26:24.836221</c:v>
                </c:pt>
                <c:pt idx="8225">
                  <c:v>2022/10/27/22:26:24.838512</c:v>
                </c:pt>
                <c:pt idx="8226">
                  <c:v>2022/10/27/22:26:24.840246</c:v>
                </c:pt>
                <c:pt idx="8227">
                  <c:v>2022/10/27/22:26:24.841924</c:v>
                </c:pt>
                <c:pt idx="8228">
                  <c:v>2022/10/27/22:26:24.843526</c:v>
                </c:pt>
                <c:pt idx="8229">
                  <c:v>2022/10/27/22:26:24.845589</c:v>
                </c:pt>
                <c:pt idx="8230">
                  <c:v>2022/10/27/22:26:24.847055</c:v>
                </c:pt>
                <c:pt idx="8231">
                  <c:v>2022/10/27/22:26:24.849221</c:v>
                </c:pt>
                <c:pt idx="8232">
                  <c:v>2022/10/27/22:26:24.851296</c:v>
                </c:pt>
                <c:pt idx="8233">
                  <c:v>2022/10/27/22:26:24.852960</c:v>
                </c:pt>
                <c:pt idx="8234">
                  <c:v>2022/10/27/22:26:24.855578</c:v>
                </c:pt>
                <c:pt idx="8235">
                  <c:v>2022/10/27/22:26:24.856980</c:v>
                </c:pt>
                <c:pt idx="8236">
                  <c:v>2022/10/27/22:26:24.859229</c:v>
                </c:pt>
                <c:pt idx="8237">
                  <c:v>2022/10/27/22:26:24.860904</c:v>
                </c:pt>
                <c:pt idx="8238">
                  <c:v>2022/10/27/22:26:24.863121</c:v>
                </c:pt>
                <c:pt idx="8239">
                  <c:v>2022/10/27/22:26:24.865361</c:v>
                </c:pt>
                <c:pt idx="8240">
                  <c:v>2022/10/27/22:26:24.867591</c:v>
                </c:pt>
                <c:pt idx="8241">
                  <c:v>2022/10/27/22:26:24.869303</c:v>
                </c:pt>
                <c:pt idx="8242">
                  <c:v>2022/10/27/22:26:24.870957</c:v>
                </c:pt>
                <c:pt idx="8243">
                  <c:v>2022/10/27/22:26:24.873082</c:v>
                </c:pt>
                <c:pt idx="8244">
                  <c:v>2022/10/27/22:26:24.875575</c:v>
                </c:pt>
                <c:pt idx="8245">
                  <c:v>2022/10/27/22:26:24.877013</c:v>
                </c:pt>
                <c:pt idx="8246">
                  <c:v>2022/10/27/22:26:24.879288</c:v>
                </c:pt>
                <c:pt idx="8247">
                  <c:v>2022/10/27/22:26:24.880963</c:v>
                </c:pt>
                <c:pt idx="8248">
                  <c:v>2022/10/27/22:26:24.884193</c:v>
                </c:pt>
                <c:pt idx="8249">
                  <c:v>2022/10/27/22:26:24.885127</c:v>
                </c:pt>
                <c:pt idx="8250">
                  <c:v>2022/10/27/22:26:24.887369</c:v>
                </c:pt>
                <c:pt idx="8251">
                  <c:v>2022/10/27/22:26:24.889032</c:v>
                </c:pt>
                <c:pt idx="8252">
                  <c:v>2022/10/27/22:26:24.891244</c:v>
                </c:pt>
                <c:pt idx="8253">
                  <c:v>2022/10/27/22:26:24.892941</c:v>
                </c:pt>
                <c:pt idx="8254">
                  <c:v>2022/10/27/22:26:24.895432</c:v>
                </c:pt>
                <c:pt idx="8255">
                  <c:v>2022/10/27/22:26:24.897180</c:v>
                </c:pt>
                <c:pt idx="8256">
                  <c:v>2022/10/27/22:26:24.899539</c:v>
                </c:pt>
                <c:pt idx="8257">
                  <c:v>2022/10/27/22:26:24.901206</c:v>
                </c:pt>
                <c:pt idx="8258">
                  <c:v>2022/10/27/22:26:24.902835</c:v>
                </c:pt>
                <c:pt idx="8259">
                  <c:v>2022/10/27/22:26:24.905815</c:v>
                </c:pt>
                <c:pt idx="8260">
                  <c:v>2022/10/27/22:26:24.907356</c:v>
                </c:pt>
                <c:pt idx="8261">
                  <c:v>2022/10/27/22:26:24.909012</c:v>
                </c:pt>
                <c:pt idx="8262">
                  <c:v>2022/10/27/22:26:24.911218</c:v>
                </c:pt>
                <c:pt idx="8263">
                  <c:v>2022/10/27/22:26:24.913561</c:v>
                </c:pt>
                <c:pt idx="8264">
                  <c:v>2022/10/27/22:26:24.917372</c:v>
                </c:pt>
                <c:pt idx="8265">
                  <c:v>2022/10/27/22:26:24.919605</c:v>
                </c:pt>
                <c:pt idx="8266">
                  <c:v>2022/10/27/22:26:24.921305</c:v>
                </c:pt>
                <c:pt idx="8267">
                  <c:v>2022/10/27/22:26:24.923540</c:v>
                </c:pt>
                <c:pt idx="8268">
                  <c:v>2022/10/27/22:26:24.925758</c:v>
                </c:pt>
                <c:pt idx="8269">
                  <c:v>2022/10/27/22:26:24.928227</c:v>
                </c:pt>
                <c:pt idx="8270">
                  <c:v>2022/10/27/22:26:24.929642</c:v>
                </c:pt>
                <c:pt idx="8271">
                  <c:v>2022/10/27/22:26:24.931873</c:v>
                </c:pt>
                <c:pt idx="8272">
                  <c:v>2022/10/27/22:26:24.933534</c:v>
                </c:pt>
                <c:pt idx="8273">
                  <c:v>2022/10/27/22:26:24.935779</c:v>
                </c:pt>
                <c:pt idx="8274">
                  <c:v>2022/10/27/22:26:24.937401</c:v>
                </c:pt>
                <c:pt idx="8275">
                  <c:v>2022/10/27/22:26:24.939626</c:v>
                </c:pt>
                <c:pt idx="8276">
                  <c:v>2022/10/27/22:26:24.941349</c:v>
                </c:pt>
                <c:pt idx="8277">
                  <c:v>2022/10/27/22:26:24.943104</c:v>
                </c:pt>
                <c:pt idx="8278">
                  <c:v>2022/10/27/22:26:24.944705</c:v>
                </c:pt>
                <c:pt idx="8279">
                  <c:v>2022/10/27/22:26:24.946351</c:v>
                </c:pt>
                <c:pt idx="8280">
                  <c:v>2022/10/27/22:26:24.947471</c:v>
                </c:pt>
                <c:pt idx="8281">
                  <c:v>2022/10/27/22:26:24.949177</c:v>
                </c:pt>
                <c:pt idx="8282">
                  <c:v>2022/10/27/22:26:24.950895</c:v>
                </c:pt>
                <c:pt idx="8283">
                  <c:v>2022/10/27/22:26:24.953440</c:v>
                </c:pt>
                <c:pt idx="8284">
                  <c:v>2022/10/27/22:26:24.955410</c:v>
                </c:pt>
                <c:pt idx="8285">
                  <c:v>2022/10/27/22:26:24.957011</c:v>
                </c:pt>
                <c:pt idx="8286">
                  <c:v>2022/10/27/22:26:24.959210</c:v>
                </c:pt>
                <c:pt idx="8287">
                  <c:v>2022/10/27/22:26:24.961442</c:v>
                </c:pt>
                <c:pt idx="8288">
                  <c:v>2022/10/27/22:26:24.963124</c:v>
                </c:pt>
                <c:pt idx="8289">
                  <c:v>2022/10/27/22:26:24.966017</c:v>
                </c:pt>
                <c:pt idx="8290">
                  <c:v>2022/10/27/22:26:24.967712</c:v>
                </c:pt>
                <c:pt idx="8291">
                  <c:v>2022/10/27/22:26:24.969879</c:v>
                </c:pt>
                <c:pt idx="8292">
                  <c:v>2022/10/27/22:26:24.971570</c:v>
                </c:pt>
                <c:pt idx="8293">
                  <c:v>2022/10/27/22:26:24.974886</c:v>
                </c:pt>
                <c:pt idx="8294">
                  <c:v>2022/10/27/22:26:24.975999</c:v>
                </c:pt>
                <c:pt idx="8295">
                  <c:v>2022/10/27/22:26:24.978268</c:v>
                </c:pt>
                <c:pt idx="8296">
                  <c:v>2022/10/27/22:26:24.980184</c:v>
                </c:pt>
                <c:pt idx="8297">
                  <c:v>2022/10/27/22:26:24.982176</c:v>
                </c:pt>
                <c:pt idx="8298">
                  <c:v>2022/10/27/22:26:24.984886</c:v>
                </c:pt>
                <c:pt idx="8299">
                  <c:v>2022/10/27/22:26:24.986007</c:v>
                </c:pt>
                <c:pt idx="8300">
                  <c:v>2022/10/27/22:26:24.988258</c:v>
                </c:pt>
                <c:pt idx="8301">
                  <c:v>2022/10/27/22:26:24.990501</c:v>
                </c:pt>
                <c:pt idx="8302">
                  <c:v>2022/10/27/22:26:24.992173</c:v>
                </c:pt>
                <c:pt idx="8303">
                  <c:v>2022/10/27/22:26:24.993845</c:v>
                </c:pt>
                <c:pt idx="8304">
                  <c:v>2022/10/27/22:26:24.995511</c:v>
                </c:pt>
                <c:pt idx="8305">
                  <c:v>2022/10/27/22:26:24.997225</c:v>
                </c:pt>
                <c:pt idx="8306">
                  <c:v>2022/10/27/22:26:24.998903</c:v>
                </c:pt>
                <c:pt idx="8307">
                  <c:v>2022/10/27/22:26:25.001106</c:v>
                </c:pt>
                <c:pt idx="8308">
                  <c:v>2022/10/27/22:26:25.003358</c:v>
                </c:pt>
                <c:pt idx="8309">
                  <c:v>2022/10/27/22:26:25.005068</c:v>
                </c:pt>
                <c:pt idx="8310">
                  <c:v>2022/10/27/22:26:25.008402</c:v>
                </c:pt>
                <c:pt idx="8311">
                  <c:v>2022/10/27/22:26:25.010015</c:v>
                </c:pt>
                <c:pt idx="8312">
                  <c:v>2022/10/27/22:26:25.012279</c:v>
                </c:pt>
                <c:pt idx="8313">
                  <c:v>2022/10/27/22:26:25.013923</c:v>
                </c:pt>
                <c:pt idx="8314">
                  <c:v>2022/10/27/22:26:25.016158</c:v>
                </c:pt>
                <c:pt idx="8315">
                  <c:v>2022/10/27/22:26:25.018501</c:v>
                </c:pt>
                <c:pt idx="8316">
                  <c:v>2022/10/27/22:26:25.020251</c:v>
                </c:pt>
                <c:pt idx="8317">
                  <c:v>2022/10/27/22:26:25.022441</c:v>
                </c:pt>
                <c:pt idx="8318">
                  <c:v>2022/10/27/22:26:25.024116</c:v>
                </c:pt>
                <c:pt idx="8319">
                  <c:v>2022/10/27/22:26:25.026319</c:v>
                </c:pt>
                <c:pt idx="8320">
                  <c:v>2022/10/27/22:26:25.028437</c:v>
                </c:pt>
                <c:pt idx="8321">
                  <c:v>2022/10/27/22:26:25.030164</c:v>
                </c:pt>
                <c:pt idx="8322">
                  <c:v>2022/10/27/22:26:25.032424</c:v>
                </c:pt>
                <c:pt idx="8323">
                  <c:v>2022/10/27/22:26:25.034178</c:v>
                </c:pt>
                <c:pt idx="8324">
                  <c:v>2022/10/27/22:26:25.036533</c:v>
                </c:pt>
                <c:pt idx="8325">
                  <c:v>2022/10/27/22:26:25.038234</c:v>
                </c:pt>
                <c:pt idx="8326">
                  <c:v>2022/10/27/22:26:25.040452</c:v>
                </c:pt>
                <c:pt idx="8327">
                  <c:v>2022/10/27/22:26:25.042133</c:v>
                </c:pt>
                <c:pt idx="8328">
                  <c:v>2022/10/27/22:26:25.044388</c:v>
                </c:pt>
                <c:pt idx="8329">
                  <c:v>2022/10/27/22:26:25.046129</c:v>
                </c:pt>
                <c:pt idx="8330">
                  <c:v>2022/10/27/22:26:25.048348</c:v>
                </c:pt>
                <c:pt idx="8331">
                  <c:v>2022/10/27/22:26:25.049983</c:v>
                </c:pt>
                <c:pt idx="8332">
                  <c:v>2022/10/27/22:26:25.051699</c:v>
                </c:pt>
                <c:pt idx="8333">
                  <c:v>2022/10/27/22:26:25.053361</c:v>
                </c:pt>
                <c:pt idx="8334">
                  <c:v>2022/10/27/22:26:25.055056</c:v>
                </c:pt>
                <c:pt idx="8335">
                  <c:v>2022/10/27/22:26:25.057453</c:v>
                </c:pt>
                <c:pt idx="8336">
                  <c:v>2022/10/27/22:26:25.059682</c:v>
                </c:pt>
                <c:pt idx="8337">
                  <c:v>2022/10/27/22:26:25.061428</c:v>
                </c:pt>
                <c:pt idx="8338">
                  <c:v>2022/10/27/22:26:25.063250</c:v>
                </c:pt>
                <c:pt idx="8339">
                  <c:v>2022/10/27/22:26:25.066218</c:v>
                </c:pt>
                <c:pt idx="8340">
                  <c:v>2022/10/27/22:26:25.068183</c:v>
                </c:pt>
                <c:pt idx="8341">
                  <c:v>2022/10/27/22:26:25.070042</c:v>
                </c:pt>
                <c:pt idx="8342">
                  <c:v>2022/10/27/22:26:25.072263</c:v>
                </c:pt>
                <c:pt idx="8343">
                  <c:v>2022/10/27/22:26:25.074544</c:v>
                </c:pt>
                <c:pt idx="8344">
                  <c:v>2022/10/27/22:26:25.076128</c:v>
                </c:pt>
                <c:pt idx="8345">
                  <c:v>2022/10/27/22:26:25.078393</c:v>
                </c:pt>
                <c:pt idx="8346">
                  <c:v>2022/10/27/22:26:25.080714</c:v>
                </c:pt>
                <c:pt idx="8347">
                  <c:v>2022/10/27/22:26:25.082283</c:v>
                </c:pt>
                <c:pt idx="8348">
                  <c:v>2022/10/27/22:26:25.084764</c:v>
                </c:pt>
                <c:pt idx="8349">
                  <c:v>2022/10/27/22:26:25.086457</c:v>
                </c:pt>
                <c:pt idx="8350">
                  <c:v>2022/10/27/22:26:25.088147</c:v>
                </c:pt>
                <c:pt idx="8351">
                  <c:v>2022/10/27/22:26:25.090332</c:v>
                </c:pt>
                <c:pt idx="8352">
                  <c:v>2022/10/27/22:26:25.092058</c:v>
                </c:pt>
                <c:pt idx="8353">
                  <c:v>2022/10/27/22:26:25.094272</c:v>
                </c:pt>
                <c:pt idx="8354">
                  <c:v>2022/10/27/22:26:25.096035</c:v>
                </c:pt>
                <c:pt idx="8355">
                  <c:v>2022/10/27/22:26:25.097807</c:v>
                </c:pt>
                <c:pt idx="8356">
                  <c:v>2022/10/27/22:26:25.099865</c:v>
                </c:pt>
                <c:pt idx="8357">
                  <c:v>2022/10/27/22:26:25.100965</c:v>
                </c:pt>
                <c:pt idx="8358">
                  <c:v>2022/10/27/22:26:25.103202</c:v>
                </c:pt>
                <c:pt idx="8359">
                  <c:v>2022/10/27/22:26:25.105263</c:v>
                </c:pt>
                <c:pt idx="8360">
                  <c:v>2022/10/27/22:26:25.108418</c:v>
                </c:pt>
                <c:pt idx="8361">
                  <c:v>2022/10/27/22:26:25.109033</c:v>
                </c:pt>
                <c:pt idx="8362">
                  <c:v>2022/10/27/22:26:25.111261</c:v>
                </c:pt>
                <c:pt idx="8363">
                  <c:v>2022/10/27/22:26:25.112920</c:v>
                </c:pt>
                <c:pt idx="8364">
                  <c:v>2022/10/27/22:26:25.115181</c:v>
                </c:pt>
                <c:pt idx="8365">
                  <c:v>2022/10/27/22:26:25.116877</c:v>
                </c:pt>
                <c:pt idx="8366">
                  <c:v>2022/10/27/22:26:25.119072</c:v>
                </c:pt>
                <c:pt idx="8367">
                  <c:v>2022/10/27/22:26:25.121940</c:v>
                </c:pt>
                <c:pt idx="8368">
                  <c:v>2022/10/27/22:26:25.123717</c:v>
                </c:pt>
                <c:pt idx="8369">
                  <c:v>2022/10/27/22:26:25.126034</c:v>
                </c:pt>
                <c:pt idx="8370">
                  <c:v>2022/10/27/22:26:25.129197</c:v>
                </c:pt>
                <c:pt idx="8371">
                  <c:v>2022/10/27/22:26:25.130469</c:v>
                </c:pt>
                <c:pt idx="8372">
                  <c:v>2022/10/27/22:26:25.132696</c:v>
                </c:pt>
                <c:pt idx="8373">
                  <c:v>2022/10/27/22:26:25.135581</c:v>
                </c:pt>
                <c:pt idx="8374">
                  <c:v>2022/10/27/22:26:25.137264</c:v>
                </c:pt>
                <c:pt idx="8375">
                  <c:v>2022/10/27/22:26:25.139679</c:v>
                </c:pt>
                <c:pt idx="8376">
                  <c:v>2022/10/27/22:26:25.141407</c:v>
                </c:pt>
                <c:pt idx="8377">
                  <c:v>2022/10/27/22:26:25.144219</c:v>
                </c:pt>
                <c:pt idx="8378">
                  <c:v>2022/10/27/22:26:25.146535</c:v>
                </c:pt>
                <c:pt idx="8379">
                  <c:v>2022/10/27/22:26:25.148707</c:v>
                </c:pt>
                <c:pt idx="8380">
                  <c:v>2022/10/27/22:26:25.150919</c:v>
                </c:pt>
                <c:pt idx="8381">
                  <c:v>2022/10/27/22:26:25.153329</c:v>
                </c:pt>
                <c:pt idx="8382">
                  <c:v>2022/10/27/22:26:25.155569</c:v>
                </c:pt>
                <c:pt idx="8383">
                  <c:v>2022/10/27/22:26:25.157126</c:v>
                </c:pt>
                <c:pt idx="8384">
                  <c:v>2022/10/27/22:26:25.158821</c:v>
                </c:pt>
                <c:pt idx="8385">
                  <c:v>2022/10/27/22:26:25.160934</c:v>
                </c:pt>
                <c:pt idx="8386">
                  <c:v>2022/10/27/22:26:25.162813</c:v>
                </c:pt>
                <c:pt idx="8387">
                  <c:v>2022/10/27/22:26:25.166829</c:v>
                </c:pt>
                <c:pt idx="8388">
                  <c:v>2022/10/27/22:26:25.167225</c:v>
                </c:pt>
                <c:pt idx="8389">
                  <c:v>2022/10/27/22:26:25.169466</c:v>
                </c:pt>
                <c:pt idx="8390">
                  <c:v>2022/10/27/22:26:25.171140</c:v>
                </c:pt>
                <c:pt idx="8391">
                  <c:v>2022/10/27/22:26:25.173373</c:v>
                </c:pt>
                <c:pt idx="8392">
                  <c:v>2022/10/27/22:26:25.175020</c:v>
                </c:pt>
                <c:pt idx="8393">
                  <c:v>2022/10/27/22:26:25.177272</c:v>
                </c:pt>
                <c:pt idx="8394">
                  <c:v>2022/10/27/22:26:25.178963</c:v>
                </c:pt>
                <c:pt idx="8395">
                  <c:v>2022/10/27/22:26:25.181156</c:v>
                </c:pt>
                <c:pt idx="8396">
                  <c:v>2022/10/27/22:26:25.183385</c:v>
                </c:pt>
                <c:pt idx="8397">
                  <c:v>2022/10/27/22:26:25.185053</c:v>
                </c:pt>
                <c:pt idx="8398">
                  <c:v>2022/10/27/22:26:25.186734</c:v>
                </c:pt>
                <c:pt idx="8399">
                  <c:v>2022/10/27/22:26:25.188401</c:v>
                </c:pt>
                <c:pt idx="8400">
                  <c:v>2022/10/27/22:26:25.190655</c:v>
                </c:pt>
                <c:pt idx="8401">
                  <c:v>2022/10/27/22:26:25.192337</c:v>
                </c:pt>
                <c:pt idx="8402">
                  <c:v>2022/10/27/22:26:25.194728</c:v>
                </c:pt>
                <c:pt idx="8403">
                  <c:v>2022/10/27/22:26:25.196248</c:v>
                </c:pt>
                <c:pt idx="8404">
                  <c:v>2022/10/27/22:26:25.197425</c:v>
                </c:pt>
                <c:pt idx="8405">
                  <c:v>2022/10/27/22:26:25.199567</c:v>
                </c:pt>
                <c:pt idx="8406">
                  <c:v>2022/10/27/22:26:25.201257</c:v>
                </c:pt>
                <c:pt idx="8407">
                  <c:v>2022/10/27/22:26:25.203333</c:v>
                </c:pt>
                <c:pt idx="8408">
                  <c:v>2022/10/27/22:26:25.204971</c:v>
                </c:pt>
                <c:pt idx="8409">
                  <c:v>2022/10/27/22:26:25.208135</c:v>
                </c:pt>
                <c:pt idx="8410">
                  <c:v>2022/10/27/22:26:25.209408</c:v>
                </c:pt>
                <c:pt idx="8411">
                  <c:v>2022/10/27/22:26:25.212038</c:v>
                </c:pt>
                <c:pt idx="8412">
                  <c:v>2022/10/27/22:26:25.213773</c:v>
                </c:pt>
                <c:pt idx="8413">
                  <c:v>2022/10/27/22:26:25.215591</c:v>
                </c:pt>
                <c:pt idx="8414">
                  <c:v>2022/10/27/22:26:25.217335</c:v>
                </c:pt>
                <c:pt idx="8415">
                  <c:v>2022/10/27/22:26:25.219597</c:v>
                </c:pt>
                <c:pt idx="8416">
                  <c:v>2022/10/27/22:26:25.221255</c:v>
                </c:pt>
                <c:pt idx="8417">
                  <c:v>2022/10/27/22:26:25.223474</c:v>
                </c:pt>
                <c:pt idx="8418">
                  <c:v>2022/10/27/22:26:25.225155</c:v>
                </c:pt>
                <c:pt idx="8419">
                  <c:v>2022/10/27/22:26:25.226864</c:v>
                </c:pt>
                <c:pt idx="8420">
                  <c:v>2022/10/27/22:26:25.229093</c:v>
                </c:pt>
                <c:pt idx="8421">
                  <c:v>2022/10/27/22:26:25.231338</c:v>
                </c:pt>
                <c:pt idx="8422">
                  <c:v>2022/10/27/22:26:25.233011</c:v>
                </c:pt>
                <c:pt idx="8423">
                  <c:v>2022/10/27/22:26:25.235235</c:v>
                </c:pt>
                <c:pt idx="8424">
                  <c:v>2022/10/27/22:26:25.237053</c:v>
                </c:pt>
                <c:pt idx="8425">
                  <c:v>2022/10/27/22:26:25.239217</c:v>
                </c:pt>
                <c:pt idx="8426">
                  <c:v>2022/10/27/22:26:25.240885</c:v>
                </c:pt>
                <c:pt idx="8427">
                  <c:v>2022/10/27/22:26:25.243101</c:v>
                </c:pt>
                <c:pt idx="8428">
                  <c:v>2022/10/27/22:26:25.245458</c:v>
                </c:pt>
                <c:pt idx="8429">
                  <c:v>2022/10/27/22:26:25.247668</c:v>
                </c:pt>
                <c:pt idx="8430">
                  <c:v>2022/10/27/22:26:25.249337</c:v>
                </c:pt>
                <c:pt idx="8431">
                  <c:v>2022/10/27/22:26:25.250982</c:v>
                </c:pt>
                <c:pt idx="8432">
                  <c:v>2022/10/27/22:26:25.253191</c:v>
                </c:pt>
                <c:pt idx="8433">
                  <c:v>2022/10/27/22:26:25.254861</c:v>
                </c:pt>
                <c:pt idx="8434">
                  <c:v>2022/10/27/22:26:25.257221</c:v>
                </c:pt>
                <c:pt idx="8435">
                  <c:v>2022/10/27/22:26:25.260031</c:v>
                </c:pt>
                <c:pt idx="8436">
                  <c:v>2022/10/27/22:26:25.262259</c:v>
                </c:pt>
                <c:pt idx="8437">
                  <c:v>2022/10/27/22:26:25.265114</c:v>
                </c:pt>
                <c:pt idx="8438">
                  <c:v>2022/10/27/22:26:25.266793</c:v>
                </c:pt>
                <c:pt idx="8439">
                  <c:v>2022/10/27/22:26:25.269046</c:v>
                </c:pt>
                <c:pt idx="8440">
                  <c:v>2022/10/27/22:26:25.270895</c:v>
                </c:pt>
                <c:pt idx="8441">
                  <c:v>2022/10/27/22:26:25.273151</c:v>
                </c:pt>
                <c:pt idx="8442">
                  <c:v>2022/10/27/22:26:25.274851</c:v>
                </c:pt>
                <c:pt idx="8443">
                  <c:v>2022/10/27/22:26:25.277051</c:v>
                </c:pt>
                <c:pt idx="8444">
                  <c:v>2022/10/27/22:26:25.278790</c:v>
                </c:pt>
                <c:pt idx="8445">
                  <c:v>2022/10/27/22:26:25.280566</c:v>
                </c:pt>
                <c:pt idx="8446">
                  <c:v>2022/10/27/22:26:25.282180</c:v>
                </c:pt>
                <c:pt idx="8447">
                  <c:v>2022/10/27/22:26:25.283843</c:v>
                </c:pt>
                <c:pt idx="8448">
                  <c:v>2022/10/27/22:26:25.285490</c:v>
                </c:pt>
                <c:pt idx="8449">
                  <c:v>2022/10/27/22:26:25.288620</c:v>
                </c:pt>
                <c:pt idx="8450">
                  <c:v>2022/10/27/22:26:25.289714</c:v>
                </c:pt>
                <c:pt idx="8451">
                  <c:v>2022/10/27/22:26:25.291357</c:v>
                </c:pt>
                <c:pt idx="8452">
                  <c:v>2022/10/27/22:26:25.293093</c:v>
                </c:pt>
                <c:pt idx="8453">
                  <c:v>2022/10/27/22:26:25.295460</c:v>
                </c:pt>
                <c:pt idx="8454">
                  <c:v>2022/10/27/22:26:25.297575</c:v>
                </c:pt>
                <c:pt idx="8455">
                  <c:v>2022/10/27/22:26:25.299773</c:v>
                </c:pt>
                <c:pt idx="8456">
                  <c:v>2022/10/27/22:26:25.301480</c:v>
                </c:pt>
                <c:pt idx="8457">
                  <c:v>2022/10/27/22:26:25.303704</c:v>
                </c:pt>
                <c:pt idx="8458">
                  <c:v>2022/10/27/22:26:25.305357</c:v>
                </c:pt>
                <c:pt idx="8459">
                  <c:v>2022/10/27/22:26:25.307574</c:v>
                </c:pt>
                <c:pt idx="8460">
                  <c:v>2022/10/27/22:26:25.309274</c:v>
                </c:pt>
                <c:pt idx="8461">
                  <c:v>2022/10/27/22:26:25.311667</c:v>
                </c:pt>
                <c:pt idx="8462">
                  <c:v>2022/10/27/22:26:25.313957</c:v>
                </c:pt>
                <c:pt idx="8463">
                  <c:v>2022/10/27/22:26:25.314928</c:v>
                </c:pt>
                <c:pt idx="8464">
                  <c:v>2022/10/27/22:26:25.317376</c:v>
                </c:pt>
                <c:pt idx="8465">
                  <c:v>2022/10/27/22:26:25.319056</c:v>
                </c:pt>
                <c:pt idx="8466">
                  <c:v>2022/10/27/22:26:25.321313</c:v>
                </c:pt>
                <c:pt idx="8467">
                  <c:v>2022/10/27/22:26:25.322925</c:v>
                </c:pt>
                <c:pt idx="8468">
                  <c:v>2022/10/27/22:26:25.325311</c:v>
                </c:pt>
                <c:pt idx="8469">
                  <c:v>2022/10/27/22:26:25.326858</c:v>
                </c:pt>
                <c:pt idx="8470">
                  <c:v>2022/10/27/22:26:25.329101</c:v>
                </c:pt>
                <c:pt idx="8471">
                  <c:v>2022/10/27/22:26:25.331559</c:v>
                </c:pt>
                <c:pt idx="8472">
                  <c:v>2022/10/27/22:26:25.333000</c:v>
                </c:pt>
                <c:pt idx="8473">
                  <c:v>2022/10/27/22:26:25.335272</c:v>
                </c:pt>
                <c:pt idx="8474">
                  <c:v>2022/10/27/22:26:25.337671</c:v>
                </c:pt>
                <c:pt idx="8475">
                  <c:v>2022/10/27/22:26:25.339879</c:v>
                </c:pt>
                <c:pt idx="8476">
                  <c:v>2022/10/27/22:26:25.342474</c:v>
                </c:pt>
                <c:pt idx="8477">
                  <c:v>2022/10/27/22:26:25.343214</c:v>
                </c:pt>
                <c:pt idx="8478">
                  <c:v>2022/10/27/22:26:25.345487</c:v>
                </c:pt>
                <c:pt idx="8479">
                  <c:v>2022/10/27/22:26:25.348399</c:v>
                </c:pt>
                <c:pt idx="8480">
                  <c:v>2022/10/27/22:26:25.350007</c:v>
                </c:pt>
                <c:pt idx="8481">
                  <c:v>2022/10/27/22:26:25.352248</c:v>
                </c:pt>
                <c:pt idx="8482">
                  <c:v>2022/10/27/22:26:25.354709</c:v>
                </c:pt>
                <c:pt idx="8483">
                  <c:v>2022/10/27/22:26:25.356938</c:v>
                </c:pt>
                <c:pt idx="8484">
                  <c:v>2022/10/27/22:26:25.358625</c:v>
                </c:pt>
                <c:pt idx="8485">
                  <c:v>2022/10/27/22:26:25.360918</c:v>
                </c:pt>
                <c:pt idx="8486">
                  <c:v>2022/10/27/22:26:25.363162</c:v>
                </c:pt>
                <c:pt idx="8487">
                  <c:v>2022/10/27/22:26:25.364821</c:v>
                </c:pt>
                <c:pt idx="8488">
                  <c:v>2022/10/27/22:26:25.367048</c:v>
                </c:pt>
                <c:pt idx="8489">
                  <c:v>2022/10/27/22:26:25.368732</c:v>
                </c:pt>
                <c:pt idx="8490">
                  <c:v>2022/10/27/22:26:25.370417</c:v>
                </c:pt>
                <c:pt idx="8491">
                  <c:v>2022/10/27/22:26:25.372612</c:v>
                </c:pt>
                <c:pt idx="8492">
                  <c:v>2022/10/27/22:26:25.374323</c:v>
                </c:pt>
                <c:pt idx="8493">
                  <c:v>2022/10/27/22:26:25.376554</c:v>
                </c:pt>
                <c:pt idx="8494">
                  <c:v>2022/10/27/22:26:25.378179</c:v>
                </c:pt>
                <c:pt idx="8495">
                  <c:v>2022/10/27/22:26:25.380396</c:v>
                </c:pt>
                <c:pt idx="8496">
                  <c:v>2022/10/27/22:26:25.382703</c:v>
                </c:pt>
                <c:pt idx="8497">
                  <c:v>2022/10/27/22:26:25.384324</c:v>
                </c:pt>
                <c:pt idx="8498">
                  <c:v>2022/10/27/22:26:25.386089</c:v>
                </c:pt>
                <c:pt idx="8499">
                  <c:v>2022/10/27/22:26:25.388242</c:v>
                </c:pt>
                <c:pt idx="8500">
                  <c:v>2022/10/27/22:26:25.390497</c:v>
                </c:pt>
                <c:pt idx="8501">
                  <c:v>2022/10/27/22:26:25.392782</c:v>
                </c:pt>
                <c:pt idx="8502">
                  <c:v>2022/10/27/22:26:25.395032</c:v>
                </c:pt>
                <c:pt idx="8503">
                  <c:v>2022/10/27/22:26:25.396916</c:v>
                </c:pt>
                <c:pt idx="8504">
                  <c:v>2022/10/27/22:26:25.398871</c:v>
                </c:pt>
                <c:pt idx="8505">
                  <c:v>2022/10/27/22:26:25.400569</c:v>
                </c:pt>
                <c:pt idx="8506">
                  <c:v>2022/10/27/22:26:25.402779</c:v>
                </c:pt>
                <c:pt idx="8507">
                  <c:v>2022/10/27/22:26:25.405257</c:v>
                </c:pt>
                <c:pt idx="8508">
                  <c:v>2022/10/27/22:26:25.407318</c:v>
                </c:pt>
                <c:pt idx="8509">
                  <c:v>2022/10/27/22:26:25.409446</c:v>
                </c:pt>
                <c:pt idx="8510">
                  <c:v>2022/10/27/22:26:25.411767</c:v>
                </c:pt>
                <c:pt idx="8511">
                  <c:v>2022/10/27/22:26:25.413929</c:v>
                </c:pt>
                <c:pt idx="8512">
                  <c:v>2022/10/27/22:26:25.416078</c:v>
                </c:pt>
                <c:pt idx="8513">
                  <c:v>2022/10/27/22:26:25.417752</c:v>
                </c:pt>
                <c:pt idx="8514">
                  <c:v>2022/10/27/22:26:25.419973</c:v>
                </c:pt>
                <c:pt idx="8515">
                  <c:v>2022/10/27/22:26:25.421664</c:v>
                </c:pt>
                <c:pt idx="8516">
                  <c:v>2022/10/27/22:26:25.423327</c:v>
                </c:pt>
                <c:pt idx="8517">
                  <c:v>2022/10/27/22:26:25.425538</c:v>
                </c:pt>
                <c:pt idx="8518">
                  <c:v>2022/10/27/22:26:25.427218</c:v>
                </c:pt>
                <c:pt idx="8519">
                  <c:v>2022/10/27/22:26:25.429469</c:v>
                </c:pt>
                <c:pt idx="8520">
                  <c:v>2022/10/27/22:26:25.431681</c:v>
                </c:pt>
                <c:pt idx="8521">
                  <c:v>2022/10/27/22:26:25.433917</c:v>
                </c:pt>
                <c:pt idx="8522">
                  <c:v>2022/10/27/22:26:25.435563</c:v>
                </c:pt>
                <c:pt idx="8523">
                  <c:v>2022/10/27/22:26:25.437926</c:v>
                </c:pt>
                <c:pt idx="8524">
                  <c:v>2022/10/27/22:26:25.439685</c:v>
                </c:pt>
                <c:pt idx="8525">
                  <c:v>2022/10/27/22:26:25.441278</c:v>
                </c:pt>
                <c:pt idx="8526">
                  <c:v>2022/10/27/22:26:25.444206</c:v>
                </c:pt>
                <c:pt idx="8527">
                  <c:v>2022/10/27/22:26:25.444905</c:v>
                </c:pt>
                <c:pt idx="8528">
                  <c:v>2022/10/27/22:26:25.446508</c:v>
                </c:pt>
                <c:pt idx="8529">
                  <c:v>2022/10/27/22:26:25.448298</c:v>
                </c:pt>
                <c:pt idx="8530">
                  <c:v>2022/10/27/22:26:25.450533</c:v>
                </c:pt>
                <c:pt idx="8531">
                  <c:v>2022/10/27/22:26:25.452688</c:v>
                </c:pt>
                <c:pt idx="8532">
                  <c:v>2022/10/27/22:26:25.454614</c:v>
                </c:pt>
                <c:pt idx="8533">
                  <c:v>2022/10/27/22:26:25.456110</c:v>
                </c:pt>
                <c:pt idx="8534">
                  <c:v>2022/10/27/22:26:25.457984</c:v>
                </c:pt>
                <c:pt idx="8535">
                  <c:v>2022/10/27/22:26:25.459652</c:v>
                </c:pt>
                <c:pt idx="8536">
                  <c:v>2022/10/27/22:26:25.461905</c:v>
                </c:pt>
                <c:pt idx="8537">
                  <c:v>2022/10/27/22:26:25.463585</c:v>
                </c:pt>
                <c:pt idx="8538">
                  <c:v>2022/10/27/22:26:25.465809</c:v>
                </c:pt>
                <c:pt idx="8539">
                  <c:v>2022/10/27/22:26:25.468023</c:v>
                </c:pt>
                <c:pt idx="8540">
                  <c:v>2022/10/27/22:26:25.469699</c:v>
                </c:pt>
                <c:pt idx="8541">
                  <c:v>2022/10/27/22:26:25.471914</c:v>
                </c:pt>
                <c:pt idx="8542">
                  <c:v>2022/10/27/22:26:25.473601</c:v>
                </c:pt>
                <c:pt idx="8543">
                  <c:v>2022/10/27/22:26:25.475324</c:v>
                </c:pt>
                <c:pt idx="8544">
                  <c:v>2022/10/27/22:26:25.477520</c:v>
                </c:pt>
                <c:pt idx="8545">
                  <c:v>2022/10/27/22:26:25.479724</c:v>
                </c:pt>
                <c:pt idx="8546">
                  <c:v>2022/10/27/22:26:25.481407</c:v>
                </c:pt>
                <c:pt idx="8547">
                  <c:v>2022/10/27/22:26:25.483665</c:v>
                </c:pt>
                <c:pt idx="8548">
                  <c:v>2022/10/27/22:26:25.485865</c:v>
                </c:pt>
                <c:pt idx="8549">
                  <c:v>2022/10/27/22:26:25.487037</c:v>
                </c:pt>
                <c:pt idx="8550">
                  <c:v>2022/10/27/22:26:25.489229</c:v>
                </c:pt>
                <c:pt idx="8551">
                  <c:v>2022/10/27/22:26:25.491656</c:v>
                </c:pt>
                <c:pt idx="8552">
                  <c:v>2022/10/27/22:26:25.493562</c:v>
                </c:pt>
                <c:pt idx="8553">
                  <c:v>2022/10/27/22:26:25.499402</c:v>
                </c:pt>
                <c:pt idx="8554">
                  <c:v>2022/10/27/22:26:25.500785</c:v>
                </c:pt>
                <c:pt idx="8555">
                  <c:v>2022/10/27/22:26:25.502461</c:v>
                </c:pt>
                <c:pt idx="8556">
                  <c:v>2022/10/27/22:26:25.504328</c:v>
                </c:pt>
                <c:pt idx="8557">
                  <c:v>2022/10/27/22:26:25.506749</c:v>
                </c:pt>
                <c:pt idx="8558">
                  <c:v>2022/10/27/22:26:25.508679</c:v>
                </c:pt>
                <c:pt idx="8559">
                  <c:v>2022/10/27/22:26:25.510338</c:v>
                </c:pt>
                <c:pt idx="8560">
                  <c:v>2022/10/27/22:26:25.512498</c:v>
                </c:pt>
                <c:pt idx="8561">
                  <c:v>2022/10/27/22:26:25.514730</c:v>
                </c:pt>
                <c:pt idx="8562">
                  <c:v>2022/10/27/22:26:25.516459</c:v>
                </c:pt>
                <c:pt idx="8563">
                  <c:v>2022/10/27/22:26:25.518174</c:v>
                </c:pt>
                <c:pt idx="8564">
                  <c:v>2022/10/27/22:26:25.520371</c:v>
                </c:pt>
                <c:pt idx="8565">
                  <c:v>2022/10/27/22:26:25.522602</c:v>
                </c:pt>
                <c:pt idx="8566">
                  <c:v>2022/10/27/22:26:25.524270</c:v>
                </c:pt>
                <c:pt idx="8567">
                  <c:v>2022/10/27/22:26:25.525889</c:v>
                </c:pt>
                <c:pt idx="8568">
                  <c:v>2022/10/27/22:26:25.527570</c:v>
                </c:pt>
                <c:pt idx="8569">
                  <c:v>2022/10/27/22:26:25.529240</c:v>
                </c:pt>
                <c:pt idx="8570">
                  <c:v>2022/10/27/22:26:25.530907</c:v>
                </c:pt>
                <c:pt idx="8571">
                  <c:v>2022/10/27/22:26:25.533106</c:v>
                </c:pt>
                <c:pt idx="8572">
                  <c:v>2022/10/27/22:26:25.534777</c:v>
                </c:pt>
                <c:pt idx="8573">
                  <c:v>2022/10/27/22:26:25.535903</c:v>
                </c:pt>
                <c:pt idx="8574">
                  <c:v>2022/10/27/22:26:25.537586</c:v>
                </c:pt>
                <c:pt idx="8575">
                  <c:v>2022/10/27/22:26:25.539272</c:v>
                </c:pt>
                <c:pt idx="8576">
                  <c:v>2022/10/27/22:26:25.540943</c:v>
                </c:pt>
                <c:pt idx="8577">
                  <c:v>2022/10/27/22:26:25.543169</c:v>
                </c:pt>
                <c:pt idx="8578">
                  <c:v>2022/10/27/22:26:25.545403</c:v>
                </c:pt>
                <c:pt idx="8579">
                  <c:v>2022/10/27/22:26:25.547064</c:v>
                </c:pt>
                <c:pt idx="8580">
                  <c:v>2022/10/27/22:26:25.549308</c:v>
                </c:pt>
                <c:pt idx="8581">
                  <c:v>2022/10/27/22:26:25.551554</c:v>
                </c:pt>
                <c:pt idx="8582">
                  <c:v>2022/10/27/22:26:25.553257</c:v>
                </c:pt>
                <c:pt idx="8583">
                  <c:v>2022/10/27/22:26:25.555534</c:v>
                </c:pt>
                <c:pt idx="8584">
                  <c:v>2022/10/27/22:26:25.559010</c:v>
                </c:pt>
                <c:pt idx="8585">
                  <c:v>2022/10/27/22:26:25.561224</c:v>
                </c:pt>
                <c:pt idx="8586">
                  <c:v>2022/10/27/22:26:25.563481</c:v>
                </c:pt>
                <c:pt idx="8587">
                  <c:v>2022/10/27/22:26:25.565162</c:v>
                </c:pt>
                <c:pt idx="8588">
                  <c:v>2022/10/27/22:26:25.566802</c:v>
                </c:pt>
                <c:pt idx="8589">
                  <c:v>2022/10/27/22:26:25.569120</c:v>
                </c:pt>
                <c:pt idx="8590">
                  <c:v>2022/10/27/22:26:25.571288</c:v>
                </c:pt>
                <c:pt idx="8591">
                  <c:v>2022/10/27/22:26:25.572924</c:v>
                </c:pt>
                <c:pt idx="8592">
                  <c:v>2022/10/27/22:26:25.575121</c:v>
                </c:pt>
                <c:pt idx="8593">
                  <c:v>2022/10/27/22:26:25.577341</c:v>
                </c:pt>
                <c:pt idx="8594">
                  <c:v>2022/10/27/22:26:25.579063</c:v>
                </c:pt>
                <c:pt idx="8595">
                  <c:v>2022/10/27/22:26:25.581287</c:v>
                </c:pt>
                <c:pt idx="8596">
                  <c:v>2022/10/27/22:26:25.583031</c:v>
                </c:pt>
                <c:pt idx="8597">
                  <c:v>2022/10/27/22:26:25.585314</c:v>
                </c:pt>
                <c:pt idx="8598">
                  <c:v>2022/10/27/22:26:25.587530</c:v>
                </c:pt>
                <c:pt idx="8599">
                  <c:v>2022/10/27/22:26:25.589483</c:v>
                </c:pt>
                <c:pt idx="8600">
                  <c:v>2022/10/27/22:26:25.591373</c:v>
                </c:pt>
                <c:pt idx="8601">
                  <c:v>2022/10/27/22:26:25.593626</c:v>
                </c:pt>
                <c:pt idx="8602">
                  <c:v>2022/10/27/22:26:25.595299</c:v>
                </c:pt>
                <c:pt idx="8603">
                  <c:v>2022/10/27/22:26:25.597051</c:v>
                </c:pt>
                <c:pt idx="8604">
                  <c:v>2022/10/27/22:26:25.599192</c:v>
                </c:pt>
                <c:pt idx="8605">
                  <c:v>2022/10/27/22:26:25.601016</c:v>
                </c:pt>
                <c:pt idx="8606">
                  <c:v>2022/10/27/22:26:25.603266</c:v>
                </c:pt>
                <c:pt idx="8607">
                  <c:v>2022/10/27/22:26:25.606449</c:v>
                </c:pt>
                <c:pt idx="8608">
                  <c:v>2022/10/27/22:26:25.608662</c:v>
                </c:pt>
                <c:pt idx="8609">
                  <c:v>2022/10/27/22:26:25.610963</c:v>
                </c:pt>
                <c:pt idx="8610">
                  <c:v>2022/10/27/22:26:25.612539</c:v>
                </c:pt>
                <c:pt idx="8611">
                  <c:v>2022/10/27/22:26:25.614763</c:v>
                </c:pt>
                <c:pt idx="8612">
                  <c:v>2022/10/27/22:26:25.616469</c:v>
                </c:pt>
                <c:pt idx="8613">
                  <c:v>2022/10/27/22:26:25.618651</c:v>
                </c:pt>
                <c:pt idx="8614">
                  <c:v>2022/10/27/22:26:25.620904</c:v>
                </c:pt>
                <c:pt idx="8615">
                  <c:v>2022/10/27/22:26:25.622569</c:v>
                </c:pt>
                <c:pt idx="8616">
                  <c:v>2022/10/27/22:26:25.624836</c:v>
                </c:pt>
                <c:pt idx="8617">
                  <c:v>2022/10/27/22:26:25.626494</c:v>
                </c:pt>
                <c:pt idx="8618">
                  <c:v>2022/10/27/22:26:25.628687</c:v>
                </c:pt>
                <c:pt idx="8619">
                  <c:v>2022/10/27/22:26:25.630929</c:v>
                </c:pt>
                <c:pt idx="8620">
                  <c:v>2022/10/27/22:26:25.632628</c:v>
                </c:pt>
                <c:pt idx="8621">
                  <c:v>2022/10/27/22:26:25.634861</c:v>
                </c:pt>
                <c:pt idx="8622">
                  <c:v>2022/10/27/22:26:25.636967</c:v>
                </c:pt>
                <c:pt idx="8623">
                  <c:v>2022/10/27/22:26:25.639001</c:v>
                </c:pt>
                <c:pt idx="8624">
                  <c:v>2022/10/27/22:26:25.640773</c:v>
                </c:pt>
                <c:pt idx="8625">
                  <c:v>2022/10/27/22:26:25.642418</c:v>
                </c:pt>
                <c:pt idx="8626">
                  <c:v>2022/10/27/22:26:25.644022</c:v>
                </c:pt>
                <c:pt idx="8627">
                  <c:v>2022/10/27/22:26:25.645715</c:v>
                </c:pt>
                <c:pt idx="8628">
                  <c:v>2022/10/27/22:26:25.647365</c:v>
                </c:pt>
                <c:pt idx="8629">
                  <c:v>2022/10/27/22:26:25.649275</c:v>
                </c:pt>
                <c:pt idx="8630">
                  <c:v>2022/10/27/22:26:25.651338</c:v>
                </c:pt>
                <c:pt idx="8631">
                  <c:v>2022/10/27/22:26:25.654892</c:v>
                </c:pt>
                <c:pt idx="8632">
                  <c:v>2022/10/27/22:26:25.655550</c:v>
                </c:pt>
                <c:pt idx="8633">
                  <c:v>2022/10/27/22:26:25.657162</c:v>
                </c:pt>
                <c:pt idx="8634">
                  <c:v>2022/10/27/22:26:25.659351</c:v>
                </c:pt>
                <c:pt idx="8635">
                  <c:v>2022/10/27/22:26:25.661001</c:v>
                </c:pt>
                <c:pt idx="8636">
                  <c:v>2022/10/27/22:26:25.663271</c:v>
                </c:pt>
                <c:pt idx="8637">
                  <c:v>2022/10/27/22:26:25.664964</c:v>
                </c:pt>
                <c:pt idx="8638">
                  <c:v>2022/10/27/22:26:25.667175</c:v>
                </c:pt>
                <c:pt idx="8639">
                  <c:v>2022/10/27/22:26:25.669355</c:v>
                </c:pt>
                <c:pt idx="8640">
                  <c:v>2022/10/27/22:26:25.671017</c:v>
                </c:pt>
                <c:pt idx="8641">
                  <c:v>2022/10/27/22:26:25.673266</c:v>
                </c:pt>
                <c:pt idx="8642">
                  <c:v>2022/10/27/22:26:25.674933</c:v>
                </c:pt>
                <c:pt idx="8643">
                  <c:v>2022/10/27/22:26:25.677167</c:v>
                </c:pt>
                <c:pt idx="8644">
                  <c:v>2022/10/27/22:26:25.678834</c:v>
                </c:pt>
                <c:pt idx="8645">
                  <c:v>2022/10/27/22:26:25.681072</c:v>
                </c:pt>
                <c:pt idx="8646">
                  <c:v>2022/10/27/22:26:25.683376</c:v>
                </c:pt>
                <c:pt idx="8647">
                  <c:v>2022/10/27/22:26:25.685020</c:v>
                </c:pt>
                <c:pt idx="8648">
                  <c:v>2022/10/27/22:26:25.687855</c:v>
                </c:pt>
                <c:pt idx="8649">
                  <c:v>2022/10/27/22:26:25.689883</c:v>
                </c:pt>
                <c:pt idx="8650">
                  <c:v>2022/10/27/22:26:25.692145</c:v>
                </c:pt>
                <c:pt idx="8651">
                  <c:v>2022/10/27/22:26:25.693754</c:v>
                </c:pt>
                <c:pt idx="8652">
                  <c:v>2022/10/27/22:26:25.695464</c:v>
                </c:pt>
                <c:pt idx="8653">
                  <c:v>2022/10/27/22:26:25.697221</c:v>
                </c:pt>
                <c:pt idx="8654">
                  <c:v>2022/10/27/22:26:25.700153</c:v>
                </c:pt>
                <c:pt idx="8655">
                  <c:v>2022/10/27/22:26:25.701925</c:v>
                </c:pt>
                <c:pt idx="8656">
                  <c:v>2022/10/27/22:26:25.703948</c:v>
                </c:pt>
                <c:pt idx="8657">
                  <c:v>2022/10/27/22:26:25.705698</c:v>
                </c:pt>
                <c:pt idx="8658">
                  <c:v>2022/10/27/22:26:25.707948</c:v>
                </c:pt>
                <c:pt idx="8659">
                  <c:v>2022/10/27/22:26:25.710146</c:v>
                </c:pt>
                <c:pt idx="8660">
                  <c:v>2022/10/27/22:26:25.711817</c:v>
                </c:pt>
                <c:pt idx="8661">
                  <c:v>2022/10/27/22:26:25.713465</c:v>
                </c:pt>
                <c:pt idx="8662">
                  <c:v>2022/10/27/22:26:25.715726</c:v>
                </c:pt>
                <c:pt idx="8663">
                  <c:v>2022/10/27/22:26:25.717942</c:v>
                </c:pt>
                <c:pt idx="8664">
                  <c:v>2022/10/27/22:26:25.719605</c:v>
                </c:pt>
                <c:pt idx="8665">
                  <c:v>2022/10/27/22:26:25.721820</c:v>
                </c:pt>
                <c:pt idx="8666">
                  <c:v>2022/10/27/22:26:25.724028</c:v>
                </c:pt>
                <c:pt idx="8667">
                  <c:v>2022/10/27/22:26:25.725720</c:v>
                </c:pt>
                <c:pt idx="8668">
                  <c:v>2022/10/27/22:26:25.728138</c:v>
                </c:pt>
                <c:pt idx="8669">
                  <c:v>2022/10/27/22:26:25.729748</c:v>
                </c:pt>
                <c:pt idx="8670">
                  <c:v>2022/10/27/22:26:25.731385</c:v>
                </c:pt>
                <c:pt idx="8671">
                  <c:v>2022/10/27/22:26:25.733116</c:v>
                </c:pt>
                <c:pt idx="8672">
                  <c:v>2022/10/27/22:26:25.736008</c:v>
                </c:pt>
                <c:pt idx="8673">
                  <c:v>2022/10/27/22:26:25.738367</c:v>
                </c:pt>
                <c:pt idx="8674">
                  <c:v>2022/10/27/22:26:25.742137</c:v>
                </c:pt>
                <c:pt idx="8675">
                  <c:v>2022/10/27/22:26:25.744942</c:v>
                </c:pt>
                <c:pt idx="8676">
                  <c:v>2022/10/27/22:26:25.746528</c:v>
                </c:pt>
                <c:pt idx="8677">
                  <c:v>2022/10/27/22:26:25.748214</c:v>
                </c:pt>
                <c:pt idx="8678">
                  <c:v>2022/10/27/22:26:25.750441</c:v>
                </c:pt>
                <c:pt idx="8679">
                  <c:v>2022/10/27/22:26:25.752650</c:v>
                </c:pt>
                <c:pt idx="8680">
                  <c:v>2022/10/27/22:26:25.754346</c:v>
                </c:pt>
                <c:pt idx="8681">
                  <c:v>2022/10/27/22:26:25.756705</c:v>
                </c:pt>
                <c:pt idx="8682">
                  <c:v>2022/10/27/22:26:25.758988</c:v>
                </c:pt>
                <c:pt idx="8683">
                  <c:v>2022/10/27/22:26:25.760686</c:v>
                </c:pt>
                <c:pt idx="8684">
                  <c:v>2022/10/27/22:26:25.762900</c:v>
                </c:pt>
                <c:pt idx="8685">
                  <c:v>2022/10/27/22:26:25.764539</c:v>
                </c:pt>
                <c:pt idx="8686">
                  <c:v>2022/10/27/22:26:25.766831</c:v>
                </c:pt>
                <c:pt idx="8687">
                  <c:v>2022/10/27/22:26:25.768578</c:v>
                </c:pt>
                <c:pt idx="8688">
                  <c:v>2022/10/27/22:26:25.770259</c:v>
                </c:pt>
                <c:pt idx="8689">
                  <c:v>2022/10/27/22:26:25.771857</c:v>
                </c:pt>
                <c:pt idx="8690">
                  <c:v>2022/10/27/22:26:25.773506</c:v>
                </c:pt>
                <c:pt idx="8691">
                  <c:v>2022/10/27/22:26:25.775586</c:v>
                </c:pt>
                <c:pt idx="8692">
                  <c:v>2022/10/27/22:26:25.776723</c:v>
                </c:pt>
                <c:pt idx="8693">
                  <c:v>2022/10/27/22:26:25.778936</c:v>
                </c:pt>
                <c:pt idx="8694">
                  <c:v>2022/10/27/22:26:25.780572</c:v>
                </c:pt>
                <c:pt idx="8695">
                  <c:v>2022/10/27/22:26:25.781699</c:v>
                </c:pt>
                <c:pt idx="8696">
                  <c:v>2022/10/27/22:26:25.783405</c:v>
                </c:pt>
                <c:pt idx="8697">
                  <c:v>2022/10/27/22:26:25.785589</c:v>
                </c:pt>
                <c:pt idx="8698">
                  <c:v>2022/10/27/22:26:25.787318</c:v>
                </c:pt>
                <c:pt idx="8699">
                  <c:v>2022/10/27/22:26:25.789529</c:v>
                </c:pt>
                <c:pt idx="8700">
                  <c:v>2022/10/27/22:26:25.791804</c:v>
                </c:pt>
                <c:pt idx="8701">
                  <c:v>2022/10/27/22:26:25.793485</c:v>
                </c:pt>
                <c:pt idx="8702">
                  <c:v>2022/10/27/22:26:25.795727</c:v>
                </c:pt>
                <c:pt idx="8703">
                  <c:v>2022/10/27/22:26:25.797956</c:v>
                </c:pt>
                <c:pt idx="8704">
                  <c:v>2022/10/27/22:26:25.799655</c:v>
                </c:pt>
                <c:pt idx="8705">
                  <c:v>2022/10/27/22:26:25.801874</c:v>
                </c:pt>
                <c:pt idx="8706">
                  <c:v>2022/10/27/22:26:25.804084</c:v>
                </c:pt>
                <c:pt idx="8707">
                  <c:v>2022/10/27/22:26:25.805759</c:v>
                </c:pt>
                <c:pt idx="8708">
                  <c:v>2022/10/27/22:26:25.807941</c:v>
                </c:pt>
                <c:pt idx="8709">
                  <c:v>2022/10/27/22:26:25.810189</c:v>
                </c:pt>
                <c:pt idx="8710">
                  <c:v>2022/10/27/22:26:25.811851</c:v>
                </c:pt>
                <c:pt idx="8711">
                  <c:v>2022/10/27/22:26:25.813558</c:v>
                </c:pt>
                <c:pt idx="8712">
                  <c:v>2022/10/27/22:26:25.815201</c:v>
                </c:pt>
                <c:pt idx="8713">
                  <c:v>2022/10/27/22:26:25.816910</c:v>
                </c:pt>
                <c:pt idx="8714">
                  <c:v>2022/10/27/22:26:25.820417</c:v>
                </c:pt>
                <c:pt idx="8715">
                  <c:v>2022/10/27/22:26:25.822662</c:v>
                </c:pt>
                <c:pt idx="8716">
                  <c:v>2022/10/27/22:26:25.824291</c:v>
                </c:pt>
                <c:pt idx="8717">
                  <c:v>2022/10/27/22:26:25.825981</c:v>
                </c:pt>
                <c:pt idx="8718">
                  <c:v>2022/10/27/22:26:25.828238</c:v>
                </c:pt>
                <c:pt idx="8719">
                  <c:v>2022/10/27/22:26:25.829914</c:v>
                </c:pt>
                <c:pt idx="8720">
                  <c:v>2022/10/27/22:26:25.832371</c:v>
                </c:pt>
                <c:pt idx="8721">
                  <c:v>2022/10/27/22:26:25.834104</c:v>
                </c:pt>
                <c:pt idx="8722">
                  <c:v>2022/10/27/22:26:25.836262</c:v>
                </c:pt>
                <c:pt idx="8723">
                  <c:v>2022/10/27/22:26:25.838492</c:v>
                </c:pt>
                <c:pt idx="8724">
                  <c:v>2022/10/27/22:26:25.840183</c:v>
                </c:pt>
                <c:pt idx="8725">
                  <c:v>2022/10/27/22:26:25.842389</c:v>
                </c:pt>
                <c:pt idx="8726">
                  <c:v>2022/10/27/22:26:25.844075</c:v>
                </c:pt>
                <c:pt idx="8727">
                  <c:v>2022/10/27/22:26:25.846288</c:v>
                </c:pt>
                <c:pt idx="8728">
                  <c:v>2022/10/27/22:26:25.848539</c:v>
                </c:pt>
                <c:pt idx="8729">
                  <c:v>2022/10/27/22:26:25.850237</c:v>
                </c:pt>
                <c:pt idx="8730">
                  <c:v>2022/10/27/22:26:25.852468</c:v>
                </c:pt>
                <c:pt idx="8731">
                  <c:v>2022/10/27/22:26:25.854104</c:v>
                </c:pt>
                <c:pt idx="8732">
                  <c:v>2022/10/27/22:26:25.856381</c:v>
                </c:pt>
                <c:pt idx="8733">
                  <c:v>2022/10/27/22:26:25.857490</c:v>
                </c:pt>
                <c:pt idx="8734">
                  <c:v>2022/10/27/22:26:25.859716</c:v>
                </c:pt>
                <c:pt idx="8735">
                  <c:v>2022/10/27/22:26:25.861392</c:v>
                </c:pt>
                <c:pt idx="8736">
                  <c:v>2022/10/27/22:26:25.863141</c:v>
                </c:pt>
                <c:pt idx="8737">
                  <c:v>2022/10/27/22:26:25.865399</c:v>
                </c:pt>
                <c:pt idx="8738">
                  <c:v>2022/10/27/22:26:25.871479</c:v>
                </c:pt>
                <c:pt idx="8739">
                  <c:v>2022/10/27/22:26:25.871498</c:v>
                </c:pt>
                <c:pt idx="8740">
                  <c:v>2022/10/27/22:26:25.871509</c:v>
                </c:pt>
                <c:pt idx="8741">
                  <c:v>2022/10/27/22:26:25.873458</c:v>
                </c:pt>
                <c:pt idx="8742">
                  <c:v>2022/10/27/22:26:25.875170</c:v>
                </c:pt>
                <c:pt idx="8743">
                  <c:v>2022/10/27/22:26:25.876887</c:v>
                </c:pt>
                <c:pt idx="8744">
                  <c:v>2022/10/27/22:26:25.879044</c:v>
                </c:pt>
                <c:pt idx="8745">
                  <c:v>2022/10/27/22:26:25.881253</c:v>
                </c:pt>
                <c:pt idx="8746">
                  <c:v>2022/10/27/22:26:25.883496</c:v>
                </c:pt>
                <c:pt idx="8747">
                  <c:v>2022/10/27/22:26:25.885121</c:v>
                </c:pt>
                <c:pt idx="8748">
                  <c:v>2022/10/27/22:26:25.887351</c:v>
                </c:pt>
                <c:pt idx="8749">
                  <c:v>2022/10/27/22:26:25.889546</c:v>
                </c:pt>
                <c:pt idx="8750">
                  <c:v>2022/10/27/22:26:25.891222</c:v>
                </c:pt>
                <c:pt idx="8751">
                  <c:v>2022/10/27/22:26:25.892897</c:v>
                </c:pt>
                <c:pt idx="8752">
                  <c:v>2022/10/27/22:26:25.895113</c:v>
                </c:pt>
                <c:pt idx="8753">
                  <c:v>2022/10/27/22:26:25.897382</c:v>
                </c:pt>
                <c:pt idx="8754">
                  <c:v>2022/10/27/22:26:25.899369</c:v>
                </c:pt>
                <c:pt idx="8755">
                  <c:v>2022/10/27/22:26:25.901582</c:v>
                </c:pt>
                <c:pt idx="8756">
                  <c:v>2022/10/27/22:26:25.903337</c:v>
                </c:pt>
                <c:pt idx="8757">
                  <c:v>2022/10/27/22:26:25.905530</c:v>
                </c:pt>
                <c:pt idx="8758">
                  <c:v>2022/10/27/22:26:25.907455</c:v>
                </c:pt>
                <c:pt idx="8759">
                  <c:v>2022/10/27/22:26:25.908887</c:v>
                </c:pt>
                <c:pt idx="8760">
                  <c:v>2022/10/27/22:26:25.911125</c:v>
                </c:pt>
                <c:pt idx="8761">
                  <c:v>2022/10/27/22:26:25.913357</c:v>
                </c:pt>
                <c:pt idx="8762">
                  <c:v>2022/10/27/22:26:25.918726</c:v>
                </c:pt>
                <c:pt idx="8763">
                  <c:v>2022/10/27/22:26:25.918780</c:v>
                </c:pt>
                <c:pt idx="8764">
                  <c:v>2022/10/27/22:26:25.920467</c:v>
                </c:pt>
                <c:pt idx="8765">
                  <c:v>2022/10/27/22:26:25.922136</c:v>
                </c:pt>
                <c:pt idx="8766">
                  <c:v>2022/10/27/22:26:25.924370</c:v>
                </c:pt>
                <c:pt idx="8767">
                  <c:v>2022/10/27/22:26:25.926065</c:v>
                </c:pt>
                <c:pt idx="8768">
                  <c:v>2022/10/27/22:26:25.928254</c:v>
                </c:pt>
                <c:pt idx="8769">
                  <c:v>2022/10/27/22:26:25.929935</c:v>
                </c:pt>
                <c:pt idx="8770">
                  <c:v>2022/10/27/22:26:25.932181</c:v>
                </c:pt>
                <c:pt idx="8771">
                  <c:v>2022/10/27/22:26:25.934401</c:v>
                </c:pt>
                <c:pt idx="8772">
                  <c:v>2022/10/27/22:26:25.936062</c:v>
                </c:pt>
                <c:pt idx="8773">
                  <c:v>2022/10/27/22:26:25.938259</c:v>
                </c:pt>
                <c:pt idx="8774">
                  <c:v>2022/10/27/22:26:25.939989</c:v>
                </c:pt>
                <c:pt idx="8775">
                  <c:v>2022/10/27/22:26:25.942176</c:v>
                </c:pt>
                <c:pt idx="8776">
                  <c:v>2022/10/27/22:26:25.944454</c:v>
                </c:pt>
                <c:pt idx="8777">
                  <c:v>2022/10/27/22:26:25.946616</c:v>
                </c:pt>
                <c:pt idx="8778">
                  <c:v>2022/10/27/22:26:25.948310</c:v>
                </c:pt>
                <c:pt idx="8779">
                  <c:v>2022/10/27/22:26:25.949943</c:v>
                </c:pt>
                <c:pt idx="8780">
                  <c:v>2022/10/27/22:26:25.951081</c:v>
                </c:pt>
                <c:pt idx="8781">
                  <c:v>2022/10/27/22:26:25.953426</c:v>
                </c:pt>
                <c:pt idx="8782">
                  <c:v>2022/10/27/22:26:25.955051</c:v>
                </c:pt>
                <c:pt idx="8783">
                  <c:v>2022/10/27/22:26:25.958667</c:v>
                </c:pt>
                <c:pt idx="8784">
                  <c:v>2022/10/27/22:26:25.959465</c:v>
                </c:pt>
                <c:pt idx="8785">
                  <c:v>2022/10/27/22:26:25.961162</c:v>
                </c:pt>
                <c:pt idx="8786">
                  <c:v>2022/10/27/22:26:25.962795</c:v>
                </c:pt>
                <c:pt idx="8787">
                  <c:v>2022/10/27/22:26:25.965040</c:v>
                </c:pt>
                <c:pt idx="8788">
                  <c:v>2022/10/27/22:26:25.967295</c:v>
                </c:pt>
                <c:pt idx="8789">
                  <c:v>2022/10/27/22:26:25.968916</c:v>
                </c:pt>
                <c:pt idx="8790">
                  <c:v>2022/10/27/22:26:25.971140</c:v>
                </c:pt>
                <c:pt idx="8791">
                  <c:v>2022/10/27/22:26:25.972807</c:v>
                </c:pt>
                <c:pt idx="8792">
                  <c:v>2022/10/27/22:26:25.975040</c:v>
                </c:pt>
                <c:pt idx="8793">
                  <c:v>2022/10/27/22:26:25.977313</c:v>
                </c:pt>
                <c:pt idx="8794">
                  <c:v>2022/10/27/22:26:25.978957</c:v>
                </c:pt>
                <c:pt idx="8795">
                  <c:v>2022/10/27/22:26:25.981184</c:v>
                </c:pt>
                <c:pt idx="8796">
                  <c:v>2022/10/27/22:26:25.982872</c:v>
                </c:pt>
                <c:pt idx="8797">
                  <c:v>2022/10/27/22:26:25.985144</c:v>
                </c:pt>
                <c:pt idx="8798">
                  <c:v>2022/10/27/22:26:25.987382</c:v>
                </c:pt>
                <c:pt idx="8799">
                  <c:v>2022/10/27/22:26:25.989095</c:v>
                </c:pt>
                <c:pt idx="8800">
                  <c:v>2022/10/27/22:26:25.991259</c:v>
                </c:pt>
                <c:pt idx="8801">
                  <c:v>2022/10/27/22:26:25.992966</c:v>
                </c:pt>
                <c:pt idx="8802">
                  <c:v>2022/10/27/22:26:25.995409</c:v>
                </c:pt>
                <c:pt idx="8803">
                  <c:v>2022/10/27/22:26:26.000800</c:v>
                </c:pt>
                <c:pt idx="8804">
                  <c:v>2022/10/27/22:26:26.001342</c:v>
                </c:pt>
                <c:pt idx="8805">
                  <c:v>2022/10/27/22:26:26.003630</c:v>
                </c:pt>
                <c:pt idx="8806">
                  <c:v>2022/10/27/22:26:26.005928</c:v>
                </c:pt>
                <c:pt idx="8807">
                  <c:v>2022/10/27/22:26:26.007636</c:v>
                </c:pt>
                <c:pt idx="8808">
                  <c:v>2022/10/27/22:26:26.009868</c:v>
                </c:pt>
                <c:pt idx="8809">
                  <c:v>2022/10/27/22:26:26.011544</c:v>
                </c:pt>
                <c:pt idx="8810">
                  <c:v>2022/10/27/22:26:26.013802</c:v>
                </c:pt>
                <c:pt idx="8811">
                  <c:v>2022/10/27/22:26:26.015475</c:v>
                </c:pt>
                <c:pt idx="8812">
                  <c:v>2022/10/27/22:26:26.017731</c:v>
                </c:pt>
                <c:pt idx="8813">
                  <c:v>2022/10/27/22:26:26.019411</c:v>
                </c:pt>
                <c:pt idx="8814">
                  <c:v>2022/10/27/22:26:26.021635</c:v>
                </c:pt>
                <c:pt idx="8815">
                  <c:v>2022/10/27/22:26:26.023305</c:v>
                </c:pt>
                <c:pt idx="8816">
                  <c:v>2022/10/27/22:26:26.025546</c:v>
                </c:pt>
                <c:pt idx="8817">
                  <c:v>2022/10/27/22:26:26.027223</c:v>
                </c:pt>
                <c:pt idx="8818">
                  <c:v>2022/10/27/22:26:26.029688</c:v>
                </c:pt>
                <c:pt idx="8819">
                  <c:v>2022/10/27/22:26:26.031343</c:v>
                </c:pt>
                <c:pt idx="8820">
                  <c:v>2022/10/27/22:26:26.033100</c:v>
                </c:pt>
                <c:pt idx="8821">
                  <c:v>2022/10/27/22:26:26.035231</c:v>
                </c:pt>
                <c:pt idx="8822">
                  <c:v>2022/10/27/22:26:26.036979</c:v>
                </c:pt>
                <c:pt idx="8823">
                  <c:v>2022/10/27/22:26:26.039721</c:v>
                </c:pt>
                <c:pt idx="8824">
                  <c:v>2022/10/27/22:26:26.041996</c:v>
                </c:pt>
                <c:pt idx="8825">
                  <c:v>2022/10/27/22:26:26.046064</c:v>
                </c:pt>
                <c:pt idx="8826">
                  <c:v>2022/10/27/22:26:26.047726</c:v>
                </c:pt>
                <c:pt idx="8827">
                  <c:v>2022/10/27/22:26:26.048858</c:v>
                </c:pt>
                <c:pt idx="8828">
                  <c:v>2022/10/27/22:26:26.050998</c:v>
                </c:pt>
                <c:pt idx="8829">
                  <c:v>2022/10/27/22:26:26.052676</c:v>
                </c:pt>
                <c:pt idx="8830">
                  <c:v>2022/10/27/22:26:26.054912</c:v>
                </c:pt>
                <c:pt idx="8831">
                  <c:v>2022/10/27/22:26:26.057148</c:v>
                </c:pt>
                <c:pt idx="8832">
                  <c:v>2022/10/27/22:26:26.058906</c:v>
                </c:pt>
                <c:pt idx="8833">
                  <c:v>2022/10/27/22:26:26.061110</c:v>
                </c:pt>
                <c:pt idx="8834">
                  <c:v>2022/10/27/22:26:26.063342</c:v>
                </c:pt>
                <c:pt idx="8835">
                  <c:v>2022/10/27/22:26:26.065034</c:v>
                </c:pt>
                <c:pt idx="8836">
                  <c:v>2022/10/27/22:26:26.067289</c:v>
                </c:pt>
                <c:pt idx="8837">
                  <c:v>2022/10/27/22:26:26.068928</c:v>
                </c:pt>
                <c:pt idx="8838">
                  <c:v>2022/10/27/22:26:26.071146</c:v>
                </c:pt>
                <c:pt idx="8839">
                  <c:v>2022/10/27/22:26:26.072317</c:v>
                </c:pt>
                <c:pt idx="8840">
                  <c:v>2022/10/27/22:26:26.074036</c:v>
                </c:pt>
                <c:pt idx="8841">
                  <c:v>2022/10/27/22:26:26.075670</c:v>
                </c:pt>
                <c:pt idx="8842">
                  <c:v>2022/10/27/22:26:26.077342</c:v>
                </c:pt>
                <c:pt idx="8843">
                  <c:v>2022/10/27/22:26:26.078901</c:v>
                </c:pt>
                <c:pt idx="8844">
                  <c:v>2022/10/27/22:26:26.081702</c:v>
                </c:pt>
                <c:pt idx="8845">
                  <c:v>2022/10/27/22:26:26.084646</c:v>
                </c:pt>
                <c:pt idx="8846">
                  <c:v>2022/10/27/22:26:26.087623</c:v>
                </c:pt>
                <c:pt idx="8847">
                  <c:v>2022/10/27/22:26:26.089975</c:v>
                </c:pt>
                <c:pt idx="8848">
                  <c:v>2022/10/27/22:26:26.091566</c:v>
                </c:pt>
                <c:pt idx="8849">
                  <c:v>2022/10/27/22:26:26.093801</c:v>
                </c:pt>
                <c:pt idx="8850">
                  <c:v>2022/10/27/22:26:26.095610</c:v>
                </c:pt>
                <c:pt idx="8851">
                  <c:v>2022/10/27/22:26:26.097579</c:v>
                </c:pt>
                <c:pt idx="8852">
                  <c:v>2022/10/27/22:26:26.099210</c:v>
                </c:pt>
                <c:pt idx="8853">
                  <c:v>2022/10/27/22:26:26.101435</c:v>
                </c:pt>
                <c:pt idx="8854">
                  <c:v>2022/10/27/22:26:26.103525</c:v>
                </c:pt>
                <c:pt idx="8855">
                  <c:v>2022/10/27/22:26:26.105157</c:v>
                </c:pt>
                <c:pt idx="8856">
                  <c:v>2022/10/27/22:26:26.107396</c:v>
                </c:pt>
                <c:pt idx="8857">
                  <c:v>2022/10/27/22:26:26.109164</c:v>
                </c:pt>
                <c:pt idx="8858">
                  <c:v>2022/10/27/22:26:26.110936</c:v>
                </c:pt>
                <c:pt idx="8859">
                  <c:v>2022/10/27/22:26:26.113158</c:v>
                </c:pt>
                <c:pt idx="8860">
                  <c:v>2022/10/27/22:26:26.115403</c:v>
                </c:pt>
                <c:pt idx="8861">
                  <c:v>2022/10/27/22:26:26.117069</c:v>
                </c:pt>
                <c:pt idx="8862">
                  <c:v>2022/10/27/22:26:26.119443</c:v>
                </c:pt>
                <c:pt idx="8863">
                  <c:v>2022/10/27/22:26:26.121119</c:v>
                </c:pt>
                <c:pt idx="8864">
                  <c:v>2022/10/27/22:26:26.123285</c:v>
                </c:pt>
                <c:pt idx="8865">
                  <c:v>2022/10/27/22:26:26.124932</c:v>
                </c:pt>
                <c:pt idx="8866">
                  <c:v>2022/10/27/22:26:26.127141</c:v>
                </c:pt>
                <c:pt idx="8867">
                  <c:v>2022/10/27/22:26:26.129315</c:v>
                </c:pt>
                <c:pt idx="8868">
                  <c:v>2022/10/27/22:26:26.130964</c:v>
                </c:pt>
                <c:pt idx="8869">
                  <c:v>2022/10/27/22:26:26.133173</c:v>
                </c:pt>
                <c:pt idx="8870">
                  <c:v>2022/10/27/22:26:26.135342</c:v>
                </c:pt>
                <c:pt idx="8871">
                  <c:v>2022/10/27/22:26:26.137026</c:v>
                </c:pt>
                <c:pt idx="8872">
                  <c:v>2022/10/27/22:26:26.139258</c:v>
                </c:pt>
                <c:pt idx="8873">
                  <c:v>2022/10/27/22:26:26.141478</c:v>
                </c:pt>
                <c:pt idx="8874">
                  <c:v>2022/10/27/22:26:26.143710</c:v>
                </c:pt>
                <c:pt idx="8875">
                  <c:v>2022/10/27/22:26:26.146118</c:v>
                </c:pt>
                <c:pt idx="8876">
                  <c:v>2022/10/27/22:26:26.147610</c:v>
                </c:pt>
                <c:pt idx="8877">
                  <c:v>2022/10/27/22:26:26.150085</c:v>
                </c:pt>
                <c:pt idx="8878">
                  <c:v>2022/10/27/22:26:26.151337</c:v>
                </c:pt>
                <c:pt idx="8879">
                  <c:v>2022/10/27/22:26:26.153493</c:v>
                </c:pt>
                <c:pt idx="8880">
                  <c:v>2022/10/27/22:26:26.155971</c:v>
                </c:pt>
                <c:pt idx="8881">
                  <c:v>2022/10/27/22:26:26.157946</c:v>
                </c:pt>
                <c:pt idx="8882">
                  <c:v>2022/10/27/22:26:26.159652</c:v>
                </c:pt>
                <c:pt idx="8883">
                  <c:v>2022/10/27/22:26:26.161277</c:v>
                </c:pt>
                <c:pt idx="8884">
                  <c:v>2022/10/27/22:26:26.163544</c:v>
                </c:pt>
                <c:pt idx="8885">
                  <c:v>2022/10/27/22:26:26.165738</c:v>
                </c:pt>
                <c:pt idx="8886">
                  <c:v>2022/10/27/22:26:26.167418</c:v>
                </c:pt>
                <c:pt idx="8887">
                  <c:v>2022/10/27/22:26:26.169210</c:v>
                </c:pt>
                <c:pt idx="8888">
                  <c:v>2022/10/27/22:26:26.171372</c:v>
                </c:pt>
                <c:pt idx="8889">
                  <c:v>2022/10/27/22:26:26.173021</c:v>
                </c:pt>
                <c:pt idx="8890">
                  <c:v>2022/10/27/22:26:26.175335</c:v>
                </c:pt>
                <c:pt idx="8891">
                  <c:v>2022/10/27/22:26:26.176983</c:v>
                </c:pt>
                <c:pt idx="8892">
                  <c:v>2022/10/27/22:26:26.179161</c:v>
                </c:pt>
                <c:pt idx="8893">
                  <c:v>2022/10/27/22:26:26.180827</c:v>
                </c:pt>
                <c:pt idx="8894">
                  <c:v>2022/10/27/22:26:26.183051</c:v>
                </c:pt>
                <c:pt idx="8895">
                  <c:v>2022/10/27/22:26:26.186331</c:v>
                </c:pt>
                <c:pt idx="8896">
                  <c:v>2022/10/27/22:26:26.187053</c:v>
                </c:pt>
                <c:pt idx="8897">
                  <c:v>2022/10/27/22:26:26.189331</c:v>
                </c:pt>
                <c:pt idx="8898">
                  <c:v>2022/10/27/22:26:26.191439</c:v>
                </c:pt>
                <c:pt idx="8899">
                  <c:v>2022/10/27/22:26:26.193649</c:v>
                </c:pt>
                <c:pt idx="8900">
                  <c:v>2022/10/27/22:26:26.195415</c:v>
                </c:pt>
                <c:pt idx="8901">
                  <c:v>2022/10/27/22:26:26.197617</c:v>
                </c:pt>
                <c:pt idx="8902">
                  <c:v>2022/10/27/22:26:26.199281</c:v>
                </c:pt>
                <c:pt idx="8903">
                  <c:v>2022/10/27/22:26:26.201517</c:v>
                </c:pt>
                <c:pt idx="8904">
                  <c:v>2022/10/27/22:26:26.203763</c:v>
                </c:pt>
                <c:pt idx="8905">
                  <c:v>2022/10/27/22:26:26.205431</c:v>
                </c:pt>
                <c:pt idx="8906">
                  <c:v>2022/10/27/22:26:26.207698</c:v>
                </c:pt>
                <c:pt idx="8907">
                  <c:v>2022/10/27/22:26:26.209357</c:v>
                </c:pt>
                <c:pt idx="8908">
                  <c:v>2022/10/27/22:26:26.211034</c:v>
                </c:pt>
                <c:pt idx="8909">
                  <c:v>2022/10/27/22:26:26.213243</c:v>
                </c:pt>
                <c:pt idx="8910">
                  <c:v>2022/10/27/22:26:26.214946</c:v>
                </c:pt>
                <c:pt idx="8911">
                  <c:v>2022/10/27/22:26:26.217135</c:v>
                </c:pt>
                <c:pt idx="8912">
                  <c:v>2022/10/27/22:26:26.219362</c:v>
                </c:pt>
                <c:pt idx="8913">
                  <c:v>2022/10/27/22:26:26.221032</c:v>
                </c:pt>
                <c:pt idx="8914">
                  <c:v>2022/10/27/22:26:26.223319</c:v>
                </c:pt>
                <c:pt idx="8915">
                  <c:v>2022/10/27/22:26:26.224992</c:v>
                </c:pt>
                <c:pt idx="8916">
                  <c:v>2022/10/27/22:26:26.227148</c:v>
                </c:pt>
                <c:pt idx="8917">
                  <c:v>2022/10/27/22:26:26.229113</c:v>
                </c:pt>
                <c:pt idx="8918">
                  <c:v>2022/10/27/22:26:26.231040</c:v>
                </c:pt>
                <c:pt idx="8919">
                  <c:v>2022/10/27/22:26:26.233322</c:v>
                </c:pt>
                <c:pt idx="8920">
                  <c:v>2022/10/27/22:26:26.234970</c:v>
                </c:pt>
                <c:pt idx="8921">
                  <c:v>2022/10/27/22:26:26.237152</c:v>
                </c:pt>
                <c:pt idx="8922">
                  <c:v>2022/10/27/22:26:26.239474</c:v>
                </c:pt>
                <c:pt idx="8923">
                  <c:v>2022/10/27/22:26:26.241391</c:v>
                </c:pt>
                <c:pt idx="8924">
                  <c:v>2022/10/27/22:26:26.243046</c:v>
                </c:pt>
                <c:pt idx="8925">
                  <c:v>2022/10/27/22:26:26.245393</c:v>
                </c:pt>
                <c:pt idx="8926">
                  <c:v>2022/10/27/22:26:26.248156</c:v>
                </c:pt>
                <c:pt idx="8927">
                  <c:v>2022/10/27/22:26:26.249279</c:v>
                </c:pt>
                <c:pt idx="8928">
                  <c:v>2022/10/27/22:26:26.251491</c:v>
                </c:pt>
                <c:pt idx="8929">
                  <c:v>2022/10/27/22:26:26.253680</c:v>
                </c:pt>
                <c:pt idx="8930">
                  <c:v>2022/10/27/22:26:26.255417</c:v>
                </c:pt>
                <c:pt idx="8931">
                  <c:v>2022/10/27/22:26:26.257588</c:v>
                </c:pt>
                <c:pt idx="8932">
                  <c:v>2022/10/27/22:26:26.259264</c:v>
                </c:pt>
                <c:pt idx="8933">
                  <c:v>2022/10/27/22:26:26.261471</c:v>
                </c:pt>
                <c:pt idx="8934">
                  <c:v>2022/10/27/22:26:26.263715</c:v>
                </c:pt>
                <c:pt idx="8935">
                  <c:v>2022/10/27/22:26:26.265954</c:v>
                </c:pt>
                <c:pt idx="8936">
                  <c:v>2022/10/27/22:26:26.267633</c:v>
                </c:pt>
                <c:pt idx="8937">
                  <c:v>2022/10/27/22:26:26.269840</c:v>
                </c:pt>
                <c:pt idx="8938">
                  <c:v>2022/10/27/22:26:26.271501</c:v>
                </c:pt>
                <c:pt idx="8939">
                  <c:v>2022/10/27/22:26:26.273668</c:v>
                </c:pt>
                <c:pt idx="8940">
                  <c:v>2022/10/27/22:26:26.276143</c:v>
                </c:pt>
                <c:pt idx="8941">
                  <c:v>2022/10/27/22:26:26.277684</c:v>
                </c:pt>
                <c:pt idx="8942">
                  <c:v>2022/10/27/22:26:26.279321</c:v>
                </c:pt>
                <c:pt idx="8943">
                  <c:v>2022/10/27/22:26:26.280982</c:v>
                </c:pt>
                <c:pt idx="8944">
                  <c:v>2022/10/27/22:26:26.283422</c:v>
                </c:pt>
                <c:pt idx="8945">
                  <c:v>2022/10/27/22:26:26.287143</c:v>
                </c:pt>
                <c:pt idx="8946">
                  <c:v>2022/10/27/22:26:26.287704</c:v>
                </c:pt>
                <c:pt idx="8947">
                  <c:v>2022/10/27/22:26:26.289924</c:v>
                </c:pt>
                <c:pt idx="8948">
                  <c:v>2022/10/27/22:26:26.291588</c:v>
                </c:pt>
                <c:pt idx="8949">
                  <c:v>2022/10/27/22:26:26.293668</c:v>
                </c:pt>
                <c:pt idx="8950">
                  <c:v>2022/10/27/22:26:26.295869</c:v>
                </c:pt>
                <c:pt idx="8951">
                  <c:v>2022/10/27/22:26:26.298120</c:v>
                </c:pt>
                <c:pt idx="8952">
                  <c:v>2022/10/27/22:26:26.300380</c:v>
                </c:pt>
                <c:pt idx="8953">
                  <c:v>2022/10/27/22:26:26.302698</c:v>
                </c:pt>
                <c:pt idx="8954">
                  <c:v>2022/10/27/22:26:26.304609</c:v>
                </c:pt>
                <c:pt idx="8955">
                  <c:v>2022/10/27/22:26:26.305962</c:v>
                </c:pt>
                <c:pt idx="8956">
                  <c:v>2022/10/27/22:26:26.308559</c:v>
                </c:pt>
                <c:pt idx="8957">
                  <c:v>2022/10/27/22:26:26.310233</c:v>
                </c:pt>
                <c:pt idx="8958">
                  <c:v>2022/10/27/22:26:26.312444</c:v>
                </c:pt>
                <c:pt idx="8959">
                  <c:v>2022/10/27/22:26:26.314145</c:v>
                </c:pt>
                <c:pt idx="8960">
                  <c:v>2022/10/27/22:26:26.316343</c:v>
                </c:pt>
                <c:pt idx="8961">
                  <c:v>2022/10/27/22:26:26.318545</c:v>
                </c:pt>
                <c:pt idx="8962">
                  <c:v>2022/10/27/22:26:26.320773</c:v>
                </c:pt>
                <c:pt idx="8963">
                  <c:v>2022/10/27/22:26:26.322454</c:v>
                </c:pt>
                <c:pt idx="8964">
                  <c:v>2022/10/27/22:26:26.324698</c:v>
                </c:pt>
                <c:pt idx="8965">
                  <c:v>2022/10/27/22:26:26.326376</c:v>
                </c:pt>
                <c:pt idx="8966">
                  <c:v>2022/10/27/22:26:26.328021</c:v>
                </c:pt>
                <c:pt idx="8967">
                  <c:v>2022/10/27/22:26:26.330225</c:v>
                </c:pt>
                <c:pt idx="8968">
                  <c:v>2022/10/27/22:26:26.331931</c:v>
                </c:pt>
                <c:pt idx="8969">
                  <c:v>2022/10/27/22:26:26.333733</c:v>
                </c:pt>
                <c:pt idx="8970">
                  <c:v>2022/10/27/22:26:26.337387</c:v>
                </c:pt>
                <c:pt idx="8971">
                  <c:v>2022/10/27/22:26:26.339572</c:v>
                </c:pt>
                <c:pt idx="8972">
                  <c:v>2022/10/27/22:26:26.341600</c:v>
                </c:pt>
                <c:pt idx="8973">
                  <c:v>2022/10/27/22:26:26.344122</c:v>
                </c:pt>
                <c:pt idx="8974">
                  <c:v>2022/10/27/22:26:26.346901</c:v>
                </c:pt>
                <c:pt idx="8975">
                  <c:v>2022/10/27/22:26:26.349112</c:v>
                </c:pt>
                <c:pt idx="8976">
                  <c:v>2022/10/27/22:26:26.350925</c:v>
                </c:pt>
                <c:pt idx="8977">
                  <c:v>2022/10/27/22:26:26.353051</c:v>
                </c:pt>
                <c:pt idx="8978">
                  <c:v>2022/10/27/22:26:26.355271</c:v>
                </c:pt>
                <c:pt idx="8979">
                  <c:v>2022/10/27/22:26:26.357585</c:v>
                </c:pt>
                <c:pt idx="8980">
                  <c:v>2022/10/27/22:26:26.359277</c:v>
                </c:pt>
                <c:pt idx="8981">
                  <c:v>2022/10/27/22:26:26.361469</c:v>
                </c:pt>
                <c:pt idx="8982">
                  <c:v>2022/10/27/22:26:26.363164</c:v>
                </c:pt>
                <c:pt idx="8983">
                  <c:v>2022/10/27/22:26:26.364829</c:v>
                </c:pt>
                <c:pt idx="8984">
                  <c:v>2022/10/27/22:26:26.367058</c:v>
                </c:pt>
                <c:pt idx="8985">
                  <c:v>2022/10/27/22:26:26.369263</c:v>
                </c:pt>
                <c:pt idx="8986">
                  <c:v>2022/10/27/22:26:26.370959</c:v>
                </c:pt>
                <c:pt idx="8987">
                  <c:v>2022/10/27/22:26:26.372640</c:v>
                </c:pt>
                <c:pt idx="8988">
                  <c:v>2022/10/27/22:26:26.374866</c:v>
                </c:pt>
                <c:pt idx="8989">
                  <c:v>2022/10/27/22:26:26.376589</c:v>
                </c:pt>
                <c:pt idx="8990">
                  <c:v>2022/10/27/22:26:26.378228</c:v>
                </c:pt>
                <c:pt idx="8991">
                  <c:v>2022/10/27/22:26:26.379882</c:v>
                </c:pt>
                <c:pt idx="8992">
                  <c:v>2022/10/27/22:26:26.381009</c:v>
                </c:pt>
                <c:pt idx="8993">
                  <c:v>2022/10/27/22:26:26.383338</c:v>
                </c:pt>
                <c:pt idx="8994">
                  <c:v>2022/10/27/22:26:26.385017</c:v>
                </c:pt>
                <c:pt idx="8995">
                  <c:v>2022/10/27/22:26:26.387730</c:v>
                </c:pt>
                <c:pt idx="8996">
                  <c:v>2022/10/27/22:26:26.390241</c:v>
                </c:pt>
                <c:pt idx="8997">
                  <c:v>2022/10/27/22:26:26.391538</c:v>
                </c:pt>
                <c:pt idx="8998">
                  <c:v>2022/10/27/22:26:26.393691</c:v>
                </c:pt>
                <c:pt idx="8999">
                  <c:v>2022/10/27/22:26:26.396435</c:v>
                </c:pt>
                <c:pt idx="9000">
                  <c:v>2022/10/27/22:26:26.398198</c:v>
                </c:pt>
                <c:pt idx="9001">
                  <c:v>2022/10/27/22:26:26.401031</c:v>
                </c:pt>
                <c:pt idx="9002">
                  <c:v>2022/10/27/22:26:26.402656</c:v>
                </c:pt>
                <c:pt idx="9003">
                  <c:v>2022/10/27/22:26:26.404309</c:v>
                </c:pt>
                <c:pt idx="9004">
                  <c:v>2022/10/27/22:26:26.406514</c:v>
                </c:pt>
                <c:pt idx="9005">
                  <c:v>2022/10/27/22:26:26.408200</c:v>
                </c:pt>
                <c:pt idx="9006">
                  <c:v>2022/10/27/22:26:26.410412</c:v>
                </c:pt>
                <c:pt idx="9007">
                  <c:v>2022/10/27/22:26:26.412634</c:v>
                </c:pt>
                <c:pt idx="9008">
                  <c:v>2022/10/27/22:26:26.414319</c:v>
                </c:pt>
                <c:pt idx="9009">
                  <c:v>2022/10/27/22:26:26.416595</c:v>
                </c:pt>
                <c:pt idx="9010">
                  <c:v>2022/10/27/22:26:26.418254</c:v>
                </c:pt>
                <c:pt idx="9011">
                  <c:v>2022/10/27/22:26:26.419918</c:v>
                </c:pt>
                <c:pt idx="9012">
                  <c:v>2022/10/27/22:26:26.422172</c:v>
                </c:pt>
                <c:pt idx="9013">
                  <c:v>2022/10/27/22:26:26.423844</c:v>
                </c:pt>
                <c:pt idx="9014">
                  <c:v>2022/10/27/22:26:26.426626</c:v>
                </c:pt>
                <c:pt idx="9015">
                  <c:v>2022/10/27/22:26:26.427719</c:v>
                </c:pt>
                <c:pt idx="9016">
                  <c:v>2022/10/27/22:26:26.429927</c:v>
                </c:pt>
                <c:pt idx="9017">
                  <c:v>2022/10/27/22:26:26.432164</c:v>
                </c:pt>
                <c:pt idx="9018">
                  <c:v>2022/10/27/22:26:26.433914</c:v>
                </c:pt>
                <c:pt idx="9019">
                  <c:v>2022/10/27/22:26:26.436667</c:v>
                </c:pt>
                <c:pt idx="9020">
                  <c:v>2022/10/27/22:26:26.439419</c:v>
                </c:pt>
                <c:pt idx="9021">
                  <c:v>2022/10/27/22:26:26.439900</c:v>
                </c:pt>
                <c:pt idx="9022">
                  <c:v>2022/10/27/22:26:26.442160</c:v>
                </c:pt>
                <c:pt idx="9023">
                  <c:v>2022/10/27/22:26:26.444408</c:v>
                </c:pt>
                <c:pt idx="9024">
                  <c:v>2022/10/27/22:26:26.446568</c:v>
                </c:pt>
                <c:pt idx="9025">
                  <c:v>2022/10/27/22:26:26.448284</c:v>
                </c:pt>
                <c:pt idx="9026">
                  <c:v>2022/10/27/22:26:26.451091</c:v>
                </c:pt>
                <c:pt idx="9027">
                  <c:v>2022/10/27/22:26:26.453268</c:v>
                </c:pt>
                <c:pt idx="9028">
                  <c:v>2022/10/27/22:26:26.455520</c:v>
                </c:pt>
                <c:pt idx="9029">
                  <c:v>2022/10/27/22:26:26.457187</c:v>
                </c:pt>
                <c:pt idx="9030">
                  <c:v>2022/10/27/22:26:26.459417</c:v>
                </c:pt>
                <c:pt idx="9031">
                  <c:v>2022/10/27/22:26:26.461122</c:v>
                </c:pt>
                <c:pt idx="9032">
                  <c:v>2022/10/27/22:26:26.463299</c:v>
                </c:pt>
                <c:pt idx="9033">
                  <c:v>2022/10/27/22:26:26.464952</c:v>
                </c:pt>
                <c:pt idx="9034">
                  <c:v>2022/10/27/22:26:26.467163</c:v>
                </c:pt>
                <c:pt idx="9035">
                  <c:v>2022/10/27/22:26:26.468903</c:v>
                </c:pt>
                <c:pt idx="9036">
                  <c:v>2022/10/27/22:26:26.471098</c:v>
                </c:pt>
                <c:pt idx="9037">
                  <c:v>2022/10/27/22:26:26.472812</c:v>
                </c:pt>
                <c:pt idx="9038">
                  <c:v>2022/10/27/22:26:26.474503</c:v>
                </c:pt>
                <c:pt idx="9039">
                  <c:v>2022/10/27/22:26:26.476091</c:v>
                </c:pt>
                <c:pt idx="9040">
                  <c:v>2022/10/27/22:26:26.478281</c:v>
                </c:pt>
                <c:pt idx="9041">
                  <c:v>2022/10/27/22:26:26.479962</c:v>
                </c:pt>
                <c:pt idx="9042">
                  <c:v>2022/10/27/22:26:26.481672</c:v>
                </c:pt>
                <c:pt idx="9043">
                  <c:v>2022/10/27/22:26:26.484210</c:v>
                </c:pt>
                <c:pt idx="9044">
                  <c:v>2022/10/27/22:26:26.485270</c:v>
                </c:pt>
                <c:pt idx="9045">
                  <c:v>2022/10/27/22:26:26.487644</c:v>
                </c:pt>
                <c:pt idx="9046">
                  <c:v>2022/10/27/22:26:26.489202</c:v>
                </c:pt>
                <c:pt idx="9047">
                  <c:v>2022/10/27/22:26:26.491019</c:v>
                </c:pt>
                <c:pt idx="9048">
                  <c:v>2022/10/27/22:26:26.493783</c:v>
                </c:pt>
                <c:pt idx="9049">
                  <c:v>2022/10/27/22:26:26.495711</c:v>
                </c:pt>
                <c:pt idx="9050">
                  <c:v>2022/10/27/22:26:26.498038</c:v>
                </c:pt>
                <c:pt idx="9051">
                  <c:v>2022/10/27/22:26:26.499605</c:v>
                </c:pt>
                <c:pt idx="9052">
                  <c:v>2022/10/27/22:26:26.501817</c:v>
                </c:pt>
                <c:pt idx="9053">
                  <c:v>2022/10/27/22:26:26.504091</c:v>
                </c:pt>
                <c:pt idx="9054">
                  <c:v>2022/10/27/22:26:26.505754</c:v>
                </c:pt>
                <c:pt idx="9055">
                  <c:v>2022/10/27/22:26:26.507957</c:v>
                </c:pt>
                <c:pt idx="9056">
                  <c:v>2022/10/27/22:26:26.509641</c:v>
                </c:pt>
                <c:pt idx="9057">
                  <c:v>2022/10/27/22:26:26.511321</c:v>
                </c:pt>
                <c:pt idx="9058">
                  <c:v>2022/10/27/22:26:26.513607</c:v>
                </c:pt>
                <c:pt idx="9059">
                  <c:v>2022/10/27/22:26:26.515224</c:v>
                </c:pt>
                <c:pt idx="9060">
                  <c:v>2022/10/27/22:26:26.517454</c:v>
                </c:pt>
                <c:pt idx="9061">
                  <c:v>2022/10/27/22:26:26.519136</c:v>
                </c:pt>
                <c:pt idx="9062">
                  <c:v>2022/10/27/22:26:26.521356</c:v>
                </c:pt>
                <c:pt idx="9063">
                  <c:v>2022/10/27/22:26:26.523037</c:v>
                </c:pt>
                <c:pt idx="9064">
                  <c:v>2022/10/27/22:26:26.525301</c:v>
                </c:pt>
                <c:pt idx="9065">
                  <c:v>2022/10/27/22:26:26.527586</c:v>
                </c:pt>
                <c:pt idx="9066">
                  <c:v>2022/10/27/22:26:26.529220</c:v>
                </c:pt>
                <c:pt idx="9067">
                  <c:v>2022/10/27/22:26:26.530941</c:v>
                </c:pt>
                <c:pt idx="9068">
                  <c:v>2022/10/27/22:26:26.533834</c:v>
                </c:pt>
                <c:pt idx="9069">
                  <c:v>2022/10/27/22:26:26.537659</c:v>
                </c:pt>
                <c:pt idx="9070">
                  <c:v>2022/10/27/22:26:26.539271</c:v>
                </c:pt>
                <c:pt idx="9071">
                  <c:v>2022/10/27/22:26:26.541176</c:v>
                </c:pt>
                <c:pt idx="9072">
                  <c:v>2022/10/27/22:26:26.543269</c:v>
                </c:pt>
                <c:pt idx="9073">
                  <c:v>2022/10/27/22:26:26.545791</c:v>
                </c:pt>
                <c:pt idx="9074">
                  <c:v>2022/10/27/22:26:26.547500</c:v>
                </c:pt>
                <c:pt idx="9075">
                  <c:v>2022/10/27/22:26:26.549733</c:v>
                </c:pt>
                <c:pt idx="9076">
                  <c:v>2022/10/27/22:26:26.551431</c:v>
                </c:pt>
                <c:pt idx="9077">
                  <c:v>2022/10/27/22:26:26.554078</c:v>
                </c:pt>
                <c:pt idx="9078">
                  <c:v>2022/10/27/22:26:26.556503</c:v>
                </c:pt>
                <c:pt idx="9079">
                  <c:v>2022/10/27/22:26:26.557829</c:v>
                </c:pt>
                <c:pt idx="9080">
                  <c:v>2022/10/27/22:26:26.560066</c:v>
                </c:pt>
                <c:pt idx="9081">
                  <c:v>2022/10/27/22:26:26.561724</c:v>
                </c:pt>
                <c:pt idx="9082">
                  <c:v>2022/10/27/22:26:26.563956</c:v>
                </c:pt>
                <c:pt idx="9083">
                  <c:v>2022/10/27/22:26:26.565637</c:v>
                </c:pt>
                <c:pt idx="9084">
                  <c:v>2022/10/27/22:26:26.567891</c:v>
                </c:pt>
                <c:pt idx="9085">
                  <c:v>2022/10/27/22:26:26.569607</c:v>
                </c:pt>
                <c:pt idx="9086">
                  <c:v>2022/10/27/22:26:26.571819</c:v>
                </c:pt>
                <c:pt idx="9087">
                  <c:v>2022/10/27/22:26:26.573485</c:v>
                </c:pt>
                <c:pt idx="9088">
                  <c:v>2022/10/27/22:26:26.575137</c:v>
                </c:pt>
                <c:pt idx="9089">
                  <c:v>2022/10/27/22:26:26.576871</c:v>
                </c:pt>
                <c:pt idx="9090">
                  <c:v>2022/10/27/22:26:26.579099</c:v>
                </c:pt>
                <c:pt idx="9091">
                  <c:v>2022/10/27/22:26:26.586892</c:v>
                </c:pt>
                <c:pt idx="9092">
                  <c:v>2022/10/27/22:26:26.588099</c:v>
                </c:pt>
                <c:pt idx="9093">
                  <c:v>2022/10/27/22:26:26.589284</c:v>
                </c:pt>
                <c:pt idx="9094">
                  <c:v>2022/10/27/22:26:26.590919</c:v>
                </c:pt>
                <c:pt idx="9095">
                  <c:v>2022/10/27/22:26:26.593539</c:v>
                </c:pt>
                <c:pt idx="9096">
                  <c:v>2022/10/27/22:26:26.595337</c:v>
                </c:pt>
                <c:pt idx="9097">
                  <c:v>2022/10/27/22:26:26.597142</c:v>
                </c:pt>
                <c:pt idx="9098">
                  <c:v>2022/10/27/22:26:26.599357</c:v>
                </c:pt>
                <c:pt idx="9099">
                  <c:v>2022/10/27/22:26:26.601622</c:v>
                </c:pt>
                <c:pt idx="9100">
                  <c:v>2022/10/27/22:26:26.603288</c:v>
                </c:pt>
                <c:pt idx="9101">
                  <c:v>2022/10/27/22:26:26.605523</c:v>
                </c:pt>
                <c:pt idx="9102">
                  <c:v>2022/10/27/22:26:26.607162</c:v>
                </c:pt>
                <c:pt idx="9103">
                  <c:v>2022/10/27/22:26:26.609427</c:v>
                </c:pt>
                <c:pt idx="9104">
                  <c:v>2022/10/27/22:26:26.611136</c:v>
                </c:pt>
                <c:pt idx="9105">
                  <c:v>2022/10/27/22:26:26.613358</c:v>
                </c:pt>
                <c:pt idx="9106">
                  <c:v>2022/10/27/22:26:26.614955</c:v>
                </c:pt>
                <c:pt idx="9107">
                  <c:v>2022/10/27/22:26:26.617320</c:v>
                </c:pt>
                <c:pt idx="9108">
                  <c:v>2022/10/27/22:26:26.622211</c:v>
                </c:pt>
                <c:pt idx="9109">
                  <c:v>2022/10/27/22:26:26.622223</c:v>
                </c:pt>
                <c:pt idx="9110">
                  <c:v>2022/10/27/22:26:26.624621</c:v>
                </c:pt>
                <c:pt idx="9111">
                  <c:v>2022/10/27/22:26:26.626317</c:v>
                </c:pt>
                <c:pt idx="9112">
                  <c:v>2022/10/27/22:26:26.628125</c:v>
                </c:pt>
                <c:pt idx="9113">
                  <c:v>2022/10/27/22:26:26.630358</c:v>
                </c:pt>
                <c:pt idx="9114">
                  <c:v>2022/10/27/22:26:26.632067</c:v>
                </c:pt>
                <c:pt idx="9115">
                  <c:v>2022/10/27/22:26:26.634348</c:v>
                </c:pt>
                <c:pt idx="9116">
                  <c:v>2022/10/27/22:26:26.636091</c:v>
                </c:pt>
                <c:pt idx="9117">
                  <c:v>2022/10/27/22:26:26.638300</c:v>
                </c:pt>
                <c:pt idx="9118">
                  <c:v>2022/10/27/22:26:26.639955</c:v>
                </c:pt>
                <c:pt idx="9119">
                  <c:v>2022/10/27/22:26:26.642164</c:v>
                </c:pt>
                <c:pt idx="9120">
                  <c:v>2022/10/27/22:26:26.643827</c:v>
                </c:pt>
                <c:pt idx="9121">
                  <c:v>2022/10/27/22:26:26.646154</c:v>
                </c:pt>
                <c:pt idx="9122">
                  <c:v>2022/10/27/22:26:26.648378</c:v>
                </c:pt>
                <c:pt idx="9123">
                  <c:v>2022/10/27/22:26:26.650059</c:v>
                </c:pt>
                <c:pt idx="9124">
                  <c:v>2022/10/27/22:26:26.652214</c:v>
                </c:pt>
                <c:pt idx="9125">
                  <c:v>2022/10/27/22:26:26.654252</c:v>
                </c:pt>
                <c:pt idx="9126">
                  <c:v>2022/10/27/22:26:26.656517</c:v>
                </c:pt>
                <c:pt idx="9127">
                  <c:v>2022/10/27/22:26:26.658112</c:v>
                </c:pt>
                <c:pt idx="9128">
                  <c:v>2022/10/27/22:26:26.659963</c:v>
                </c:pt>
                <c:pt idx="9129">
                  <c:v>2022/10/27/22:26:26.663726</c:v>
                </c:pt>
                <c:pt idx="9130">
                  <c:v>2022/10/27/22:26:26.663770</c:v>
                </c:pt>
                <c:pt idx="9131">
                  <c:v>2022/10/27/22:26:26.667562</c:v>
                </c:pt>
                <c:pt idx="9132">
                  <c:v>2022/10/27/22:26:26.669207</c:v>
                </c:pt>
                <c:pt idx="9133">
                  <c:v>2022/10/27/22:26:26.671484</c:v>
                </c:pt>
                <c:pt idx="9134">
                  <c:v>2022/10/27/22:26:26.673155</c:v>
                </c:pt>
                <c:pt idx="9135">
                  <c:v>2022/10/27/22:26:26.675482</c:v>
                </c:pt>
                <c:pt idx="9136">
                  <c:v>2022/10/27/22:26:26.677078</c:v>
                </c:pt>
                <c:pt idx="9137">
                  <c:v>2022/10/27/22:26:26.679264</c:v>
                </c:pt>
                <c:pt idx="9138">
                  <c:v>2022/10/27/22:26:26.680935</c:v>
                </c:pt>
                <c:pt idx="9139">
                  <c:v>2022/10/27/22:26:26.683172</c:v>
                </c:pt>
                <c:pt idx="9140">
                  <c:v>2022/10/27/22:26:26.684870</c:v>
                </c:pt>
                <c:pt idx="9141">
                  <c:v>2022/10/27/22:26:26.687074</c:v>
                </c:pt>
                <c:pt idx="9142">
                  <c:v>2022/10/27/22:26:26.689295</c:v>
                </c:pt>
                <c:pt idx="9143">
                  <c:v>2022/10/27/22:26:26.691515</c:v>
                </c:pt>
                <c:pt idx="9144">
                  <c:v>2022/10/27/22:26:26.692987</c:v>
                </c:pt>
                <c:pt idx="9145">
                  <c:v>2022/10/27/22:26:26.695425</c:v>
                </c:pt>
                <c:pt idx="9146">
                  <c:v>2022/10/27/22:26:26.697620</c:v>
                </c:pt>
                <c:pt idx="9147">
                  <c:v>2022/10/27/22:26:26.699313</c:v>
                </c:pt>
                <c:pt idx="9148">
                  <c:v>2022/10/27/22:26:26.703532</c:v>
                </c:pt>
                <c:pt idx="9149">
                  <c:v>2022/10/27/22:26:26.705462</c:v>
                </c:pt>
                <c:pt idx="9150">
                  <c:v>2022/10/27/22:26:26.707160</c:v>
                </c:pt>
                <c:pt idx="9151">
                  <c:v>2022/10/27/22:26:26.709467</c:v>
                </c:pt>
                <c:pt idx="9152">
                  <c:v>2022/10/27/22:26:26.712176</c:v>
                </c:pt>
                <c:pt idx="9153">
                  <c:v>2022/10/27/22:26:26.713330</c:v>
                </c:pt>
                <c:pt idx="9154">
                  <c:v>2022/10/27/22:26:26.715086</c:v>
                </c:pt>
                <c:pt idx="9155">
                  <c:v>2022/10/27/22:26:26.717259</c:v>
                </c:pt>
                <c:pt idx="9156">
                  <c:v>2022/10/27/22:26:26.719487</c:v>
                </c:pt>
                <c:pt idx="9157">
                  <c:v>2022/10/27/22:26:26.721128</c:v>
                </c:pt>
                <c:pt idx="9158">
                  <c:v>2022/10/27/22:26:26.722810</c:v>
                </c:pt>
                <c:pt idx="9159">
                  <c:v>2022/10/27/22:26:26.725029</c:v>
                </c:pt>
                <c:pt idx="9160">
                  <c:v>2022/10/27/22:26:26.727272</c:v>
                </c:pt>
                <c:pt idx="9161">
                  <c:v>2022/10/27/22:26:26.728999</c:v>
                </c:pt>
                <c:pt idx="9162">
                  <c:v>2022/10/27/22:26:26.731217</c:v>
                </c:pt>
                <c:pt idx="9163">
                  <c:v>2022/10/27/22:26:26.732890</c:v>
                </c:pt>
                <c:pt idx="9164">
                  <c:v>2022/10/27/22:26:26.735157</c:v>
                </c:pt>
                <c:pt idx="9165">
                  <c:v>2022/10/27/22:26:26.737351</c:v>
                </c:pt>
                <c:pt idx="9166">
                  <c:v>2022/10/27/22:26:26.739012</c:v>
                </c:pt>
                <c:pt idx="9167">
                  <c:v>2022/10/27/22:26:26.741397</c:v>
                </c:pt>
                <c:pt idx="9168">
                  <c:v>2022/10/27/22:26:26.743129</c:v>
                </c:pt>
                <c:pt idx="9169">
                  <c:v>2022/10/27/22:26:26.745236</c:v>
                </c:pt>
                <c:pt idx="9170">
                  <c:v>2022/10/27/22:26:26.747382</c:v>
                </c:pt>
                <c:pt idx="9171">
                  <c:v>2022/10/27/22:26:26.750686</c:v>
                </c:pt>
                <c:pt idx="9172">
                  <c:v>2022/10/27/22:26:26.753083</c:v>
                </c:pt>
                <c:pt idx="9173">
                  <c:v>2022/10/27/22:26:26.755440</c:v>
                </c:pt>
                <c:pt idx="9174">
                  <c:v>2022/10/27/22:26:26.756998</c:v>
                </c:pt>
                <c:pt idx="9175">
                  <c:v>2022/10/27/22:26:26.758700</c:v>
                </c:pt>
                <c:pt idx="9176">
                  <c:v>2022/10/27/22:26:26.760947</c:v>
                </c:pt>
                <c:pt idx="9177">
                  <c:v>2022/10/27/22:26:26.762649</c:v>
                </c:pt>
                <c:pt idx="9178">
                  <c:v>2022/10/27/22:26:26.764859</c:v>
                </c:pt>
                <c:pt idx="9179">
                  <c:v>2022/10/27/22:26:26.767143</c:v>
                </c:pt>
                <c:pt idx="9180">
                  <c:v>2022/10/27/22:26:26.768846</c:v>
                </c:pt>
                <c:pt idx="9181">
                  <c:v>2022/10/27/22:26:26.771092</c:v>
                </c:pt>
                <c:pt idx="9182">
                  <c:v>2022/10/27/22:26:26.773978</c:v>
                </c:pt>
                <c:pt idx="9183">
                  <c:v>2022/10/27/22:26:26.776126</c:v>
                </c:pt>
                <c:pt idx="9184">
                  <c:v>2022/10/27/22:26:26.778327</c:v>
                </c:pt>
                <c:pt idx="9185">
                  <c:v>2022/10/27/22:26:26.780002</c:v>
                </c:pt>
                <c:pt idx="9186">
                  <c:v>2022/10/27/22:26:26.782284</c:v>
                </c:pt>
                <c:pt idx="9187">
                  <c:v>2022/10/27/22:26:26.783997</c:v>
                </c:pt>
                <c:pt idx="9188">
                  <c:v>2022/10/27/22:26:26.785710</c:v>
                </c:pt>
                <c:pt idx="9189">
                  <c:v>2022/10/27/22:26:26.787861</c:v>
                </c:pt>
                <c:pt idx="9190">
                  <c:v>2022/10/27/22:26:26.788976</c:v>
                </c:pt>
                <c:pt idx="9191">
                  <c:v>2022/10/27/22:26:26.792396</c:v>
                </c:pt>
                <c:pt idx="9192">
                  <c:v>2022/10/27/22:26:26.793801</c:v>
                </c:pt>
                <c:pt idx="9193">
                  <c:v>2022/10/27/22:26:26.795451</c:v>
                </c:pt>
                <c:pt idx="9194">
                  <c:v>2022/10/27/22:26:26.797834</c:v>
                </c:pt>
                <c:pt idx="9195">
                  <c:v>2022/10/27/22:26:26.799408</c:v>
                </c:pt>
                <c:pt idx="9196">
                  <c:v>2022/10/27/22:26:26.801664</c:v>
                </c:pt>
                <c:pt idx="9197">
                  <c:v>2022/10/27/22:26:26.803333</c:v>
                </c:pt>
                <c:pt idx="9198">
                  <c:v>2022/10/27/22:26:26.805607</c:v>
                </c:pt>
                <c:pt idx="9199">
                  <c:v>2022/10/27/22:26:26.807337</c:v>
                </c:pt>
                <c:pt idx="9200">
                  <c:v>2022/10/27/22:26:26.809651</c:v>
                </c:pt>
                <c:pt idx="9201">
                  <c:v>2022/10/27/22:26:26.811294</c:v>
                </c:pt>
                <c:pt idx="9202">
                  <c:v>2022/10/27/22:26:26.813506</c:v>
                </c:pt>
                <c:pt idx="9203">
                  <c:v>2022/10/27/22:26:26.815728</c:v>
                </c:pt>
                <c:pt idx="9204">
                  <c:v>2022/10/27/22:26:26.817454</c:v>
                </c:pt>
                <c:pt idx="9205">
                  <c:v>2022/10/27/22:26:26.819140</c:v>
                </c:pt>
                <c:pt idx="9206">
                  <c:v>2022/10/27/22:26:26.821344</c:v>
                </c:pt>
                <c:pt idx="9207">
                  <c:v>2022/10/27/22:26:26.823175</c:v>
                </c:pt>
                <c:pt idx="9208">
                  <c:v>2022/10/27/22:26:26.824926</c:v>
                </c:pt>
                <c:pt idx="9209">
                  <c:v>2022/10/27/22:26:26.826585</c:v>
                </c:pt>
                <c:pt idx="9210">
                  <c:v>2022/10/27/22:26:26.829332</c:v>
                </c:pt>
                <c:pt idx="9211">
                  <c:v>2022/10/27/22:26:26.831792</c:v>
                </c:pt>
                <c:pt idx="9212">
                  <c:v>2022/10/27/22:26:26.833327</c:v>
                </c:pt>
                <c:pt idx="9213">
                  <c:v>2022/10/27/22:26:26.838007</c:v>
                </c:pt>
                <c:pt idx="9214">
                  <c:v>2022/10/27/22:26:26.838401</c:v>
                </c:pt>
                <c:pt idx="9215">
                  <c:v>2022/10/27/22:26:26.840076</c:v>
                </c:pt>
                <c:pt idx="9216">
                  <c:v>2022/10/27/22:26:26.841801</c:v>
                </c:pt>
                <c:pt idx="9217">
                  <c:v>2022/10/27/22:26:26.843999</c:v>
                </c:pt>
                <c:pt idx="9218">
                  <c:v>2022/10/27/22:26:26.845696</c:v>
                </c:pt>
                <c:pt idx="9219">
                  <c:v>2022/10/27/22:26:26.847952</c:v>
                </c:pt>
                <c:pt idx="9220">
                  <c:v>2022/10/27/22:26:26.850167</c:v>
                </c:pt>
                <c:pt idx="9221">
                  <c:v>2022/10/27/22:26:26.851837</c:v>
                </c:pt>
                <c:pt idx="9222">
                  <c:v>2022/10/27/22:26:26.854079</c:v>
                </c:pt>
                <c:pt idx="9223">
                  <c:v>2022/10/27/22:26:26.855747</c:v>
                </c:pt>
                <c:pt idx="9224">
                  <c:v>2022/10/27/22:26:26.857445</c:v>
                </c:pt>
                <c:pt idx="9225">
                  <c:v>2022/10/27/22:26:26.859092</c:v>
                </c:pt>
                <c:pt idx="9226">
                  <c:v>2022/10/27/22:26:26.861327</c:v>
                </c:pt>
                <c:pt idx="9227">
                  <c:v>2022/10/27/22:26:26.863025</c:v>
                </c:pt>
                <c:pt idx="9228">
                  <c:v>2022/10/27/22:26:26.864795</c:v>
                </c:pt>
                <c:pt idx="9229">
                  <c:v>2022/10/27/22:26:26.866429</c:v>
                </c:pt>
                <c:pt idx="9230">
                  <c:v>2022/10/27/22:26:26.868055</c:v>
                </c:pt>
                <c:pt idx="9231">
                  <c:v>2022/10/27/22:26:26.869185</c:v>
                </c:pt>
                <c:pt idx="9232">
                  <c:v>2022/10/27/22:26:26.872150</c:v>
                </c:pt>
                <c:pt idx="9233">
                  <c:v>2022/10/27/22:26:26.873355</c:v>
                </c:pt>
                <c:pt idx="9234">
                  <c:v>2022/10/27/22:26:26.877219</c:v>
                </c:pt>
                <c:pt idx="9235">
                  <c:v>2022/10/27/22:26:26.878901</c:v>
                </c:pt>
                <c:pt idx="9236">
                  <c:v>2022/10/27/22:26:26.881180</c:v>
                </c:pt>
                <c:pt idx="9237">
                  <c:v>2022/10/27/22:26:26.883352</c:v>
                </c:pt>
                <c:pt idx="9238">
                  <c:v>2022/10/27/22:26:26.885003</c:v>
                </c:pt>
                <c:pt idx="9239">
                  <c:v>2022/10/27/22:26:26.887274</c:v>
                </c:pt>
                <c:pt idx="9240">
                  <c:v>2022/10/27/22:26:26.888910</c:v>
                </c:pt>
                <c:pt idx="9241">
                  <c:v>2022/10/27/22:26:26.891187</c:v>
                </c:pt>
                <c:pt idx="9242">
                  <c:v>2022/10/27/22:26:26.893373</c:v>
                </c:pt>
                <c:pt idx="9243">
                  <c:v>2022/10/27/22:26:26.895090</c:v>
                </c:pt>
                <c:pt idx="9244">
                  <c:v>2022/10/27/22:26:26.897337</c:v>
                </c:pt>
                <c:pt idx="9245">
                  <c:v>2022/10/27/22:26:26.899513</c:v>
                </c:pt>
                <c:pt idx="9246">
                  <c:v>2022/10/27/22:26:26.901203</c:v>
                </c:pt>
                <c:pt idx="9247">
                  <c:v>2022/10/27/22:26:26.903448</c:v>
                </c:pt>
                <c:pt idx="9248">
                  <c:v>2022/10/27/22:26:26.905104</c:v>
                </c:pt>
                <c:pt idx="9249">
                  <c:v>2022/10/27/22:26:26.907577</c:v>
                </c:pt>
                <c:pt idx="9250">
                  <c:v>2022/10/27/22:26:26.909106</c:v>
                </c:pt>
                <c:pt idx="9251">
                  <c:v>2022/10/27/22:26:26.911545</c:v>
                </c:pt>
                <c:pt idx="9252">
                  <c:v>2022/10/27/22:26:26.914679</c:v>
                </c:pt>
                <c:pt idx="9253">
                  <c:v>2022/10/27/22:26:26.915824</c:v>
                </c:pt>
                <c:pt idx="9254">
                  <c:v>2022/10/27/22:26:26.921196</c:v>
                </c:pt>
                <c:pt idx="9255">
                  <c:v>2022/10/27/22:26:26.922751</c:v>
                </c:pt>
                <c:pt idx="9256">
                  <c:v>2022/10/27/22:26:26.924385</c:v>
                </c:pt>
                <c:pt idx="9257">
                  <c:v>2022/10/27/22:26:26.925517</c:v>
                </c:pt>
                <c:pt idx="9258">
                  <c:v>2022/10/27/22:26:26.927814</c:v>
                </c:pt>
                <c:pt idx="9259">
                  <c:v>2022/10/27/22:26:26.935520</c:v>
                </c:pt>
                <c:pt idx="9260">
                  <c:v>2022/10/27/22:26:26.935527</c:v>
                </c:pt>
                <c:pt idx="9261">
                  <c:v>2022/10/27/22:26:26.935605</c:v>
                </c:pt>
                <c:pt idx="9262">
                  <c:v>2022/10/27/22:26:26.935652</c:v>
                </c:pt>
                <c:pt idx="9263">
                  <c:v>2022/10/27/22:26:26.938300</c:v>
                </c:pt>
                <c:pt idx="9264">
                  <c:v>2022/10/27/22:26:26.940774</c:v>
                </c:pt>
                <c:pt idx="9265">
                  <c:v>2022/10/27/22:26:26.944223</c:v>
                </c:pt>
                <c:pt idx="9266">
                  <c:v>2022/10/27/22:26:26.945815</c:v>
                </c:pt>
                <c:pt idx="9267">
                  <c:v>2022/10/27/22:26:26.947463</c:v>
                </c:pt>
                <c:pt idx="9268">
                  <c:v>2022/10/27/22:26:26.949536</c:v>
                </c:pt>
                <c:pt idx="9269">
                  <c:v>2022/10/27/22:26:26.951274</c:v>
                </c:pt>
                <c:pt idx="9270">
                  <c:v>2022/10/27/22:26:26.953402</c:v>
                </c:pt>
                <c:pt idx="9271">
                  <c:v>2022/10/27/22:26:26.955625</c:v>
                </c:pt>
                <c:pt idx="9272">
                  <c:v>2022/10/27/22:26:26.957452</c:v>
                </c:pt>
                <c:pt idx="9273">
                  <c:v>2022/10/27/22:26:26.959649</c:v>
                </c:pt>
                <c:pt idx="9274">
                  <c:v>2022/10/27/22:26:26.961340</c:v>
                </c:pt>
                <c:pt idx="9275">
                  <c:v>2022/10/27/22:26:26.963722</c:v>
                </c:pt>
                <c:pt idx="9276">
                  <c:v>2022/10/27/22:26:26.965342</c:v>
                </c:pt>
                <c:pt idx="9277">
                  <c:v>2022/10/27/22:26:26.967782</c:v>
                </c:pt>
                <c:pt idx="9278">
                  <c:v>2022/10/27/22:26:26.969491</c:v>
                </c:pt>
                <c:pt idx="9279">
                  <c:v>2022/10/27/22:26:26.971743</c:v>
                </c:pt>
                <c:pt idx="9280">
                  <c:v>2022/10/27/22:26:26.973419</c:v>
                </c:pt>
                <c:pt idx="9281">
                  <c:v>2022/10/27/22:26:26.975788</c:v>
                </c:pt>
                <c:pt idx="9282">
                  <c:v>2022/10/27/22:26:26.977484</c:v>
                </c:pt>
                <c:pt idx="9283">
                  <c:v>2022/10/27/22:26:26.979777</c:v>
                </c:pt>
                <c:pt idx="9284">
                  <c:v>2022/10/27/22:26:26.981501</c:v>
                </c:pt>
                <c:pt idx="9285">
                  <c:v>2022/10/27/22:26:26.983167</c:v>
                </c:pt>
                <c:pt idx="9286">
                  <c:v>2022/10/27/22:26:26.984750</c:v>
                </c:pt>
                <c:pt idx="9287">
                  <c:v>2022/10/27/22:26:26.986454</c:v>
                </c:pt>
                <c:pt idx="9288">
                  <c:v>2022/10/27/22:26:26.988425</c:v>
                </c:pt>
                <c:pt idx="9289">
                  <c:v>2022/10/27/22:26:26.990051</c:v>
                </c:pt>
                <c:pt idx="9290">
                  <c:v>2022/10/27/22:26:26.992306</c:v>
                </c:pt>
                <c:pt idx="9291">
                  <c:v>2022/10/27/22:26:26.993430</c:v>
                </c:pt>
                <c:pt idx="9292">
                  <c:v>2022/10/27/22:26:26.995618</c:v>
                </c:pt>
                <c:pt idx="9293">
                  <c:v>2022/10/27/22:26:26.996861</c:v>
                </c:pt>
                <c:pt idx="9294">
                  <c:v>2022/10/27/22:26:26.999040</c:v>
                </c:pt>
                <c:pt idx="9295">
                  <c:v>2022/10/27/22:26:27.001278</c:v>
                </c:pt>
                <c:pt idx="9296">
                  <c:v>2022/10/27/22:26:27.002960</c:v>
                </c:pt>
                <c:pt idx="9297">
                  <c:v>2022/10/27/22:26:27.006352</c:v>
                </c:pt>
                <c:pt idx="9298">
                  <c:v>2022/10/27/22:26:27.008597</c:v>
                </c:pt>
                <c:pt idx="9299">
                  <c:v>2022/10/27/22:26:27.009663</c:v>
                </c:pt>
                <c:pt idx="9300">
                  <c:v>2022/10/27/22:26:27.011898</c:v>
                </c:pt>
                <c:pt idx="9301">
                  <c:v>2022/10/27/22:26:27.013861</c:v>
                </c:pt>
                <c:pt idx="9302">
                  <c:v>2022/10/27/22:26:27.015568</c:v>
                </c:pt>
                <c:pt idx="9303">
                  <c:v>2022/10/27/22:26:27.017789</c:v>
                </c:pt>
                <c:pt idx="9304">
                  <c:v>2022/10/27/22:26:27.019526</c:v>
                </c:pt>
                <c:pt idx="9305">
                  <c:v>2022/10/27/22:26:27.022277</c:v>
                </c:pt>
                <c:pt idx="9306">
                  <c:v>2022/10/27/22:26:27.024523</c:v>
                </c:pt>
                <c:pt idx="9307">
                  <c:v>2022/10/27/22:26:27.026309</c:v>
                </c:pt>
                <c:pt idx="9308">
                  <c:v>2022/10/27/22:26:27.028564</c:v>
                </c:pt>
                <c:pt idx="9309">
                  <c:v>2022/10/27/22:26:27.030279</c:v>
                </c:pt>
                <c:pt idx="9310">
                  <c:v>2022/10/27/22:26:27.032509</c:v>
                </c:pt>
                <c:pt idx="9311">
                  <c:v>2022/10/27/22:26:27.034700</c:v>
                </c:pt>
                <c:pt idx="9312">
                  <c:v>2022/10/27/22:26:27.036381</c:v>
                </c:pt>
                <c:pt idx="9313">
                  <c:v>2022/10/27/22:26:27.038779</c:v>
                </c:pt>
                <c:pt idx="9314">
                  <c:v>2022/10/27/22:26:27.040357</c:v>
                </c:pt>
                <c:pt idx="9315">
                  <c:v>2022/10/27/22:26:27.042294</c:v>
                </c:pt>
                <c:pt idx="9316">
                  <c:v>2022/10/27/22:26:27.043994</c:v>
                </c:pt>
                <c:pt idx="9317">
                  <c:v>2022/10/27/22:26:27.046111</c:v>
                </c:pt>
                <c:pt idx="9318">
                  <c:v>2022/10/27/22:26:27.047758</c:v>
                </c:pt>
                <c:pt idx="9319">
                  <c:v>2022/10/27/22:26:27.048896</c:v>
                </c:pt>
                <c:pt idx="9320">
                  <c:v>2022/10/27/22:26:27.051355</c:v>
                </c:pt>
                <c:pt idx="9321">
                  <c:v>2022/10/27/22:26:27.053065</c:v>
                </c:pt>
                <c:pt idx="9322">
                  <c:v>2022/10/27/22:26:27.054914</c:v>
                </c:pt>
                <c:pt idx="9323">
                  <c:v>2022/10/27/22:26:27.057120</c:v>
                </c:pt>
                <c:pt idx="9324">
                  <c:v>2022/10/27/22:26:27.059402</c:v>
                </c:pt>
                <c:pt idx="9325">
                  <c:v>2022/10/27/22:26:27.061597</c:v>
                </c:pt>
                <c:pt idx="9326">
                  <c:v>2022/10/27/22:26:27.063270</c:v>
                </c:pt>
                <c:pt idx="9327">
                  <c:v>2022/10/27/22:26:27.065508</c:v>
                </c:pt>
                <c:pt idx="9328">
                  <c:v>2022/10/27/22:26:27.068610</c:v>
                </c:pt>
                <c:pt idx="9329">
                  <c:v>2022/10/27/22:26:27.070701</c:v>
                </c:pt>
                <c:pt idx="9330">
                  <c:v>2022/10/27/22:26:27.072338</c:v>
                </c:pt>
                <c:pt idx="9331">
                  <c:v>2022/10/27/22:26:27.074534</c:v>
                </c:pt>
                <c:pt idx="9332">
                  <c:v>2022/10/27/22:26:27.076229</c:v>
                </c:pt>
                <c:pt idx="9333">
                  <c:v>2022/10/27/22:26:27.077873</c:v>
                </c:pt>
                <c:pt idx="9334">
                  <c:v>2022/10/27/22:26:27.080063</c:v>
                </c:pt>
                <c:pt idx="9335">
                  <c:v>2022/10/27/22:26:27.081717</c:v>
                </c:pt>
                <c:pt idx="9336">
                  <c:v>2022/10/27/22:26:27.083921</c:v>
                </c:pt>
                <c:pt idx="9337">
                  <c:v>2022/10/27/22:26:27.086185</c:v>
                </c:pt>
                <c:pt idx="9338">
                  <c:v>2022/10/27/22:26:27.087868</c:v>
                </c:pt>
                <c:pt idx="9339">
                  <c:v>2022/10/27/22:26:27.089535</c:v>
                </c:pt>
                <c:pt idx="9340">
                  <c:v>2022/10/27/22:26:27.091799</c:v>
                </c:pt>
                <c:pt idx="9341">
                  <c:v>2022/10/27/22:26:27.093826</c:v>
                </c:pt>
                <c:pt idx="9342">
                  <c:v>2022/10/27/22:26:27.095662</c:v>
                </c:pt>
                <c:pt idx="9343">
                  <c:v>2022/10/27/22:26:27.097338</c:v>
                </c:pt>
                <c:pt idx="9344">
                  <c:v>2022/10/27/22:26:27.099977</c:v>
                </c:pt>
                <c:pt idx="9345">
                  <c:v>2022/10/27/22:26:27.101231</c:v>
                </c:pt>
                <c:pt idx="9346">
                  <c:v>2022/10/27/22:26:27.105315</c:v>
                </c:pt>
                <c:pt idx="9347">
                  <c:v>2022/10/27/22:26:27.105336</c:v>
                </c:pt>
                <c:pt idx="9348">
                  <c:v>2022/10/27/22:26:27.107858</c:v>
                </c:pt>
                <c:pt idx="9349">
                  <c:v>2022/10/27/22:26:27.108993</c:v>
                </c:pt>
                <c:pt idx="9350">
                  <c:v>2022/10/27/22:26:27.110899</c:v>
                </c:pt>
                <c:pt idx="9351">
                  <c:v>2022/10/27/22:26:27.113116</c:v>
                </c:pt>
                <c:pt idx="9352">
                  <c:v>2022/10/27/22:26:27.115490</c:v>
                </c:pt>
                <c:pt idx="9353">
                  <c:v>2022/10/27/22:26:27.118533</c:v>
                </c:pt>
                <c:pt idx="9354">
                  <c:v>2022/10/27/22:26:27.119252</c:v>
                </c:pt>
                <c:pt idx="9355">
                  <c:v>2022/10/27/22:26:27.121476</c:v>
                </c:pt>
                <c:pt idx="9356">
                  <c:v>2022/10/27/22:26:27.123153</c:v>
                </c:pt>
                <c:pt idx="9357">
                  <c:v>2022/10/27/22:26:27.125409</c:v>
                </c:pt>
                <c:pt idx="9358">
                  <c:v>2022/10/27/22:26:27.127635</c:v>
                </c:pt>
                <c:pt idx="9359">
                  <c:v>2022/10/27/22:26:27.129314</c:v>
                </c:pt>
                <c:pt idx="9360">
                  <c:v>2022/10/27/22:26:27.131846</c:v>
                </c:pt>
                <c:pt idx="9361">
                  <c:v>2022/10/27/22:26:27.133579</c:v>
                </c:pt>
                <c:pt idx="9362">
                  <c:v>2022/10/27/22:26:27.135773</c:v>
                </c:pt>
                <c:pt idx="9363">
                  <c:v>2022/10/27/22:26:27.137480</c:v>
                </c:pt>
                <c:pt idx="9364">
                  <c:v>2022/10/27/22:26:27.140344</c:v>
                </c:pt>
                <c:pt idx="9365">
                  <c:v>2022/10/27/22:26:27.141175</c:v>
                </c:pt>
                <c:pt idx="9366">
                  <c:v>2022/10/27/22:26:27.143382</c:v>
                </c:pt>
                <c:pt idx="9367">
                  <c:v>2022/10/27/22:26:27.145627</c:v>
                </c:pt>
                <c:pt idx="9368">
                  <c:v>2022/10/27/22:26:27.147256</c:v>
                </c:pt>
                <c:pt idx="9369">
                  <c:v>2022/10/27/22:26:27.149530</c:v>
                </c:pt>
                <c:pt idx="9370">
                  <c:v>2022/10/27/22:26:27.151322</c:v>
                </c:pt>
                <c:pt idx="9371">
                  <c:v>2022/10/27/22:26:27.152859</c:v>
                </c:pt>
                <c:pt idx="9372">
                  <c:v>2022/10/27/22:26:27.155097</c:v>
                </c:pt>
                <c:pt idx="9373">
                  <c:v>2022/10/27/22:26:27.158068</c:v>
                </c:pt>
                <c:pt idx="9374">
                  <c:v>2022/10/27/22:26:27.159064</c:v>
                </c:pt>
                <c:pt idx="9375">
                  <c:v>2022/10/27/22:26:27.161343</c:v>
                </c:pt>
                <c:pt idx="9376">
                  <c:v>2022/10/27/22:26:27.162984</c:v>
                </c:pt>
                <c:pt idx="9377">
                  <c:v>2022/10/27/22:26:27.165255</c:v>
                </c:pt>
                <c:pt idx="9378">
                  <c:v>2022/10/27/22:26:27.167489</c:v>
                </c:pt>
                <c:pt idx="9379">
                  <c:v>2022/10/27/22:26:27.169227</c:v>
                </c:pt>
                <c:pt idx="9380">
                  <c:v>2022/10/27/22:26:27.171459</c:v>
                </c:pt>
                <c:pt idx="9381">
                  <c:v>2022/10/27/22:26:27.173175</c:v>
                </c:pt>
                <c:pt idx="9382">
                  <c:v>2022/10/27/22:26:27.174954</c:v>
                </c:pt>
                <c:pt idx="9383">
                  <c:v>2022/10/27/22:26:27.177127</c:v>
                </c:pt>
                <c:pt idx="9384">
                  <c:v>2022/10/27/22:26:27.179334</c:v>
                </c:pt>
                <c:pt idx="9385">
                  <c:v>2022/10/27/22:26:27.181065</c:v>
                </c:pt>
                <c:pt idx="9386">
                  <c:v>2022/10/27/22:26:27.183480</c:v>
                </c:pt>
                <c:pt idx="9387">
                  <c:v>2022/10/27/22:26:27.185120</c:v>
                </c:pt>
                <c:pt idx="9388">
                  <c:v>2022/10/27/22:26:27.187384</c:v>
                </c:pt>
                <c:pt idx="9389">
                  <c:v>2022/10/27/22:26:27.189044</c:v>
                </c:pt>
                <c:pt idx="9390">
                  <c:v>2022/10/27/22:26:27.191288</c:v>
                </c:pt>
                <c:pt idx="9391">
                  <c:v>2022/10/27/22:26:27.193008</c:v>
                </c:pt>
                <c:pt idx="9392">
                  <c:v>2022/10/27/22:26:27.195225</c:v>
                </c:pt>
                <c:pt idx="9393">
                  <c:v>2022/10/27/22:26:27.197190</c:v>
                </c:pt>
                <c:pt idx="9394">
                  <c:v>2022/10/27/22:26:27.199309</c:v>
                </c:pt>
                <c:pt idx="9395">
                  <c:v>2022/10/27/22:26:27.203918</c:v>
                </c:pt>
                <c:pt idx="9396">
                  <c:v>2022/10/27/22:26:27.205296</c:v>
                </c:pt>
                <c:pt idx="9397">
                  <c:v>2022/10/27/22:26:27.207526</c:v>
                </c:pt>
                <c:pt idx="9398">
                  <c:v>2022/10/27/22:26:27.209242</c:v>
                </c:pt>
                <c:pt idx="9399">
                  <c:v>2022/10/27/22:26:27.211491</c:v>
                </c:pt>
                <c:pt idx="9400">
                  <c:v>2022/10/27/22:26:27.213123</c:v>
                </c:pt>
                <c:pt idx="9401">
                  <c:v>2022/10/27/22:26:27.215448</c:v>
                </c:pt>
                <c:pt idx="9402">
                  <c:v>2022/10/27/22:26:27.217017</c:v>
                </c:pt>
                <c:pt idx="9403">
                  <c:v>2022/10/27/22:26:27.219243</c:v>
                </c:pt>
                <c:pt idx="9404">
                  <c:v>2022/10/27/22:26:27.221454</c:v>
                </c:pt>
                <c:pt idx="9405">
                  <c:v>2022/10/27/22:26:27.223185</c:v>
                </c:pt>
                <c:pt idx="9406">
                  <c:v>2022/10/27/22:26:27.225402</c:v>
                </c:pt>
                <c:pt idx="9407">
                  <c:v>2022/10/27/22:26:27.227051</c:v>
                </c:pt>
                <c:pt idx="9408">
                  <c:v>2022/10/27/22:26:27.229375</c:v>
                </c:pt>
                <c:pt idx="9409">
                  <c:v>2022/10/27/22:26:27.232368</c:v>
                </c:pt>
                <c:pt idx="9410">
                  <c:v>2022/10/27/22:26:27.233235</c:v>
                </c:pt>
                <c:pt idx="9411">
                  <c:v>2022/10/27/22:26:27.234899</c:v>
                </c:pt>
                <c:pt idx="9412">
                  <c:v>2022/10/27/22:26:27.237174</c:v>
                </c:pt>
                <c:pt idx="9413">
                  <c:v>2022/10/27/22:26:27.239859</c:v>
                </c:pt>
                <c:pt idx="9414">
                  <c:v>2022/10/27/22:26:27.241345</c:v>
                </c:pt>
                <c:pt idx="9415">
                  <c:v>2022/10/27/22:26:27.245809</c:v>
                </c:pt>
                <c:pt idx="9416">
                  <c:v>2022/10/27/22:26:27.247299</c:v>
                </c:pt>
                <c:pt idx="9417">
                  <c:v>2022/10/27/22:26:27.249392</c:v>
                </c:pt>
                <c:pt idx="9418">
                  <c:v>2022/10/27/22:26:27.251904</c:v>
                </c:pt>
                <c:pt idx="9419">
                  <c:v>2022/10/27/22:26:27.253924</c:v>
                </c:pt>
                <c:pt idx="9420">
                  <c:v>2022/10/27/22:26:27.256114</c:v>
                </c:pt>
                <c:pt idx="9421">
                  <c:v>2022/10/27/22:26:27.257773</c:v>
                </c:pt>
                <c:pt idx="9422">
                  <c:v>2022/10/27/22:26:27.259991</c:v>
                </c:pt>
                <c:pt idx="9423">
                  <c:v>2022/10/27/22:26:27.261698</c:v>
                </c:pt>
                <c:pt idx="9424">
                  <c:v>2022/10/27/22:26:27.263366</c:v>
                </c:pt>
                <c:pt idx="9425">
                  <c:v>2022/10/27/22:26:27.265365</c:v>
                </c:pt>
                <c:pt idx="9426">
                  <c:v>2022/10/27/22:26:27.267281</c:v>
                </c:pt>
                <c:pt idx="9427">
                  <c:v>2022/10/27/22:26:27.268965</c:v>
                </c:pt>
                <c:pt idx="9428">
                  <c:v>2022/10/27/22:26:27.271164</c:v>
                </c:pt>
                <c:pt idx="9429">
                  <c:v>2022/10/27/22:26:27.272845</c:v>
                </c:pt>
                <c:pt idx="9430">
                  <c:v>2022/10/27/22:26:27.275244</c:v>
                </c:pt>
                <c:pt idx="9431">
                  <c:v>2022/10/27/22:26:27.276853</c:v>
                </c:pt>
                <c:pt idx="9432">
                  <c:v>2022/10/27/22:26:27.279606</c:v>
                </c:pt>
                <c:pt idx="9433">
                  <c:v>2022/10/27/22:26:27.283036</c:v>
                </c:pt>
                <c:pt idx="9434">
                  <c:v>2022/10/27/22:26:27.286665</c:v>
                </c:pt>
                <c:pt idx="9435">
                  <c:v>2022/10/27/22:26:27.287764</c:v>
                </c:pt>
                <c:pt idx="9436">
                  <c:v>2022/10/27/22:26:27.290498</c:v>
                </c:pt>
                <c:pt idx="9437">
                  <c:v>2022/10/27/22:26:27.292078</c:v>
                </c:pt>
                <c:pt idx="9438">
                  <c:v>2022/10/27/22:26:27.293720</c:v>
                </c:pt>
                <c:pt idx="9439">
                  <c:v>2022/10/27/22:26:27.295517</c:v>
                </c:pt>
                <c:pt idx="9440">
                  <c:v>2022/10/27/22:26:27.297709</c:v>
                </c:pt>
                <c:pt idx="9441">
                  <c:v>2022/10/27/22:26:27.299968</c:v>
                </c:pt>
                <c:pt idx="9442">
                  <c:v>2022/10/27/22:26:27.301630</c:v>
                </c:pt>
                <c:pt idx="9443">
                  <c:v>2022/10/27/22:26:27.303657</c:v>
                </c:pt>
                <c:pt idx="9444">
                  <c:v>2022/10/27/22:26:27.305544</c:v>
                </c:pt>
                <c:pt idx="9445">
                  <c:v>2022/10/27/22:26:27.307777</c:v>
                </c:pt>
                <c:pt idx="9446">
                  <c:v>2022/10/27/22:26:27.309426</c:v>
                </c:pt>
                <c:pt idx="9447">
                  <c:v>2022/10/27/22:26:27.311684</c:v>
                </c:pt>
                <c:pt idx="9448">
                  <c:v>2022/10/27/22:26:27.313351</c:v>
                </c:pt>
                <c:pt idx="9449">
                  <c:v>2022/10/27/22:26:27.315520</c:v>
                </c:pt>
                <c:pt idx="9450">
                  <c:v>2022/10/27/22:26:27.317709</c:v>
                </c:pt>
                <c:pt idx="9451">
                  <c:v>2022/10/27/22:26:27.319472</c:v>
                </c:pt>
                <c:pt idx="9452">
                  <c:v>2022/10/27/22:26:27.321135</c:v>
                </c:pt>
                <c:pt idx="9453">
                  <c:v>2022/10/27/22:26:27.323550</c:v>
                </c:pt>
                <c:pt idx="9454">
                  <c:v>2022/10/27/22:26:27.326065</c:v>
                </c:pt>
                <c:pt idx="9455">
                  <c:v>2022/10/27/22:26:27.327725</c:v>
                </c:pt>
                <c:pt idx="9456">
                  <c:v>2022/10/27/22:26:27.329444</c:v>
                </c:pt>
                <c:pt idx="9457">
                  <c:v>2022/10/27/22:26:27.331133</c:v>
                </c:pt>
                <c:pt idx="9458">
                  <c:v>2022/10/27/22:26:27.332851</c:v>
                </c:pt>
                <c:pt idx="9459">
                  <c:v>2022/10/27/22:26:27.335111</c:v>
                </c:pt>
                <c:pt idx="9460">
                  <c:v>2022/10/27/22:26:27.337368</c:v>
                </c:pt>
                <c:pt idx="9461">
                  <c:v>2022/10/27/22:26:27.340417</c:v>
                </c:pt>
                <c:pt idx="9462">
                  <c:v>2022/10/27/22:26:27.340458</c:v>
                </c:pt>
                <c:pt idx="9463">
                  <c:v>2022/10/27/22:26:27.342784</c:v>
                </c:pt>
                <c:pt idx="9464">
                  <c:v>2022/10/27/22:26:27.344469</c:v>
                </c:pt>
                <c:pt idx="9465">
                  <c:v>2022/10/27/22:26:27.346709</c:v>
                </c:pt>
                <c:pt idx="9466">
                  <c:v>2022/10/27/22:26:27.348307</c:v>
                </c:pt>
                <c:pt idx="9467">
                  <c:v>2022/10/27/22:26:27.350012</c:v>
                </c:pt>
                <c:pt idx="9468">
                  <c:v>2022/10/27/22:26:27.352235</c:v>
                </c:pt>
                <c:pt idx="9469">
                  <c:v>2022/10/27/22:26:27.354468</c:v>
                </c:pt>
                <c:pt idx="9470">
                  <c:v>2022/10/27/22:26:27.356157</c:v>
                </c:pt>
                <c:pt idx="9471">
                  <c:v>2022/10/27/22:26:27.358370</c:v>
                </c:pt>
                <c:pt idx="9472">
                  <c:v>2022/10/27/22:26:27.360048</c:v>
                </c:pt>
                <c:pt idx="9473">
                  <c:v>2022/10/27/22:26:27.362619</c:v>
                </c:pt>
                <c:pt idx="9474">
                  <c:v>2022/10/27/22:26:27.364064</c:v>
                </c:pt>
                <c:pt idx="9475">
                  <c:v>2022/10/27/22:26:27.366351</c:v>
                </c:pt>
                <c:pt idx="9476">
                  <c:v>2022/10/27/22:26:27.367998</c:v>
                </c:pt>
                <c:pt idx="9477">
                  <c:v>2022/10/27/22:26:27.370214</c:v>
                </c:pt>
                <c:pt idx="9478">
                  <c:v>2022/10/27/22:26:27.372094</c:v>
                </c:pt>
                <c:pt idx="9479">
                  <c:v>2022/10/27/22:26:27.373701</c:v>
                </c:pt>
                <c:pt idx="9480">
                  <c:v>2022/10/27/22:26:27.375949</c:v>
                </c:pt>
                <c:pt idx="9481">
                  <c:v>2022/10/27/22:26:27.377629</c:v>
                </c:pt>
                <c:pt idx="9482">
                  <c:v>2022/10/27/22:26:27.379253</c:v>
                </c:pt>
                <c:pt idx="9483">
                  <c:v>2022/10/27/22:26:27.380975</c:v>
                </c:pt>
                <c:pt idx="9484">
                  <c:v>2022/10/27/22:26:27.385113</c:v>
                </c:pt>
                <c:pt idx="9485">
                  <c:v>2022/10/27/22:26:27.387357</c:v>
                </c:pt>
                <c:pt idx="9486">
                  <c:v>2022/10/27/22:26:27.389009</c:v>
                </c:pt>
                <c:pt idx="9487">
                  <c:v>2022/10/27/22:26:27.391268</c:v>
                </c:pt>
                <c:pt idx="9488">
                  <c:v>2022/10/27/22:26:27.393528</c:v>
                </c:pt>
                <c:pt idx="9489">
                  <c:v>2022/10/27/22:26:27.395725</c:v>
                </c:pt>
                <c:pt idx="9490">
                  <c:v>2022/10/27/22:26:27.397933</c:v>
                </c:pt>
                <c:pt idx="9491">
                  <c:v>2022/10/27/22:26:27.399564</c:v>
                </c:pt>
                <c:pt idx="9492">
                  <c:v>2022/10/27/22:26:27.401827</c:v>
                </c:pt>
                <c:pt idx="9493">
                  <c:v>2022/10/27/22:26:27.403500</c:v>
                </c:pt>
                <c:pt idx="9494">
                  <c:v>2022/10/27/22:26:27.405737</c:v>
                </c:pt>
                <c:pt idx="9495">
                  <c:v>2022/10/27/22:26:27.407962</c:v>
                </c:pt>
                <c:pt idx="9496">
                  <c:v>2022/10/27/22:26:27.409655</c:v>
                </c:pt>
                <c:pt idx="9497">
                  <c:v>2022/10/27/22:26:27.412710</c:v>
                </c:pt>
                <c:pt idx="9498">
                  <c:v>2022/10/27/22:26:27.413531</c:v>
                </c:pt>
                <c:pt idx="9499">
                  <c:v>2022/10/27/22:26:27.415780</c:v>
                </c:pt>
                <c:pt idx="9500">
                  <c:v>2022/10/27/22:26:27.417445</c:v>
                </c:pt>
                <c:pt idx="9501">
                  <c:v>2022/10/27/22:26:27.419707</c:v>
                </c:pt>
                <c:pt idx="9502">
                  <c:v>2022/10/27/22:26:27.421937</c:v>
                </c:pt>
                <c:pt idx="9503">
                  <c:v>2022/10/27/22:26:27.423612</c:v>
                </c:pt>
                <c:pt idx="9504">
                  <c:v>2022/10/27/22:26:27.425877</c:v>
                </c:pt>
                <c:pt idx="9505">
                  <c:v>2022/10/27/22:26:27.426986</c:v>
                </c:pt>
                <c:pt idx="9506">
                  <c:v>2022/10/27/22:26:27.429414</c:v>
                </c:pt>
                <c:pt idx="9507">
                  <c:v>2022/10/27/22:26:27.431541</c:v>
                </c:pt>
                <c:pt idx="9508">
                  <c:v>2022/10/27/22:26:27.433134</c:v>
                </c:pt>
                <c:pt idx="9509">
                  <c:v>2022/10/27/22:26:27.434838</c:v>
                </c:pt>
                <c:pt idx="9510">
                  <c:v>2022/10/27/22:26:27.437181</c:v>
                </c:pt>
                <c:pt idx="9511">
                  <c:v>2022/10/27/22:26:27.438895</c:v>
                </c:pt>
                <c:pt idx="9512">
                  <c:v>2022/10/27/22:26:27.443753</c:v>
                </c:pt>
                <c:pt idx="9513">
                  <c:v>2022/10/27/22:26:27.445983</c:v>
                </c:pt>
                <c:pt idx="9514">
                  <c:v>2022/10/27/22:26:27.447668</c:v>
                </c:pt>
                <c:pt idx="9515">
                  <c:v>2022/10/27/22:26:27.449331</c:v>
                </c:pt>
                <c:pt idx="9516">
                  <c:v>2022/10/27/22:26:27.451564</c:v>
                </c:pt>
                <c:pt idx="9517">
                  <c:v>2022/10/27/22:26:27.454050</c:v>
                </c:pt>
                <c:pt idx="9518">
                  <c:v>2022/10/27/22:26:27.456219</c:v>
                </c:pt>
                <c:pt idx="9519">
                  <c:v>2022/10/27/22:26:27.457911</c:v>
                </c:pt>
                <c:pt idx="9520">
                  <c:v>2022/10/27/22:26:27.459608</c:v>
                </c:pt>
                <c:pt idx="9521">
                  <c:v>2022/10/27/22:26:27.461841</c:v>
                </c:pt>
                <c:pt idx="9522">
                  <c:v>2022/10/27/22:26:27.463550</c:v>
                </c:pt>
                <c:pt idx="9523">
                  <c:v>2022/10/27/22:26:27.465702</c:v>
                </c:pt>
                <c:pt idx="9524">
                  <c:v>2022/10/27/22:26:27.468273</c:v>
                </c:pt>
                <c:pt idx="9525">
                  <c:v>2022/10/27/22:26:27.469727</c:v>
                </c:pt>
                <c:pt idx="9526">
                  <c:v>2022/10/27/22:26:27.472080</c:v>
                </c:pt>
                <c:pt idx="9527">
                  <c:v>2022/10/27/22:26:27.474425</c:v>
                </c:pt>
                <c:pt idx="9528">
                  <c:v>2022/10/27/22:26:27.476498</c:v>
                </c:pt>
                <c:pt idx="9529">
                  <c:v>2022/10/27/22:26:27.478178</c:v>
                </c:pt>
                <c:pt idx="9530">
                  <c:v>2022/10/27/22:26:27.480425</c:v>
                </c:pt>
                <c:pt idx="9531">
                  <c:v>2022/10/27/22:26:27.482239</c:v>
                </c:pt>
                <c:pt idx="9532">
                  <c:v>2022/10/27/22:26:27.484836</c:v>
                </c:pt>
                <c:pt idx="9533">
                  <c:v>2022/10/27/22:26:27.486499</c:v>
                </c:pt>
                <c:pt idx="9534">
                  <c:v>2022/10/27/22:26:27.488908</c:v>
                </c:pt>
                <c:pt idx="9535">
                  <c:v>2022/10/27/22:26:27.490519</c:v>
                </c:pt>
                <c:pt idx="9536">
                  <c:v>2022/10/27/22:26:27.491632</c:v>
                </c:pt>
                <c:pt idx="9537">
                  <c:v>2022/10/27/22:26:27.493290</c:v>
                </c:pt>
                <c:pt idx="9538">
                  <c:v>2022/10/27/22:26:27.496539</c:v>
                </c:pt>
                <c:pt idx="9539">
                  <c:v>2022/10/27/22:26:27.497680</c:v>
                </c:pt>
                <c:pt idx="9540">
                  <c:v>2022/10/27/22:26:27.499329</c:v>
                </c:pt>
                <c:pt idx="9541">
                  <c:v>2022/10/27/22:26:27.501011</c:v>
                </c:pt>
                <c:pt idx="9542">
                  <c:v>2022/10/27/22:26:27.504224</c:v>
                </c:pt>
                <c:pt idx="9543">
                  <c:v>2022/10/27/22:26:27.504759</c:v>
                </c:pt>
                <c:pt idx="9544">
                  <c:v>2022/10/27/22:26:27.507025</c:v>
                </c:pt>
                <c:pt idx="9545">
                  <c:v>2022/10/27/22:26:27.509261</c:v>
                </c:pt>
                <c:pt idx="9546">
                  <c:v>2022/10/27/22:26:27.510954</c:v>
                </c:pt>
                <c:pt idx="9547">
                  <c:v>2022/10/27/22:26:27.513330</c:v>
                </c:pt>
                <c:pt idx="9548">
                  <c:v>2022/10/27/22:26:27.515547</c:v>
                </c:pt>
                <c:pt idx="9549">
                  <c:v>2022/10/27/22:26:27.517967</c:v>
                </c:pt>
                <c:pt idx="9550">
                  <c:v>2022/10/27/22:26:27.519627</c:v>
                </c:pt>
                <c:pt idx="9551">
                  <c:v>2022/10/27/22:26:27.521234</c:v>
                </c:pt>
                <c:pt idx="9552">
                  <c:v>2022/10/27/22:26:27.523537</c:v>
                </c:pt>
                <c:pt idx="9553">
                  <c:v>2022/10/27/22:26:27.525287</c:v>
                </c:pt>
                <c:pt idx="9554">
                  <c:v>2022/10/27/22:26:27.526900</c:v>
                </c:pt>
                <c:pt idx="9555">
                  <c:v>2022/10/27/22:26:27.529138</c:v>
                </c:pt>
                <c:pt idx="9556">
                  <c:v>2022/10/27/22:26:27.530953</c:v>
                </c:pt>
                <c:pt idx="9557">
                  <c:v>2022/10/27/22:26:27.533210</c:v>
                </c:pt>
                <c:pt idx="9558">
                  <c:v>2022/10/27/22:26:27.535521</c:v>
                </c:pt>
                <c:pt idx="9559">
                  <c:v>2022/10/27/22:26:27.537185</c:v>
                </c:pt>
                <c:pt idx="9560">
                  <c:v>2022/10/27/22:26:27.539398</c:v>
                </c:pt>
                <c:pt idx="9561">
                  <c:v>2022/10/27/22:26:27.541094</c:v>
                </c:pt>
                <c:pt idx="9562">
                  <c:v>2022/10/27/22:26:27.543327</c:v>
                </c:pt>
                <c:pt idx="9563">
                  <c:v>2022/10/27/22:26:27.544997</c:v>
                </c:pt>
                <c:pt idx="9564">
                  <c:v>2022/10/27/22:26:27.547248</c:v>
                </c:pt>
                <c:pt idx="9565">
                  <c:v>2022/10/27/22:26:27.548907</c:v>
                </c:pt>
                <c:pt idx="9566">
                  <c:v>2022/10/27/22:26:27.551164</c:v>
                </c:pt>
                <c:pt idx="9567">
                  <c:v>2022/10/27/22:26:27.553209</c:v>
                </c:pt>
                <c:pt idx="9568">
                  <c:v>2022/10/27/22:26:27.557025</c:v>
                </c:pt>
                <c:pt idx="9569">
                  <c:v>2022/10/27/22:26:27.557602</c:v>
                </c:pt>
                <c:pt idx="9570">
                  <c:v>2022/10/27/22:26:27.559279</c:v>
                </c:pt>
                <c:pt idx="9571">
                  <c:v>2022/10/27/22:26:27.561572</c:v>
                </c:pt>
                <c:pt idx="9572">
                  <c:v>2022/10/27/22:26:27.563248</c:v>
                </c:pt>
                <c:pt idx="9573">
                  <c:v>2022/10/27/22:26:27.565432</c:v>
                </c:pt>
                <c:pt idx="9574">
                  <c:v>2022/10/27/22:26:27.567738</c:v>
                </c:pt>
                <c:pt idx="9575">
                  <c:v>2022/10/27/22:26:27.570009</c:v>
                </c:pt>
                <c:pt idx="9576">
                  <c:v>2022/10/27/22:26:27.572152</c:v>
                </c:pt>
                <c:pt idx="9577">
                  <c:v>2022/10/27/22:26:27.574380</c:v>
                </c:pt>
                <c:pt idx="9578">
                  <c:v>2022/10/27/22:26:27.576088</c:v>
                </c:pt>
                <c:pt idx="9579">
                  <c:v>2022/10/27/22:26:27.578328</c:v>
                </c:pt>
                <c:pt idx="9580">
                  <c:v>2022/10/27/22:26:27.580567</c:v>
                </c:pt>
                <c:pt idx="9581">
                  <c:v>2022/10/27/22:26:27.582227</c:v>
                </c:pt>
                <c:pt idx="9582">
                  <c:v>2022/10/27/22:26:27.584482</c:v>
                </c:pt>
                <c:pt idx="9583">
                  <c:v>2022/10/27/22:26:27.586109</c:v>
                </c:pt>
                <c:pt idx="9584">
                  <c:v>2022/10/27/22:26:27.588321</c:v>
                </c:pt>
                <c:pt idx="9585">
                  <c:v>2022/10/27/22:26:27.590021</c:v>
                </c:pt>
                <c:pt idx="9586">
                  <c:v>2022/10/27/22:26:27.592168</c:v>
                </c:pt>
                <c:pt idx="9587">
                  <c:v>2022/10/27/22:26:27.593851</c:v>
                </c:pt>
                <c:pt idx="9588">
                  <c:v>2022/10/27/22:26:27.596168</c:v>
                </c:pt>
                <c:pt idx="9589">
                  <c:v>2022/10/27/22:26:27.598294</c:v>
                </c:pt>
                <c:pt idx="9590">
                  <c:v>2022/10/27/22:26:27.599937</c:v>
                </c:pt>
                <c:pt idx="9591">
                  <c:v>2022/10/27/22:26:27.601654</c:v>
                </c:pt>
                <c:pt idx="9592">
                  <c:v>2022/10/27/22:26:27.603826</c:v>
                </c:pt>
                <c:pt idx="9593">
                  <c:v>2022/10/27/22:26:27.606753</c:v>
                </c:pt>
                <c:pt idx="9594">
                  <c:v>2022/10/27/22:26:27.607277</c:v>
                </c:pt>
                <c:pt idx="9595">
                  <c:v>2022/10/27/22:26:27.608927</c:v>
                </c:pt>
                <c:pt idx="9596">
                  <c:v>2022/10/27/22:26:27.611251</c:v>
                </c:pt>
                <c:pt idx="9597">
                  <c:v>2022/10/27/22:26:27.612853</c:v>
                </c:pt>
                <c:pt idx="9598">
                  <c:v>2022/10/27/22:26:27.614945</c:v>
                </c:pt>
                <c:pt idx="9599">
                  <c:v>2022/10/27/22:26:27.617136</c:v>
                </c:pt>
                <c:pt idx="9600">
                  <c:v>2022/10/27/22:26:27.619457</c:v>
                </c:pt>
                <c:pt idx="9601">
                  <c:v>2022/10/27/22:26:27.621046</c:v>
                </c:pt>
                <c:pt idx="9602">
                  <c:v>2022/10/27/22:26:27.623291</c:v>
                </c:pt>
                <c:pt idx="9603">
                  <c:v>2022/10/27/22:26:27.624996</c:v>
                </c:pt>
                <c:pt idx="9604">
                  <c:v>2022/10/27/22:26:27.627226</c:v>
                </c:pt>
                <c:pt idx="9605">
                  <c:v>2022/10/27/22:26:27.628982</c:v>
                </c:pt>
                <c:pt idx="9606">
                  <c:v>2022/10/27/22:26:27.631148</c:v>
                </c:pt>
                <c:pt idx="9607">
                  <c:v>2022/10/27/22:26:27.633330</c:v>
                </c:pt>
                <c:pt idx="9608">
                  <c:v>2022/10/27/22:26:27.635054</c:v>
                </c:pt>
                <c:pt idx="9609">
                  <c:v>2022/10/27/22:26:27.637216</c:v>
                </c:pt>
                <c:pt idx="9610">
                  <c:v>2022/10/27/22:26:27.638892</c:v>
                </c:pt>
                <c:pt idx="9611">
                  <c:v>2022/10/27/22:26:27.641139</c:v>
                </c:pt>
                <c:pt idx="9612">
                  <c:v>2022/10/27/22:26:27.642819</c:v>
                </c:pt>
                <c:pt idx="9613">
                  <c:v>2022/10/27/22:26:27.645066</c:v>
                </c:pt>
                <c:pt idx="9614">
                  <c:v>2022/10/27/22:26:27.647341</c:v>
                </c:pt>
                <c:pt idx="9615">
                  <c:v>2022/10/27/22:26:27.649056</c:v>
                </c:pt>
                <c:pt idx="9616">
                  <c:v>2022/10/27/22:26:27.651272</c:v>
                </c:pt>
                <c:pt idx="9617">
                  <c:v>2022/10/27/22:26:27.653064</c:v>
                </c:pt>
                <c:pt idx="9618">
                  <c:v>2022/10/27/22:26:27.655333</c:v>
                </c:pt>
                <c:pt idx="9619">
                  <c:v>2022/10/27/22:26:27.658071</c:v>
                </c:pt>
                <c:pt idx="9620">
                  <c:v>2022/10/27/22:26:27.660286</c:v>
                </c:pt>
                <c:pt idx="9621">
                  <c:v>2022/10/27/22:26:27.662292</c:v>
                </c:pt>
                <c:pt idx="9622">
                  <c:v>2022/10/27/22:26:27.664280</c:v>
                </c:pt>
                <c:pt idx="9623">
                  <c:v>2022/10/27/22:26:27.665765</c:v>
                </c:pt>
                <c:pt idx="9624">
                  <c:v>2022/10/27/22:26:27.668552</c:v>
                </c:pt>
                <c:pt idx="9625">
                  <c:v>2022/10/27/22:26:27.669697</c:v>
                </c:pt>
                <c:pt idx="9626">
                  <c:v>2022/10/27/22:26:27.671537</c:v>
                </c:pt>
                <c:pt idx="9627">
                  <c:v>2022/10/27/22:26:27.673752</c:v>
                </c:pt>
                <c:pt idx="9628">
                  <c:v>2022/10/27/22:26:27.675437</c:v>
                </c:pt>
                <c:pt idx="9629">
                  <c:v>2022/10/27/22:26:27.677645</c:v>
                </c:pt>
                <c:pt idx="9630">
                  <c:v>2022/10/27/22:26:27.679876</c:v>
                </c:pt>
                <c:pt idx="9631">
                  <c:v>2022/10/27/22:26:27.682103</c:v>
                </c:pt>
                <c:pt idx="9632">
                  <c:v>2022/10/27/22:26:27.683766</c:v>
                </c:pt>
                <c:pt idx="9633">
                  <c:v>2022/10/27/22:26:27.686071</c:v>
                </c:pt>
                <c:pt idx="9634">
                  <c:v>2022/10/27/22:26:27.687696</c:v>
                </c:pt>
                <c:pt idx="9635">
                  <c:v>2022/10/27/22:26:27.689930</c:v>
                </c:pt>
                <c:pt idx="9636">
                  <c:v>2022/10/27/22:26:27.691650</c:v>
                </c:pt>
                <c:pt idx="9637">
                  <c:v>2022/10/27/22:26:27.693832</c:v>
                </c:pt>
                <c:pt idx="9638">
                  <c:v>2022/10/27/22:26:27.695493</c:v>
                </c:pt>
                <c:pt idx="9639">
                  <c:v>2022/10/27/22:26:27.697733</c:v>
                </c:pt>
                <c:pt idx="9640">
                  <c:v>2022/10/27/22:26:27.699372</c:v>
                </c:pt>
                <c:pt idx="9641">
                  <c:v>2022/10/27/22:26:27.701083</c:v>
                </c:pt>
                <c:pt idx="9642">
                  <c:v>2022/10/27/22:26:27.703649</c:v>
                </c:pt>
                <c:pt idx="9643">
                  <c:v>2022/10/27/22:26:27.705000</c:v>
                </c:pt>
                <c:pt idx="9644">
                  <c:v>2022/10/27/22:26:27.707223</c:v>
                </c:pt>
                <c:pt idx="9645">
                  <c:v>2022/10/27/22:26:27.708861</c:v>
                </c:pt>
                <c:pt idx="9646">
                  <c:v>2022/10/27/22:26:27.711275</c:v>
                </c:pt>
                <c:pt idx="9647">
                  <c:v>2022/10/27/22:26:27.713289</c:v>
                </c:pt>
                <c:pt idx="9648">
                  <c:v>2022/10/27/22:26:27.715321</c:v>
                </c:pt>
                <c:pt idx="9649">
                  <c:v>2022/10/27/22:26:27.717702</c:v>
                </c:pt>
                <c:pt idx="9650">
                  <c:v>2022/10/27/22:26:27.719940</c:v>
                </c:pt>
                <c:pt idx="9651">
                  <c:v>2022/10/27/22:26:27.722181</c:v>
                </c:pt>
                <c:pt idx="9652">
                  <c:v>2022/10/27/22:26:27.724203</c:v>
                </c:pt>
                <c:pt idx="9653">
                  <c:v>2022/10/27/22:26:27.726057</c:v>
                </c:pt>
                <c:pt idx="9654">
                  <c:v>2022/10/27/22:26:27.728294</c:v>
                </c:pt>
                <c:pt idx="9655">
                  <c:v>2022/10/27/22:26:27.730026</c:v>
                </c:pt>
                <c:pt idx="9656">
                  <c:v>2022/10/27/22:26:27.731685</c:v>
                </c:pt>
                <c:pt idx="9657">
                  <c:v>2022/10/27/22:26:27.733926</c:v>
                </c:pt>
                <c:pt idx="9658">
                  <c:v>2022/10/27/22:26:27.735569</c:v>
                </c:pt>
                <c:pt idx="9659">
                  <c:v>2022/10/27/22:26:27.737814</c:v>
                </c:pt>
                <c:pt idx="9660">
                  <c:v>2022/10/27/22:26:27.739498</c:v>
                </c:pt>
                <c:pt idx="9661">
                  <c:v>2022/10/27/22:26:27.741222</c:v>
                </c:pt>
                <c:pt idx="9662">
                  <c:v>2022/10/27/22:26:27.742924</c:v>
                </c:pt>
              </c:strCache>
            </c:strRef>
          </c:cat>
          <c:val>
            <c:numRef>
              <c:f>Sheet1!$K$3:$K$843</c:f>
              <c:numCache>
                <c:formatCode>General</c:formatCode>
                <c:ptCount val="841"/>
                <c:pt idx="0">
                  <c:v>0.15009425483700001</c:v>
                </c:pt>
                <c:pt idx="1">
                  <c:v>0.14996925483099999</c:v>
                </c:pt>
                <c:pt idx="2">
                  <c:v>0.149844254825</c:v>
                </c:pt>
                <c:pt idx="3">
                  <c:v>0.149719254863</c:v>
                </c:pt>
                <c:pt idx="4">
                  <c:v>0.149594254871</c:v>
                </c:pt>
                <c:pt idx="5">
                  <c:v>0.149469254967</c:v>
                </c:pt>
                <c:pt idx="6">
                  <c:v>0.149344255063</c:v>
                </c:pt>
                <c:pt idx="7">
                  <c:v>0.149219255217</c:v>
                </c:pt>
                <c:pt idx="8">
                  <c:v>0.14909425548800001</c:v>
                </c:pt>
                <c:pt idx="9">
                  <c:v>0.1489692557</c:v>
                </c:pt>
                <c:pt idx="10">
                  <c:v>0.148844256029</c:v>
                </c:pt>
                <c:pt idx="11">
                  <c:v>0.148719256474</c:v>
                </c:pt>
                <c:pt idx="12">
                  <c:v>0.148594256919</c:v>
                </c:pt>
                <c:pt idx="13">
                  <c:v>0.148469257597</c:v>
                </c:pt>
                <c:pt idx="14">
                  <c:v>0.148344258275</c:v>
                </c:pt>
                <c:pt idx="15">
                  <c:v>0.14821925907</c:v>
                </c:pt>
                <c:pt idx="16">
                  <c:v>0.148094260097</c:v>
                </c:pt>
                <c:pt idx="17">
                  <c:v>0.14796926100800001</c:v>
                </c:pt>
                <c:pt idx="18">
                  <c:v>0.147844262384</c:v>
                </c:pt>
                <c:pt idx="19">
                  <c:v>0.14771926352799999</c:v>
                </c:pt>
                <c:pt idx="20">
                  <c:v>0.147594265137</c:v>
                </c:pt>
                <c:pt idx="21">
                  <c:v>0.14746926674700001</c:v>
                </c:pt>
                <c:pt idx="22">
                  <c:v>0.14734426858899999</c:v>
                </c:pt>
                <c:pt idx="23">
                  <c:v>0.147219270431</c:v>
                </c:pt>
                <c:pt idx="24">
                  <c:v>0.14709427250599999</c:v>
                </c:pt>
                <c:pt idx="25">
                  <c:v>0.14696927481399999</c:v>
                </c:pt>
                <c:pt idx="26">
                  <c:v>0.14684427735399999</c:v>
                </c:pt>
                <c:pt idx="27">
                  <c:v>0.14671928012800001</c:v>
                </c:pt>
                <c:pt idx="28">
                  <c:v>0.146594283134</c:v>
                </c:pt>
                <c:pt idx="29">
                  <c:v>0.14646928613999999</c:v>
                </c:pt>
                <c:pt idx="30">
                  <c:v>0.14634428961199999</c:v>
                </c:pt>
                <c:pt idx="31">
                  <c:v>0.14621929331700001</c:v>
                </c:pt>
                <c:pt idx="32">
                  <c:v>0.14609429748800001</c:v>
                </c:pt>
                <c:pt idx="33">
                  <c:v>0.145969301425</c:v>
                </c:pt>
                <c:pt idx="34">
                  <c:v>0.145844306294</c:v>
                </c:pt>
                <c:pt idx="35">
                  <c:v>0.14571931116299999</c:v>
                </c:pt>
                <c:pt idx="36">
                  <c:v>0.14559431603199999</c:v>
                </c:pt>
                <c:pt idx="37">
                  <c:v>0.14546932183200001</c:v>
                </c:pt>
                <c:pt idx="38">
                  <c:v>0.14534432716699999</c:v>
                </c:pt>
                <c:pt idx="39">
                  <c:v>0.145219333433</c:v>
                </c:pt>
                <c:pt idx="40">
                  <c:v>0.14509433969900001</c:v>
                </c:pt>
                <c:pt idx="41">
                  <c:v>0.14496934643000001</c:v>
                </c:pt>
                <c:pt idx="42">
                  <c:v>0.14484435316200001</c:v>
                </c:pt>
                <c:pt idx="43">
                  <c:v>0.14471936035899999</c:v>
                </c:pt>
                <c:pt idx="44">
                  <c:v>0.14459436802200001</c:v>
                </c:pt>
                <c:pt idx="45">
                  <c:v>0.144469376151</c:v>
                </c:pt>
                <c:pt idx="46">
                  <c:v>0.14434438427900001</c:v>
                </c:pt>
                <c:pt idx="47">
                  <c:v>0.14421939287400001</c:v>
                </c:pt>
                <c:pt idx="48">
                  <c:v>0.144094401934</c:v>
                </c:pt>
                <c:pt idx="49">
                  <c:v>0.143969411459</c:v>
                </c:pt>
                <c:pt idx="50">
                  <c:v>0.14384442145000001</c:v>
                </c:pt>
                <c:pt idx="51">
                  <c:v>0.143719431442</c:v>
                </c:pt>
                <c:pt idx="52">
                  <c:v>0.143594441899</c:v>
                </c:pt>
                <c:pt idx="53">
                  <c:v>0.14346945282099999</c:v>
                </c:pt>
                <c:pt idx="54">
                  <c:v>0.14334446420899999</c:v>
                </c:pt>
                <c:pt idx="55">
                  <c:v>0.14321947606300001</c:v>
                </c:pt>
                <c:pt idx="56">
                  <c:v>0.14309448838300001</c:v>
                </c:pt>
                <c:pt idx="57">
                  <c:v>0.142969501168</c:v>
                </c:pt>
                <c:pt idx="58">
                  <c:v>0.14284451441900001</c:v>
                </c:pt>
                <c:pt idx="59">
                  <c:v>0.14271952767000001</c:v>
                </c:pt>
                <c:pt idx="60">
                  <c:v>0.14259454185199999</c:v>
                </c:pt>
                <c:pt idx="61">
                  <c:v>0.14246955650000001</c:v>
                </c:pt>
                <c:pt idx="62">
                  <c:v>0.142344571147</c:v>
                </c:pt>
                <c:pt idx="63">
                  <c:v>0.14221958719200001</c:v>
                </c:pt>
                <c:pt idx="64">
                  <c:v>0.14209460184</c:v>
                </c:pt>
                <c:pt idx="65">
                  <c:v>0.141969618351</c:v>
                </c:pt>
                <c:pt idx="66">
                  <c:v>0.14184463486099999</c:v>
                </c:pt>
                <c:pt idx="67">
                  <c:v>0.14171965137199999</c:v>
                </c:pt>
                <c:pt idx="68">
                  <c:v>0.14159466974500001</c:v>
                </c:pt>
                <c:pt idx="69">
                  <c:v>0.14146968718700001</c:v>
                </c:pt>
                <c:pt idx="70">
                  <c:v>0.14134470649100001</c:v>
                </c:pt>
                <c:pt idx="71">
                  <c:v>0.141219724864</c:v>
                </c:pt>
                <c:pt idx="72">
                  <c:v>0.1410947451</c:v>
                </c:pt>
                <c:pt idx="73">
                  <c:v>0.140969765336</c:v>
                </c:pt>
                <c:pt idx="74">
                  <c:v>0.140844786503</c:v>
                </c:pt>
                <c:pt idx="75">
                  <c:v>0.14071980767</c:v>
                </c:pt>
                <c:pt idx="76">
                  <c:v>0.140594829768</c:v>
                </c:pt>
                <c:pt idx="77">
                  <c:v>0.14046985186700001</c:v>
                </c:pt>
                <c:pt idx="78">
                  <c:v>0.140344874896</c:v>
                </c:pt>
                <c:pt idx="79">
                  <c:v>0.14021989885800001</c:v>
                </c:pt>
                <c:pt idx="80">
                  <c:v>0.14009492374999999</c:v>
                </c:pt>
                <c:pt idx="81">
                  <c:v>0.13996994864199999</c:v>
                </c:pt>
                <c:pt idx="82">
                  <c:v>0.139844974466</c:v>
                </c:pt>
                <c:pt idx="83">
                  <c:v>0.13972000029000001</c:v>
                </c:pt>
                <c:pt idx="84">
                  <c:v>0.13959502797600001</c:v>
                </c:pt>
                <c:pt idx="85">
                  <c:v>0.13947005566199999</c:v>
                </c:pt>
                <c:pt idx="86">
                  <c:v>0.139345083349</c:v>
                </c:pt>
                <c:pt idx="87">
                  <c:v>0.13922011289799999</c:v>
                </c:pt>
                <c:pt idx="88">
                  <c:v>0.139095142447</c:v>
                </c:pt>
                <c:pt idx="89">
                  <c:v>0.13897017292700001</c:v>
                </c:pt>
                <c:pt idx="90">
                  <c:v>0.13884520340699999</c:v>
                </c:pt>
                <c:pt idx="91">
                  <c:v>0.13872023575</c:v>
                </c:pt>
                <c:pt idx="92">
                  <c:v>0.13859526809299999</c:v>
                </c:pt>
                <c:pt idx="93">
                  <c:v>0.13847030136800001</c:v>
                </c:pt>
                <c:pt idx="94">
                  <c:v>0.138345334642</c:v>
                </c:pt>
                <c:pt idx="95">
                  <c:v>0.13822036977900001</c:v>
                </c:pt>
                <c:pt idx="96">
                  <c:v>0.138095404916</c:v>
                </c:pt>
                <c:pt idx="97">
                  <c:v>0.13797044098399999</c:v>
                </c:pt>
                <c:pt idx="98">
                  <c:v>0.13784547798399999</c:v>
                </c:pt>
                <c:pt idx="99">
                  <c:v>0.13772051591500001</c:v>
                </c:pt>
                <c:pt idx="100">
                  <c:v>0.137595553846</c:v>
                </c:pt>
                <c:pt idx="101">
                  <c:v>0.13747059270799999</c:v>
                </c:pt>
                <c:pt idx="102">
                  <c:v>0.13734563343299999</c:v>
                </c:pt>
                <c:pt idx="103">
                  <c:v>0.13722067415700001</c:v>
                </c:pt>
                <c:pt idx="104">
                  <c:v>0.13709571581400001</c:v>
                </c:pt>
                <c:pt idx="105">
                  <c:v>0.13697075747000001</c:v>
                </c:pt>
                <c:pt idx="106">
                  <c:v>0.13684580098900001</c:v>
                </c:pt>
                <c:pt idx="107">
                  <c:v>0.13672084543900001</c:v>
                </c:pt>
                <c:pt idx="108">
                  <c:v>0.13659588988900001</c:v>
                </c:pt>
                <c:pt idx="109">
                  <c:v>0.13647093620199999</c:v>
                </c:pt>
                <c:pt idx="110">
                  <c:v>0.13634598251499999</c:v>
                </c:pt>
                <c:pt idx="111">
                  <c:v>0.136221029759</c:v>
                </c:pt>
                <c:pt idx="112">
                  <c:v>0.136096077934</c:v>
                </c:pt>
                <c:pt idx="113">
                  <c:v>0.13597112704100001</c:v>
                </c:pt>
                <c:pt idx="114">
                  <c:v>0.13584617707900001</c:v>
                </c:pt>
                <c:pt idx="115">
                  <c:v>0.135721228049</c:v>
                </c:pt>
                <c:pt idx="116">
                  <c:v>0.135596279949</c:v>
                </c:pt>
                <c:pt idx="117">
                  <c:v>0.13547133278099999</c:v>
                </c:pt>
                <c:pt idx="118">
                  <c:v>0.135346386545</c:v>
                </c:pt>
                <c:pt idx="119">
                  <c:v>0.13522144123900001</c:v>
                </c:pt>
                <c:pt idx="120">
                  <c:v>0.135096496865</c:v>
                </c:pt>
                <c:pt idx="121">
                  <c:v>0.13497155342299999</c:v>
                </c:pt>
                <c:pt idx="122">
                  <c:v>0.13484661091200001</c:v>
                </c:pt>
                <c:pt idx="123">
                  <c:v>0.134721669332</c:v>
                </c:pt>
                <c:pt idx="124">
                  <c:v>0.13459672868299999</c:v>
                </c:pt>
                <c:pt idx="125">
                  <c:v>0.13447178896500001</c:v>
                </c:pt>
                <c:pt idx="126">
                  <c:v>0.134346849248</c:v>
                </c:pt>
                <c:pt idx="127">
                  <c:v>0.134221912325</c:v>
                </c:pt>
                <c:pt idx="128">
                  <c:v>0.13409697540099999</c:v>
                </c:pt>
                <c:pt idx="129">
                  <c:v>0.13397204034099999</c:v>
                </c:pt>
                <c:pt idx="130">
                  <c:v>0.13384710527999999</c:v>
                </c:pt>
                <c:pt idx="131">
                  <c:v>0.13372217021900001</c:v>
                </c:pt>
                <c:pt idx="132">
                  <c:v>0.13359723888399999</c:v>
                </c:pt>
                <c:pt idx="133">
                  <c:v>0.13347230754799999</c:v>
                </c:pt>
                <c:pt idx="134">
                  <c:v>0.133347376213</c:v>
                </c:pt>
                <c:pt idx="135">
                  <c:v>0.13322244674</c:v>
                </c:pt>
                <c:pt idx="136">
                  <c:v>0.133097517267</c:v>
                </c:pt>
                <c:pt idx="137">
                  <c:v>0.13297258965700001</c:v>
                </c:pt>
                <c:pt idx="138">
                  <c:v>0.13284766391</c:v>
                </c:pt>
                <c:pt idx="139">
                  <c:v>0.132722738162</c:v>
                </c:pt>
                <c:pt idx="140">
                  <c:v>0.13259781427699999</c:v>
                </c:pt>
                <c:pt idx="141">
                  <c:v>0.132472890392</c:v>
                </c:pt>
                <c:pt idx="142">
                  <c:v>0.13234796837000001</c:v>
                </c:pt>
                <c:pt idx="143">
                  <c:v>0.13222304821</c:v>
                </c:pt>
                <c:pt idx="144">
                  <c:v>0.13209812805099999</c:v>
                </c:pt>
                <c:pt idx="145">
                  <c:v>0.13197320975400001</c:v>
                </c:pt>
                <c:pt idx="146">
                  <c:v>0.131848291457</c:v>
                </c:pt>
                <c:pt idx="147">
                  <c:v>0.13172337502299999</c:v>
                </c:pt>
                <c:pt idx="148">
                  <c:v>0.13159846045099999</c:v>
                </c:pt>
                <c:pt idx="149">
                  <c:v>0.13147354587900001</c:v>
                </c:pt>
                <c:pt idx="150">
                  <c:v>0.13134863317000001</c:v>
                </c:pt>
                <c:pt idx="151">
                  <c:v>0.13122372232400001</c:v>
                </c:pt>
                <c:pt idx="152">
                  <c:v>0.13109881147800001</c:v>
                </c:pt>
                <c:pt idx="153">
                  <c:v>0.13097390249400001</c:v>
                </c:pt>
                <c:pt idx="154">
                  <c:v>0.13084899351000001</c:v>
                </c:pt>
                <c:pt idx="155">
                  <c:v>0.13072408638899999</c:v>
                </c:pt>
                <c:pt idx="156">
                  <c:v>0.130599181131</c:v>
                </c:pt>
                <c:pt idx="157">
                  <c:v>0.130474275872</c:v>
                </c:pt>
                <c:pt idx="158">
                  <c:v>0.13034937247699999</c:v>
                </c:pt>
                <c:pt idx="159">
                  <c:v>0.130224470944</c:v>
                </c:pt>
                <c:pt idx="160">
                  <c:v>0.13009956941</c:v>
                </c:pt>
                <c:pt idx="161">
                  <c:v>0.12997466973999999</c:v>
                </c:pt>
                <c:pt idx="162">
                  <c:v>0.12984977193200001</c:v>
                </c:pt>
                <c:pt idx="163">
                  <c:v>0.12972487412399999</c:v>
                </c:pt>
                <c:pt idx="164">
                  <c:v>0.12959997817900001</c:v>
                </c:pt>
                <c:pt idx="165">
                  <c:v>0.12947508409700001</c:v>
                </c:pt>
                <c:pt idx="166">
                  <c:v>0.129350190014</c:v>
                </c:pt>
                <c:pt idx="167">
                  <c:v>0.129225299657</c:v>
                </c:pt>
                <c:pt idx="168">
                  <c:v>0.12910040743699999</c:v>
                </c:pt>
                <c:pt idx="169">
                  <c:v>0.12897551894199999</c:v>
                </c:pt>
                <c:pt idx="170">
                  <c:v>0.12885063044799999</c:v>
                </c:pt>
                <c:pt idx="171">
                  <c:v>0.12872574381599999</c:v>
                </c:pt>
                <c:pt idx="172">
                  <c:v>0.12860085904599999</c:v>
                </c:pt>
                <c:pt idx="173">
                  <c:v>0.128475974277</c:v>
                </c:pt>
                <c:pt idx="174">
                  <c:v>0.12835109137</c:v>
                </c:pt>
                <c:pt idx="175">
                  <c:v>0.12822621032600001</c:v>
                </c:pt>
                <c:pt idx="176">
                  <c:v>0.128101331145</c:v>
                </c:pt>
                <c:pt idx="177">
                  <c:v>0.12797645196400001</c:v>
                </c:pt>
                <c:pt idx="178">
                  <c:v>0.12785157464499999</c:v>
                </c:pt>
                <c:pt idx="179">
                  <c:v>0.12772669918900001</c:v>
                </c:pt>
                <c:pt idx="180">
                  <c:v>0.127601823733</c:v>
                </c:pt>
                <c:pt idx="181">
                  <c:v>0.12747695200199999</c:v>
                </c:pt>
                <c:pt idx="182">
                  <c:v>0.12735208027100001</c:v>
                </c:pt>
                <c:pt idx="183">
                  <c:v>0.127227210403</c:v>
                </c:pt>
                <c:pt idx="184">
                  <c:v>0.127102340535</c:v>
                </c:pt>
                <c:pt idx="185">
                  <c:v>0.12697747439199999</c:v>
                </c:pt>
                <c:pt idx="186">
                  <c:v>0.12685260824899999</c:v>
                </c:pt>
                <c:pt idx="187">
                  <c:v>0.126727743969</c:v>
                </c:pt>
                <c:pt idx="188">
                  <c:v>0.12660287968799999</c:v>
                </c:pt>
                <c:pt idx="189">
                  <c:v>0.126478019134</c:v>
                </c:pt>
                <c:pt idx="190">
                  <c:v>0.12635315857900001</c:v>
                </c:pt>
                <c:pt idx="191">
                  <c:v>0.12622829988600001</c:v>
                </c:pt>
                <c:pt idx="192">
                  <c:v>0.126103443057</c:v>
                </c:pt>
                <c:pt idx="193">
                  <c:v>0.12597858809000001</c:v>
                </c:pt>
                <c:pt idx="194">
                  <c:v>0.12585373312299999</c:v>
                </c:pt>
                <c:pt idx="195">
                  <c:v>0.12572888188100001</c:v>
                </c:pt>
                <c:pt idx="196">
                  <c:v>0.125604030639</c:v>
                </c:pt>
                <c:pt idx="197">
                  <c:v>0.12547918125999999</c:v>
                </c:pt>
                <c:pt idx="198">
                  <c:v>0.12535433374400001</c:v>
                </c:pt>
                <c:pt idx="199">
                  <c:v>0.125229486227</c:v>
                </c:pt>
                <c:pt idx="200">
                  <c:v>0.125104642436</c:v>
                </c:pt>
                <c:pt idx="201">
                  <c:v>0.124979798645</c:v>
                </c:pt>
                <c:pt idx="202">
                  <c:v>0.124854956717</c:v>
                </c:pt>
                <c:pt idx="203">
                  <c:v>0.12473011665100001</c:v>
                </c:pt>
                <c:pt idx="204">
                  <c:v>0.124605278448</c:v>
                </c:pt>
                <c:pt idx="205">
                  <c:v>0.124480442107</c:v>
                </c:pt>
                <c:pt idx="206">
                  <c:v>0.124355605767</c:v>
                </c:pt>
                <c:pt idx="207">
                  <c:v>0.12423077315100001</c:v>
                </c:pt>
                <c:pt idx="208">
                  <c:v>0.12410594053600001</c:v>
                </c:pt>
                <c:pt idx="209">
                  <c:v>0.123981109783</c:v>
                </c:pt>
                <c:pt idx="210">
                  <c:v>0.12385628089300001</c:v>
                </c:pt>
                <c:pt idx="211">
                  <c:v>0.123731453866</c:v>
                </c:pt>
                <c:pt idx="212">
                  <c:v>0.123606628701</c:v>
                </c:pt>
                <c:pt idx="213">
                  <c:v>0.123481803537</c:v>
                </c:pt>
                <c:pt idx="214">
                  <c:v>0.123356982097</c:v>
                </c:pt>
                <c:pt idx="215">
                  <c:v>0.123232160658</c:v>
                </c:pt>
                <c:pt idx="216">
                  <c:v>0.123107342944</c:v>
                </c:pt>
                <c:pt idx="217">
                  <c:v>0.12298252523</c:v>
                </c:pt>
                <c:pt idx="218">
                  <c:v>0.122857709378</c:v>
                </c:pt>
                <c:pt idx="219">
                  <c:v>0.12273289539</c:v>
                </c:pt>
                <c:pt idx="220">
                  <c:v>0.122608083263</c:v>
                </c:pt>
                <c:pt idx="221">
                  <c:v>0.122483273</c:v>
                </c:pt>
                <c:pt idx="222">
                  <c:v>0.122358464599</c:v>
                </c:pt>
                <c:pt idx="223">
                  <c:v>0.12223365806100001</c:v>
                </c:pt>
                <c:pt idx="224">
                  <c:v>0.12210885338499999</c:v>
                </c:pt>
                <c:pt idx="225">
                  <c:v>0.12198404871</c:v>
                </c:pt>
                <c:pt idx="226">
                  <c:v>0.12185924775900001</c:v>
                </c:pt>
                <c:pt idx="227">
                  <c:v>0.12173444867200001</c:v>
                </c:pt>
                <c:pt idx="228">
                  <c:v>0.121609649584</c:v>
                </c:pt>
                <c:pt idx="229">
                  <c:v>0.121484854222</c:v>
                </c:pt>
                <c:pt idx="230">
                  <c:v>0.121360058859</c:v>
                </c:pt>
                <c:pt idx="231">
                  <c:v>0.12123526536</c:v>
                </c:pt>
                <c:pt idx="232">
                  <c:v>0.121110475585</c:v>
                </c:pt>
                <c:pt idx="233">
                  <c:v>0.120985685811</c:v>
                </c:pt>
                <c:pt idx="234">
                  <c:v>0.12086089789899999</c:v>
                </c:pt>
                <c:pt idx="235">
                  <c:v>0.120736113713</c:v>
                </c:pt>
                <c:pt idx="236">
                  <c:v>0.120611329526</c:v>
                </c:pt>
                <c:pt idx="237">
                  <c:v>0.120486547202</c:v>
                </c:pt>
                <c:pt idx="238">
                  <c:v>0.12036176674100001</c:v>
                </c:pt>
                <c:pt idx="239">
                  <c:v>0.120236990005</c:v>
                </c:pt>
                <c:pt idx="240">
                  <c:v>0.120112213269</c:v>
                </c:pt>
                <c:pt idx="241">
                  <c:v>0.119987438396</c:v>
                </c:pt>
                <c:pt idx="242">
                  <c:v>0.119862667248</c:v>
                </c:pt>
                <c:pt idx="243">
                  <c:v>0.1197378961</c:v>
                </c:pt>
                <c:pt idx="244">
                  <c:v>0.119613126815</c:v>
                </c:pt>
                <c:pt idx="245">
                  <c:v>0.119488359392</c:v>
                </c:pt>
                <c:pt idx="246">
                  <c:v>0.119363595695</c:v>
                </c:pt>
                <c:pt idx="247">
                  <c:v>0.119238831997</c:v>
                </c:pt>
                <c:pt idx="248">
                  <c:v>0.119114072025</c:v>
                </c:pt>
                <c:pt idx="249">
                  <c:v>0.11898931205299999</c:v>
                </c:pt>
                <c:pt idx="250">
                  <c:v>0.118864555806</c:v>
                </c:pt>
                <c:pt idx="251">
                  <c:v>0.118739801422</c:v>
                </c:pt>
                <c:pt idx="252">
                  <c:v>0.118615048901</c:v>
                </c:pt>
                <c:pt idx="253">
                  <c:v>0.118490300104</c:v>
                </c:pt>
                <c:pt idx="254">
                  <c:v>0.118365555033</c:v>
                </c:pt>
                <c:pt idx="255">
                  <c:v>0.11824080623700001</c:v>
                </c:pt>
                <c:pt idx="256">
                  <c:v>0.11811606489199999</c:v>
                </c:pt>
                <c:pt idx="257">
                  <c:v>0.117991323546</c:v>
                </c:pt>
                <c:pt idx="258">
                  <c:v>0.1178665822</c:v>
                </c:pt>
                <c:pt idx="259">
                  <c:v>0.11774184458</c:v>
                </c:pt>
                <c:pt idx="260">
                  <c:v>0.117617110685</c:v>
                </c:pt>
                <c:pt idx="261">
                  <c:v>0.11749237679000001</c:v>
                </c:pt>
                <c:pt idx="262">
                  <c:v>0.11736764662</c:v>
                </c:pt>
                <c:pt idx="263">
                  <c:v>0.11724291645</c:v>
                </c:pt>
                <c:pt idx="264">
                  <c:v>0.117118190006</c:v>
                </c:pt>
                <c:pt idx="265">
                  <c:v>0.116993463561</c:v>
                </c:pt>
                <c:pt idx="266">
                  <c:v>0.116868740842</c:v>
                </c:pt>
                <c:pt idx="267">
                  <c:v>0.116744018123</c:v>
                </c:pt>
                <c:pt idx="268">
                  <c:v>0.116619299129</c:v>
                </c:pt>
                <c:pt idx="269">
                  <c:v>0.11649458386</c:v>
                </c:pt>
                <c:pt idx="270">
                  <c:v>0.11636986859200001</c:v>
                </c:pt>
                <c:pt idx="271">
                  <c:v>0.11624515704799999</c:v>
                </c:pt>
                <c:pt idx="272">
                  <c:v>0.116120445505</c:v>
                </c:pt>
                <c:pt idx="273">
                  <c:v>0.115995737687</c:v>
                </c:pt>
                <c:pt idx="274">
                  <c:v>0.115871029869</c:v>
                </c:pt>
                <c:pt idx="275">
                  <c:v>0.115746325776</c:v>
                </c:pt>
                <c:pt idx="276">
                  <c:v>0.11562162540900001</c:v>
                </c:pt>
                <c:pt idx="277">
                  <c:v>0.115496925041</c:v>
                </c:pt>
                <c:pt idx="278">
                  <c:v>0.11537222839900001</c:v>
                </c:pt>
                <c:pt idx="279">
                  <c:v>0.115247531757</c:v>
                </c:pt>
                <c:pt idx="280">
                  <c:v>0.11512283884000001</c:v>
                </c:pt>
                <c:pt idx="281">
                  <c:v>0.11499814592300001</c:v>
                </c:pt>
                <c:pt idx="282">
                  <c:v>0.114873456732</c:v>
                </c:pt>
                <c:pt idx="283">
                  <c:v>0.11474877126499999</c:v>
                </c:pt>
                <c:pt idx="284">
                  <c:v>0.11462408579900001</c:v>
                </c:pt>
                <c:pt idx="285">
                  <c:v>0.11449940405800001</c:v>
                </c:pt>
                <c:pt idx="286">
                  <c:v>0.114374726042</c:v>
                </c:pt>
                <c:pt idx="287">
                  <c:v>0.11425004802700001</c:v>
                </c:pt>
                <c:pt idx="288">
                  <c:v>0.114125370011</c:v>
                </c:pt>
                <c:pt idx="289">
                  <c:v>0.11400069572099999</c:v>
                </c:pt>
                <c:pt idx="290">
                  <c:v>0.113876025156</c:v>
                </c:pt>
                <c:pt idx="291">
                  <c:v>0.113751358316</c:v>
                </c:pt>
                <c:pt idx="292">
                  <c:v>0.11362669147600001</c:v>
                </c:pt>
                <c:pt idx="293">
                  <c:v>0.113502024636</c:v>
                </c:pt>
                <c:pt idx="294">
                  <c:v>0.113377365247</c:v>
                </c:pt>
                <c:pt idx="295">
                  <c:v>0.11325270585699999</c:v>
                </c:pt>
                <c:pt idx="296">
                  <c:v>0.113128046468</c:v>
                </c:pt>
                <c:pt idx="297">
                  <c:v>0.113003390804</c:v>
                </c:pt>
                <c:pt idx="298">
                  <c:v>0.112878738866</c:v>
                </c:pt>
                <c:pt idx="299">
                  <c:v>0.11275408692699999</c:v>
                </c:pt>
                <c:pt idx="300">
                  <c:v>0.112629442439</c:v>
                </c:pt>
                <c:pt idx="301">
                  <c:v>0.112504794225</c:v>
                </c:pt>
                <c:pt idx="302">
                  <c:v>0.112380149737</c:v>
                </c:pt>
                <c:pt idx="303">
                  <c:v>0.112255508975</c:v>
                </c:pt>
                <c:pt idx="304">
                  <c:v>0.112130871937</c:v>
                </c:pt>
                <c:pt idx="305">
                  <c:v>0.112006234899</c:v>
                </c:pt>
                <c:pt idx="306">
                  <c:v>0.111881601587</c:v>
                </c:pt>
                <c:pt idx="307">
                  <c:v>0.11175696827499999</c:v>
                </c:pt>
                <c:pt idx="308">
                  <c:v>0.111632338688</c:v>
                </c:pt>
                <c:pt idx="309">
                  <c:v>0.111507712826</c:v>
                </c:pt>
                <c:pt idx="310">
                  <c:v>0.11138309069000001</c:v>
                </c:pt>
                <c:pt idx="311">
                  <c:v>0.111258468554</c:v>
                </c:pt>
                <c:pt idx="312">
                  <c:v>0.111133846417</c:v>
                </c:pt>
                <c:pt idx="313">
                  <c:v>0.111009231732</c:v>
                </c:pt>
                <c:pt idx="314">
                  <c:v>0.110884617046</c:v>
                </c:pt>
                <c:pt idx="315">
                  <c:v>0.11076000236</c:v>
                </c:pt>
                <c:pt idx="316">
                  <c:v>0.11063539512499999</c:v>
                </c:pt>
                <c:pt idx="317">
                  <c:v>0.11051078789</c:v>
                </c:pt>
                <c:pt idx="318">
                  <c:v>0.110386180655</c:v>
                </c:pt>
                <c:pt idx="319">
                  <c:v>0.11026158087</c:v>
                </c:pt>
                <c:pt idx="320">
                  <c:v>0.110136981085</c:v>
                </c:pt>
                <c:pt idx="321">
                  <c:v>0.110012381301</c:v>
                </c:pt>
                <c:pt idx="322">
                  <c:v>0.109887785241</c:v>
                </c:pt>
                <c:pt idx="323">
                  <c:v>0.109763192907</c:v>
                </c:pt>
                <c:pt idx="324">
                  <c:v>0.10963860429900001</c:v>
                </c:pt>
                <c:pt idx="325">
                  <c:v>0.109514019415</c:v>
                </c:pt>
                <c:pt idx="326">
                  <c:v>0.10938943453199999</c:v>
                </c:pt>
                <c:pt idx="327">
                  <c:v>0.109264849648</c:v>
                </c:pt>
                <c:pt idx="328">
                  <c:v>0.109140272215</c:v>
                </c:pt>
                <c:pt idx="329">
                  <c:v>0.109015694782</c:v>
                </c:pt>
                <c:pt idx="330">
                  <c:v>0.108891121075</c:v>
                </c:pt>
                <c:pt idx="331">
                  <c:v>0.108766547367</c:v>
                </c:pt>
                <c:pt idx="332">
                  <c:v>0.108641977385</c:v>
                </c:pt>
                <c:pt idx="333">
                  <c:v>0.10851741112799999</c:v>
                </c:pt>
                <c:pt idx="334">
                  <c:v>0.108392848596</c:v>
                </c:pt>
                <c:pt idx="335">
                  <c:v>0.108268286065</c:v>
                </c:pt>
                <c:pt idx="336">
                  <c:v>0.10814372725800001</c:v>
                </c:pt>
                <c:pt idx="337">
                  <c:v>0.10801916845200001</c:v>
                </c:pt>
                <c:pt idx="338">
                  <c:v>0.107894617096</c:v>
                </c:pt>
                <c:pt idx="339">
                  <c:v>0.10777006574</c:v>
                </c:pt>
                <c:pt idx="340">
                  <c:v>0.10764551811</c:v>
                </c:pt>
                <c:pt idx="341">
                  <c:v>0.107520970479</c:v>
                </c:pt>
                <c:pt idx="342">
                  <c:v>0.107396426574</c:v>
                </c:pt>
                <c:pt idx="343">
                  <c:v>0.107271886394</c:v>
                </c:pt>
                <c:pt idx="344">
                  <c:v>0.10714734993900001</c:v>
                </c:pt>
                <c:pt idx="345">
                  <c:v>0.107022813484</c:v>
                </c:pt>
                <c:pt idx="346">
                  <c:v>0.10689828075500001</c:v>
                </c:pt>
                <c:pt idx="347">
                  <c:v>0.106773751751</c:v>
                </c:pt>
                <c:pt idx="348">
                  <c:v>0.10664922647199999</c:v>
                </c:pt>
                <c:pt idx="349">
                  <c:v>0.106524701193</c:v>
                </c:pt>
                <c:pt idx="350">
                  <c:v>0.10640017963999999</c:v>
                </c:pt>
                <c:pt idx="351">
                  <c:v>0.106275661812</c:v>
                </c:pt>
                <c:pt idx="352">
                  <c:v>0.106151143983</c:v>
                </c:pt>
                <c:pt idx="353">
                  <c:v>0.10602662988</c:v>
                </c:pt>
                <c:pt idx="354">
                  <c:v>0.10590211950300001</c:v>
                </c:pt>
                <c:pt idx="355">
                  <c:v>0.10577761284999999</c:v>
                </c:pt>
                <c:pt idx="356">
                  <c:v>0.105653109923</c:v>
                </c:pt>
                <c:pt idx="357">
                  <c:v>0.105528606996</c:v>
                </c:pt>
                <c:pt idx="358">
                  <c:v>0.105404107794</c:v>
                </c:pt>
                <c:pt idx="359">
                  <c:v>0.10527960859299999</c:v>
                </c:pt>
                <c:pt idx="360">
                  <c:v>0.105155116842</c:v>
                </c:pt>
                <c:pt idx="361">
                  <c:v>0.10503062509</c:v>
                </c:pt>
                <c:pt idx="362">
                  <c:v>0.104906137064</c:v>
                </c:pt>
                <c:pt idx="363">
                  <c:v>0.10478165276400001</c:v>
                </c:pt>
                <c:pt idx="364">
                  <c:v>0.10465716846299999</c:v>
                </c:pt>
                <c:pt idx="365">
                  <c:v>0.10453268788800001</c:v>
                </c:pt>
                <c:pt idx="366">
                  <c:v>0.10440821103800001</c:v>
                </c:pt>
                <c:pt idx="367">
                  <c:v>0.104283737913</c:v>
                </c:pt>
                <c:pt idx="368">
                  <c:v>0.104159264788</c:v>
                </c:pt>
                <c:pt idx="369">
                  <c:v>0.104034799114</c:v>
                </c:pt>
                <c:pt idx="370">
                  <c:v>0.10391033344</c:v>
                </c:pt>
                <c:pt idx="371">
                  <c:v>0.10378587149100001</c:v>
                </c:pt>
                <c:pt idx="372">
                  <c:v>0.103661409542</c:v>
                </c:pt>
                <c:pt idx="373">
                  <c:v>0.103536955044</c:v>
                </c:pt>
                <c:pt idx="374">
                  <c:v>0.103412500546</c:v>
                </c:pt>
                <c:pt idx="375">
                  <c:v>0.103288049773</c:v>
                </c:pt>
                <c:pt idx="376">
                  <c:v>0.10316359899999999</c:v>
                </c:pt>
                <c:pt idx="377">
                  <c:v>0.103039155677</c:v>
                </c:pt>
                <c:pt idx="378">
                  <c:v>0.10291471235499999</c:v>
                </c:pt>
                <c:pt idx="379">
                  <c:v>0.102790272758</c:v>
                </c:pt>
                <c:pt idx="380">
                  <c:v>0.10266583688600001</c:v>
                </c:pt>
                <c:pt idx="381">
                  <c:v>0.102541404739</c:v>
                </c:pt>
                <c:pt idx="382">
                  <c:v>0.10241697259300001</c:v>
                </c:pt>
                <c:pt idx="383">
                  <c:v>0.102292547897</c:v>
                </c:pt>
                <c:pt idx="384">
                  <c:v>0.10216812320099999</c:v>
                </c:pt>
                <c:pt idx="385">
                  <c:v>0.10204370223000001</c:v>
                </c:pt>
                <c:pt idx="386">
                  <c:v>0.10191928125999999</c:v>
                </c:pt>
                <c:pt idx="387">
                  <c:v>0.101794867739</c:v>
                </c:pt>
                <c:pt idx="388">
                  <c:v>0.10167045421900001</c:v>
                </c:pt>
                <c:pt idx="389">
                  <c:v>0.101546044425</c:v>
                </c:pt>
                <c:pt idx="390">
                  <c:v>0.101421638355</c:v>
                </c:pt>
                <c:pt idx="391">
                  <c:v>0.10129723601100001</c:v>
                </c:pt>
                <c:pt idx="392">
                  <c:v>0.101172837392</c:v>
                </c:pt>
                <c:pt idx="393">
                  <c:v>0.101048438773</c:v>
                </c:pt>
                <c:pt idx="394">
                  <c:v>0.100924043879</c:v>
                </c:pt>
                <c:pt idx="395">
                  <c:v>0.100799652711</c:v>
                </c:pt>
                <c:pt idx="396">
                  <c:v>0.100675265268</c:v>
                </c:pt>
                <c:pt idx="397">
                  <c:v>0.10055088155</c:v>
                </c:pt>
                <c:pt idx="398">
                  <c:v>0.10042650155799999</c:v>
                </c:pt>
                <c:pt idx="399">
                  <c:v>0.100302121565</c:v>
                </c:pt>
                <c:pt idx="400">
                  <c:v>0.100177745298</c:v>
                </c:pt>
                <c:pt idx="401">
                  <c:v>0.100053372756</c:v>
                </c:pt>
                <c:pt idx="402">
                  <c:v>9.9929003939400005E-2</c:v>
                </c:pt>
                <c:pt idx="403">
                  <c:v>9.9804638848000005E-2</c:v>
                </c:pt>
                <c:pt idx="404">
                  <c:v>9.9680273756699994E-2</c:v>
                </c:pt>
                <c:pt idx="405">
                  <c:v>9.9555916115999996E-2</c:v>
                </c:pt>
                <c:pt idx="406">
                  <c:v>9.9431558475199994E-2</c:v>
                </c:pt>
                <c:pt idx="407">
                  <c:v>9.9307204559799994E-2</c:v>
                </c:pt>
                <c:pt idx="408">
                  <c:v>9.9182854369600004E-2</c:v>
                </c:pt>
                <c:pt idx="409">
                  <c:v>9.9058507904699999E-2</c:v>
                </c:pt>
                <c:pt idx="410">
                  <c:v>9.8934165165199997E-2</c:v>
                </c:pt>
                <c:pt idx="411">
                  <c:v>9.8809822425600005E-2</c:v>
                </c:pt>
                <c:pt idx="412">
                  <c:v>9.8685487136599997E-2</c:v>
                </c:pt>
                <c:pt idx="413">
                  <c:v>9.8561151847600004E-2</c:v>
                </c:pt>
                <c:pt idx="414">
                  <c:v>9.8436820283899995E-2</c:v>
                </c:pt>
                <c:pt idx="415">
                  <c:v>9.8312492445399996E-2</c:v>
                </c:pt>
                <c:pt idx="416">
                  <c:v>9.8188168332299999E-2</c:v>
                </c:pt>
                <c:pt idx="417">
                  <c:v>9.8063847944500002E-2</c:v>
                </c:pt>
                <c:pt idx="418">
                  <c:v>9.7939527556600001E-2</c:v>
                </c:pt>
                <c:pt idx="419">
                  <c:v>9.7815214619400001E-2</c:v>
                </c:pt>
                <c:pt idx="420">
                  <c:v>9.7690901682099998E-2</c:v>
                </c:pt>
                <c:pt idx="421">
                  <c:v>9.7566592470099994E-2</c:v>
                </c:pt>
                <c:pt idx="422">
                  <c:v>9.7442286983500007E-2</c:v>
                </c:pt>
                <c:pt idx="423">
                  <c:v>9.7317985222100001E-2</c:v>
                </c:pt>
                <c:pt idx="424">
                  <c:v>9.7193687185999994E-2</c:v>
                </c:pt>
                <c:pt idx="425">
                  <c:v>9.70693928752E-2</c:v>
                </c:pt>
                <c:pt idx="426">
                  <c:v>9.6945102289700005E-2</c:v>
                </c:pt>
                <c:pt idx="427">
                  <c:v>9.6820811704099993E-2</c:v>
                </c:pt>
                <c:pt idx="428">
                  <c:v>9.6696528569199997E-2</c:v>
                </c:pt>
                <c:pt idx="429">
                  <c:v>9.65722454343E-2</c:v>
                </c:pt>
                <c:pt idx="430">
                  <c:v>9.6447966024599999E-2</c:v>
                </c:pt>
                <c:pt idx="431">
                  <c:v>9.63236903403E-2</c:v>
                </c:pt>
                <c:pt idx="432">
                  <c:v>9.6199418381199997E-2</c:v>
                </c:pt>
                <c:pt idx="433">
                  <c:v>9.6075150147400007E-2</c:v>
                </c:pt>
                <c:pt idx="434">
                  <c:v>9.5950885638900002E-2</c:v>
                </c:pt>
                <c:pt idx="435">
                  <c:v>9.5826624855699996E-2</c:v>
                </c:pt>
                <c:pt idx="436">
                  <c:v>9.5702367797800003E-2</c:v>
                </c:pt>
                <c:pt idx="437">
                  <c:v>9.5578110739899996E-2</c:v>
                </c:pt>
                <c:pt idx="438">
                  <c:v>9.5453861132600001E-2</c:v>
                </c:pt>
                <c:pt idx="439">
                  <c:v>9.5329611525300006E-2</c:v>
                </c:pt>
                <c:pt idx="440">
                  <c:v>9.5205369368500006E-2</c:v>
                </c:pt>
                <c:pt idx="441">
                  <c:v>9.5081127211799996E-2</c:v>
                </c:pt>
                <c:pt idx="442">
                  <c:v>9.4956888780299994E-2</c:v>
                </c:pt>
                <c:pt idx="443">
                  <c:v>9.4832654074199996E-2</c:v>
                </c:pt>
                <c:pt idx="444">
                  <c:v>9.4708423093300007E-2</c:v>
                </c:pt>
                <c:pt idx="445">
                  <c:v>9.4584195837700002E-2</c:v>
                </c:pt>
                <c:pt idx="446">
                  <c:v>9.4459972307399998E-2</c:v>
                </c:pt>
                <c:pt idx="447">
                  <c:v>9.4335752502400005E-2</c:v>
                </c:pt>
                <c:pt idx="448">
                  <c:v>9.4211536422699999E-2</c:v>
                </c:pt>
                <c:pt idx="449">
                  <c:v>9.4211536422699999E-2</c:v>
                </c:pt>
                <c:pt idx="450">
                  <c:v>9.4211536422699999E-2</c:v>
                </c:pt>
                <c:pt idx="451">
                  <c:v>9.4211536422699999E-2</c:v>
                </c:pt>
                <c:pt idx="452">
                  <c:v>9.4211536422699999E-2</c:v>
                </c:pt>
                <c:pt idx="453">
                  <c:v>9.4211536422699999E-2</c:v>
                </c:pt>
                <c:pt idx="454">
                  <c:v>9.4211536422699999E-2</c:v>
                </c:pt>
                <c:pt idx="455">
                  <c:v>9.4211536422699999E-2</c:v>
                </c:pt>
                <c:pt idx="456">
                  <c:v>9.4211536422699999E-2</c:v>
                </c:pt>
                <c:pt idx="457">
                  <c:v>9.4211536422699999E-2</c:v>
                </c:pt>
                <c:pt idx="458">
                  <c:v>9.4211536422699999E-2</c:v>
                </c:pt>
                <c:pt idx="459">
                  <c:v>9.4211536422699999E-2</c:v>
                </c:pt>
                <c:pt idx="460">
                  <c:v>9.4211536422699999E-2</c:v>
                </c:pt>
                <c:pt idx="461">
                  <c:v>9.4211536422699999E-2</c:v>
                </c:pt>
                <c:pt idx="462">
                  <c:v>9.4211536422699999E-2</c:v>
                </c:pt>
                <c:pt idx="463">
                  <c:v>9.4211536422699999E-2</c:v>
                </c:pt>
                <c:pt idx="464">
                  <c:v>9.4211536422699999E-2</c:v>
                </c:pt>
                <c:pt idx="465">
                  <c:v>9.4211536422699999E-2</c:v>
                </c:pt>
                <c:pt idx="466">
                  <c:v>9.4211536422699999E-2</c:v>
                </c:pt>
                <c:pt idx="467">
                  <c:v>9.4211536422699999E-2</c:v>
                </c:pt>
                <c:pt idx="468">
                  <c:v>9.4211536422699999E-2</c:v>
                </c:pt>
                <c:pt idx="469">
                  <c:v>9.4211536422699999E-2</c:v>
                </c:pt>
                <c:pt idx="470">
                  <c:v>9.4211536422699999E-2</c:v>
                </c:pt>
                <c:pt idx="471">
                  <c:v>9.4211536422699999E-2</c:v>
                </c:pt>
                <c:pt idx="472">
                  <c:v>9.4211536422699999E-2</c:v>
                </c:pt>
                <c:pt idx="473">
                  <c:v>9.4211536422699999E-2</c:v>
                </c:pt>
                <c:pt idx="474">
                  <c:v>9.4211536422699999E-2</c:v>
                </c:pt>
                <c:pt idx="475">
                  <c:v>9.4211536422699999E-2</c:v>
                </c:pt>
                <c:pt idx="476">
                  <c:v>9.4211536422699999E-2</c:v>
                </c:pt>
                <c:pt idx="477">
                  <c:v>9.4211536422699999E-2</c:v>
                </c:pt>
                <c:pt idx="478">
                  <c:v>9.4211536422699999E-2</c:v>
                </c:pt>
                <c:pt idx="479">
                  <c:v>9.4211536422699999E-2</c:v>
                </c:pt>
                <c:pt idx="480">
                  <c:v>9.4211536422699999E-2</c:v>
                </c:pt>
                <c:pt idx="481">
                  <c:v>9.4211536422699999E-2</c:v>
                </c:pt>
                <c:pt idx="482">
                  <c:v>9.4211536422699999E-2</c:v>
                </c:pt>
                <c:pt idx="483">
                  <c:v>9.4211536422699999E-2</c:v>
                </c:pt>
                <c:pt idx="484">
                  <c:v>9.4211536422699999E-2</c:v>
                </c:pt>
                <c:pt idx="485">
                  <c:v>9.4211536422699999E-2</c:v>
                </c:pt>
                <c:pt idx="486">
                  <c:v>9.4211536422699999E-2</c:v>
                </c:pt>
                <c:pt idx="487">
                  <c:v>9.4211536422699999E-2</c:v>
                </c:pt>
                <c:pt idx="488">
                  <c:v>9.4211536422699999E-2</c:v>
                </c:pt>
                <c:pt idx="489">
                  <c:v>9.4211536422699999E-2</c:v>
                </c:pt>
                <c:pt idx="490">
                  <c:v>9.4211536422699999E-2</c:v>
                </c:pt>
                <c:pt idx="491">
                  <c:v>9.4211536422699999E-2</c:v>
                </c:pt>
                <c:pt idx="492">
                  <c:v>9.4211536422699999E-2</c:v>
                </c:pt>
                <c:pt idx="493">
                  <c:v>9.4211536422699999E-2</c:v>
                </c:pt>
                <c:pt idx="494">
                  <c:v>9.4211536422699999E-2</c:v>
                </c:pt>
                <c:pt idx="495">
                  <c:v>9.4211536422699999E-2</c:v>
                </c:pt>
                <c:pt idx="496">
                  <c:v>9.4211536422699999E-2</c:v>
                </c:pt>
                <c:pt idx="497">
                  <c:v>9.4211536422699999E-2</c:v>
                </c:pt>
                <c:pt idx="498">
                  <c:v>9.4211536422699999E-2</c:v>
                </c:pt>
                <c:pt idx="499">
                  <c:v>9.4211536422699999E-2</c:v>
                </c:pt>
                <c:pt idx="500">
                  <c:v>9.4211536422699999E-2</c:v>
                </c:pt>
                <c:pt idx="501">
                  <c:v>9.4211536422699999E-2</c:v>
                </c:pt>
                <c:pt idx="502">
                  <c:v>9.4211536422699999E-2</c:v>
                </c:pt>
                <c:pt idx="503">
                  <c:v>9.4211536422699999E-2</c:v>
                </c:pt>
                <c:pt idx="504">
                  <c:v>9.4211536422699999E-2</c:v>
                </c:pt>
                <c:pt idx="505">
                  <c:v>9.4211536422699999E-2</c:v>
                </c:pt>
                <c:pt idx="506">
                  <c:v>9.4211536422699999E-2</c:v>
                </c:pt>
                <c:pt idx="507">
                  <c:v>9.4211536422699999E-2</c:v>
                </c:pt>
                <c:pt idx="508">
                  <c:v>9.4211536422699999E-2</c:v>
                </c:pt>
                <c:pt idx="509">
                  <c:v>9.4211536422699999E-2</c:v>
                </c:pt>
                <c:pt idx="510">
                  <c:v>9.4211536422699999E-2</c:v>
                </c:pt>
                <c:pt idx="511">
                  <c:v>9.4211536422699999E-2</c:v>
                </c:pt>
                <c:pt idx="512">
                  <c:v>9.4211536422699999E-2</c:v>
                </c:pt>
                <c:pt idx="513">
                  <c:v>9.4211536422699999E-2</c:v>
                </c:pt>
                <c:pt idx="514">
                  <c:v>9.4211536422699999E-2</c:v>
                </c:pt>
                <c:pt idx="515">
                  <c:v>9.4211536422699999E-2</c:v>
                </c:pt>
                <c:pt idx="516">
                  <c:v>9.4211536422699999E-2</c:v>
                </c:pt>
                <c:pt idx="517">
                  <c:v>9.4211536422699999E-2</c:v>
                </c:pt>
                <c:pt idx="518">
                  <c:v>9.4211536422699999E-2</c:v>
                </c:pt>
                <c:pt idx="519">
                  <c:v>9.4211536422699999E-2</c:v>
                </c:pt>
                <c:pt idx="520">
                  <c:v>9.4211536422699999E-2</c:v>
                </c:pt>
                <c:pt idx="521">
                  <c:v>9.4211536422699999E-2</c:v>
                </c:pt>
                <c:pt idx="522">
                  <c:v>9.4211536422699999E-2</c:v>
                </c:pt>
                <c:pt idx="523">
                  <c:v>9.4211536422699999E-2</c:v>
                </c:pt>
                <c:pt idx="524">
                  <c:v>9.4211536422699999E-2</c:v>
                </c:pt>
                <c:pt idx="525">
                  <c:v>9.4211536422699999E-2</c:v>
                </c:pt>
                <c:pt idx="526">
                  <c:v>9.4211536422699999E-2</c:v>
                </c:pt>
                <c:pt idx="527">
                  <c:v>9.4211536422699999E-2</c:v>
                </c:pt>
                <c:pt idx="528">
                  <c:v>9.4211536422699999E-2</c:v>
                </c:pt>
                <c:pt idx="529">
                  <c:v>9.4211536422699999E-2</c:v>
                </c:pt>
                <c:pt idx="530">
                  <c:v>9.4211536422699999E-2</c:v>
                </c:pt>
                <c:pt idx="531">
                  <c:v>9.4211536422699999E-2</c:v>
                </c:pt>
                <c:pt idx="532">
                  <c:v>9.4211536422699999E-2</c:v>
                </c:pt>
                <c:pt idx="533">
                  <c:v>9.4211536422699999E-2</c:v>
                </c:pt>
                <c:pt idx="534">
                  <c:v>9.4211536422699999E-2</c:v>
                </c:pt>
                <c:pt idx="535">
                  <c:v>9.4211536422699999E-2</c:v>
                </c:pt>
                <c:pt idx="536">
                  <c:v>9.4211536422699999E-2</c:v>
                </c:pt>
                <c:pt idx="537">
                  <c:v>9.4211536422699999E-2</c:v>
                </c:pt>
                <c:pt idx="538">
                  <c:v>9.4211536422699999E-2</c:v>
                </c:pt>
                <c:pt idx="539">
                  <c:v>9.4211536422699999E-2</c:v>
                </c:pt>
                <c:pt idx="540">
                  <c:v>9.4211536422699999E-2</c:v>
                </c:pt>
                <c:pt idx="541">
                  <c:v>9.4211536422699999E-2</c:v>
                </c:pt>
                <c:pt idx="542">
                  <c:v>9.4211536422699999E-2</c:v>
                </c:pt>
                <c:pt idx="543">
                  <c:v>9.4211536422699999E-2</c:v>
                </c:pt>
                <c:pt idx="544">
                  <c:v>9.4211536422699999E-2</c:v>
                </c:pt>
                <c:pt idx="545">
                  <c:v>9.4211536422699999E-2</c:v>
                </c:pt>
                <c:pt idx="546">
                  <c:v>9.4211536422699999E-2</c:v>
                </c:pt>
                <c:pt idx="547">
                  <c:v>9.4211536422699999E-2</c:v>
                </c:pt>
                <c:pt idx="548">
                  <c:v>9.4211536422699999E-2</c:v>
                </c:pt>
                <c:pt idx="549">
                  <c:v>9.4211536422699999E-2</c:v>
                </c:pt>
                <c:pt idx="550">
                  <c:v>9.4211536422699999E-2</c:v>
                </c:pt>
                <c:pt idx="551">
                  <c:v>9.4211536422699999E-2</c:v>
                </c:pt>
                <c:pt idx="552">
                  <c:v>9.4211536422699999E-2</c:v>
                </c:pt>
                <c:pt idx="553">
                  <c:v>9.4211536422699999E-2</c:v>
                </c:pt>
                <c:pt idx="554">
                  <c:v>9.4211536422699999E-2</c:v>
                </c:pt>
                <c:pt idx="555">
                  <c:v>9.4211536422699999E-2</c:v>
                </c:pt>
                <c:pt idx="556">
                  <c:v>9.4211536422699999E-2</c:v>
                </c:pt>
                <c:pt idx="557">
                  <c:v>9.4211536422699999E-2</c:v>
                </c:pt>
                <c:pt idx="558">
                  <c:v>9.4211536422699999E-2</c:v>
                </c:pt>
                <c:pt idx="559">
                  <c:v>9.4211536422699999E-2</c:v>
                </c:pt>
                <c:pt idx="560">
                  <c:v>9.4211536422699999E-2</c:v>
                </c:pt>
                <c:pt idx="561">
                  <c:v>9.4211536422699999E-2</c:v>
                </c:pt>
                <c:pt idx="562">
                  <c:v>9.4211536422699999E-2</c:v>
                </c:pt>
                <c:pt idx="563">
                  <c:v>9.4211536422699999E-2</c:v>
                </c:pt>
                <c:pt idx="564">
                  <c:v>9.4211536422699999E-2</c:v>
                </c:pt>
                <c:pt idx="565">
                  <c:v>9.4211536422699999E-2</c:v>
                </c:pt>
                <c:pt idx="566">
                  <c:v>9.4211536422699999E-2</c:v>
                </c:pt>
                <c:pt idx="567">
                  <c:v>9.4211536422699999E-2</c:v>
                </c:pt>
                <c:pt idx="568">
                  <c:v>9.4211536422699999E-2</c:v>
                </c:pt>
                <c:pt idx="569">
                  <c:v>9.4211536422699999E-2</c:v>
                </c:pt>
                <c:pt idx="570">
                  <c:v>9.4211536422699999E-2</c:v>
                </c:pt>
                <c:pt idx="571">
                  <c:v>9.4211536422699999E-2</c:v>
                </c:pt>
                <c:pt idx="572">
                  <c:v>9.4211536422699999E-2</c:v>
                </c:pt>
                <c:pt idx="573">
                  <c:v>9.4211536422699999E-2</c:v>
                </c:pt>
                <c:pt idx="574">
                  <c:v>9.4211536422699999E-2</c:v>
                </c:pt>
                <c:pt idx="575">
                  <c:v>9.4211536422699999E-2</c:v>
                </c:pt>
                <c:pt idx="576">
                  <c:v>9.4211536422699999E-2</c:v>
                </c:pt>
                <c:pt idx="577">
                  <c:v>9.4211536422699999E-2</c:v>
                </c:pt>
                <c:pt idx="578">
                  <c:v>9.4211536422699999E-2</c:v>
                </c:pt>
                <c:pt idx="579">
                  <c:v>9.4211536422699999E-2</c:v>
                </c:pt>
                <c:pt idx="580">
                  <c:v>9.4211536422699999E-2</c:v>
                </c:pt>
                <c:pt idx="581">
                  <c:v>9.4211536422699999E-2</c:v>
                </c:pt>
                <c:pt idx="582">
                  <c:v>9.4211536422699999E-2</c:v>
                </c:pt>
                <c:pt idx="583">
                  <c:v>9.4211536422699999E-2</c:v>
                </c:pt>
                <c:pt idx="584">
                  <c:v>9.4211536422699999E-2</c:v>
                </c:pt>
                <c:pt idx="585">
                  <c:v>9.4211536422699999E-2</c:v>
                </c:pt>
                <c:pt idx="586">
                  <c:v>9.4211536422699999E-2</c:v>
                </c:pt>
                <c:pt idx="587">
                  <c:v>9.4211536422699999E-2</c:v>
                </c:pt>
                <c:pt idx="588">
                  <c:v>9.4211536422699999E-2</c:v>
                </c:pt>
                <c:pt idx="589">
                  <c:v>9.4211536422699999E-2</c:v>
                </c:pt>
                <c:pt idx="590">
                  <c:v>9.4211536422699999E-2</c:v>
                </c:pt>
                <c:pt idx="591">
                  <c:v>9.4211536422699999E-2</c:v>
                </c:pt>
                <c:pt idx="592">
                  <c:v>9.4211536422699999E-2</c:v>
                </c:pt>
                <c:pt idx="593">
                  <c:v>9.4211536422699999E-2</c:v>
                </c:pt>
                <c:pt idx="594">
                  <c:v>9.4211536422699999E-2</c:v>
                </c:pt>
                <c:pt idx="595">
                  <c:v>9.4211536422699999E-2</c:v>
                </c:pt>
                <c:pt idx="596">
                  <c:v>9.4211536422699999E-2</c:v>
                </c:pt>
                <c:pt idx="597">
                  <c:v>9.4211536422699999E-2</c:v>
                </c:pt>
                <c:pt idx="598">
                  <c:v>9.4211536422699999E-2</c:v>
                </c:pt>
                <c:pt idx="599">
                  <c:v>9.4211536422699999E-2</c:v>
                </c:pt>
                <c:pt idx="600">
                  <c:v>9.4211536422699999E-2</c:v>
                </c:pt>
                <c:pt idx="601">
                  <c:v>9.4211536422699999E-2</c:v>
                </c:pt>
                <c:pt idx="602">
                  <c:v>9.4211536422699999E-2</c:v>
                </c:pt>
                <c:pt idx="603">
                  <c:v>9.4211536422699999E-2</c:v>
                </c:pt>
                <c:pt idx="604">
                  <c:v>9.4211536422699999E-2</c:v>
                </c:pt>
                <c:pt idx="605">
                  <c:v>9.4211536422699999E-2</c:v>
                </c:pt>
                <c:pt idx="606">
                  <c:v>9.4211536422699999E-2</c:v>
                </c:pt>
                <c:pt idx="607">
                  <c:v>9.4211536422699999E-2</c:v>
                </c:pt>
                <c:pt idx="608">
                  <c:v>9.4211536422699999E-2</c:v>
                </c:pt>
                <c:pt idx="609">
                  <c:v>9.4211536422699999E-2</c:v>
                </c:pt>
                <c:pt idx="610">
                  <c:v>9.4211536422699999E-2</c:v>
                </c:pt>
                <c:pt idx="611">
                  <c:v>9.4211536422699999E-2</c:v>
                </c:pt>
                <c:pt idx="612">
                  <c:v>9.4211536422699999E-2</c:v>
                </c:pt>
                <c:pt idx="613">
                  <c:v>9.4211536422699999E-2</c:v>
                </c:pt>
                <c:pt idx="614">
                  <c:v>9.4211536422699999E-2</c:v>
                </c:pt>
                <c:pt idx="615">
                  <c:v>9.4211536422699999E-2</c:v>
                </c:pt>
                <c:pt idx="616">
                  <c:v>9.4211536422699999E-2</c:v>
                </c:pt>
                <c:pt idx="617">
                  <c:v>9.4211536422699999E-2</c:v>
                </c:pt>
                <c:pt idx="618">
                  <c:v>9.4211536422699999E-2</c:v>
                </c:pt>
                <c:pt idx="619">
                  <c:v>9.4211536422699999E-2</c:v>
                </c:pt>
                <c:pt idx="620">
                  <c:v>9.4211536422699999E-2</c:v>
                </c:pt>
                <c:pt idx="621">
                  <c:v>9.4211536422699999E-2</c:v>
                </c:pt>
                <c:pt idx="622">
                  <c:v>9.4211536422699999E-2</c:v>
                </c:pt>
                <c:pt idx="623">
                  <c:v>9.4211536422699999E-2</c:v>
                </c:pt>
                <c:pt idx="624">
                  <c:v>9.4211536422699999E-2</c:v>
                </c:pt>
                <c:pt idx="625">
                  <c:v>9.4211536422699999E-2</c:v>
                </c:pt>
                <c:pt idx="626">
                  <c:v>9.4211536422699999E-2</c:v>
                </c:pt>
                <c:pt idx="627">
                  <c:v>9.4211536422699999E-2</c:v>
                </c:pt>
                <c:pt idx="628">
                  <c:v>9.4211536422699999E-2</c:v>
                </c:pt>
                <c:pt idx="629">
                  <c:v>9.4211536422699999E-2</c:v>
                </c:pt>
                <c:pt idx="630">
                  <c:v>9.4211536422699999E-2</c:v>
                </c:pt>
                <c:pt idx="631">
                  <c:v>9.4211536422699999E-2</c:v>
                </c:pt>
                <c:pt idx="632">
                  <c:v>9.4211536422699999E-2</c:v>
                </c:pt>
                <c:pt idx="633">
                  <c:v>9.4211536422699999E-2</c:v>
                </c:pt>
                <c:pt idx="634">
                  <c:v>9.4211536422699999E-2</c:v>
                </c:pt>
                <c:pt idx="635">
                  <c:v>9.4211536422699999E-2</c:v>
                </c:pt>
                <c:pt idx="636">
                  <c:v>9.4211536422699999E-2</c:v>
                </c:pt>
                <c:pt idx="637">
                  <c:v>8.9852623641499998E-2</c:v>
                </c:pt>
                <c:pt idx="638">
                  <c:v>8.9852623641499998E-2</c:v>
                </c:pt>
                <c:pt idx="639">
                  <c:v>8.9852623641499998E-2</c:v>
                </c:pt>
                <c:pt idx="640">
                  <c:v>8.9852623641499998E-2</c:v>
                </c:pt>
                <c:pt idx="641">
                  <c:v>8.9852623641499998E-2</c:v>
                </c:pt>
                <c:pt idx="642">
                  <c:v>8.9852623641499998E-2</c:v>
                </c:pt>
                <c:pt idx="643">
                  <c:v>8.9852623641499998E-2</c:v>
                </c:pt>
                <c:pt idx="644">
                  <c:v>8.9852623641499998E-2</c:v>
                </c:pt>
                <c:pt idx="645">
                  <c:v>8.9852623641499998E-2</c:v>
                </c:pt>
                <c:pt idx="646">
                  <c:v>8.9852623641499998E-2</c:v>
                </c:pt>
                <c:pt idx="647">
                  <c:v>8.9852623641499998E-2</c:v>
                </c:pt>
                <c:pt idx="648">
                  <c:v>8.9852623641499998E-2</c:v>
                </c:pt>
                <c:pt idx="649">
                  <c:v>8.9852623641499998E-2</c:v>
                </c:pt>
                <c:pt idx="650">
                  <c:v>8.9852623641499998E-2</c:v>
                </c:pt>
                <c:pt idx="651">
                  <c:v>8.9852623641499998E-2</c:v>
                </c:pt>
                <c:pt idx="652">
                  <c:v>8.9852623641499998E-2</c:v>
                </c:pt>
                <c:pt idx="653">
                  <c:v>8.9852623641499998E-2</c:v>
                </c:pt>
                <c:pt idx="654">
                  <c:v>8.9852623641499998E-2</c:v>
                </c:pt>
                <c:pt idx="655">
                  <c:v>8.9852623641499998E-2</c:v>
                </c:pt>
                <c:pt idx="656">
                  <c:v>8.9852623641499998E-2</c:v>
                </c:pt>
                <c:pt idx="657">
                  <c:v>8.9852623641499998E-2</c:v>
                </c:pt>
                <c:pt idx="658">
                  <c:v>8.9852623641499998E-2</c:v>
                </c:pt>
                <c:pt idx="659">
                  <c:v>8.9852623641499998E-2</c:v>
                </c:pt>
                <c:pt idx="660">
                  <c:v>8.9852623641499998E-2</c:v>
                </c:pt>
                <c:pt idx="661">
                  <c:v>8.9852623641499998E-2</c:v>
                </c:pt>
                <c:pt idx="662">
                  <c:v>8.9852623641499998E-2</c:v>
                </c:pt>
                <c:pt idx="663">
                  <c:v>8.9852623641499998E-2</c:v>
                </c:pt>
                <c:pt idx="664">
                  <c:v>8.9852623641499998E-2</c:v>
                </c:pt>
                <c:pt idx="665">
                  <c:v>8.9852623641499998E-2</c:v>
                </c:pt>
                <c:pt idx="666">
                  <c:v>8.9852623641499998E-2</c:v>
                </c:pt>
                <c:pt idx="667">
                  <c:v>8.9852623641499998E-2</c:v>
                </c:pt>
                <c:pt idx="668">
                  <c:v>8.9852623641499998E-2</c:v>
                </c:pt>
                <c:pt idx="669">
                  <c:v>8.9852623641499998E-2</c:v>
                </c:pt>
                <c:pt idx="670">
                  <c:v>8.9852623641499998E-2</c:v>
                </c:pt>
                <c:pt idx="671">
                  <c:v>8.9852623641499998E-2</c:v>
                </c:pt>
                <c:pt idx="672">
                  <c:v>8.9852623641499998E-2</c:v>
                </c:pt>
                <c:pt idx="673">
                  <c:v>8.9852623641499998E-2</c:v>
                </c:pt>
                <c:pt idx="674">
                  <c:v>8.9852623641499998E-2</c:v>
                </c:pt>
                <c:pt idx="675">
                  <c:v>8.9852623641499998E-2</c:v>
                </c:pt>
                <c:pt idx="676">
                  <c:v>8.9852623641499998E-2</c:v>
                </c:pt>
                <c:pt idx="677">
                  <c:v>8.9852623641499998E-2</c:v>
                </c:pt>
                <c:pt idx="678">
                  <c:v>8.9852623641499998E-2</c:v>
                </c:pt>
                <c:pt idx="679">
                  <c:v>8.9852623641499998E-2</c:v>
                </c:pt>
                <c:pt idx="680">
                  <c:v>8.9852623641499998E-2</c:v>
                </c:pt>
                <c:pt idx="681">
                  <c:v>8.9852623641499998E-2</c:v>
                </c:pt>
                <c:pt idx="682">
                  <c:v>8.9852623641499998E-2</c:v>
                </c:pt>
                <c:pt idx="683">
                  <c:v>8.9852623641499998E-2</c:v>
                </c:pt>
                <c:pt idx="684">
                  <c:v>8.9852623641499998E-2</c:v>
                </c:pt>
                <c:pt idx="685">
                  <c:v>8.9852623641499998E-2</c:v>
                </c:pt>
                <c:pt idx="686">
                  <c:v>8.9852623641499998E-2</c:v>
                </c:pt>
                <c:pt idx="687">
                  <c:v>8.9852623641499998E-2</c:v>
                </c:pt>
                <c:pt idx="688">
                  <c:v>8.9852623641499998E-2</c:v>
                </c:pt>
                <c:pt idx="689">
                  <c:v>8.9852623641499998E-2</c:v>
                </c:pt>
                <c:pt idx="690">
                  <c:v>8.9852623641499998E-2</c:v>
                </c:pt>
                <c:pt idx="691">
                  <c:v>8.9852623641499998E-2</c:v>
                </c:pt>
                <c:pt idx="692">
                  <c:v>8.9852623641499998E-2</c:v>
                </c:pt>
                <c:pt idx="693">
                  <c:v>8.9852623641499998E-2</c:v>
                </c:pt>
                <c:pt idx="694">
                  <c:v>8.9852623641499998E-2</c:v>
                </c:pt>
                <c:pt idx="695">
                  <c:v>8.9852623641499998E-2</c:v>
                </c:pt>
                <c:pt idx="696">
                  <c:v>8.9852623641499998E-2</c:v>
                </c:pt>
                <c:pt idx="697">
                  <c:v>8.9852623641499998E-2</c:v>
                </c:pt>
                <c:pt idx="698">
                  <c:v>8.9852623641499998E-2</c:v>
                </c:pt>
                <c:pt idx="699">
                  <c:v>8.9852623641499998E-2</c:v>
                </c:pt>
                <c:pt idx="700">
                  <c:v>8.9852623641499998E-2</c:v>
                </c:pt>
                <c:pt idx="701">
                  <c:v>8.9852623641499998E-2</c:v>
                </c:pt>
                <c:pt idx="702">
                  <c:v>8.9852623641499998E-2</c:v>
                </c:pt>
                <c:pt idx="703">
                  <c:v>8.9852623641499998E-2</c:v>
                </c:pt>
                <c:pt idx="704">
                  <c:v>8.9852623641499998E-2</c:v>
                </c:pt>
                <c:pt idx="705">
                  <c:v>8.9852623641499998E-2</c:v>
                </c:pt>
                <c:pt idx="706">
                  <c:v>8.9852623641499998E-2</c:v>
                </c:pt>
                <c:pt idx="707">
                  <c:v>8.9852623641499998E-2</c:v>
                </c:pt>
                <c:pt idx="708">
                  <c:v>8.9852623641499998E-2</c:v>
                </c:pt>
                <c:pt idx="709">
                  <c:v>8.9852623641499998E-2</c:v>
                </c:pt>
                <c:pt idx="710">
                  <c:v>8.9852623641499998E-2</c:v>
                </c:pt>
                <c:pt idx="711">
                  <c:v>8.9852623641499998E-2</c:v>
                </c:pt>
                <c:pt idx="712">
                  <c:v>8.9852623641499998E-2</c:v>
                </c:pt>
                <c:pt idx="713">
                  <c:v>8.9852623641499998E-2</c:v>
                </c:pt>
                <c:pt idx="714">
                  <c:v>8.9852623641499998E-2</c:v>
                </c:pt>
                <c:pt idx="715">
                  <c:v>8.9852623641499998E-2</c:v>
                </c:pt>
                <c:pt idx="716">
                  <c:v>8.9852623641499998E-2</c:v>
                </c:pt>
                <c:pt idx="717">
                  <c:v>8.9852623641499998E-2</c:v>
                </c:pt>
                <c:pt idx="718">
                  <c:v>8.9852623641499998E-2</c:v>
                </c:pt>
                <c:pt idx="719">
                  <c:v>8.9852623641499998E-2</c:v>
                </c:pt>
                <c:pt idx="720">
                  <c:v>8.9852623641499998E-2</c:v>
                </c:pt>
                <c:pt idx="721">
                  <c:v>8.9852623641499998E-2</c:v>
                </c:pt>
                <c:pt idx="722">
                  <c:v>8.9852623641499998E-2</c:v>
                </c:pt>
                <c:pt idx="723">
                  <c:v>8.9852623641499998E-2</c:v>
                </c:pt>
                <c:pt idx="724">
                  <c:v>8.9852623641499998E-2</c:v>
                </c:pt>
                <c:pt idx="725">
                  <c:v>8.9852623641499998E-2</c:v>
                </c:pt>
                <c:pt idx="726">
                  <c:v>8.9852623641499998E-2</c:v>
                </c:pt>
                <c:pt idx="727">
                  <c:v>8.9852623641499998E-2</c:v>
                </c:pt>
                <c:pt idx="728">
                  <c:v>8.9852623641499998E-2</c:v>
                </c:pt>
                <c:pt idx="729">
                  <c:v>0.10985262692</c:v>
                </c:pt>
                <c:pt idx="730">
                  <c:v>0.10985262692</c:v>
                </c:pt>
                <c:pt idx="731">
                  <c:v>0.10985262692</c:v>
                </c:pt>
                <c:pt idx="732">
                  <c:v>0.10985262692</c:v>
                </c:pt>
                <c:pt idx="733">
                  <c:v>0.10985262692</c:v>
                </c:pt>
                <c:pt idx="734">
                  <c:v>0.10985262692</c:v>
                </c:pt>
                <c:pt idx="735">
                  <c:v>0.10985262692</c:v>
                </c:pt>
                <c:pt idx="736">
                  <c:v>0.10985262692</c:v>
                </c:pt>
                <c:pt idx="737">
                  <c:v>0.10985262692</c:v>
                </c:pt>
                <c:pt idx="738">
                  <c:v>0.10985262692</c:v>
                </c:pt>
                <c:pt idx="739">
                  <c:v>0.10985262692</c:v>
                </c:pt>
                <c:pt idx="740">
                  <c:v>0.10985262692</c:v>
                </c:pt>
                <c:pt idx="741">
                  <c:v>0.10985262692</c:v>
                </c:pt>
                <c:pt idx="742">
                  <c:v>0.10985262692</c:v>
                </c:pt>
                <c:pt idx="743">
                  <c:v>0.10985262692</c:v>
                </c:pt>
                <c:pt idx="744">
                  <c:v>0.10985262692</c:v>
                </c:pt>
                <c:pt idx="745">
                  <c:v>0.10985262692</c:v>
                </c:pt>
                <c:pt idx="746">
                  <c:v>0.10985262692</c:v>
                </c:pt>
                <c:pt idx="747">
                  <c:v>0.10985262692</c:v>
                </c:pt>
                <c:pt idx="748">
                  <c:v>0.10985262692</c:v>
                </c:pt>
                <c:pt idx="749">
                  <c:v>0.10985262692</c:v>
                </c:pt>
                <c:pt idx="750">
                  <c:v>0.10985262692</c:v>
                </c:pt>
                <c:pt idx="751">
                  <c:v>0.10985262692</c:v>
                </c:pt>
                <c:pt idx="752">
                  <c:v>0.10985262692</c:v>
                </c:pt>
                <c:pt idx="753">
                  <c:v>0.10985262692</c:v>
                </c:pt>
                <c:pt idx="754">
                  <c:v>0.10985262692</c:v>
                </c:pt>
                <c:pt idx="755">
                  <c:v>0.10985262692</c:v>
                </c:pt>
                <c:pt idx="756">
                  <c:v>0.10985262692</c:v>
                </c:pt>
                <c:pt idx="757">
                  <c:v>0.10985262692</c:v>
                </c:pt>
                <c:pt idx="758">
                  <c:v>0.10985262692</c:v>
                </c:pt>
                <c:pt idx="759">
                  <c:v>0.10985262692</c:v>
                </c:pt>
                <c:pt idx="760">
                  <c:v>0.10985262692</c:v>
                </c:pt>
                <c:pt idx="761">
                  <c:v>0.10985262692</c:v>
                </c:pt>
                <c:pt idx="762">
                  <c:v>0.10985262692</c:v>
                </c:pt>
                <c:pt idx="763">
                  <c:v>0.10985262692</c:v>
                </c:pt>
                <c:pt idx="764">
                  <c:v>0.10985262692</c:v>
                </c:pt>
                <c:pt idx="765">
                  <c:v>0.10985262692</c:v>
                </c:pt>
                <c:pt idx="766">
                  <c:v>0.10985262692</c:v>
                </c:pt>
                <c:pt idx="767">
                  <c:v>0.10985262692</c:v>
                </c:pt>
                <c:pt idx="768">
                  <c:v>0.10985262692</c:v>
                </c:pt>
                <c:pt idx="769">
                  <c:v>0.10985262692</c:v>
                </c:pt>
                <c:pt idx="770">
                  <c:v>0.10985262692</c:v>
                </c:pt>
                <c:pt idx="771">
                  <c:v>0.10985262692</c:v>
                </c:pt>
                <c:pt idx="772">
                  <c:v>0.10985262692</c:v>
                </c:pt>
                <c:pt idx="773">
                  <c:v>0.10985262692</c:v>
                </c:pt>
                <c:pt idx="774">
                  <c:v>0.10985262692</c:v>
                </c:pt>
                <c:pt idx="775">
                  <c:v>0.10985262692</c:v>
                </c:pt>
                <c:pt idx="776">
                  <c:v>0.10985262692</c:v>
                </c:pt>
                <c:pt idx="777">
                  <c:v>0.10985262692</c:v>
                </c:pt>
                <c:pt idx="778">
                  <c:v>0.10985262692</c:v>
                </c:pt>
                <c:pt idx="779">
                  <c:v>0.10985262692</c:v>
                </c:pt>
                <c:pt idx="780">
                  <c:v>0.10985262692</c:v>
                </c:pt>
                <c:pt idx="781">
                  <c:v>0.10985262692</c:v>
                </c:pt>
                <c:pt idx="782">
                  <c:v>0.10985262692</c:v>
                </c:pt>
                <c:pt idx="783">
                  <c:v>0.10985262692</c:v>
                </c:pt>
                <c:pt idx="784">
                  <c:v>0.10985262692</c:v>
                </c:pt>
                <c:pt idx="785">
                  <c:v>0.10985262692</c:v>
                </c:pt>
                <c:pt idx="786">
                  <c:v>0.10985262692</c:v>
                </c:pt>
                <c:pt idx="787">
                  <c:v>0.10985262692</c:v>
                </c:pt>
                <c:pt idx="788">
                  <c:v>0.10985262692</c:v>
                </c:pt>
                <c:pt idx="789">
                  <c:v>0.10985262692</c:v>
                </c:pt>
                <c:pt idx="790">
                  <c:v>0.10985262692</c:v>
                </c:pt>
                <c:pt idx="791">
                  <c:v>0.10985262692</c:v>
                </c:pt>
                <c:pt idx="792">
                  <c:v>0.10985262692</c:v>
                </c:pt>
                <c:pt idx="793">
                  <c:v>0.10985262692</c:v>
                </c:pt>
                <c:pt idx="794">
                  <c:v>0.10985262692</c:v>
                </c:pt>
                <c:pt idx="795">
                  <c:v>0.10985262692</c:v>
                </c:pt>
                <c:pt idx="796">
                  <c:v>0.10985262692</c:v>
                </c:pt>
                <c:pt idx="797">
                  <c:v>0.10985262692</c:v>
                </c:pt>
                <c:pt idx="798">
                  <c:v>0.10985262692</c:v>
                </c:pt>
                <c:pt idx="799">
                  <c:v>0.10985262692</c:v>
                </c:pt>
                <c:pt idx="800">
                  <c:v>0.10985262692</c:v>
                </c:pt>
                <c:pt idx="801">
                  <c:v>0.10985262692</c:v>
                </c:pt>
                <c:pt idx="802">
                  <c:v>0.10985262692</c:v>
                </c:pt>
                <c:pt idx="803">
                  <c:v>0.10985262692</c:v>
                </c:pt>
                <c:pt idx="804">
                  <c:v>0.10985262692</c:v>
                </c:pt>
                <c:pt idx="805">
                  <c:v>0.10985262692</c:v>
                </c:pt>
                <c:pt idx="806">
                  <c:v>0.10985262692</c:v>
                </c:pt>
                <c:pt idx="807">
                  <c:v>0.10985262692</c:v>
                </c:pt>
                <c:pt idx="808">
                  <c:v>0.10985262692</c:v>
                </c:pt>
                <c:pt idx="809">
                  <c:v>0.10985262692</c:v>
                </c:pt>
                <c:pt idx="810">
                  <c:v>0.10985262692</c:v>
                </c:pt>
                <c:pt idx="811">
                  <c:v>0.10985262692</c:v>
                </c:pt>
                <c:pt idx="812">
                  <c:v>0.10985262692</c:v>
                </c:pt>
                <c:pt idx="813">
                  <c:v>0.10985262692</c:v>
                </c:pt>
                <c:pt idx="814">
                  <c:v>0.10985262692</c:v>
                </c:pt>
                <c:pt idx="815">
                  <c:v>0.10985262692</c:v>
                </c:pt>
                <c:pt idx="816">
                  <c:v>0.10985262692</c:v>
                </c:pt>
                <c:pt idx="817">
                  <c:v>0.10985262692</c:v>
                </c:pt>
                <c:pt idx="818">
                  <c:v>0.10985262692</c:v>
                </c:pt>
                <c:pt idx="819">
                  <c:v>0.10985262692</c:v>
                </c:pt>
                <c:pt idx="820">
                  <c:v>0.10985262692</c:v>
                </c:pt>
                <c:pt idx="821">
                  <c:v>0.10985262692</c:v>
                </c:pt>
                <c:pt idx="822">
                  <c:v>0.10985262692</c:v>
                </c:pt>
                <c:pt idx="823">
                  <c:v>0.10985262692</c:v>
                </c:pt>
                <c:pt idx="824">
                  <c:v>0.10985262692</c:v>
                </c:pt>
                <c:pt idx="825">
                  <c:v>0.10985262692</c:v>
                </c:pt>
                <c:pt idx="826">
                  <c:v>0.10985262692</c:v>
                </c:pt>
                <c:pt idx="827">
                  <c:v>0.10985262692</c:v>
                </c:pt>
                <c:pt idx="828">
                  <c:v>0.10985262692</c:v>
                </c:pt>
                <c:pt idx="829">
                  <c:v>0.10985262692</c:v>
                </c:pt>
                <c:pt idx="830">
                  <c:v>0.10985262692</c:v>
                </c:pt>
                <c:pt idx="831">
                  <c:v>0.10985262692</c:v>
                </c:pt>
                <c:pt idx="832">
                  <c:v>0.10985262692</c:v>
                </c:pt>
                <c:pt idx="833">
                  <c:v>0.10985262692</c:v>
                </c:pt>
                <c:pt idx="834">
                  <c:v>0.10985262692</c:v>
                </c:pt>
                <c:pt idx="835">
                  <c:v>0.10985262692</c:v>
                </c:pt>
                <c:pt idx="836">
                  <c:v>0.10985262692</c:v>
                </c:pt>
                <c:pt idx="837">
                  <c:v>0.10985262692</c:v>
                </c:pt>
                <c:pt idx="838">
                  <c:v>0.10985262692</c:v>
                </c:pt>
                <c:pt idx="839">
                  <c:v>0.10985262692</c:v>
                </c:pt>
                <c:pt idx="840">
                  <c:v>0.10985262692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E-4764-84E4-069E2AA1894B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Sheet1!$A$3:$A$9665</c:f>
              <c:strCache>
                <c:ptCount val="9663"/>
                <c:pt idx="0">
                  <c:v>2022/10/27/22:26:08.227320</c:v>
                </c:pt>
                <c:pt idx="1">
                  <c:v>2022/10/27/22:26:08.230551</c:v>
                </c:pt>
                <c:pt idx="2">
                  <c:v>2022/10/27/22:26:08.232774</c:v>
                </c:pt>
                <c:pt idx="3">
                  <c:v>2022/10/27/22:26:08.235022</c:v>
                </c:pt>
                <c:pt idx="4">
                  <c:v>2022/10/27/22:26:08.237185</c:v>
                </c:pt>
                <c:pt idx="5">
                  <c:v>2022/10/27/22:26:08.239403</c:v>
                </c:pt>
                <c:pt idx="6">
                  <c:v>2022/10/27/22:26:08.241607</c:v>
                </c:pt>
                <c:pt idx="7">
                  <c:v>2022/10/27/22:26:08.242717</c:v>
                </c:pt>
                <c:pt idx="8">
                  <c:v>2022/10/27/22:26:08.244403</c:v>
                </c:pt>
                <c:pt idx="9">
                  <c:v>2022/10/27/22:26:08.246077</c:v>
                </c:pt>
                <c:pt idx="10">
                  <c:v>2022/10/27/22:26:08.247764</c:v>
                </c:pt>
                <c:pt idx="11">
                  <c:v>2022/10/27/22:26:08.248884</c:v>
                </c:pt>
                <c:pt idx="12">
                  <c:v>2022/10/27/22:26:08.250573</c:v>
                </c:pt>
                <c:pt idx="13">
                  <c:v>2022/10/27/22:26:08.252255</c:v>
                </c:pt>
                <c:pt idx="14">
                  <c:v>2022/10/27/22:26:08.253386</c:v>
                </c:pt>
                <c:pt idx="15">
                  <c:v>2022/10/27/22:26:08.254506</c:v>
                </c:pt>
                <c:pt idx="16">
                  <c:v>2022/10/27/22:26:08.256199</c:v>
                </c:pt>
                <c:pt idx="17">
                  <c:v>2022/10/27/22:26:08.257310</c:v>
                </c:pt>
                <c:pt idx="18">
                  <c:v>2022/10/27/22:26:08.258436</c:v>
                </c:pt>
                <c:pt idx="19">
                  <c:v>2022/10/27/22:26:08.260143</c:v>
                </c:pt>
                <c:pt idx="20">
                  <c:v>2022/10/27/22:26:08.261265</c:v>
                </c:pt>
                <c:pt idx="21">
                  <c:v>2022/10/27/22:26:08.262388</c:v>
                </c:pt>
                <c:pt idx="22">
                  <c:v>2022/10/27/22:26:08.264100</c:v>
                </c:pt>
                <c:pt idx="23">
                  <c:v>2022/10/27/22:26:08.265230</c:v>
                </c:pt>
                <c:pt idx="24">
                  <c:v>2022/10/27/22:26:08.266922</c:v>
                </c:pt>
                <c:pt idx="25">
                  <c:v>2022/10/27/22:26:08.269167</c:v>
                </c:pt>
                <c:pt idx="26">
                  <c:v>2022/10/27/22:26:08.271413</c:v>
                </c:pt>
                <c:pt idx="27">
                  <c:v>2022/10/27/22:26:08.273095</c:v>
                </c:pt>
                <c:pt idx="28">
                  <c:v>2022/10/27/22:26:08.275334</c:v>
                </c:pt>
                <c:pt idx="29">
                  <c:v>2022/10/27/22:26:08.277028</c:v>
                </c:pt>
                <c:pt idx="30">
                  <c:v>2022/10/27/22:26:08.279275</c:v>
                </c:pt>
                <c:pt idx="31">
                  <c:v>2022/10/27/22:26:08.280966</c:v>
                </c:pt>
                <c:pt idx="32">
                  <c:v>2022/10/27/22:26:08.283204</c:v>
                </c:pt>
                <c:pt idx="33">
                  <c:v>2022/10/27/22:26:08.285411</c:v>
                </c:pt>
                <c:pt idx="34">
                  <c:v>2022/10/27/22:26:08.287103</c:v>
                </c:pt>
                <c:pt idx="35">
                  <c:v>2022/10/27/22:26:08.289329</c:v>
                </c:pt>
                <c:pt idx="36">
                  <c:v>2022/10/27/22:26:08.291013</c:v>
                </c:pt>
                <c:pt idx="37">
                  <c:v>2022/10/27/22:26:08.293260</c:v>
                </c:pt>
                <c:pt idx="38">
                  <c:v>2022/10/27/22:26:08.294929</c:v>
                </c:pt>
                <c:pt idx="39">
                  <c:v>2022/10/27/22:26:08.297239</c:v>
                </c:pt>
                <c:pt idx="40">
                  <c:v>2022/10/27/22:26:08.299466</c:v>
                </c:pt>
                <c:pt idx="41">
                  <c:v>2022/10/27/22:26:08.301125</c:v>
                </c:pt>
                <c:pt idx="42">
                  <c:v>2022/10/27/22:26:08.303363</c:v>
                </c:pt>
                <c:pt idx="43">
                  <c:v>2022/10/27/22:26:08.305053</c:v>
                </c:pt>
                <c:pt idx="44">
                  <c:v>2022/10/27/22:26:08.307306</c:v>
                </c:pt>
                <c:pt idx="45">
                  <c:v>2022/10/27/22:26:08.308985</c:v>
                </c:pt>
                <c:pt idx="46">
                  <c:v>2022/10/27/22:26:08.311227</c:v>
                </c:pt>
                <c:pt idx="47">
                  <c:v>2022/10/27/22:26:08.312926</c:v>
                </c:pt>
                <c:pt idx="48">
                  <c:v>2022/10/27/22:26:08.315142</c:v>
                </c:pt>
                <c:pt idx="49">
                  <c:v>2022/10/27/22:26:08.317384</c:v>
                </c:pt>
                <c:pt idx="50">
                  <c:v>2022/10/27/22:26:08.319062</c:v>
                </c:pt>
                <c:pt idx="51">
                  <c:v>2022/10/27/22:26:08.321305</c:v>
                </c:pt>
                <c:pt idx="52">
                  <c:v>2022/10/27/22:26:08.322986</c:v>
                </c:pt>
                <c:pt idx="53">
                  <c:v>2022/10/27/22:26:08.325208</c:v>
                </c:pt>
                <c:pt idx="54">
                  <c:v>2022/10/27/22:26:08.326900</c:v>
                </c:pt>
                <c:pt idx="55">
                  <c:v>2022/10/27/22:26:08.329132</c:v>
                </c:pt>
                <c:pt idx="56">
                  <c:v>2022/10/27/22:26:08.331415</c:v>
                </c:pt>
                <c:pt idx="57">
                  <c:v>2022/10/27/22:26:08.333070</c:v>
                </c:pt>
                <c:pt idx="58">
                  <c:v>2022/10/27/22:26:08.335314</c:v>
                </c:pt>
                <c:pt idx="59">
                  <c:v>2022/10/27/22:26:08.337008</c:v>
                </c:pt>
                <c:pt idx="60">
                  <c:v>2022/10/27/22:26:08.339234</c:v>
                </c:pt>
                <c:pt idx="61">
                  <c:v>2022/10/27/22:26:08.340928</c:v>
                </c:pt>
                <c:pt idx="62">
                  <c:v>2022/10/27/22:26:08.343172</c:v>
                </c:pt>
                <c:pt idx="63">
                  <c:v>2022/10/27/22:26:08.345406</c:v>
                </c:pt>
                <c:pt idx="64">
                  <c:v>2022/10/27/22:26:08.347098</c:v>
                </c:pt>
                <c:pt idx="65">
                  <c:v>2022/10/27/22:26:08.349367</c:v>
                </c:pt>
                <c:pt idx="66">
                  <c:v>2022/10/27/22:26:08.351050</c:v>
                </c:pt>
                <c:pt idx="67">
                  <c:v>2022/10/27/22:26:08.353299</c:v>
                </c:pt>
                <c:pt idx="68">
                  <c:v>2022/10/27/22:26:08.355519</c:v>
                </c:pt>
                <c:pt idx="69">
                  <c:v>2022/10/27/22:26:08.357222</c:v>
                </c:pt>
                <c:pt idx="70">
                  <c:v>2022/10/27/22:26:08.359474</c:v>
                </c:pt>
                <c:pt idx="71">
                  <c:v>2022/10/27/22:26:08.361145</c:v>
                </c:pt>
                <c:pt idx="72">
                  <c:v>2022/10/27/22:26:08.363406</c:v>
                </c:pt>
                <c:pt idx="73">
                  <c:v>2022/10/27/22:26:08.365125</c:v>
                </c:pt>
                <c:pt idx="74">
                  <c:v>2022/10/27/22:26:08.367345</c:v>
                </c:pt>
                <c:pt idx="75">
                  <c:v>2022/10/27/22:26:08.369030</c:v>
                </c:pt>
                <c:pt idx="76">
                  <c:v>2022/10/27/22:26:08.371274</c:v>
                </c:pt>
                <c:pt idx="77">
                  <c:v>2022/10/27/22:26:08.373529</c:v>
                </c:pt>
                <c:pt idx="78">
                  <c:v>2022/10/27/22:26:08.375241</c:v>
                </c:pt>
                <c:pt idx="79">
                  <c:v>2022/10/27/22:26:08.377497</c:v>
                </c:pt>
                <c:pt idx="80">
                  <c:v>2022/10/27/22:26:08.379198</c:v>
                </c:pt>
                <c:pt idx="81">
                  <c:v>2022/10/27/22:26:08.381431</c:v>
                </c:pt>
                <c:pt idx="82">
                  <c:v>2022/10/27/22:26:08.383131</c:v>
                </c:pt>
                <c:pt idx="83">
                  <c:v>2022/10/27/22:26:08.388405</c:v>
                </c:pt>
                <c:pt idx="84">
                  <c:v>2022/10/27/22:26:08.390590</c:v>
                </c:pt>
                <c:pt idx="85">
                  <c:v>2022/10/27/22:26:08.392853</c:v>
                </c:pt>
                <c:pt idx="86">
                  <c:v>2022/10/27/22:26:08.395229</c:v>
                </c:pt>
                <c:pt idx="87">
                  <c:v>2022/10/27/22:26:08.397319</c:v>
                </c:pt>
                <c:pt idx="88">
                  <c:v>2022/10/27/22:26:08.398921</c:v>
                </c:pt>
                <c:pt idx="89">
                  <c:v>2022/10/27/22:26:08.401115</c:v>
                </c:pt>
                <c:pt idx="90">
                  <c:v>2022/10/27/22:26:08.402829</c:v>
                </c:pt>
                <c:pt idx="91">
                  <c:v>2022/10/27/22:26:08.405060</c:v>
                </c:pt>
                <c:pt idx="92">
                  <c:v>2022/10/27/22:26:08.406790</c:v>
                </c:pt>
                <c:pt idx="93">
                  <c:v>2022/10/27/22:26:08.409012</c:v>
                </c:pt>
                <c:pt idx="94">
                  <c:v>2022/10/27/22:26:08.410721</c:v>
                </c:pt>
                <c:pt idx="95">
                  <c:v>2022/10/27/22:26:08.413013</c:v>
                </c:pt>
                <c:pt idx="96">
                  <c:v>2022/10/27/22:26:08.414534</c:v>
                </c:pt>
                <c:pt idx="97">
                  <c:v>2022/10/27/22:26:08.416255</c:v>
                </c:pt>
                <c:pt idx="98">
                  <c:v>2022/10/27/22:26:08.417388</c:v>
                </c:pt>
                <c:pt idx="99">
                  <c:v>2022/10/27/22:26:08.419026</c:v>
                </c:pt>
                <c:pt idx="100">
                  <c:v>2022/10/27/22:26:08.420700</c:v>
                </c:pt>
                <c:pt idx="101">
                  <c:v>2022/10/27/22:26:08.421784</c:v>
                </c:pt>
                <c:pt idx="102">
                  <c:v>2022/10/27/22:26:08.423516</c:v>
                </c:pt>
                <c:pt idx="103">
                  <c:v>2022/10/27/22:26:08.427506</c:v>
                </c:pt>
                <c:pt idx="104">
                  <c:v>2022/10/27/22:26:08.431619</c:v>
                </c:pt>
                <c:pt idx="105">
                  <c:v>2022/10/27/22:26:08.431639</c:v>
                </c:pt>
                <c:pt idx="106">
                  <c:v>2022/10/27/22:26:08.431969</c:v>
                </c:pt>
                <c:pt idx="107">
                  <c:v>2022/10/27/22:26:08.434193</c:v>
                </c:pt>
                <c:pt idx="108">
                  <c:v>2022/10/27/22:26:08.435886</c:v>
                </c:pt>
                <c:pt idx="109">
                  <c:v>2022/10/27/22:26:08.437553</c:v>
                </c:pt>
                <c:pt idx="110">
                  <c:v>2022/10/27/22:26:08.440265</c:v>
                </c:pt>
                <c:pt idx="111">
                  <c:v>2022/10/27/22:26:08.450522</c:v>
                </c:pt>
                <c:pt idx="112">
                  <c:v>2022/10/27/22:26:08.452955</c:v>
                </c:pt>
                <c:pt idx="113">
                  <c:v>2022/10/27/22:26:08.454797</c:v>
                </c:pt>
                <c:pt idx="114">
                  <c:v>2022/10/27/22:26:08.455962</c:v>
                </c:pt>
                <c:pt idx="115">
                  <c:v>2022/10/27/22:26:08.457793</c:v>
                </c:pt>
                <c:pt idx="116">
                  <c:v>2022/10/27/22:26:08.459435</c:v>
                </c:pt>
                <c:pt idx="117">
                  <c:v>2022/10/27/22:26:08.461002</c:v>
                </c:pt>
                <c:pt idx="118">
                  <c:v>2022/10/27/22:26:08.462670</c:v>
                </c:pt>
                <c:pt idx="119">
                  <c:v>2022/10/27/22:26:08.464378</c:v>
                </c:pt>
                <c:pt idx="120">
                  <c:v>2022/10/27/22:26:08.466082</c:v>
                </c:pt>
                <c:pt idx="121">
                  <c:v>2022/10/27/22:26:08.467724</c:v>
                </c:pt>
                <c:pt idx="122">
                  <c:v>2022/10/27/22:26:08.469519</c:v>
                </c:pt>
                <c:pt idx="123">
                  <c:v>2022/10/27/22:26:08.470631</c:v>
                </c:pt>
                <c:pt idx="124">
                  <c:v>2022/10/27/22:26:08.472739</c:v>
                </c:pt>
                <c:pt idx="125">
                  <c:v>2022/10/27/22:26:08.474396</c:v>
                </c:pt>
                <c:pt idx="126">
                  <c:v>2022/10/27/22:26:08.476071</c:v>
                </c:pt>
                <c:pt idx="127">
                  <c:v>2022/10/27/22:26:08.478290</c:v>
                </c:pt>
                <c:pt idx="128">
                  <c:v>2022/10/27/22:26:08.492436</c:v>
                </c:pt>
                <c:pt idx="129">
                  <c:v>2022/10/27/22:26:08.494537</c:v>
                </c:pt>
                <c:pt idx="130">
                  <c:v>2022/10/27/22:26:08.496191</c:v>
                </c:pt>
                <c:pt idx="131">
                  <c:v>2022/10/27/22:26:08.497958</c:v>
                </c:pt>
                <c:pt idx="132">
                  <c:v>2022/10/27/22:26:08.500252</c:v>
                </c:pt>
                <c:pt idx="133">
                  <c:v>2022/10/27/22:26:08.501248</c:v>
                </c:pt>
                <c:pt idx="134">
                  <c:v>2022/10/27/22:26:08.502858</c:v>
                </c:pt>
                <c:pt idx="135">
                  <c:v>2022/10/27/22:26:08.504683</c:v>
                </c:pt>
                <c:pt idx="136">
                  <c:v>2022/10/27/22:26:08.505766</c:v>
                </c:pt>
                <c:pt idx="137">
                  <c:v>2022/10/27/22:26:08.507557</c:v>
                </c:pt>
                <c:pt idx="138">
                  <c:v>2022/10/27/22:26:08.509713</c:v>
                </c:pt>
                <c:pt idx="139">
                  <c:v>2022/10/27/22:26:08.511376</c:v>
                </c:pt>
                <c:pt idx="140">
                  <c:v>2022/10/27/22:26:08.513589</c:v>
                </c:pt>
                <c:pt idx="141">
                  <c:v>2022/10/27/22:26:08.515303</c:v>
                </c:pt>
                <c:pt idx="142">
                  <c:v>2022/10/27/22:26:08.517606</c:v>
                </c:pt>
                <c:pt idx="143">
                  <c:v>2022/10/27/22:26:08.519244</c:v>
                </c:pt>
                <c:pt idx="144">
                  <c:v>2022/10/27/22:26:08.521654</c:v>
                </c:pt>
                <c:pt idx="145">
                  <c:v>2022/10/27/22:26:08.523468</c:v>
                </c:pt>
                <c:pt idx="146">
                  <c:v>2022/10/27/22:26:08.525658</c:v>
                </c:pt>
                <c:pt idx="147">
                  <c:v>2022/10/27/22:26:08.527340</c:v>
                </c:pt>
                <c:pt idx="148">
                  <c:v>2022/10/27/22:26:08.529032</c:v>
                </c:pt>
                <c:pt idx="149">
                  <c:v>2022/10/27/22:26:08.531219</c:v>
                </c:pt>
                <c:pt idx="150">
                  <c:v>2022/10/27/22:26:08.532889</c:v>
                </c:pt>
                <c:pt idx="151">
                  <c:v>2022/10/27/22:26:08.535143</c:v>
                </c:pt>
                <c:pt idx="152">
                  <c:v>2022/10/27/22:26:08.536506</c:v>
                </c:pt>
                <c:pt idx="153">
                  <c:v>2022/10/27/22:26:08.540082</c:v>
                </c:pt>
                <c:pt idx="154">
                  <c:v>2022/10/27/22:26:08.540089</c:v>
                </c:pt>
                <c:pt idx="155">
                  <c:v>2022/10/27/22:26:08.541765</c:v>
                </c:pt>
                <c:pt idx="156">
                  <c:v>2022/10/27/22:26:08.543512</c:v>
                </c:pt>
                <c:pt idx="157">
                  <c:v>2022/10/27/22:26:08.545756</c:v>
                </c:pt>
                <c:pt idx="158">
                  <c:v>2022/10/27/22:26:08.547444</c:v>
                </c:pt>
                <c:pt idx="159">
                  <c:v>2022/10/27/22:26:08.549160</c:v>
                </c:pt>
                <c:pt idx="160">
                  <c:v>2022/10/27/22:26:08.551085</c:v>
                </c:pt>
                <c:pt idx="161">
                  <c:v>2022/10/27/22:26:08.553260</c:v>
                </c:pt>
                <c:pt idx="162">
                  <c:v>2022/10/27/22:26:08.556066</c:v>
                </c:pt>
                <c:pt idx="163">
                  <c:v>2022/10/27/22:26:08.558335</c:v>
                </c:pt>
                <c:pt idx="164">
                  <c:v>2022/10/27/22:26:08.559985</c:v>
                </c:pt>
                <c:pt idx="165">
                  <c:v>2022/10/27/22:26:08.562177</c:v>
                </c:pt>
                <c:pt idx="166">
                  <c:v>2022/10/27/22:26:08.563287</c:v>
                </c:pt>
                <c:pt idx="167">
                  <c:v>2022/10/27/22:26:08.565106</c:v>
                </c:pt>
                <c:pt idx="168">
                  <c:v>2022/10/27/22:26:08.567084</c:v>
                </c:pt>
                <c:pt idx="169">
                  <c:v>2022/10/27/22:26:08.568860</c:v>
                </c:pt>
                <c:pt idx="170">
                  <c:v>2022/10/27/22:26:08.570677</c:v>
                </c:pt>
                <c:pt idx="171">
                  <c:v>2022/10/27/22:26:08.572167</c:v>
                </c:pt>
                <c:pt idx="172">
                  <c:v>2022/10/27/22:26:08.573862</c:v>
                </c:pt>
                <c:pt idx="173">
                  <c:v>2022/10/27/22:26:08.576236</c:v>
                </c:pt>
                <c:pt idx="174">
                  <c:v>2022/10/27/22:26:08.577324</c:v>
                </c:pt>
                <c:pt idx="175">
                  <c:v>2022/10/27/22:26:08.580294</c:v>
                </c:pt>
                <c:pt idx="176">
                  <c:v>2022/10/27/22:26:08.580845</c:v>
                </c:pt>
                <c:pt idx="177">
                  <c:v>2022/10/27/22:26:08.582465</c:v>
                </c:pt>
                <c:pt idx="178">
                  <c:v>2022/10/27/22:26:08.584106</c:v>
                </c:pt>
                <c:pt idx="179">
                  <c:v>2022/10/27/22:26:08.585775</c:v>
                </c:pt>
                <c:pt idx="180">
                  <c:v>2022/10/27/22:26:08.590026</c:v>
                </c:pt>
                <c:pt idx="181">
                  <c:v>2022/10/27/22:26:08.590042</c:v>
                </c:pt>
                <c:pt idx="182">
                  <c:v>2022/10/27/22:26:08.591030</c:v>
                </c:pt>
                <c:pt idx="183">
                  <c:v>2022/10/27/22:26:08.592783</c:v>
                </c:pt>
                <c:pt idx="184">
                  <c:v>2022/10/27/22:26:08.594957</c:v>
                </c:pt>
                <c:pt idx="185">
                  <c:v>2022/10/27/22:26:08.596648</c:v>
                </c:pt>
                <c:pt idx="186">
                  <c:v>2022/10/27/22:26:08.598937</c:v>
                </c:pt>
                <c:pt idx="187">
                  <c:v>2022/10/27/22:26:08.601175</c:v>
                </c:pt>
                <c:pt idx="188">
                  <c:v>2022/10/27/22:26:08.602869</c:v>
                </c:pt>
                <c:pt idx="189">
                  <c:v>2022/10/27/22:26:08.605258</c:v>
                </c:pt>
                <c:pt idx="190">
                  <c:v>2022/10/27/22:26:08.607012</c:v>
                </c:pt>
                <c:pt idx="191">
                  <c:v>2022/10/27/22:26:08.608708</c:v>
                </c:pt>
                <c:pt idx="192">
                  <c:v>2022/10/27/22:26:08.610904</c:v>
                </c:pt>
                <c:pt idx="193">
                  <c:v>2022/10/27/22:26:08.612600</c:v>
                </c:pt>
                <c:pt idx="194">
                  <c:v>2022/10/27/22:26:08.614834</c:v>
                </c:pt>
                <c:pt idx="195">
                  <c:v>2022/10/27/22:26:08.616757</c:v>
                </c:pt>
                <c:pt idx="196">
                  <c:v>2022/10/27/22:26:08.617837</c:v>
                </c:pt>
                <c:pt idx="197">
                  <c:v>2022/10/27/22:26:08.619522</c:v>
                </c:pt>
                <c:pt idx="198">
                  <c:v>2022/10/27/22:26:08.621541</c:v>
                </c:pt>
                <c:pt idx="199">
                  <c:v>2022/10/27/22:26:08.622282</c:v>
                </c:pt>
                <c:pt idx="200">
                  <c:v>2022/10/27/22:26:08.624013</c:v>
                </c:pt>
                <c:pt idx="201">
                  <c:v>2022/10/27/22:26:08.625638</c:v>
                </c:pt>
                <c:pt idx="202">
                  <c:v>2022/10/27/22:26:08.628163</c:v>
                </c:pt>
                <c:pt idx="203">
                  <c:v>2022/10/27/22:26:08.628676</c:v>
                </c:pt>
                <c:pt idx="204">
                  <c:v>2022/10/27/22:26:08.630317</c:v>
                </c:pt>
                <c:pt idx="205">
                  <c:v>2022/10/27/22:26:08.631421</c:v>
                </c:pt>
                <c:pt idx="206">
                  <c:v>2022/10/27/22:26:08.633110</c:v>
                </c:pt>
                <c:pt idx="207">
                  <c:v>2022/10/27/22:26:08.634263</c:v>
                </c:pt>
                <c:pt idx="208">
                  <c:v>2022/10/27/22:26:08.635355</c:v>
                </c:pt>
                <c:pt idx="209">
                  <c:v>2022/10/27/22:26:08.637041</c:v>
                </c:pt>
                <c:pt idx="210">
                  <c:v>2022/10/27/22:26:08.639356</c:v>
                </c:pt>
                <c:pt idx="211">
                  <c:v>2022/10/27/22:26:08.641665</c:v>
                </c:pt>
                <c:pt idx="212">
                  <c:v>2022/10/27/22:26:08.643865</c:v>
                </c:pt>
                <c:pt idx="213">
                  <c:v>2022/10/27/22:26:08.646140</c:v>
                </c:pt>
                <c:pt idx="214">
                  <c:v>2022/10/27/22:26:08.647820</c:v>
                </c:pt>
                <c:pt idx="215">
                  <c:v>2022/10/27/22:26:08.650135</c:v>
                </c:pt>
                <c:pt idx="216">
                  <c:v>2022/10/27/22:26:08.651883</c:v>
                </c:pt>
                <c:pt idx="217">
                  <c:v>2022/10/27/22:26:08.654136</c:v>
                </c:pt>
                <c:pt idx="218">
                  <c:v>2022/10/27/22:26:08.655809</c:v>
                </c:pt>
                <c:pt idx="219">
                  <c:v>2022/10/27/22:26:08.658109</c:v>
                </c:pt>
                <c:pt idx="220">
                  <c:v>2022/10/27/22:26:08.660277</c:v>
                </c:pt>
                <c:pt idx="221">
                  <c:v>2022/10/27/22:26:08.661958</c:v>
                </c:pt>
                <c:pt idx="222">
                  <c:v>2022/10/27/22:26:08.664170</c:v>
                </c:pt>
                <c:pt idx="223">
                  <c:v>2022/10/27/22:26:08.665823</c:v>
                </c:pt>
                <c:pt idx="224">
                  <c:v>2022/10/27/22:26:08.668097</c:v>
                </c:pt>
                <c:pt idx="225">
                  <c:v>2022/10/27/22:26:08.669792</c:v>
                </c:pt>
                <c:pt idx="226">
                  <c:v>2022/10/27/22:26:08.671416</c:v>
                </c:pt>
                <c:pt idx="227">
                  <c:v>2022/10/27/22:26:08.673075</c:v>
                </c:pt>
                <c:pt idx="228">
                  <c:v>2022/10/27/22:26:08.675287</c:v>
                </c:pt>
                <c:pt idx="229">
                  <c:v>2022/10/27/22:26:08.677636</c:v>
                </c:pt>
                <c:pt idx="230">
                  <c:v>2022/10/27/22:26:08.679308</c:v>
                </c:pt>
                <c:pt idx="231">
                  <c:v>2022/10/27/22:26:08.681305</c:v>
                </c:pt>
                <c:pt idx="232">
                  <c:v>2022/10/27/22:26:08.682963</c:v>
                </c:pt>
                <c:pt idx="233">
                  <c:v>2022/10/27/22:26:08.685152</c:v>
                </c:pt>
                <c:pt idx="234">
                  <c:v>2022/10/27/22:26:08.687409</c:v>
                </c:pt>
                <c:pt idx="235">
                  <c:v>2022/10/27/22:26:08.689059</c:v>
                </c:pt>
                <c:pt idx="236">
                  <c:v>2022/10/27/22:26:08.691310</c:v>
                </c:pt>
                <c:pt idx="237">
                  <c:v>2022/10/27/22:26:08.692947</c:v>
                </c:pt>
                <c:pt idx="238">
                  <c:v>2022/10/27/22:26:08.695200</c:v>
                </c:pt>
                <c:pt idx="239">
                  <c:v>2022/10/27/22:26:08.697343</c:v>
                </c:pt>
                <c:pt idx="240">
                  <c:v>2022/10/27/22:26:08.699030</c:v>
                </c:pt>
                <c:pt idx="241">
                  <c:v>2022/10/27/22:26:08.701274</c:v>
                </c:pt>
                <c:pt idx="242">
                  <c:v>2022/10/27/22:26:08.703480</c:v>
                </c:pt>
                <c:pt idx="243">
                  <c:v>2022/10/27/22:26:08.705139</c:v>
                </c:pt>
                <c:pt idx="244">
                  <c:v>2022/10/27/22:26:08.707344</c:v>
                </c:pt>
                <c:pt idx="245">
                  <c:v>2022/10/27/22:26:08.709029</c:v>
                </c:pt>
                <c:pt idx="246">
                  <c:v>2022/10/27/22:26:08.711270</c:v>
                </c:pt>
                <c:pt idx="247">
                  <c:v>2022/10/27/22:26:08.712947</c:v>
                </c:pt>
                <c:pt idx="248">
                  <c:v>2022/10/27/22:26:08.715148</c:v>
                </c:pt>
                <c:pt idx="249">
                  <c:v>2022/10/27/22:26:08.717360</c:v>
                </c:pt>
                <c:pt idx="250">
                  <c:v>2022/10/27/22:26:08.719046</c:v>
                </c:pt>
                <c:pt idx="251">
                  <c:v>2022/10/27/22:26:08.721319</c:v>
                </c:pt>
                <c:pt idx="252">
                  <c:v>2022/10/27/22:26:08.722969</c:v>
                </c:pt>
                <c:pt idx="253">
                  <c:v>2022/10/27/22:26:08.725304</c:v>
                </c:pt>
                <c:pt idx="254">
                  <c:v>2022/10/27/22:26:08.726946</c:v>
                </c:pt>
                <c:pt idx="255">
                  <c:v>2022/10/27/22:26:08.729192</c:v>
                </c:pt>
                <c:pt idx="256">
                  <c:v>2022/10/27/22:26:08.731476</c:v>
                </c:pt>
                <c:pt idx="257">
                  <c:v>2022/10/27/22:26:08.733165</c:v>
                </c:pt>
                <c:pt idx="258">
                  <c:v>2022/10/27/22:26:08.735350</c:v>
                </c:pt>
                <c:pt idx="259">
                  <c:v>2022/10/27/22:26:08.737084</c:v>
                </c:pt>
                <c:pt idx="260">
                  <c:v>2022/10/27/22:26:08.739332</c:v>
                </c:pt>
                <c:pt idx="261">
                  <c:v>2022/10/27/22:26:08.740993</c:v>
                </c:pt>
                <c:pt idx="262">
                  <c:v>2022/10/27/22:26:08.743254</c:v>
                </c:pt>
                <c:pt idx="263">
                  <c:v>2022/10/27/22:26:08.744948</c:v>
                </c:pt>
                <c:pt idx="264">
                  <c:v>2022/10/27/22:26:08.747244</c:v>
                </c:pt>
                <c:pt idx="265">
                  <c:v>2022/10/27/22:26:08.749509</c:v>
                </c:pt>
                <c:pt idx="266">
                  <c:v>2022/10/27/22:26:08.751205</c:v>
                </c:pt>
                <c:pt idx="267">
                  <c:v>2022/10/27/22:26:08.753495</c:v>
                </c:pt>
                <c:pt idx="268">
                  <c:v>2022/10/27/22:26:08.755169</c:v>
                </c:pt>
                <c:pt idx="269">
                  <c:v>2022/10/27/22:26:08.757404</c:v>
                </c:pt>
                <c:pt idx="270">
                  <c:v>2022/10/27/22:26:08.759127</c:v>
                </c:pt>
                <c:pt idx="271">
                  <c:v>2022/10/27/22:26:08.763592</c:v>
                </c:pt>
                <c:pt idx="272">
                  <c:v>2022/10/27/22:26:08.768610</c:v>
                </c:pt>
                <c:pt idx="273">
                  <c:v>2022/10/27/22:26:08.772528</c:v>
                </c:pt>
                <c:pt idx="274">
                  <c:v>2022/10/27/22:26:08.775941</c:v>
                </c:pt>
                <c:pt idx="275">
                  <c:v>2022/10/27/22:26:08.778698</c:v>
                </c:pt>
                <c:pt idx="276">
                  <c:v>2022/10/27/22:26:08.781513</c:v>
                </c:pt>
                <c:pt idx="277">
                  <c:v>2022/10/27/22:26:08.784308</c:v>
                </c:pt>
                <c:pt idx="278">
                  <c:v>2022/10/27/22:26:08.786596</c:v>
                </c:pt>
                <c:pt idx="279">
                  <c:v>2022/10/27/22:26:08.788309</c:v>
                </c:pt>
                <c:pt idx="280">
                  <c:v>2022/10/27/22:26:08.790010</c:v>
                </c:pt>
                <c:pt idx="281">
                  <c:v>2022/10/27/22:26:08.792230</c:v>
                </c:pt>
                <c:pt idx="282">
                  <c:v>2022/10/27/22:26:08.793885</c:v>
                </c:pt>
                <c:pt idx="283">
                  <c:v>2022/10/27/22:26:08.795570</c:v>
                </c:pt>
                <c:pt idx="284">
                  <c:v>2022/10/27/22:26:08.796689</c:v>
                </c:pt>
                <c:pt idx="285">
                  <c:v>2022/10/27/22:26:08.798394</c:v>
                </c:pt>
                <c:pt idx="286">
                  <c:v>2022/10/27/22:26:08.799508</c:v>
                </c:pt>
                <c:pt idx="287">
                  <c:v>2022/10/27/22:26:08.801242</c:v>
                </c:pt>
                <c:pt idx="288">
                  <c:v>2022/10/27/22:26:08.802360</c:v>
                </c:pt>
                <c:pt idx="289">
                  <c:v>2022/10/27/22:26:08.804097</c:v>
                </c:pt>
                <c:pt idx="290">
                  <c:v>2022/10/27/22:26:08.805203</c:v>
                </c:pt>
                <c:pt idx="291">
                  <c:v>2022/10/27/22:26:08.806899</c:v>
                </c:pt>
                <c:pt idx="292">
                  <c:v>2022/10/27/22:26:08.808624</c:v>
                </c:pt>
                <c:pt idx="293">
                  <c:v>2022/10/27/22:26:08.809780</c:v>
                </c:pt>
                <c:pt idx="294">
                  <c:v>2022/10/27/22:26:08.810902</c:v>
                </c:pt>
                <c:pt idx="295">
                  <c:v>2022/10/27/22:26:08.812024</c:v>
                </c:pt>
                <c:pt idx="296">
                  <c:v>2022/10/27/22:26:08.813716</c:v>
                </c:pt>
                <c:pt idx="297">
                  <c:v>2022/10/27/22:26:08.814865</c:v>
                </c:pt>
                <c:pt idx="298">
                  <c:v>2022/10/27/22:26:08.816023</c:v>
                </c:pt>
                <c:pt idx="299">
                  <c:v>2022/10/27/22:26:08.817690</c:v>
                </c:pt>
                <c:pt idx="300">
                  <c:v>2022/10/27/22:26:08.819367</c:v>
                </c:pt>
                <c:pt idx="301">
                  <c:v>2022/10/27/22:26:08.821061</c:v>
                </c:pt>
                <c:pt idx="302">
                  <c:v>2022/10/27/22:26:08.823301</c:v>
                </c:pt>
                <c:pt idx="303">
                  <c:v>2022/10/27/22:26:08.824975</c:v>
                </c:pt>
                <c:pt idx="304">
                  <c:v>2022/10/27/22:26:08.827238</c:v>
                </c:pt>
                <c:pt idx="305">
                  <c:v>2022/10/27/22:26:08.829484</c:v>
                </c:pt>
                <c:pt idx="306">
                  <c:v>2022/10/27/22:26:08.831161</c:v>
                </c:pt>
                <c:pt idx="307">
                  <c:v>2022/10/27/22:26:08.833409</c:v>
                </c:pt>
                <c:pt idx="308">
                  <c:v>2022/10/27/22:26:08.837403</c:v>
                </c:pt>
                <c:pt idx="309">
                  <c:v>2022/10/27/22:26:08.844137</c:v>
                </c:pt>
                <c:pt idx="310">
                  <c:v>2022/10/27/22:26:08.848020</c:v>
                </c:pt>
                <c:pt idx="311">
                  <c:v>2022/10/27/22:26:08.851402</c:v>
                </c:pt>
                <c:pt idx="312">
                  <c:v>2022/10/27/22:26:08.854267</c:v>
                </c:pt>
                <c:pt idx="313">
                  <c:v>2022/10/27/22:26:08.856500</c:v>
                </c:pt>
                <c:pt idx="314">
                  <c:v>2022/10/27/22:26:08.858204</c:v>
                </c:pt>
                <c:pt idx="315">
                  <c:v>2022/10/27/22:26:08.859951</c:v>
                </c:pt>
                <c:pt idx="316">
                  <c:v>2022/10/27/22:26:08.861609</c:v>
                </c:pt>
                <c:pt idx="317">
                  <c:v>2022/10/27/22:26:08.863929</c:v>
                </c:pt>
                <c:pt idx="318">
                  <c:v>2022/10/27/22:26:08.865607</c:v>
                </c:pt>
                <c:pt idx="319">
                  <c:v>2022/10/27/22:26:08.866768</c:v>
                </c:pt>
                <c:pt idx="320">
                  <c:v>2022/10/27/22:26:08.867847</c:v>
                </c:pt>
                <c:pt idx="321">
                  <c:v>2022/10/27/22:26:08.869583</c:v>
                </c:pt>
                <c:pt idx="322">
                  <c:v>2022/10/27/22:26:08.870768</c:v>
                </c:pt>
                <c:pt idx="323">
                  <c:v>2022/10/27/22:26:08.872492</c:v>
                </c:pt>
                <c:pt idx="324">
                  <c:v>2022/10/27/22:26:08.873661</c:v>
                </c:pt>
                <c:pt idx="325">
                  <c:v>2022/10/27/22:26:08.875261</c:v>
                </c:pt>
                <c:pt idx="326">
                  <c:v>2022/10/27/22:26:08.876384</c:v>
                </c:pt>
                <c:pt idx="327">
                  <c:v>2022/10/27/22:26:08.878100</c:v>
                </c:pt>
                <c:pt idx="328">
                  <c:v>2022/10/27/22:26:08.879264</c:v>
                </c:pt>
                <c:pt idx="329">
                  <c:v>2022/10/27/22:26:08.880401</c:v>
                </c:pt>
                <c:pt idx="330">
                  <c:v>2022/10/27/22:26:08.882093</c:v>
                </c:pt>
                <c:pt idx="331">
                  <c:v>2022/10/27/22:26:08.883261</c:v>
                </c:pt>
                <c:pt idx="332">
                  <c:v>2022/10/27/22:26:08.884938</c:v>
                </c:pt>
                <c:pt idx="333">
                  <c:v>2022/10/27/22:26:08.886052</c:v>
                </c:pt>
                <c:pt idx="334">
                  <c:v>2022/10/27/22:26:08.887180</c:v>
                </c:pt>
                <c:pt idx="335">
                  <c:v>2022/10/27/22:26:08.889421</c:v>
                </c:pt>
                <c:pt idx="336">
                  <c:v>2022/10/27/22:26:08.891089</c:v>
                </c:pt>
                <c:pt idx="337">
                  <c:v>2022/10/27/22:26:08.893351</c:v>
                </c:pt>
                <c:pt idx="338">
                  <c:v>2022/10/27/22:26:08.895061</c:v>
                </c:pt>
                <c:pt idx="339">
                  <c:v>2022/10/27/22:26:08.897301</c:v>
                </c:pt>
                <c:pt idx="340">
                  <c:v>2022/10/27/22:26:08.898964</c:v>
                </c:pt>
                <c:pt idx="341">
                  <c:v>2022/10/27/22:26:08.901230</c:v>
                </c:pt>
                <c:pt idx="342">
                  <c:v>2022/10/27/22:26:08.903463</c:v>
                </c:pt>
                <c:pt idx="343">
                  <c:v>2022/10/27/22:26:08.905110</c:v>
                </c:pt>
                <c:pt idx="344">
                  <c:v>2022/10/27/22:26:08.907369</c:v>
                </c:pt>
                <c:pt idx="345">
                  <c:v>2022/10/27/22:26:08.909062</c:v>
                </c:pt>
                <c:pt idx="346">
                  <c:v>2022/10/27/22:26:08.911351</c:v>
                </c:pt>
                <c:pt idx="347">
                  <c:v>2022/10/27/22:26:08.913016</c:v>
                </c:pt>
                <c:pt idx="348">
                  <c:v>2022/10/27/22:26:08.915246</c:v>
                </c:pt>
                <c:pt idx="349">
                  <c:v>2022/10/27/22:26:08.916938</c:v>
                </c:pt>
                <c:pt idx="350">
                  <c:v>2022/10/27/22:26:08.919176</c:v>
                </c:pt>
                <c:pt idx="351">
                  <c:v>2022/10/27/22:26:08.920917</c:v>
                </c:pt>
                <c:pt idx="352">
                  <c:v>2022/10/27/22:26:08.923270</c:v>
                </c:pt>
                <c:pt idx="353">
                  <c:v>2022/10/27/22:26:08.925495</c:v>
                </c:pt>
                <c:pt idx="354">
                  <c:v>2022/10/27/22:26:08.931702</c:v>
                </c:pt>
                <c:pt idx="355">
                  <c:v>2022/10/27/22:26:08.937275</c:v>
                </c:pt>
                <c:pt idx="356">
                  <c:v>2022/10/27/22:26:08.943118</c:v>
                </c:pt>
                <c:pt idx="357">
                  <c:v>2022/10/27/22:26:08.944978</c:v>
                </c:pt>
                <c:pt idx="358">
                  <c:v>2022/10/27/22:26:08.948202</c:v>
                </c:pt>
                <c:pt idx="359">
                  <c:v>2022/10/27/22:26:08.951570</c:v>
                </c:pt>
                <c:pt idx="360">
                  <c:v>2022/10/27/22:26:08.955023</c:v>
                </c:pt>
                <c:pt idx="361">
                  <c:v>2022/10/27/22:26:08.957202</c:v>
                </c:pt>
                <c:pt idx="362">
                  <c:v>2022/10/27/22:26:08.959419</c:v>
                </c:pt>
                <c:pt idx="363">
                  <c:v>2022/10/27/22:26:08.961678</c:v>
                </c:pt>
                <c:pt idx="364">
                  <c:v>2022/10/27/22:26:08.963971</c:v>
                </c:pt>
                <c:pt idx="365">
                  <c:v>2022/10/27/22:26:08.966136</c:v>
                </c:pt>
                <c:pt idx="366">
                  <c:v>2022/10/27/22:26:08.967844</c:v>
                </c:pt>
                <c:pt idx="367">
                  <c:v>2022/10/27/22:26:08.969488</c:v>
                </c:pt>
                <c:pt idx="368">
                  <c:v>2022/10/27/22:26:08.971167</c:v>
                </c:pt>
                <c:pt idx="369">
                  <c:v>2022/10/27/22:26:08.973352</c:v>
                </c:pt>
                <c:pt idx="370">
                  <c:v>2022/10/27/22:26:08.975619</c:v>
                </c:pt>
                <c:pt idx="371">
                  <c:v>2022/10/27/22:26:08.977308</c:v>
                </c:pt>
                <c:pt idx="372">
                  <c:v>2022/10/27/22:26:08.979528</c:v>
                </c:pt>
                <c:pt idx="373">
                  <c:v>2022/10/27/22:26:08.981207</c:v>
                </c:pt>
                <c:pt idx="374">
                  <c:v>2022/10/27/22:26:08.982902</c:v>
                </c:pt>
                <c:pt idx="375">
                  <c:v>2022/10/27/22:26:08.984550</c:v>
                </c:pt>
                <c:pt idx="376">
                  <c:v>2022/10/27/22:26:08.986511</c:v>
                </c:pt>
                <c:pt idx="377">
                  <c:v>2022/10/27/22:26:08.987969</c:v>
                </c:pt>
                <c:pt idx="378">
                  <c:v>2022/10/27/22:26:08.989733</c:v>
                </c:pt>
                <c:pt idx="379">
                  <c:v>2022/10/27/22:26:08.991313</c:v>
                </c:pt>
                <c:pt idx="380">
                  <c:v>2022/10/27/22:26:08.993541</c:v>
                </c:pt>
                <c:pt idx="381">
                  <c:v>2022/10/27/22:26:08.995769</c:v>
                </c:pt>
                <c:pt idx="382">
                  <c:v>2022/10/27/22:26:08.997417</c:v>
                </c:pt>
                <c:pt idx="383">
                  <c:v>2022/10/27/22:26:08.999635</c:v>
                </c:pt>
                <c:pt idx="384">
                  <c:v>2022/10/27/22:26:09.001292</c:v>
                </c:pt>
                <c:pt idx="385">
                  <c:v>2022/10/27/22:26:09.005213</c:v>
                </c:pt>
                <c:pt idx="386">
                  <c:v>2022/10/27/22:26:09.005230</c:v>
                </c:pt>
                <c:pt idx="387">
                  <c:v>2022/10/27/22:26:09.007455</c:v>
                </c:pt>
                <c:pt idx="388">
                  <c:v>2022/10/27/22:26:09.009103</c:v>
                </c:pt>
                <c:pt idx="389">
                  <c:v>2022/10/27/22:26:09.011301</c:v>
                </c:pt>
                <c:pt idx="390">
                  <c:v>2022/10/27/22:26:09.012974</c:v>
                </c:pt>
                <c:pt idx="391">
                  <c:v>2022/10/27/22:26:09.014631</c:v>
                </c:pt>
                <c:pt idx="392">
                  <c:v>2022/10/27/22:26:09.016872</c:v>
                </c:pt>
                <c:pt idx="393">
                  <c:v>2022/10/27/22:26:09.019065</c:v>
                </c:pt>
                <c:pt idx="394">
                  <c:v>2022/10/27/22:26:09.020766</c:v>
                </c:pt>
                <c:pt idx="395">
                  <c:v>2022/10/27/22:26:09.022419</c:v>
                </c:pt>
                <c:pt idx="396">
                  <c:v>2022/10/27/22:26:09.024720</c:v>
                </c:pt>
                <c:pt idx="397">
                  <c:v>2022/10/27/22:26:09.025788</c:v>
                </c:pt>
                <c:pt idx="398">
                  <c:v>2022/10/27/22:26:09.027486</c:v>
                </c:pt>
                <c:pt idx="399">
                  <c:v>2022/10/27/22:26:09.029073</c:v>
                </c:pt>
                <c:pt idx="400">
                  <c:v>2022/10/27/22:26:09.030802</c:v>
                </c:pt>
                <c:pt idx="401">
                  <c:v>2022/10/27/22:26:09.032448</c:v>
                </c:pt>
                <c:pt idx="402">
                  <c:v>2022/10/27/22:26:09.034634</c:v>
                </c:pt>
                <c:pt idx="403">
                  <c:v>2022/10/27/22:26:09.035771</c:v>
                </c:pt>
                <c:pt idx="404">
                  <c:v>2022/10/27/22:26:09.037412</c:v>
                </c:pt>
                <c:pt idx="405">
                  <c:v>2022/10/27/22:26:09.039070</c:v>
                </c:pt>
                <c:pt idx="406">
                  <c:v>2022/10/27/22:26:09.040152</c:v>
                </c:pt>
                <c:pt idx="407">
                  <c:v>2022/10/27/22:26:09.041807</c:v>
                </c:pt>
                <c:pt idx="408">
                  <c:v>2022/10/27/22:26:09.042925</c:v>
                </c:pt>
                <c:pt idx="409">
                  <c:v>2022/10/27/22:26:09.044027</c:v>
                </c:pt>
                <c:pt idx="410">
                  <c:v>2022/10/27/22:26:09.045690</c:v>
                </c:pt>
                <c:pt idx="411">
                  <c:v>2022/10/27/22:26:09.046833</c:v>
                </c:pt>
                <c:pt idx="412">
                  <c:v>2022/10/27/22:26:09.048500</c:v>
                </c:pt>
                <c:pt idx="413">
                  <c:v>2022/10/27/22:26:09.049598</c:v>
                </c:pt>
                <c:pt idx="414">
                  <c:v>2022/10/27/22:26:09.051261</c:v>
                </c:pt>
                <c:pt idx="415">
                  <c:v>2022/10/27/22:26:09.052916</c:v>
                </c:pt>
                <c:pt idx="416">
                  <c:v>2022/10/27/22:26:09.054574</c:v>
                </c:pt>
                <c:pt idx="417">
                  <c:v>2022/10/27/22:26:09.056286</c:v>
                </c:pt>
                <c:pt idx="418">
                  <c:v>2022/10/27/22:26:09.057374</c:v>
                </c:pt>
                <c:pt idx="419">
                  <c:v>2022/10/27/22:26:09.059035</c:v>
                </c:pt>
                <c:pt idx="420">
                  <c:v>2022/10/27/22:26:09.060707</c:v>
                </c:pt>
                <c:pt idx="421">
                  <c:v>2022/10/27/22:26:09.062405</c:v>
                </c:pt>
                <c:pt idx="422">
                  <c:v>2022/10/27/22:26:09.064036</c:v>
                </c:pt>
                <c:pt idx="423">
                  <c:v>2022/10/27/22:26:09.065140</c:v>
                </c:pt>
                <c:pt idx="424">
                  <c:v>2022/10/27/22:26:09.067411</c:v>
                </c:pt>
                <c:pt idx="425">
                  <c:v>2022/10/27/22:26:09.069081</c:v>
                </c:pt>
                <c:pt idx="426">
                  <c:v>2022/10/27/22:26:09.071307</c:v>
                </c:pt>
                <c:pt idx="427">
                  <c:v>2022/10/27/22:26:09.074117</c:v>
                </c:pt>
                <c:pt idx="428">
                  <c:v>2022/10/27/22:26:09.077996</c:v>
                </c:pt>
                <c:pt idx="429">
                  <c:v>2022/10/27/22:26:09.082473</c:v>
                </c:pt>
                <c:pt idx="430">
                  <c:v>2022/10/27/22:26:09.086411</c:v>
                </c:pt>
                <c:pt idx="431">
                  <c:v>2022/10/27/22:26:09.089171</c:v>
                </c:pt>
                <c:pt idx="432">
                  <c:v>2022/10/27/22:26:09.092509</c:v>
                </c:pt>
                <c:pt idx="433">
                  <c:v>2022/10/27/22:26:09.094738</c:v>
                </c:pt>
                <c:pt idx="434">
                  <c:v>2022/10/27/22:26:09.097033</c:v>
                </c:pt>
                <c:pt idx="435">
                  <c:v>2022/10/27/22:26:09.098722</c:v>
                </c:pt>
                <c:pt idx="436">
                  <c:v>2022/10/27/22:26:09.100909</c:v>
                </c:pt>
                <c:pt idx="437">
                  <c:v>2022/10/27/22:26:09.103145</c:v>
                </c:pt>
                <c:pt idx="438">
                  <c:v>2022/10/27/22:26:09.104913</c:v>
                </c:pt>
                <c:pt idx="439">
                  <c:v>2022/10/27/22:26:09.106662</c:v>
                </c:pt>
                <c:pt idx="440">
                  <c:v>2022/10/27/22:26:09.107774</c:v>
                </c:pt>
                <c:pt idx="441">
                  <c:v>2022/10/27/22:26:09.109431</c:v>
                </c:pt>
                <c:pt idx="442">
                  <c:v>2022/10/27/22:26:09.111141</c:v>
                </c:pt>
                <c:pt idx="443">
                  <c:v>2022/10/27/22:26:09.112733</c:v>
                </c:pt>
                <c:pt idx="444">
                  <c:v>2022/10/27/22:26:09.113878</c:v>
                </c:pt>
                <c:pt idx="445">
                  <c:v>2022/10/27/22:26:09.115552</c:v>
                </c:pt>
                <c:pt idx="446">
                  <c:v>2022/10/27/22:26:09.116693</c:v>
                </c:pt>
                <c:pt idx="447">
                  <c:v>2022/10/27/22:26:09.118384</c:v>
                </c:pt>
                <c:pt idx="448">
                  <c:v>2022/10/27/22:26:09.119509</c:v>
                </c:pt>
                <c:pt idx="449">
                  <c:v>2022/10/27/22:26:09.121188</c:v>
                </c:pt>
                <c:pt idx="450">
                  <c:v>2022/10/27/22:26:09.122353</c:v>
                </c:pt>
                <c:pt idx="451">
                  <c:v>2022/10/27/22:26:09.123986</c:v>
                </c:pt>
                <c:pt idx="452">
                  <c:v>2022/10/27/22:26:09.125114</c:v>
                </c:pt>
                <c:pt idx="453">
                  <c:v>2022/10/27/22:26:09.126853</c:v>
                </c:pt>
                <c:pt idx="454">
                  <c:v>2022/10/27/22:26:09.128509</c:v>
                </c:pt>
                <c:pt idx="455">
                  <c:v>2022/10/27/22:26:09.130214</c:v>
                </c:pt>
                <c:pt idx="456">
                  <c:v>2022/10/27/22:26:09.131302</c:v>
                </c:pt>
                <c:pt idx="457">
                  <c:v>2022/10/27/22:26:09.132994</c:v>
                </c:pt>
                <c:pt idx="458">
                  <c:v>2022/10/27/22:26:09.135248</c:v>
                </c:pt>
                <c:pt idx="459">
                  <c:v>2022/10/27/22:26:09.137501</c:v>
                </c:pt>
                <c:pt idx="460">
                  <c:v>2022/10/27/22:26:09.139266</c:v>
                </c:pt>
                <c:pt idx="461">
                  <c:v>2022/10/27/22:26:09.141517</c:v>
                </c:pt>
                <c:pt idx="462">
                  <c:v>2022/10/27/22:26:09.143140</c:v>
                </c:pt>
                <c:pt idx="463">
                  <c:v>2022/10/27/22:26:09.147016</c:v>
                </c:pt>
                <c:pt idx="464">
                  <c:v>2022/10/27/22:26:09.149778</c:v>
                </c:pt>
                <c:pt idx="465">
                  <c:v>2022/10/27/22:26:09.152919</c:v>
                </c:pt>
                <c:pt idx="466">
                  <c:v>2022/10/27/22:26:09.154887</c:v>
                </c:pt>
                <c:pt idx="467">
                  <c:v>2022/10/27/22:26:09.157705</c:v>
                </c:pt>
                <c:pt idx="468">
                  <c:v>2022/10/27/22:26:09.159332</c:v>
                </c:pt>
                <c:pt idx="469">
                  <c:v>2022/10/27/22:26:09.161045</c:v>
                </c:pt>
                <c:pt idx="470">
                  <c:v>2022/10/27/22:26:09.162775</c:v>
                </c:pt>
                <c:pt idx="471">
                  <c:v>2022/10/27/22:26:09.164428</c:v>
                </c:pt>
                <c:pt idx="472">
                  <c:v>2022/10/27/22:26:09.166126</c:v>
                </c:pt>
                <c:pt idx="473">
                  <c:v>2022/10/27/22:26:09.167819</c:v>
                </c:pt>
                <c:pt idx="474">
                  <c:v>2022/10/27/22:26:09.169562</c:v>
                </c:pt>
                <c:pt idx="475">
                  <c:v>2022/10/27/22:26:09.171160</c:v>
                </c:pt>
                <c:pt idx="476">
                  <c:v>2022/10/27/22:26:09.172835</c:v>
                </c:pt>
                <c:pt idx="477">
                  <c:v>2022/10/27/22:26:09.173939</c:v>
                </c:pt>
                <c:pt idx="478">
                  <c:v>2022/10/27/22:26:09.175618</c:v>
                </c:pt>
                <c:pt idx="479">
                  <c:v>2022/10/27/22:26:09.177303</c:v>
                </c:pt>
                <c:pt idx="480">
                  <c:v>2022/10/27/22:26:09.179029</c:v>
                </c:pt>
                <c:pt idx="481">
                  <c:v>2022/10/27/22:26:09.181273</c:v>
                </c:pt>
                <c:pt idx="482">
                  <c:v>2022/10/27/22:26:09.183056</c:v>
                </c:pt>
                <c:pt idx="483">
                  <c:v>2022/10/27/22:26:09.188910</c:v>
                </c:pt>
                <c:pt idx="484">
                  <c:v>2022/10/27/22:26:09.193268</c:v>
                </c:pt>
                <c:pt idx="485">
                  <c:v>2022/10/27/22:26:09.197186</c:v>
                </c:pt>
                <c:pt idx="486">
                  <c:v>2022/10/27/22:26:09.200442</c:v>
                </c:pt>
                <c:pt idx="487">
                  <c:v>2022/10/27/22:26:09.203717</c:v>
                </c:pt>
                <c:pt idx="488">
                  <c:v>2022/10/27/22:26:09.206502</c:v>
                </c:pt>
                <c:pt idx="489">
                  <c:v>2022/10/27/22:26:09.208711</c:v>
                </c:pt>
                <c:pt idx="490">
                  <c:v>2022/10/27/22:26:09.210353</c:v>
                </c:pt>
                <c:pt idx="491">
                  <c:v>2022/10/27/22:26:09.212585</c:v>
                </c:pt>
                <c:pt idx="492">
                  <c:v>2022/10/27/22:26:09.214851</c:v>
                </c:pt>
                <c:pt idx="493">
                  <c:v>2022/10/27/22:26:09.217168</c:v>
                </c:pt>
                <c:pt idx="494">
                  <c:v>2022/10/27/22:26:09.218319</c:v>
                </c:pt>
                <c:pt idx="495">
                  <c:v>2022/10/27/22:26:09.219997</c:v>
                </c:pt>
                <c:pt idx="496">
                  <c:v>2022/10/27/22:26:09.221695</c:v>
                </c:pt>
                <c:pt idx="497">
                  <c:v>2022/10/27/22:26:09.223325</c:v>
                </c:pt>
                <c:pt idx="498">
                  <c:v>2022/10/27/22:26:09.224441</c:v>
                </c:pt>
                <c:pt idx="499">
                  <c:v>2022/10/27/22:26:09.226117</c:v>
                </c:pt>
                <c:pt idx="500">
                  <c:v>2022/10/27/22:26:09.227240</c:v>
                </c:pt>
                <c:pt idx="501">
                  <c:v>2022/10/27/22:26:09.228911</c:v>
                </c:pt>
                <c:pt idx="502">
                  <c:v>2022/10/27/22:26:09.230076</c:v>
                </c:pt>
                <c:pt idx="503">
                  <c:v>2022/10/27/22:26:09.231739</c:v>
                </c:pt>
                <c:pt idx="504">
                  <c:v>2022/10/27/22:26:09.232959</c:v>
                </c:pt>
                <c:pt idx="505">
                  <c:v>2022/10/27/22:26:09.234136</c:v>
                </c:pt>
                <c:pt idx="506">
                  <c:v>2022/10/27/22:26:09.235746</c:v>
                </c:pt>
                <c:pt idx="507">
                  <c:v>2022/10/27/22:26:09.236882</c:v>
                </c:pt>
                <c:pt idx="508">
                  <c:v>2022/10/27/22:26:09.238572</c:v>
                </c:pt>
                <c:pt idx="509">
                  <c:v>2022/10/27/22:26:09.239671</c:v>
                </c:pt>
                <c:pt idx="510">
                  <c:v>2022/10/27/22:26:09.241395</c:v>
                </c:pt>
                <c:pt idx="511">
                  <c:v>2022/10/27/22:26:09.242578</c:v>
                </c:pt>
                <c:pt idx="512">
                  <c:v>2022/10/27/22:26:09.244207</c:v>
                </c:pt>
                <c:pt idx="513">
                  <c:v>2022/10/27/22:26:09.245329</c:v>
                </c:pt>
                <c:pt idx="514">
                  <c:v>2022/10/27/22:26:09.247032</c:v>
                </c:pt>
                <c:pt idx="515">
                  <c:v>2022/10/27/22:26:09.249272</c:v>
                </c:pt>
                <c:pt idx="516">
                  <c:v>2022/10/27/22:26:09.251595</c:v>
                </c:pt>
                <c:pt idx="517">
                  <c:v>2022/10/27/22:26:09.253292</c:v>
                </c:pt>
                <c:pt idx="518">
                  <c:v>2022/10/27/22:26:09.257784</c:v>
                </c:pt>
                <c:pt idx="519">
                  <c:v>2022/10/27/22:26:09.262219</c:v>
                </c:pt>
                <c:pt idx="520">
                  <c:v>2022/10/27/22:26:09.267232</c:v>
                </c:pt>
                <c:pt idx="521">
                  <c:v>2022/10/27/22:26:09.270059</c:v>
                </c:pt>
                <c:pt idx="522">
                  <c:v>2022/10/27/22:26:09.272801</c:v>
                </c:pt>
                <c:pt idx="523">
                  <c:v>2022/10/27/22:26:09.275623</c:v>
                </c:pt>
                <c:pt idx="524">
                  <c:v>2022/10/27/22:26:09.277867</c:v>
                </c:pt>
                <c:pt idx="525">
                  <c:v>2022/10/27/22:26:09.279628</c:v>
                </c:pt>
                <c:pt idx="526">
                  <c:v>2022/10/27/22:26:09.281879</c:v>
                </c:pt>
                <c:pt idx="527">
                  <c:v>2022/10/27/22:26:09.284094</c:v>
                </c:pt>
                <c:pt idx="528">
                  <c:v>2022/10/27/22:26:09.286141</c:v>
                </c:pt>
                <c:pt idx="529">
                  <c:v>2022/10/27/22:26:09.287955</c:v>
                </c:pt>
                <c:pt idx="530">
                  <c:v>2022/10/27/22:26:09.288999</c:v>
                </c:pt>
                <c:pt idx="531">
                  <c:v>2022/10/27/22:26:09.290155</c:v>
                </c:pt>
                <c:pt idx="532">
                  <c:v>2022/10/27/22:26:09.291832</c:v>
                </c:pt>
                <c:pt idx="533">
                  <c:v>2022/10/27/22:26:09.292941</c:v>
                </c:pt>
                <c:pt idx="534">
                  <c:v>2022/10/27/22:26:09.294634</c:v>
                </c:pt>
                <c:pt idx="535">
                  <c:v>2022/10/27/22:26:09.296323</c:v>
                </c:pt>
                <c:pt idx="536">
                  <c:v>2022/10/27/22:26:09.297509</c:v>
                </c:pt>
                <c:pt idx="537">
                  <c:v>2022/10/27/22:26:09.299179</c:v>
                </c:pt>
                <c:pt idx="538">
                  <c:v>2022/10/27/22:26:09.300404</c:v>
                </c:pt>
                <c:pt idx="539">
                  <c:v>2022/10/27/22:26:09.302017</c:v>
                </c:pt>
                <c:pt idx="540">
                  <c:v>2022/10/27/22:26:09.303109</c:v>
                </c:pt>
                <c:pt idx="541">
                  <c:v>2022/10/27/22:26:09.304813</c:v>
                </c:pt>
                <c:pt idx="542">
                  <c:v>2022/10/27/22:26:09.305899</c:v>
                </c:pt>
                <c:pt idx="543">
                  <c:v>2022/10/27/22:26:09.307749</c:v>
                </c:pt>
                <c:pt idx="544">
                  <c:v>2022/10/27/22:26:09.308884</c:v>
                </c:pt>
                <c:pt idx="545">
                  <c:v>2022/10/27/22:26:09.310549</c:v>
                </c:pt>
                <c:pt idx="546">
                  <c:v>2022/10/27/22:26:09.312268</c:v>
                </c:pt>
                <c:pt idx="547">
                  <c:v>2022/10/27/22:26:09.313417</c:v>
                </c:pt>
                <c:pt idx="548">
                  <c:v>2022/10/27/22:26:09.315074</c:v>
                </c:pt>
                <c:pt idx="549">
                  <c:v>2022/10/27/22:26:09.317312</c:v>
                </c:pt>
                <c:pt idx="550">
                  <c:v>2022/10/27/22:26:09.323557</c:v>
                </c:pt>
                <c:pt idx="551">
                  <c:v>2022/10/27/22:26:09.328031</c:v>
                </c:pt>
                <c:pt idx="552">
                  <c:v>2022/10/27/22:26:09.331381</c:v>
                </c:pt>
                <c:pt idx="553">
                  <c:v>2022/10/27/22:26:09.334244</c:v>
                </c:pt>
                <c:pt idx="554">
                  <c:v>2022/10/27/22:26:09.338140</c:v>
                </c:pt>
                <c:pt idx="555">
                  <c:v>2022/10/27/22:26:09.340348</c:v>
                </c:pt>
                <c:pt idx="556">
                  <c:v>2022/10/27/22:26:09.342022</c:v>
                </c:pt>
                <c:pt idx="557">
                  <c:v>2022/10/27/22:26:09.344296</c:v>
                </c:pt>
                <c:pt idx="558">
                  <c:v>2022/10/27/22:26:09.346519</c:v>
                </c:pt>
                <c:pt idx="559">
                  <c:v>2022/10/27/22:26:09.348260</c:v>
                </c:pt>
                <c:pt idx="560">
                  <c:v>2022/10/27/22:26:09.349881</c:v>
                </c:pt>
                <c:pt idx="561">
                  <c:v>2022/10/27/22:26:09.351557</c:v>
                </c:pt>
                <c:pt idx="562">
                  <c:v>2022/10/27/22:26:09.353247</c:v>
                </c:pt>
                <c:pt idx="563">
                  <c:v>2022/10/27/22:26:09.354383</c:v>
                </c:pt>
                <c:pt idx="564">
                  <c:v>2022/10/27/22:26:09.356064</c:v>
                </c:pt>
                <c:pt idx="565">
                  <c:v>2022/10/27/22:26:09.357187</c:v>
                </c:pt>
                <c:pt idx="566">
                  <c:v>2022/10/27/22:26:09.358312</c:v>
                </c:pt>
                <c:pt idx="567">
                  <c:v>2022/10/27/22:26:09.359986</c:v>
                </c:pt>
                <c:pt idx="568">
                  <c:v>2022/10/27/22:26:09.361103</c:v>
                </c:pt>
                <c:pt idx="569">
                  <c:v>2022/10/27/22:26:09.362833</c:v>
                </c:pt>
                <c:pt idx="570">
                  <c:v>2022/10/27/22:26:09.364580</c:v>
                </c:pt>
                <c:pt idx="571">
                  <c:v>2022/10/27/22:26:09.366257</c:v>
                </c:pt>
                <c:pt idx="572">
                  <c:v>2022/10/27/22:26:09.367972</c:v>
                </c:pt>
                <c:pt idx="573">
                  <c:v>2022/10/27/22:26:09.369619</c:v>
                </c:pt>
                <c:pt idx="574">
                  <c:v>2022/10/27/22:26:09.370773</c:v>
                </c:pt>
                <c:pt idx="575">
                  <c:v>2022/10/27/22:26:09.372547</c:v>
                </c:pt>
                <c:pt idx="576">
                  <c:v>2022/10/27/22:26:09.373688</c:v>
                </c:pt>
                <c:pt idx="577">
                  <c:v>2022/10/27/22:26:09.374745</c:v>
                </c:pt>
                <c:pt idx="578">
                  <c:v>2022/10/27/22:26:09.376456</c:v>
                </c:pt>
                <c:pt idx="579">
                  <c:v>2022/10/27/22:26:09.377584</c:v>
                </c:pt>
                <c:pt idx="580">
                  <c:v>2022/10/27/22:26:09.379274</c:v>
                </c:pt>
                <c:pt idx="581">
                  <c:v>2022/10/27/22:26:09.381612</c:v>
                </c:pt>
                <c:pt idx="582">
                  <c:v>2022/10/27/22:26:09.383236</c:v>
                </c:pt>
                <c:pt idx="583">
                  <c:v>2022/10/27/22:26:09.385467</c:v>
                </c:pt>
                <c:pt idx="584">
                  <c:v>2022/10/27/22:26:09.387377</c:v>
                </c:pt>
                <c:pt idx="585">
                  <c:v>2022/10/27/22:26:09.389482</c:v>
                </c:pt>
                <c:pt idx="586">
                  <c:v>2022/10/27/22:26:09.393826</c:v>
                </c:pt>
                <c:pt idx="587">
                  <c:v>2022/10/27/22:26:09.397841</c:v>
                </c:pt>
                <c:pt idx="588">
                  <c:v>2022/10/27/22:26:09.401333</c:v>
                </c:pt>
                <c:pt idx="589">
                  <c:v>2022/10/27/22:26:09.404132</c:v>
                </c:pt>
                <c:pt idx="590">
                  <c:v>2022/10/27/22:26:09.406969</c:v>
                </c:pt>
                <c:pt idx="591">
                  <c:v>2022/10/27/22:26:09.409735</c:v>
                </c:pt>
                <c:pt idx="592">
                  <c:v>2022/10/27/22:26:09.411987</c:v>
                </c:pt>
                <c:pt idx="593">
                  <c:v>2022/10/27/22:26:09.413707</c:v>
                </c:pt>
                <c:pt idx="594">
                  <c:v>2022/10/27/22:26:09.415928</c:v>
                </c:pt>
                <c:pt idx="595">
                  <c:v>2022/10/27/22:26:09.418178</c:v>
                </c:pt>
                <c:pt idx="596">
                  <c:v>2022/10/27/22:26:09.419891</c:v>
                </c:pt>
                <c:pt idx="597">
                  <c:v>2022/10/27/22:26:09.420988</c:v>
                </c:pt>
                <c:pt idx="598">
                  <c:v>2022/10/27/22:26:09.422145</c:v>
                </c:pt>
                <c:pt idx="599">
                  <c:v>2022/10/27/22:26:09.423825</c:v>
                </c:pt>
                <c:pt idx="600">
                  <c:v>2022/10/27/22:26:09.424959</c:v>
                </c:pt>
                <c:pt idx="601">
                  <c:v>2022/10/27/22:26:09.426088</c:v>
                </c:pt>
                <c:pt idx="602">
                  <c:v>2022/10/27/22:26:09.427759</c:v>
                </c:pt>
                <c:pt idx="603">
                  <c:v>2022/10/27/22:26:09.428923</c:v>
                </c:pt>
                <c:pt idx="604">
                  <c:v>2022/10/27/22:26:09.430056</c:v>
                </c:pt>
                <c:pt idx="605">
                  <c:v>2022/10/27/22:26:09.431818</c:v>
                </c:pt>
                <c:pt idx="606">
                  <c:v>2022/10/27/22:26:09.433391</c:v>
                </c:pt>
                <c:pt idx="607">
                  <c:v>2022/10/27/22:26:09.434531</c:v>
                </c:pt>
                <c:pt idx="608">
                  <c:v>2022/10/27/22:26:09.436209</c:v>
                </c:pt>
                <c:pt idx="609">
                  <c:v>2022/10/27/22:26:09.437339</c:v>
                </c:pt>
                <c:pt idx="610">
                  <c:v>2022/10/27/22:26:09.439031</c:v>
                </c:pt>
                <c:pt idx="611">
                  <c:v>2022/10/27/22:26:09.441300</c:v>
                </c:pt>
                <c:pt idx="612">
                  <c:v>2022/10/27/22:26:09.442990</c:v>
                </c:pt>
                <c:pt idx="613">
                  <c:v>2022/10/27/22:26:09.445318</c:v>
                </c:pt>
                <c:pt idx="614">
                  <c:v>2022/10/27/22:26:09.447086</c:v>
                </c:pt>
                <c:pt idx="615">
                  <c:v>2022/10/27/22:26:09.449321</c:v>
                </c:pt>
                <c:pt idx="616">
                  <c:v>2022/10/27/22:26:09.453746</c:v>
                </c:pt>
                <c:pt idx="617">
                  <c:v>2022/10/27/22:26:09.458219</c:v>
                </c:pt>
                <c:pt idx="618">
                  <c:v>2022/10/27/22:26:09.461697</c:v>
                </c:pt>
                <c:pt idx="619">
                  <c:v>2022/10/27/22:26:09.465056</c:v>
                </c:pt>
                <c:pt idx="620">
                  <c:v>2022/10/27/22:26:09.469006</c:v>
                </c:pt>
                <c:pt idx="621">
                  <c:v>2022/10/27/22:26:09.471860</c:v>
                </c:pt>
                <c:pt idx="622">
                  <c:v>2022/10/27/22:26:09.475108</c:v>
                </c:pt>
                <c:pt idx="623">
                  <c:v>2022/10/27/22:26:09.477919</c:v>
                </c:pt>
                <c:pt idx="624">
                  <c:v>2022/10/27/22:26:09.479691</c:v>
                </c:pt>
                <c:pt idx="625">
                  <c:v>2022/10/27/22:26:09.481395</c:v>
                </c:pt>
                <c:pt idx="626">
                  <c:v>2022/10/27/22:26:09.482525</c:v>
                </c:pt>
                <c:pt idx="627">
                  <c:v>2022/10/27/22:26:09.484284</c:v>
                </c:pt>
                <c:pt idx="628">
                  <c:v>2022/10/27/22:26:09.485956</c:v>
                </c:pt>
                <c:pt idx="629">
                  <c:v>2022/10/27/22:26:09.487651</c:v>
                </c:pt>
                <c:pt idx="630">
                  <c:v>2022/10/27/22:26:09.489327</c:v>
                </c:pt>
                <c:pt idx="631">
                  <c:v>2022/10/27/22:26:09.490434</c:v>
                </c:pt>
                <c:pt idx="632">
                  <c:v>2022/10/27/22:26:09.492114</c:v>
                </c:pt>
                <c:pt idx="633">
                  <c:v>2022/10/27/22:26:09.493779</c:v>
                </c:pt>
                <c:pt idx="634">
                  <c:v>2022/10/27/22:26:09.494965</c:v>
                </c:pt>
                <c:pt idx="635">
                  <c:v>2022/10/27/22:26:09.496966</c:v>
                </c:pt>
                <c:pt idx="636">
                  <c:v>2022/10/27/22:26:09.498383</c:v>
                </c:pt>
                <c:pt idx="637">
                  <c:v>2022/10/27/22:26:09.499541</c:v>
                </c:pt>
                <c:pt idx="638">
                  <c:v>2022/10/27/22:26:09.501333</c:v>
                </c:pt>
                <c:pt idx="639">
                  <c:v>2022/10/27/22:26:09.503045</c:v>
                </c:pt>
                <c:pt idx="640">
                  <c:v>2022/10/27/22:26:09.504813</c:v>
                </c:pt>
                <c:pt idx="641">
                  <c:v>2022/10/27/22:26:09.506442</c:v>
                </c:pt>
                <c:pt idx="642">
                  <c:v>2022/10/27/22:26:09.507541</c:v>
                </c:pt>
                <c:pt idx="643">
                  <c:v>2022/10/27/22:26:09.509255</c:v>
                </c:pt>
                <c:pt idx="644">
                  <c:v>2022/10/27/22:26:09.510914</c:v>
                </c:pt>
                <c:pt idx="645">
                  <c:v>2022/10/27/22:26:09.512111</c:v>
                </c:pt>
                <c:pt idx="646">
                  <c:v>2022/10/27/22:26:09.513724</c:v>
                </c:pt>
                <c:pt idx="647">
                  <c:v>2022/10/27/22:26:09.514882</c:v>
                </c:pt>
                <c:pt idx="648">
                  <c:v>2022/10/27/22:26:09.516575</c:v>
                </c:pt>
                <c:pt idx="649">
                  <c:v>2022/10/27/22:26:09.517716</c:v>
                </c:pt>
                <c:pt idx="650">
                  <c:v>2022/10/27/22:26:09.519377</c:v>
                </c:pt>
                <c:pt idx="651">
                  <c:v>2022/10/27/22:26:09.521150</c:v>
                </c:pt>
                <c:pt idx="652">
                  <c:v>2022/10/27/22:26:09.523331</c:v>
                </c:pt>
                <c:pt idx="653">
                  <c:v>2022/10/27/22:26:09.529052</c:v>
                </c:pt>
                <c:pt idx="654">
                  <c:v>2022/10/27/22:26:09.535375</c:v>
                </c:pt>
                <c:pt idx="655">
                  <c:v>2022/10/27/22:26:09.540352</c:v>
                </c:pt>
                <c:pt idx="656">
                  <c:v>2022/10/27/22:26:09.544289</c:v>
                </c:pt>
                <c:pt idx="657">
                  <c:v>2022/10/27/22:26:09.548298</c:v>
                </c:pt>
                <c:pt idx="658">
                  <c:v>2022/10/27/22:26:09.551245</c:v>
                </c:pt>
                <c:pt idx="659">
                  <c:v>2022/10/27/22:26:09.553978</c:v>
                </c:pt>
                <c:pt idx="660">
                  <c:v>2022/10/27/22:26:09.556251</c:v>
                </c:pt>
                <c:pt idx="661">
                  <c:v>2022/10/27/22:26:09.559011</c:v>
                </c:pt>
                <c:pt idx="662">
                  <c:v>2022/10/27/22:26:09.560690</c:v>
                </c:pt>
                <c:pt idx="663">
                  <c:v>2022/10/27/22:26:09.563028</c:v>
                </c:pt>
                <c:pt idx="664">
                  <c:v>2022/10/27/22:26:09.564708</c:v>
                </c:pt>
                <c:pt idx="665">
                  <c:v>2022/10/27/22:26:09.566924</c:v>
                </c:pt>
                <c:pt idx="666">
                  <c:v>2022/10/27/22:26:09.568808</c:v>
                </c:pt>
                <c:pt idx="667">
                  <c:v>2022/10/27/22:26:09.570830</c:v>
                </c:pt>
                <c:pt idx="668">
                  <c:v>2022/10/27/22:26:09.572491</c:v>
                </c:pt>
                <c:pt idx="669">
                  <c:v>2022/10/27/22:26:09.574230</c:v>
                </c:pt>
                <c:pt idx="670">
                  <c:v>2022/10/27/22:26:09.576141</c:v>
                </c:pt>
                <c:pt idx="671">
                  <c:v>2022/10/27/22:26:09.581401</c:v>
                </c:pt>
                <c:pt idx="672">
                  <c:v>2022/10/27/22:26:09.581418</c:v>
                </c:pt>
                <c:pt idx="673">
                  <c:v>2022/10/27/22:26:09.582067</c:v>
                </c:pt>
                <c:pt idx="674">
                  <c:v>2022/10/27/22:26:09.584200</c:v>
                </c:pt>
                <c:pt idx="675">
                  <c:v>2022/10/27/22:26:09.586434</c:v>
                </c:pt>
                <c:pt idx="676">
                  <c:v>2022/10/27/22:26:09.588120</c:v>
                </c:pt>
                <c:pt idx="677">
                  <c:v>2022/10/27/22:26:09.590435</c:v>
                </c:pt>
                <c:pt idx="678">
                  <c:v>2022/10/27/22:26:09.592134</c:v>
                </c:pt>
                <c:pt idx="679">
                  <c:v>2022/10/27/22:26:09.594352</c:v>
                </c:pt>
                <c:pt idx="680">
                  <c:v>2022/10/27/22:26:09.596034</c:v>
                </c:pt>
                <c:pt idx="681">
                  <c:v>2022/10/27/22:26:09.598266</c:v>
                </c:pt>
                <c:pt idx="682">
                  <c:v>2022/10/27/22:26:09.599948</c:v>
                </c:pt>
                <c:pt idx="683">
                  <c:v>2022/10/27/22:26:09.601686</c:v>
                </c:pt>
                <c:pt idx="684">
                  <c:v>2022/10/27/22:26:09.603357</c:v>
                </c:pt>
                <c:pt idx="685">
                  <c:v>2022/10/27/22:26:09.605122</c:v>
                </c:pt>
                <c:pt idx="686">
                  <c:v>2022/10/27/22:26:09.607013</c:v>
                </c:pt>
                <c:pt idx="687">
                  <c:v>2022/10/27/22:26:09.608490</c:v>
                </c:pt>
                <c:pt idx="688">
                  <c:v>2022/10/27/22:26:09.610166</c:v>
                </c:pt>
                <c:pt idx="689">
                  <c:v>2022/10/27/22:26:09.611409</c:v>
                </c:pt>
                <c:pt idx="690">
                  <c:v>2022/10/27/22:26:09.613391</c:v>
                </c:pt>
                <c:pt idx="691">
                  <c:v>2022/10/27/22:26:09.615715</c:v>
                </c:pt>
                <c:pt idx="692">
                  <c:v>2022/10/27/22:26:09.617346</c:v>
                </c:pt>
                <c:pt idx="693">
                  <c:v>2022/10/27/22:26:09.619059</c:v>
                </c:pt>
                <c:pt idx="694">
                  <c:v>2022/10/27/22:26:09.621266</c:v>
                </c:pt>
                <c:pt idx="695">
                  <c:v>2022/10/27/22:26:09.622940</c:v>
                </c:pt>
                <c:pt idx="696">
                  <c:v>2022/10/27/22:26:09.625143</c:v>
                </c:pt>
                <c:pt idx="697">
                  <c:v>2022/10/27/22:26:09.627400</c:v>
                </c:pt>
                <c:pt idx="698">
                  <c:v>2022/10/27/22:26:09.629043</c:v>
                </c:pt>
                <c:pt idx="699">
                  <c:v>2022/10/27/22:26:09.631291</c:v>
                </c:pt>
                <c:pt idx="700">
                  <c:v>2022/10/27/22:26:09.632972</c:v>
                </c:pt>
                <c:pt idx="701">
                  <c:v>2022/10/27/22:26:09.635187</c:v>
                </c:pt>
                <c:pt idx="702">
                  <c:v>2022/10/27/22:26:09.636865</c:v>
                </c:pt>
                <c:pt idx="703">
                  <c:v>2022/10/27/22:26:09.639110</c:v>
                </c:pt>
                <c:pt idx="704">
                  <c:v>2022/10/27/22:26:09.640793</c:v>
                </c:pt>
                <c:pt idx="705">
                  <c:v>2022/10/27/22:26:09.643016</c:v>
                </c:pt>
                <c:pt idx="706">
                  <c:v>2022/10/27/22:26:09.644680</c:v>
                </c:pt>
                <c:pt idx="707">
                  <c:v>2022/10/27/22:26:09.646986</c:v>
                </c:pt>
                <c:pt idx="708">
                  <c:v>2022/10/27/22:26:09.648595</c:v>
                </c:pt>
                <c:pt idx="709">
                  <c:v>2022/10/27/22:26:09.649714</c:v>
                </c:pt>
                <c:pt idx="710">
                  <c:v>2022/10/27/22:26:09.651340</c:v>
                </c:pt>
                <c:pt idx="711">
                  <c:v>2022/10/27/22:26:09.652672</c:v>
                </c:pt>
                <c:pt idx="712">
                  <c:v>2022/10/27/22:26:09.654126</c:v>
                </c:pt>
                <c:pt idx="713">
                  <c:v>2022/10/27/22:26:09.656349</c:v>
                </c:pt>
                <c:pt idx="714">
                  <c:v>2022/10/27/22:26:09.657973</c:v>
                </c:pt>
                <c:pt idx="715">
                  <c:v>2022/10/27/22:26:09.659098</c:v>
                </c:pt>
                <c:pt idx="716">
                  <c:v>2022/10/27/22:26:09.660738</c:v>
                </c:pt>
                <c:pt idx="717">
                  <c:v>2022/10/27/22:26:09.661865</c:v>
                </c:pt>
                <c:pt idx="718">
                  <c:v>2022/10/27/22:26:09.663470</c:v>
                </c:pt>
                <c:pt idx="719">
                  <c:v>2022/10/27/22:26:09.664604</c:v>
                </c:pt>
                <c:pt idx="720">
                  <c:v>2022/10/27/22:26:09.665739</c:v>
                </c:pt>
                <c:pt idx="721">
                  <c:v>2022/10/27/22:26:09.667383</c:v>
                </c:pt>
                <c:pt idx="722">
                  <c:v>2022/10/27/22:26:09.668480</c:v>
                </c:pt>
                <c:pt idx="723">
                  <c:v>2022/10/27/22:26:09.669598</c:v>
                </c:pt>
                <c:pt idx="724">
                  <c:v>2022/10/27/22:26:09.671273</c:v>
                </c:pt>
                <c:pt idx="725">
                  <c:v>2022/10/27/22:26:09.672400</c:v>
                </c:pt>
                <c:pt idx="726">
                  <c:v>2022/10/27/22:26:09.674057</c:v>
                </c:pt>
                <c:pt idx="727">
                  <c:v>2022/10/27/22:26:09.675171</c:v>
                </c:pt>
                <c:pt idx="728">
                  <c:v>2022/10/27/22:26:09.676874</c:v>
                </c:pt>
                <c:pt idx="729">
                  <c:v>2022/10/27/22:26:09.677967</c:v>
                </c:pt>
                <c:pt idx="730">
                  <c:v>2022/10/27/22:26:09.679693</c:v>
                </c:pt>
                <c:pt idx="731">
                  <c:v>2022/10/27/22:26:09.681356</c:v>
                </c:pt>
                <c:pt idx="732">
                  <c:v>2022/10/27/22:26:09.683031</c:v>
                </c:pt>
                <c:pt idx="733">
                  <c:v>2022/10/27/22:26:09.685267</c:v>
                </c:pt>
                <c:pt idx="734">
                  <c:v>2022/10/27/22:26:09.686964</c:v>
                </c:pt>
                <c:pt idx="735">
                  <c:v>2022/10/27/22:26:09.690921</c:v>
                </c:pt>
                <c:pt idx="736">
                  <c:v>2022/10/27/22:26:09.693691</c:v>
                </c:pt>
                <c:pt idx="737">
                  <c:v>2022/10/27/22:26:09.697624</c:v>
                </c:pt>
                <c:pt idx="738">
                  <c:v>2022/10/27/22:26:09.700454</c:v>
                </c:pt>
                <c:pt idx="739">
                  <c:v>2022/10/27/22:26:09.702955</c:v>
                </c:pt>
                <c:pt idx="740">
                  <c:v>2022/10/27/22:26:09.704939</c:v>
                </c:pt>
                <c:pt idx="741">
                  <c:v>2022/10/27/22:26:09.707190</c:v>
                </c:pt>
                <c:pt idx="742">
                  <c:v>2022/10/27/22:26:09.709456</c:v>
                </c:pt>
                <c:pt idx="743">
                  <c:v>2022/10/27/22:26:09.711147</c:v>
                </c:pt>
                <c:pt idx="744">
                  <c:v>2022/10/27/22:26:09.712670</c:v>
                </c:pt>
                <c:pt idx="745">
                  <c:v>2022/10/27/22:26:09.714010</c:v>
                </c:pt>
                <c:pt idx="746">
                  <c:v>2022/10/27/22:26:09.715677</c:v>
                </c:pt>
                <c:pt idx="747">
                  <c:v>2022/10/27/22:26:09.716778</c:v>
                </c:pt>
                <c:pt idx="748">
                  <c:v>2022/10/27/22:26:09.718456</c:v>
                </c:pt>
                <c:pt idx="749">
                  <c:v>2022/10/27/22:26:09.720180</c:v>
                </c:pt>
                <c:pt idx="750">
                  <c:v>2022/10/27/22:26:09.721323</c:v>
                </c:pt>
                <c:pt idx="751">
                  <c:v>2022/10/27/22:26:09.723017</c:v>
                </c:pt>
                <c:pt idx="752">
                  <c:v>2022/10/27/22:26:09.724110</c:v>
                </c:pt>
                <c:pt idx="753">
                  <c:v>2022/10/27/22:26:09.725236</c:v>
                </c:pt>
                <c:pt idx="754">
                  <c:v>2022/10/27/22:26:09.727504</c:v>
                </c:pt>
                <c:pt idx="755">
                  <c:v>2022/10/27/22:26:09.729230</c:v>
                </c:pt>
                <c:pt idx="756">
                  <c:v>2022/10/27/22:26:09.731434</c:v>
                </c:pt>
                <c:pt idx="757">
                  <c:v>2022/10/27/22:26:09.733188</c:v>
                </c:pt>
                <c:pt idx="758">
                  <c:v>2022/10/27/22:26:09.735331</c:v>
                </c:pt>
                <c:pt idx="759">
                  <c:v>2022/10/27/22:26:09.737094</c:v>
                </c:pt>
                <c:pt idx="760">
                  <c:v>2022/10/27/22:26:09.739287</c:v>
                </c:pt>
                <c:pt idx="761">
                  <c:v>2022/10/27/22:26:09.741009</c:v>
                </c:pt>
                <c:pt idx="762">
                  <c:v>2022/10/27/22:26:09.743247</c:v>
                </c:pt>
                <c:pt idx="763">
                  <c:v>2022/10/27/22:26:09.744911</c:v>
                </c:pt>
                <c:pt idx="764">
                  <c:v>2022/10/27/22:26:09.747213</c:v>
                </c:pt>
                <c:pt idx="765">
                  <c:v>2022/10/27/22:26:09.749542</c:v>
                </c:pt>
                <c:pt idx="766">
                  <c:v>2022/10/27/22:26:09.751182</c:v>
                </c:pt>
                <c:pt idx="767">
                  <c:v>2022/10/27/22:26:09.753476</c:v>
                </c:pt>
                <c:pt idx="768">
                  <c:v>2022/10/27/22:26:09.755167</c:v>
                </c:pt>
                <c:pt idx="769">
                  <c:v>2022/10/27/22:26:09.757464</c:v>
                </c:pt>
                <c:pt idx="770">
                  <c:v>2022/10/27/22:26:09.759190</c:v>
                </c:pt>
                <c:pt idx="771">
                  <c:v>2022/10/27/22:26:09.761305</c:v>
                </c:pt>
                <c:pt idx="772">
                  <c:v>2022/10/27/22:26:09.765799</c:v>
                </c:pt>
                <c:pt idx="773">
                  <c:v>2022/10/27/22:26:09.770394</c:v>
                </c:pt>
                <c:pt idx="774">
                  <c:v>2022/10/27/22:26:09.773732</c:v>
                </c:pt>
                <c:pt idx="775">
                  <c:v>2022/10/27/22:26:09.778216</c:v>
                </c:pt>
                <c:pt idx="776">
                  <c:v>2022/10/27/22:26:09.781099</c:v>
                </c:pt>
                <c:pt idx="777">
                  <c:v>2022/10/27/22:26:09.783866</c:v>
                </c:pt>
                <c:pt idx="778">
                  <c:v>2022/10/27/22:26:09.786149</c:v>
                </c:pt>
                <c:pt idx="779">
                  <c:v>2022/10/27/22:26:09.789052</c:v>
                </c:pt>
                <c:pt idx="780">
                  <c:v>2022/10/27/22:26:09.791307</c:v>
                </c:pt>
                <c:pt idx="781">
                  <c:v>2022/10/27/22:26:09.792950</c:v>
                </c:pt>
                <c:pt idx="782">
                  <c:v>2022/10/27/22:26:09.794643</c:v>
                </c:pt>
                <c:pt idx="783">
                  <c:v>2022/10/27/22:26:09.796345</c:v>
                </c:pt>
                <c:pt idx="784">
                  <c:v>2022/10/27/22:26:09.798083</c:v>
                </c:pt>
                <c:pt idx="785">
                  <c:v>2022/10/27/22:26:09.799167</c:v>
                </c:pt>
                <c:pt idx="786">
                  <c:v>2022/10/27/22:26:09.800890</c:v>
                </c:pt>
                <c:pt idx="787">
                  <c:v>2022/10/27/22:26:09.801995</c:v>
                </c:pt>
                <c:pt idx="788">
                  <c:v>2022/10/27/22:26:09.803735</c:v>
                </c:pt>
                <c:pt idx="789">
                  <c:v>2022/10/27/22:26:09.804840</c:v>
                </c:pt>
                <c:pt idx="790">
                  <c:v>2022/10/27/22:26:09.805949</c:v>
                </c:pt>
                <c:pt idx="791">
                  <c:v>2022/10/27/22:26:09.807695</c:v>
                </c:pt>
                <c:pt idx="792">
                  <c:v>2022/10/27/22:26:09.808775</c:v>
                </c:pt>
                <c:pt idx="793">
                  <c:v>2022/10/27/22:26:09.809892</c:v>
                </c:pt>
                <c:pt idx="794">
                  <c:v>2022/10/27/22:26:09.811650</c:v>
                </c:pt>
                <c:pt idx="795">
                  <c:v>2022/10/27/22:26:09.812809</c:v>
                </c:pt>
                <c:pt idx="796">
                  <c:v>2022/10/27/22:26:09.813921</c:v>
                </c:pt>
                <c:pt idx="797">
                  <c:v>2022/10/27/22:26:09.815653</c:v>
                </c:pt>
                <c:pt idx="798">
                  <c:v>2022/10/27/22:26:09.816788</c:v>
                </c:pt>
                <c:pt idx="799">
                  <c:v>2022/10/27/22:26:09.817904</c:v>
                </c:pt>
                <c:pt idx="800">
                  <c:v>2022/10/27/22:26:09.819041</c:v>
                </c:pt>
                <c:pt idx="801">
                  <c:v>2022/10/27/22:26:09.822165</c:v>
                </c:pt>
                <c:pt idx="802">
                  <c:v>2022/10/27/22:26:09.822990</c:v>
                </c:pt>
                <c:pt idx="803">
                  <c:v>2022/10/27/22:26:09.825243</c:v>
                </c:pt>
                <c:pt idx="804">
                  <c:v>2022/10/27/22:26:09.827521</c:v>
                </c:pt>
                <c:pt idx="805">
                  <c:v>2022/10/27/22:26:09.829194</c:v>
                </c:pt>
                <c:pt idx="806">
                  <c:v>2022/10/27/22:26:09.831465</c:v>
                </c:pt>
                <c:pt idx="807">
                  <c:v>2022/10/27/22:26:09.833136</c:v>
                </c:pt>
                <c:pt idx="808">
                  <c:v>2022/10/27/22:26:09.835441</c:v>
                </c:pt>
                <c:pt idx="809">
                  <c:v>2022/10/27/22:26:09.837086</c:v>
                </c:pt>
                <c:pt idx="810">
                  <c:v>2022/10/27/22:26:09.839343</c:v>
                </c:pt>
                <c:pt idx="811">
                  <c:v>2022/10/27/22:26:09.841136</c:v>
                </c:pt>
                <c:pt idx="812">
                  <c:v>2022/10/27/22:26:09.843333</c:v>
                </c:pt>
                <c:pt idx="813">
                  <c:v>2022/10/27/22:26:09.845582</c:v>
                </c:pt>
                <c:pt idx="814">
                  <c:v>2022/10/27/22:26:09.847293</c:v>
                </c:pt>
                <c:pt idx="815">
                  <c:v>2022/10/27/22:26:09.849533</c:v>
                </c:pt>
                <c:pt idx="816">
                  <c:v>2022/10/27/22:26:09.851228</c:v>
                </c:pt>
                <c:pt idx="817">
                  <c:v>2022/10/27/22:26:09.853463</c:v>
                </c:pt>
                <c:pt idx="818">
                  <c:v>2022/10/27/22:26:09.855129</c:v>
                </c:pt>
                <c:pt idx="819">
                  <c:v>2022/10/27/22:26:09.857383</c:v>
                </c:pt>
                <c:pt idx="820">
                  <c:v>2022/10/27/22:26:09.859055</c:v>
                </c:pt>
                <c:pt idx="821">
                  <c:v>2022/10/27/22:26:09.861316</c:v>
                </c:pt>
                <c:pt idx="822">
                  <c:v>2022/10/27/22:26:09.863044</c:v>
                </c:pt>
                <c:pt idx="823">
                  <c:v>2022/10/27/22:26:09.865299</c:v>
                </c:pt>
                <c:pt idx="824">
                  <c:v>2022/10/27/22:26:09.867539</c:v>
                </c:pt>
                <c:pt idx="825">
                  <c:v>2022/10/27/22:26:09.869236</c:v>
                </c:pt>
                <c:pt idx="826">
                  <c:v>2022/10/27/22:26:09.871531</c:v>
                </c:pt>
                <c:pt idx="827">
                  <c:v>2022/10/27/22:26:09.873197</c:v>
                </c:pt>
                <c:pt idx="828">
                  <c:v>2022/10/27/22:26:09.875439</c:v>
                </c:pt>
                <c:pt idx="829">
                  <c:v>2022/10/27/22:26:09.877118</c:v>
                </c:pt>
                <c:pt idx="830">
                  <c:v>2022/10/27/22:26:09.879364</c:v>
                </c:pt>
                <c:pt idx="831">
                  <c:v>2022/10/27/22:26:09.881053</c:v>
                </c:pt>
                <c:pt idx="832">
                  <c:v>2022/10/27/22:26:09.883313</c:v>
                </c:pt>
                <c:pt idx="833">
                  <c:v>2022/10/27/22:26:09.888830</c:v>
                </c:pt>
                <c:pt idx="834">
                  <c:v>2022/10/27/22:26:09.894436</c:v>
                </c:pt>
                <c:pt idx="835">
                  <c:v>2022/10/27/22:26:09.898322</c:v>
                </c:pt>
                <c:pt idx="836">
                  <c:v>2022/10/27/22:26:09.901690</c:v>
                </c:pt>
                <c:pt idx="837">
                  <c:v>2022/10/27/22:26:09.904508</c:v>
                </c:pt>
                <c:pt idx="838">
                  <c:v>2022/10/27/22:26:09.906749</c:v>
                </c:pt>
                <c:pt idx="839">
                  <c:v>2022/10/27/22:26:09.910094</c:v>
                </c:pt>
                <c:pt idx="840">
                  <c:v>2022/10/27/22:26:09.912385</c:v>
                </c:pt>
                <c:pt idx="841">
                  <c:v>2022/10/27/22:26:09.914624</c:v>
                </c:pt>
                <c:pt idx="842">
                  <c:v>2022/10/27/22:26:09.916294</c:v>
                </c:pt>
                <c:pt idx="843">
                  <c:v>2022/10/27/22:26:09.918003</c:v>
                </c:pt>
                <c:pt idx="844">
                  <c:v>2022/10/27/22:26:09.919856</c:v>
                </c:pt>
                <c:pt idx="845">
                  <c:v>2022/10/27/22:26:09.921386</c:v>
                </c:pt>
                <c:pt idx="846">
                  <c:v>2022/10/27/22:26:09.922542</c:v>
                </c:pt>
                <c:pt idx="847">
                  <c:v>2022/10/27/22:26:09.924253</c:v>
                </c:pt>
                <c:pt idx="848">
                  <c:v>2022/10/27/22:26:09.925384</c:v>
                </c:pt>
                <c:pt idx="849">
                  <c:v>2022/10/27/22:26:09.927325</c:v>
                </c:pt>
                <c:pt idx="850">
                  <c:v>2022/10/27/22:26:09.928174</c:v>
                </c:pt>
                <c:pt idx="851">
                  <c:v>2022/10/27/22:26:09.929863</c:v>
                </c:pt>
                <c:pt idx="852">
                  <c:v>2022/10/27/22:26:09.931000</c:v>
                </c:pt>
                <c:pt idx="853">
                  <c:v>2022/10/27/22:26:09.932152</c:v>
                </c:pt>
                <c:pt idx="854">
                  <c:v>2022/10/27/22:26:09.933855</c:v>
                </c:pt>
                <c:pt idx="855">
                  <c:v>2022/10/27/22:26:09.935018</c:v>
                </c:pt>
                <c:pt idx="856">
                  <c:v>2022/10/27/22:26:09.936687</c:v>
                </c:pt>
                <c:pt idx="857">
                  <c:v>2022/10/27/22:26:09.937826</c:v>
                </c:pt>
                <c:pt idx="858">
                  <c:v>2022/10/27/22:26:09.938962</c:v>
                </c:pt>
                <c:pt idx="859">
                  <c:v>2022/10/27/22:26:09.940681</c:v>
                </c:pt>
                <c:pt idx="860">
                  <c:v>2022/10/27/22:26:09.941846</c:v>
                </c:pt>
                <c:pt idx="861">
                  <c:v>2022/10/27/22:26:09.943645</c:v>
                </c:pt>
                <c:pt idx="862">
                  <c:v>2022/10/27/22:26:09.944755</c:v>
                </c:pt>
                <c:pt idx="863">
                  <c:v>2022/10/27/22:26:09.946352</c:v>
                </c:pt>
                <c:pt idx="864">
                  <c:v>2022/10/27/22:26:09.947493</c:v>
                </c:pt>
                <c:pt idx="865">
                  <c:v>2022/10/27/22:26:09.949183</c:v>
                </c:pt>
                <c:pt idx="866">
                  <c:v>2022/10/27/22:26:09.951428</c:v>
                </c:pt>
                <c:pt idx="867">
                  <c:v>2022/10/27/22:26:09.953120</c:v>
                </c:pt>
                <c:pt idx="868">
                  <c:v>2022/10/27/22:26:09.955367</c:v>
                </c:pt>
                <c:pt idx="869">
                  <c:v>2022/10/27/22:26:09.957053</c:v>
                </c:pt>
                <c:pt idx="870">
                  <c:v>2022/10/27/22:26:09.959346</c:v>
                </c:pt>
                <c:pt idx="871">
                  <c:v>2022/10/27/22:26:09.961053</c:v>
                </c:pt>
                <c:pt idx="872">
                  <c:v>2022/10/27/22:26:09.963295</c:v>
                </c:pt>
                <c:pt idx="873">
                  <c:v>2022/10/27/22:26:09.965540</c:v>
                </c:pt>
                <c:pt idx="874">
                  <c:v>2022/10/27/22:26:09.969971</c:v>
                </c:pt>
                <c:pt idx="875">
                  <c:v>2022/10/27/22:26:09.974485</c:v>
                </c:pt>
                <c:pt idx="876">
                  <c:v>2022/10/27/22:26:09.978957</c:v>
                </c:pt>
                <c:pt idx="877">
                  <c:v>2022/10/27/22:26:09.982889</c:v>
                </c:pt>
                <c:pt idx="878">
                  <c:v>2022/10/27/22:26:09.986611</c:v>
                </c:pt>
                <c:pt idx="879">
                  <c:v>2022/10/27/22:26:09.996211</c:v>
                </c:pt>
                <c:pt idx="880">
                  <c:v>2022/10/27/22:26:09.996237</c:v>
                </c:pt>
                <c:pt idx="881">
                  <c:v>2022/10/27/22:26:09.997622</c:v>
                </c:pt>
                <c:pt idx="882">
                  <c:v>2022/10/27/22:26:09.999877</c:v>
                </c:pt>
                <c:pt idx="883">
                  <c:v>2022/10/27/22:26:10.001511</c:v>
                </c:pt>
                <c:pt idx="884">
                  <c:v>2022/10/27/22:26:10.003153</c:v>
                </c:pt>
                <c:pt idx="885">
                  <c:v>2022/10/27/22:26:10.004868</c:v>
                </c:pt>
                <c:pt idx="886">
                  <c:v>2022/10/27/22:26:10.005923</c:v>
                </c:pt>
                <c:pt idx="887">
                  <c:v>2022/10/27/22:26:10.007608</c:v>
                </c:pt>
                <c:pt idx="888">
                  <c:v>2022/10/27/22:26:10.008793</c:v>
                </c:pt>
                <c:pt idx="889">
                  <c:v>2022/10/27/22:26:10.010457</c:v>
                </c:pt>
                <c:pt idx="890">
                  <c:v>2022/10/27/22:26:10.012189</c:v>
                </c:pt>
                <c:pt idx="891">
                  <c:v>2022/10/27/22:26:10.013305</c:v>
                </c:pt>
                <c:pt idx="892">
                  <c:v>2022/10/27/22:26:10.014434</c:v>
                </c:pt>
                <c:pt idx="893">
                  <c:v>2022/10/27/22:26:10.016162</c:v>
                </c:pt>
                <c:pt idx="894">
                  <c:v>2022/10/27/22:26:10.017300</c:v>
                </c:pt>
                <c:pt idx="895">
                  <c:v>2022/10/27/22:26:10.018986</c:v>
                </c:pt>
                <c:pt idx="896">
                  <c:v>2022/10/27/22:26:10.020082</c:v>
                </c:pt>
                <c:pt idx="897">
                  <c:v>2022/10/27/22:26:10.021764</c:v>
                </c:pt>
                <c:pt idx="898">
                  <c:v>2022/10/27/22:26:10.022880</c:v>
                </c:pt>
                <c:pt idx="899">
                  <c:v>2022/10/27/22:26:10.024589</c:v>
                </c:pt>
                <c:pt idx="900">
                  <c:v>2022/10/27/22:26:10.025693</c:v>
                </c:pt>
                <c:pt idx="901">
                  <c:v>2022/10/27/22:26:10.027408</c:v>
                </c:pt>
                <c:pt idx="902">
                  <c:v>2022/10/27/22:26:10.029070</c:v>
                </c:pt>
                <c:pt idx="903">
                  <c:v>2022/10/27/22:26:10.030275</c:v>
                </c:pt>
                <c:pt idx="904">
                  <c:v>2022/10/27/22:26:10.031921</c:v>
                </c:pt>
                <c:pt idx="905">
                  <c:v>2022/10/27/22:26:10.033604</c:v>
                </c:pt>
                <c:pt idx="906">
                  <c:v>2022/10/27/22:26:10.034769</c:v>
                </c:pt>
                <c:pt idx="907">
                  <c:v>2022/10/27/22:26:10.036459</c:v>
                </c:pt>
                <c:pt idx="908">
                  <c:v>2022/10/27/22:26:10.037534</c:v>
                </c:pt>
                <c:pt idx="909">
                  <c:v>2022/10/27/22:26:10.039191</c:v>
                </c:pt>
                <c:pt idx="910">
                  <c:v>2022/10/27/22:26:10.041508</c:v>
                </c:pt>
                <c:pt idx="911">
                  <c:v>2022/10/27/22:26:10.043113</c:v>
                </c:pt>
                <c:pt idx="912">
                  <c:v>2022/10/27/22:26:10.045405</c:v>
                </c:pt>
                <c:pt idx="913">
                  <c:v>2022/10/27/22:26:10.047100</c:v>
                </c:pt>
                <c:pt idx="914">
                  <c:v>2022/10/27/22:26:10.049399</c:v>
                </c:pt>
                <c:pt idx="915">
                  <c:v>2022/10/27/22:26:10.051044</c:v>
                </c:pt>
                <c:pt idx="916">
                  <c:v>2022/10/27/22:26:10.053321</c:v>
                </c:pt>
                <c:pt idx="917">
                  <c:v>2022/10/27/22:26:10.055038</c:v>
                </c:pt>
                <c:pt idx="918">
                  <c:v>2022/10/27/22:26:10.057330</c:v>
                </c:pt>
                <c:pt idx="919">
                  <c:v>2022/10/27/22:26:10.059556</c:v>
                </c:pt>
                <c:pt idx="920">
                  <c:v>2022/10/27/22:26:10.061140</c:v>
                </c:pt>
                <c:pt idx="921">
                  <c:v>2022/10/27/22:26:10.063465</c:v>
                </c:pt>
                <c:pt idx="922">
                  <c:v>2022/10/27/22:26:10.065097</c:v>
                </c:pt>
                <c:pt idx="923">
                  <c:v>2022/10/27/22:26:10.067508</c:v>
                </c:pt>
                <c:pt idx="924">
                  <c:v>2022/10/27/22:26:10.069084</c:v>
                </c:pt>
                <c:pt idx="925">
                  <c:v>2022/10/27/22:26:10.071336</c:v>
                </c:pt>
                <c:pt idx="926">
                  <c:v>2022/10/27/22:26:10.073040</c:v>
                </c:pt>
                <c:pt idx="927">
                  <c:v>2022/10/27/22:26:10.075257</c:v>
                </c:pt>
                <c:pt idx="928">
                  <c:v>2022/10/27/22:26:10.077592</c:v>
                </c:pt>
                <c:pt idx="929">
                  <c:v>2022/10/27/22:26:10.079185</c:v>
                </c:pt>
                <c:pt idx="930">
                  <c:v>2022/10/27/22:26:10.081440</c:v>
                </c:pt>
                <c:pt idx="931">
                  <c:v>2022/10/27/22:26:10.083036</c:v>
                </c:pt>
                <c:pt idx="932">
                  <c:v>2022/10/27/22:26:10.085272</c:v>
                </c:pt>
                <c:pt idx="933">
                  <c:v>2022/10/27/22:26:10.086955</c:v>
                </c:pt>
                <c:pt idx="934">
                  <c:v>2022/10/27/22:26:10.089297</c:v>
                </c:pt>
                <c:pt idx="935">
                  <c:v>2022/10/27/22:26:10.090965</c:v>
                </c:pt>
                <c:pt idx="936">
                  <c:v>2022/10/27/22:26:10.093226</c:v>
                </c:pt>
                <c:pt idx="937">
                  <c:v>2022/10/27/22:26:10.095482</c:v>
                </c:pt>
                <c:pt idx="938">
                  <c:v>2022/10/27/22:26:10.097136</c:v>
                </c:pt>
                <c:pt idx="939">
                  <c:v>2022/10/27/22:26:10.101637</c:v>
                </c:pt>
                <c:pt idx="940">
                  <c:v>2022/10/27/22:26:10.106141</c:v>
                </c:pt>
                <c:pt idx="941">
                  <c:v>2022/10/27/22:26:10.110636</c:v>
                </c:pt>
                <c:pt idx="942">
                  <c:v>2022/10/27/22:26:10.113988</c:v>
                </c:pt>
                <c:pt idx="943">
                  <c:v>2022/10/27/22:26:10.116806</c:v>
                </c:pt>
                <c:pt idx="944">
                  <c:v>2022/10/27/22:26:10.119631</c:v>
                </c:pt>
                <c:pt idx="945">
                  <c:v>2022/10/27/22:26:10.122990</c:v>
                </c:pt>
                <c:pt idx="946">
                  <c:v>2022/10/27/22:26:10.124678</c:v>
                </c:pt>
                <c:pt idx="947">
                  <c:v>2022/10/27/22:26:10.126373</c:v>
                </c:pt>
                <c:pt idx="948">
                  <c:v>2022/10/27/22:26:10.128623</c:v>
                </c:pt>
                <c:pt idx="949">
                  <c:v>2022/10/27/22:26:10.130864</c:v>
                </c:pt>
                <c:pt idx="950">
                  <c:v>2022/10/27/22:26:10.132589</c:v>
                </c:pt>
                <c:pt idx="951">
                  <c:v>2022/10/27/22:26:10.133720</c:v>
                </c:pt>
                <c:pt idx="952">
                  <c:v>2022/10/27/22:26:10.135420</c:v>
                </c:pt>
                <c:pt idx="953">
                  <c:v>2022/10/27/22:26:10.136525</c:v>
                </c:pt>
                <c:pt idx="954">
                  <c:v>2022/10/27/22:26:10.138210</c:v>
                </c:pt>
                <c:pt idx="955">
                  <c:v>2022/10/27/22:26:10.139367</c:v>
                </c:pt>
                <c:pt idx="956">
                  <c:v>2022/10/27/22:26:10.141103</c:v>
                </c:pt>
                <c:pt idx="957">
                  <c:v>2022/10/27/22:26:10.142179</c:v>
                </c:pt>
                <c:pt idx="958">
                  <c:v>2022/10/27/22:26:10.143304</c:v>
                </c:pt>
                <c:pt idx="959">
                  <c:v>2022/10/27/22:26:10.145034</c:v>
                </c:pt>
                <c:pt idx="960">
                  <c:v>2022/10/27/22:26:10.146765</c:v>
                </c:pt>
                <c:pt idx="961">
                  <c:v>2022/10/27/22:26:10.148438</c:v>
                </c:pt>
                <c:pt idx="962">
                  <c:v>2022/10/27/22:26:10.150074</c:v>
                </c:pt>
                <c:pt idx="963">
                  <c:v>2022/10/27/22:26:10.151798</c:v>
                </c:pt>
                <c:pt idx="964">
                  <c:v>2022/10/27/22:26:10.152865</c:v>
                </c:pt>
                <c:pt idx="965">
                  <c:v>2022/10/27/22:26:10.154551</c:v>
                </c:pt>
                <c:pt idx="966">
                  <c:v>2022/10/27/22:26:10.155733</c:v>
                </c:pt>
                <c:pt idx="967">
                  <c:v>2022/10/27/22:26:10.156842</c:v>
                </c:pt>
                <c:pt idx="968">
                  <c:v>2022/10/27/22:26:10.158524</c:v>
                </c:pt>
                <c:pt idx="969">
                  <c:v>2022/10/27/22:26:10.160362</c:v>
                </c:pt>
                <c:pt idx="970">
                  <c:v>2022/10/27/22:26:10.162055</c:v>
                </c:pt>
                <c:pt idx="971">
                  <c:v>2022/10/27/22:26:10.163723</c:v>
                </c:pt>
                <c:pt idx="972">
                  <c:v>2022/10/27/22:26:10.165459</c:v>
                </c:pt>
                <c:pt idx="973">
                  <c:v>2022/10/27/22:26:10.167089</c:v>
                </c:pt>
                <c:pt idx="974">
                  <c:v>2022/10/27/22:26:10.169433</c:v>
                </c:pt>
                <c:pt idx="975">
                  <c:v>2022/10/27/22:26:10.171046</c:v>
                </c:pt>
                <c:pt idx="976">
                  <c:v>2022/10/27/22:26:10.173221</c:v>
                </c:pt>
                <c:pt idx="977">
                  <c:v>2022/10/27/22:26:10.175482</c:v>
                </c:pt>
                <c:pt idx="978">
                  <c:v>2022/10/27/22:26:10.177135</c:v>
                </c:pt>
                <c:pt idx="979">
                  <c:v>2022/10/27/22:26:10.179405</c:v>
                </c:pt>
                <c:pt idx="980">
                  <c:v>2022/10/27/22:26:10.184341</c:v>
                </c:pt>
                <c:pt idx="981">
                  <c:v>2022/10/27/22:26:10.188880</c:v>
                </c:pt>
                <c:pt idx="982">
                  <c:v>2022/10/27/22:26:10.192773</c:v>
                </c:pt>
                <c:pt idx="983">
                  <c:v>2022/10/27/22:26:10.195640</c:v>
                </c:pt>
                <c:pt idx="984">
                  <c:v>2022/10/27/22:26:10.199168</c:v>
                </c:pt>
                <c:pt idx="985">
                  <c:v>2022/10/27/22:26:10.201975</c:v>
                </c:pt>
                <c:pt idx="986">
                  <c:v>2022/10/27/22:26:10.203714</c:v>
                </c:pt>
                <c:pt idx="987">
                  <c:v>2022/10/27/22:26:10.205968</c:v>
                </c:pt>
                <c:pt idx="988">
                  <c:v>2022/10/27/22:26:10.207670</c:v>
                </c:pt>
                <c:pt idx="989">
                  <c:v>2022/10/27/22:26:10.209871</c:v>
                </c:pt>
                <c:pt idx="990">
                  <c:v>2022/10/27/22:26:10.211614</c:v>
                </c:pt>
                <c:pt idx="991">
                  <c:v>2022/10/27/22:26:10.213797</c:v>
                </c:pt>
                <c:pt idx="992">
                  <c:v>2022/10/27/22:26:10.214986</c:v>
                </c:pt>
                <c:pt idx="993">
                  <c:v>2022/10/27/22:26:10.216695</c:v>
                </c:pt>
                <c:pt idx="994">
                  <c:v>2022/10/27/22:26:10.217788</c:v>
                </c:pt>
                <c:pt idx="995">
                  <c:v>2022/10/27/22:26:10.219518</c:v>
                </c:pt>
                <c:pt idx="996">
                  <c:v>2022/10/27/22:26:10.221174</c:v>
                </c:pt>
                <c:pt idx="997">
                  <c:v>2022/10/27/22:26:10.222339</c:v>
                </c:pt>
                <c:pt idx="998">
                  <c:v>2022/10/27/22:26:10.224034</c:v>
                </c:pt>
                <c:pt idx="999">
                  <c:v>2022/10/27/22:26:10.225141</c:v>
                </c:pt>
                <c:pt idx="1000">
                  <c:v>2022/10/27/22:26:10.226307</c:v>
                </c:pt>
                <c:pt idx="1001">
                  <c:v>2022/10/27/22:26:10.228007</c:v>
                </c:pt>
                <c:pt idx="1002">
                  <c:v>2022/10/27/22:26:10.229173</c:v>
                </c:pt>
                <c:pt idx="1003">
                  <c:v>2022/10/27/22:26:10.231850</c:v>
                </c:pt>
                <c:pt idx="1004">
                  <c:v>2022/10/27/22:26:10.233493</c:v>
                </c:pt>
                <c:pt idx="1005">
                  <c:v>2022/10/27/22:26:10.234665</c:v>
                </c:pt>
                <c:pt idx="1006">
                  <c:v>2022/10/27/22:26:10.236362</c:v>
                </c:pt>
                <c:pt idx="1007">
                  <c:v>2022/10/27/22:26:10.238017</c:v>
                </c:pt>
                <c:pt idx="1008">
                  <c:v>2022/10/27/22:26:10.239115</c:v>
                </c:pt>
                <c:pt idx="1009">
                  <c:v>2022/10/27/22:26:10.241400</c:v>
                </c:pt>
                <c:pt idx="1010">
                  <c:v>2022/10/27/22:26:10.243088</c:v>
                </c:pt>
                <c:pt idx="1011">
                  <c:v>2022/10/27/22:26:10.245372</c:v>
                </c:pt>
                <c:pt idx="1012">
                  <c:v>2022/10/27/22:26:10.249812</c:v>
                </c:pt>
                <c:pt idx="1013">
                  <c:v>2022/10/27/22:26:10.254813</c:v>
                </c:pt>
                <c:pt idx="1014">
                  <c:v>2022/10/27/22:26:10.258636</c:v>
                </c:pt>
                <c:pt idx="1015">
                  <c:v>2022/10/27/22:26:10.262551</c:v>
                </c:pt>
                <c:pt idx="1016">
                  <c:v>2022/10/27/22:26:10.264805</c:v>
                </c:pt>
                <c:pt idx="1017">
                  <c:v>2022/10/27/22:26:10.267038</c:v>
                </c:pt>
                <c:pt idx="1018">
                  <c:v>2022/10/27/22:26:10.269832</c:v>
                </c:pt>
                <c:pt idx="1019">
                  <c:v>2022/10/27/22:26:10.272064</c:v>
                </c:pt>
                <c:pt idx="1020">
                  <c:v>2022/10/27/22:26:10.273785</c:v>
                </c:pt>
                <c:pt idx="1021">
                  <c:v>2022/10/27/22:26:10.275443</c:v>
                </c:pt>
                <c:pt idx="1022">
                  <c:v>2022/10/27/22:26:10.277132</c:v>
                </c:pt>
                <c:pt idx="1023">
                  <c:v>2022/10/27/22:26:10.278834</c:v>
                </c:pt>
                <c:pt idx="1024">
                  <c:v>2022/10/27/22:26:10.280502</c:v>
                </c:pt>
                <c:pt idx="1025">
                  <c:v>2022/10/27/22:26:10.282162</c:v>
                </c:pt>
                <c:pt idx="1026">
                  <c:v>2022/10/27/22:26:10.283371</c:v>
                </c:pt>
                <c:pt idx="1027">
                  <c:v>2022/10/27/22:26:10.285046</c:v>
                </c:pt>
                <c:pt idx="1028">
                  <c:v>2022/10/27/22:26:10.286716</c:v>
                </c:pt>
                <c:pt idx="1029">
                  <c:v>2022/10/27/22:26:10.287866</c:v>
                </c:pt>
                <c:pt idx="1030">
                  <c:v>2022/10/27/22:26:10.289561</c:v>
                </c:pt>
                <c:pt idx="1031">
                  <c:v>2022/10/27/22:26:10.290670</c:v>
                </c:pt>
                <c:pt idx="1032">
                  <c:v>2022/10/27/22:26:10.292349</c:v>
                </c:pt>
                <c:pt idx="1033">
                  <c:v>2022/10/27/22:26:10.294092</c:v>
                </c:pt>
                <c:pt idx="1034">
                  <c:v>2022/10/27/22:26:10.295200</c:v>
                </c:pt>
                <c:pt idx="1035">
                  <c:v>2022/10/27/22:26:10.296878</c:v>
                </c:pt>
                <c:pt idx="1036">
                  <c:v>2022/10/27/22:26:10.297981</c:v>
                </c:pt>
                <c:pt idx="1037">
                  <c:v>2022/10/27/22:26:10.299106</c:v>
                </c:pt>
                <c:pt idx="1038">
                  <c:v>2022/10/27/22:26:10.300826</c:v>
                </c:pt>
                <c:pt idx="1039">
                  <c:v>2022/10/27/22:26:10.301945</c:v>
                </c:pt>
                <c:pt idx="1040">
                  <c:v>2022/10/27/22:26:10.303137</c:v>
                </c:pt>
                <c:pt idx="1041">
                  <c:v>2022/10/27/22:26:10.305347</c:v>
                </c:pt>
                <c:pt idx="1042">
                  <c:v>2022/10/27/22:26:10.307055</c:v>
                </c:pt>
                <c:pt idx="1043">
                  <c:v>2022/10/27/22:26:10.309292</c:v>
                </c:pt>
                <c:pt idx="1044">
                  <c:v>2022/10/27/22:26:10.310998</c:v>
                </c:pt>
                <c:pt idx="1045">
                  <c:v>2022/10/27/22:26:10.313263</c:v>
                </c:pt>
                <c:pt idx="1046">
                  <c:v>2022/10/27/22:26:10.315504</c:v>
                </c:pt>
                <c:pt idx="1047">
                  <c:v>2022/10/27/22:26:10.317241</c:v>
                </c:pt>
                <c:pt idx="1048">
                  <c:v>2022/10/27/22:26:10.319448</c:v>
                </c:pt>
                <c:pt idx="1049">
                  <c:v>2022/10/27/22:26:10.321152</c:v>
                </c:pt>
                <c:pt idx="1050">
                  <c:v>2022/10/27/22:26:10.326770</c:v>
                </c:pt>
                <c:pt idx="1051">
                  <c:v>2022/10/27/22:26:10.332258</c:v>
                </c:pt>
                <c:pt idx="1052">
                  <c:v>2022/10/27/22:26:10.335545</c:v>
                </c:pt>
                <c:pt idx="1053">
                  <c:v>2022/10/27/22:26:10.338368</c:v>
                </c:pt>
                <c:pt idx="1054">
                  <c:v>2022/10/27/22:26:10.341203</c:v>
                </c:pt>
                <c:pt idx="1055">
                  <c:v>2022/10/27/22:26:10.344011</c:v>
                </c:pt>
                <c:pt idx="1056">
                  <c:v>2022/10/27/22:26:10.346311</c:v>
                </c:pt>
                <c:pt idx="1057">
                  <c:v>2022/10/27/22:26:10.348000</c:v>
                </c:pt>
                <c:pt idx="1058">
                  <c:v>2022/10/27/22:26:10.350224</c:v>
                </c:pt>
                <c:pt idx="1059">
                  <c:v>2022/10/27/22:26:10.351916</c:v>
                </c:pt>
                <c:pt idx="1060">
                  <c:v>2022/10/27/22:26:10.354167</c:v>
                </c:pt>
                <c:pt idx="1061">
                  <c:v>2022/10/27/22:26:10.355263</c:v>
                </c:pt>
                <c:pt idx="1062">
                  <c:v>2022/10/27/22:26:10.356958</c:v>
                </c:pt>
                <c:pt idx="1063">
                  <c:v>2022/10/27/22:26:10.358098</c:v>
                </c:pt>
                <c:pt idx="1064">
                  <c:v>2022/10/27/22:26:10.359267</c:v>
                </c:pt>
                <c:pt idx="1065">
                  <c:v>2022/10/27/22:26:10.360936</c:v>
                </c:pt>
                <c:pt idx="1066">
                  <c:v>2022/10/27/22:26:10.362131</c:v>
                </c:pt>
                <c:pt idx="1067">
                  <c:v>2022/10/27/22:26:10.363838</c:v>
                </c:pt>
                <c:pt idx="1068">
                  <c:v>2022/10/27/22:26:10.364930</c:v>
                </c:pt>
                <c:pt idx="1069">
                  <c:v>2022/10/27/22:26:10.366655</c:v>
                </c:pt>
                <c:pt idx="1070">
                  <c:v>2022/10/27/22:26:10.367790</c:v>
                </c:pt>
                <c:pt idx="1071">
                  <c:v>2022/10/27/22:26:10.369460</c:v>
                </c:pt>
                <c:pt idx="1072">
                  <c:v>2022/10/27/22:26:10.370631</c:v>
                </c:pt>
                <c:pt idx="1073">
                  <c:v>2022/10/27/22:26:10.371741</c:v>
                </c:pt>
                <c:pt idx="1074">
                  <c:v>2022/10/27/22:26:10.373433</c:v>
                </c:pt>
                <c:pt idx="1075">
                  <c:v>2022/10/27/22:26:10.374563</c:v>
                </c:pt>
                <c:pt idx="1076">
                  <c:v>2022/10/27/22:26:10.376242</c:v>
                </c:pt>
                <c:pt idx="1077">
                  <c:v>2022/10/27/22:26:10.377410</c:v>
                </c:pt>
                <c:pt idx="1078">
                  <c:v>2022/10/27/22:26:10.379098</c:v>
                </c:pt>
                <c:pt idx="1079">
                  <c:v>2022/10/27/22:26:10.381323</c:v>
                </c:pt>
                <c:pt idx="1080">
                  <c:v>2022/10/27/22:26:10.382998</c:v>
                </c:pt>
                <c:pt idx="1081">
                  <c:v>2022/10/27/22:26:10.385263</c:v>
                </c:pt>
                <c:pt idx="1082">
                  <c:v>2022/10/27/22:26:10.387543</c:v>
                </c:pt>
                <c:pt idx="1083">
                  <c:v>2022/10/27/22:26:10.389241</c:v>
                </c:pt>
                <c:pt idx="1084">
                  <c:v>2022/10/27/22:26:10.391534</c:v>
                </c:pt>
                <c:pt idx="1085">
                  <c:v>2022/10/27/22:26:10.393169</c:v>
                </c:pt>
                <c:pt idx="1086">
                  <c:v>2022/10/27/22:26:10.395434</c:v>
                </c:pt>
                <c:pt idx="1087">
                  <c:v>2022/10/27/22:26:10.397286</c:v>
                </c:pt>
                <c:pt idx="1088">
                  <c:v>2022/10/27/22:26:10.399330</c:v>
                </c:pt>
                <c:pt idx="1089">
                  <c:v>2022/10/27/22:26:10.401002</c:v>
                </c:pt>
                <c:pt idx="1090">
                  <c:v>2022/10/27/22:26:10.403252</c:v>
                </c:pt>
                <c:pt idx="1091">
                  <c:v>2022/10/27/22:26:10.405569</c:v>
                </c:pt>
                <c:pt idx="1092">
                  <c:v>2022/10/27/22:26:10.407325</c:v>
                </c:pt>
                <c:pt idx="1093">
                  <c:v>2022/10/27/22:26:10.409534</c:v>
                </c:pt>
                <c:pt idx="1094">
                  <c:v>2022/10/27/22:26:10.411243</c:v>
                </c:pt>
                <c:pt idx="1095">
                  <c:v>2022/10/27/22:26:10.413518</c:v>
                </c:pt>
                <c:pt idx="1096">
                  <c:v>2022/10/27/22:26:10.415258</c:v>
                </c:pt>
                <c:pt idx="1097">
                  <c:v>2022/10/27/22:26:10.417434</c:v>
                </c:pt>
                <c:pt idx="1098">
                  <c:v>2022/10/27/22:26:10.422459</c:v>
                </c:pt>
                <c:pt idx="1099">
                  <c:v>2022/10/27/22:26:10.430393</c:v>
                </c:pt>
                <c:pt idx="1100">
                  <c:v>2022/10/27/22:26:10.432749</c:v>
                </c:pt>
                <c:pt idx="1101">
                  <c:v>2022/10/27/22:26:10.437031</c:v>
                </c:pt>
                <c:pt idx="1102">
                  <c:v>2022/10/27/22:26:10.440986</c:v>
                </c:pt>
                <c:pt idx="1103">
                  <c:v>2022/10/27/22:26:10.444490</c:v>
                </c:pt>
                <c:pt idx="1104">
                  <c:v>2022/10/27/22:26:10.446554</c:v>
                </c:pt>
                <c:pt idx="1105">
                  <c:v>2022/10/27/22:26:10.448772</c:v>
                </c:pt>
                <c:pt idx="1106">
                  <c:v>2022/10/27/22:26:10.450980</c:v>
                </c:pt>
                <c:pt idx="1107">
                  <c:v>2022/10/27/22:26:10.452633</c:v>
                </c:pt>
                <c:pt idx="1108">
                  <c:v>2022/10/27/22:26:10.454895</c:v>
                </c:pt>
                <c:pt idx="1109">
                  <c:v>2022/10/27/22:26:10.456616</c:v>
                </c:pt>
                <c:pt idx="1110">
                  <c:v>2022/10/27/22:26:10.460574</c:v>
                </c:pt>
                <c:pt idx="1111">
                  <c:v>2022/10/27/22:26:10.463966</c:v>
                </c:pt>
                <c:pt idx="1112">
                  <c:v>2022/10/27/22:26:10.465664</c:v>
                </c:pt>
                <c:pt idx="1113">
                  <c:v>2022/10/27/22:26:10.467369</c:v>
                </c:pt>
                <c:pt idx="1114">
                  <c:v>2022/10/27/22:26:10.469608</c:v>
                </c:pt>
                <c:pt idx="1115">
                  <c:v>2022/10/27/22:26:10.471276</c:v>
                </c:pt>
                <c:pt idx="1116">
                  <c:v>2022/10/27/22:26:10.473110</c:v>
                </c:pt>
                <c:pt idx="1117">
                  <c:v>2022/10/27/22:26:10.474693</c:v>
                </c:pt>
                <c:pt idx="1118">
                  <c:v>2022/10/27/22:26:10.476933</c:v>
                </c:pt>
                <c:pt idx="1119">
                  <c:v>2022/10/27/22:26:10.478649</c:v>
                </c:pt>
                <c:pt idx="1120">
                  <c:v>2022/10/27/22:26:10.479756</c:v>
                </c:pt>
                <c:pt idx="1121">
                  <c:v>2022/10/27/22:26:10.481434</c:v>
                </c:pt>
                <c:pt idx="1122">
                  <c:v>2022/10/27/22:26:10.482484</c:v>
                </c:pt>
                <c:pt idx="1123">
                  <c:v>2022/10/27/22:26:10.484172</c:v>
                </c:pt>
                <c:pt idx="1124">
                  <c:v>2022/10/27/22:26:10.485880</c:v>
                </c:pt>
                <c:pt idx="1125">
                  <c:v>2022/10/27/22:26:10.486963</c:v>
                </c:pt>
                <c:pt idx="1126">
                  <c:v>2022/10/27/22:26:10.495472</c:v>
                </c:pt>
                <c:pt idx="1127">
                  <c:v>2022/10/27/22:26:10.495491</c:v>
                </c:pt>
                <c:pt idx="1128">
                  <c:v>2022/10/27/22:26:10.495503</c:v>
                </c:pt>
                <c:pt idx="1129">
                  <c:v>2022/10/27/22:26:10.495758</c:v>
                </c:pt>
                <c:pt idx="1130">
                  <c:v>2022/10/27/22:26:10.497449</c:v>
                </c:pt>
                <c:pt idx="1131">
                  <c:v>2022/10/27/22:26:10.499673</c:v>
                </c:pt>
                <c:pt idx="1132">
                  <c:v>2022/10/27/22:26:10.501334</c:v>
                </c:pt>
                <c:pt idx="1133">
                  <c:v>2022/10/27/22:26:10.503577</c:v>
                </c:pt>
                <c:pt idx="1134">
                  <c:v>2022/10/27/22:26:10.505289</c:v>
                </c:pt>
                <c:pt idx="1135">
                  <c:v>2022/10/27/22:26:10.506915</c:v>
                </c:pt>
                <c:pt idx="1136">
                  <c:v>2022/10/27/22:26:10.508589</c:v>
                </c:pt>
                <c:pt idx="1137">
                  <c:v>2022/10/27/22:26:10.510277</c:v>
                </c:pt>
                <c:pt idx="1138">
                  <c:v>2022/10/27/22:26:10.511939</c:v>
                </c:pt>
                <c:pt idx="1139">
                  <c:v>2022/10/27/22:26:10.514365</c:v>
                </c:pt>
                <c:pt idx="1140">
                  <c:v>2022/10/27/22:26:10.515466</c:v>
                </c:pt>
                <c:pt idx="1141">
                  <c:v>2022/10/27/22:26:10.516550</c:v>
                </c:pt>
                <c:pt idx="1142">
                  <c:v>2022/10/27/22:26:10.518218</c:v>
                </c:pt>
                <c:pt idx="1143">
                  <c:v>2022/10/27/22:26:10.519328</c:v>
                </c:pt>
                <c:pt idx="1144">
                  <c:v>2022/10/27/22:26:10.521020</c:v>
                </c:pt>
                <c:pt idx="1145">
                  <c:v>2022/10/27/22:26:10.523242</c:v>
                </c:pt>
                <c:pt idx="1146">
                  <c:v>2022/10/27/22:26:10.525535</c:v>
                </c:pt>
                <c:pt idx="1147">
                  <c:v>2022/10/27/22:26:10.527186</c:v>
                </c:pt>
                <c:pt idx="1148">
                  <c:v>2022/10/27/22:26:10.529402</c:v>
                </c:pt>
                <c:pt idx="1149">
                  <c:v>2022/10/27/22:26:10.531113</c:v>
                </c:pt>
                <c:pt idx="1150">
                  <c:v>2022/10/27/22:26:10.533339</c:v>
                </c:pt>
                <c:pt idx="1151">
                  <c:v>2022/10/27/22:26:10.535117</c:v>
                </c:pt>
                <c:pt idx="1152">
                  <c:v>2022/10/27/22:26:10.537228</c:v>
                </c:pt>
                <c:pt idx="1153">
                  <c:v>2022/10/27/22:26:10.539494</c:v>
                </c:pt>
                <c:pt idx="1154">
                  <c:v>2022/10/27/22:26:10.541140</c:v>
                </c:pt>
                <c:pt idx="1155">
                  <c:v>2022/10/27/22:26:10.542821</c:v>
                </c:pt>
                <c:pt idx="1156">
                  <c:v>2022/10/27/22:26:10.543957</c:v>
                </c:pt>
                <c:pt idx="1157">
                  <c:v>2022/10/27/22:26:10.547486</c:v>
                </c:pt>
                <c:pt idx="1158">
                  <c:v>2022/10/27/22:26:10.551465</c:v>
                </c:pt>
                <c:pt idx="1159">
                  <c:v>2022/10/27/22:26:10.551479</c:v>
                </c:pt>
                <c:pt idx="1160">
                  <c:v>2022/10/27/22:26:10.551494</c:v>
                </c:pt>
                <c:pt idx="1161">
                  <c:v>2022/10/27/22:26:10.553451</c:v>
                </c:pt>
                <c:pt idx="1162">
                  <c:v>2022/10/27/22:26:10.555098</c:v>
                </c:pt>
                <c:pt idx="1163">
                  <c:v>2022/10/27/22:26:10.557312</c:v>
                </c:pt>
                <c:pt idx="1164">
                  <c:v>2022/10/27/22:26:10.558981</c:v>
                </c:pt>
                <c:pt idx="1165">
                  <c:v>2022/10/27/22:26:10.560662</c:v>
                </c:pt>
                <c:pt idx="1166">
                  <c:v>2022/10/27/22:26:10.562894</c:v>
                </c:pt>
                <c:pt idx="1167">
                  <c:v>2022/10/27/22:26:10.565114</c:v>
                </c:pt>
                <c:pt idx="1168">
                  <c:v>2022/10/27/22:26:10.566806</c:v>
                </c:pt>
                <c:pt idx="1169">
                  <c:v>2022/10/27/22:26:10.568448</c:v>
                </c:pt>
                <c:pt idx="1170">
                  <c:v>2022/10/27/22:26:10.569591</c:v>
                </c:pt>
                <c:pt idx="1171">
                  <c:v>2022/10/27/22:26:10.571260</c:v>
                </c:pt>
                <c:pt idx="1172">
                  <c:v>2022/10/27/22:26:10.573407</c:v>
                </c:pt>
                <c:pt idx="1173">
                  <c:v>2022/10/27/22:26:10.575565</c:v>
                </c:pt>
                <c:pt idx="1174">
                  <c:v>2022/10/27/22:26:10.577194</c:v>
                </c:pt>
                <c:pt idx="1175">
                  <c:v>2022/10/27/22:26:10.579477</c:v>
                </c:pt>
                <c:pt idx="1176">
                  <c:v>2022/10/27/22:26:10.581185</c:v>
                </c:pt>
                <c:pt idx="1177">
                  <c:v>2022/10/27/22:26:10.582850</c:v>
                </c:pt>
                <c:pt idx="1178">
                  <c:v>2022/10/27/22:26:10.585101</c:v>
                </c:pt>
                <c:pt idx="1179">
                  <c:v>2022/10/27/22:26:10.587321</c:v>
                </c:pt>
                <c:pt idx="1180">
                  <c:v>2022/10/27/22:26:10.588951</c:v>
                </c:pt>
                <c:pt idx="1181">
                  <c:v>2022/10/27/22:26:10.591384</c:v>
                </c:pt>
                <c:pt idx="1182">
                  <c:v>2022/10/27/22:26:10.592385</c:v>
                </c:pt>
                <c:pt idx="1183">
                  <c:v>2022/10/27/22:26:10.594097</c:v>
                </c:pt>
                <c:pt idx="1184">
                  <c:v>2022/10/27/22:26:10.596559</c:v>
                </c:pt>
                <c:pt idx="1185">
                  <c:v>2022/10/27/22:26:10.597379</c:v>
                </c:pt>
                <c:pt idx="1186">
                  <c:v>2022/10/27/22:26:10.599667</c:v>
                </c:pt>
                <c:pt idx="1187">
                  <c:v>2022/10/27/22:26:10.603451</c:v>
                </c:pt>
                <c:pt idx="1188">
                  <c:v>2022/10/27/22:26:10.605052</c:v>
                </c:pt>
                <c:pt idx="1189">
                  <c:v>2022/10/27/22:26:10.607285</c:v>
                </c:pt>
                <c:pt idx="1190">
                  <c:v>2022/10/27/22:26:10.609505</c:v>
                </c:pt>
                <c:pt idx="1191">
                  <c:v>2022/10/27/22:26:10.611196</c:v>
                </c:pt>
                <c:pt idx="1192">
                  <c:v>2022/10/27/22:26:10.613452</c:v>
                </c:pt>
                <c:pt idx="1193">
                  <c:v>2022/10/27/22:26:10.615198</c:v>
                </c:pt>
                <c:pt idx="1194">
                  <c:v>2022/10/27/22:26:10.617458</c:v>
                </c:pt>
                <c:pt idx="1195">
                  <c:v>2022/10/27/22:26:10.619668</c:v>
                </c:pt>
                <c:pt idx="1196">
                  <c:v>2022/10/27/22:26:10.621358</c:v>
                </c:pt>
                <c:pt idx="1197">
                  <c:v>2022/10/27/22:26:10.623007</c:v>
                </c:pt>
                <c:pt idx="1198">
                  <c:v>2022/10/27/22:26:10.626359</c:v>
                </c:pt>
                <c:pt idx="1199">
                  <c:v>2022/10/27/22:26:10.632338</c:v>
                </c:pt>
                <c:pt idx="1200">
                  <c:v>2022/10/27/22:26:10.634376</c:v>
                </c:pt>
                <c:pt idx="1201">
                  <c:v>2022/10/27/22:26:10.636623</c:v>
                </c:pt>
                <c:pt idx="1202">
                  <c:v>2022/10/27/22:26:10.638295</c:v>
                </c:pt>
                <c:pt idx="1203">
                  <c:v>2022/10/27/22:26:10.640493</c:v>
                </c:pt>
                <c:pt idx="1204">
                  <c:v>2022/10/27/22:26:10.642756</c:v>
                </c:pt>
                <c:pt idx="1205">
                  <c:v>2022/10/27/22:26:10.644450</c:v>
                </c:pt>
                <c:pt idx="1206">
                  <c:v>2022/10/27/22:26:10.646723</c:v>
                </c:pt>
                <c:pt idx="1207">
                  <c:v>2022/10/27/22:26:10.648444</c:v>
                </c:pt>
                <c:pt idx="1208">
                  <c:v>2022/10/27/22:26:10.650081</c:v>
                </c:pt>
                <c:pt idx="1209">
                  <c:v>2022/10/27/22:26:10.651755</c:v>
                </c:pt>
                <c:pt idx="1210">
                  <c:v>2022/10/27/22:26:10.653462</c:v>
                </c:pt>
                <c:pt idx="1211">
                  <c:v>2022/10/27/22:26:10.655103</c:v>
                </c:pt>
                <c:pt idx="1212">
                  <c:v>2022/10/27/22:26:10.657415</c:v>
                </c:pt>
                <c:pt idx="1213">
                  <c:v>2022/10/27/22:26:10.659422</c:v>
                </c:pt>
                <c:pt idx="1214">
                  <c:v>2022/10/27/22:26:10.661516</c:v>
                </c:pt>
                <c:pt idx="1215">
                  <c:v>2022/10/27/22:26:10.664015</c:v>
                </c:pt>
                <c:pt idx="1216">
                  <c:v>2022/10/27/22:26:10.665096</c:v>
                </c:pt>
                <c:pt idx="1217">
                  <c:v>2022/10/27/22:26:10.667411</c:v>
                </c:pt>
                <c:pt idx="1218">
                  <c:v>2022/10/27/22:26:10.669064</c:v>
                </c:pt>
                <c:pt idx="1219">
                  <c:v>2022/10/27/22:26:10.671288</c:v>
                </c:pt>
                <c:pt idx="1220">
                  <c:v>2022/10/27/22:26:10.673503</c:v>
                </c:pt>
                <c:pt idx="1221">
                  <c:v>2022/10/27/22:26:10.675345</c:v>
                </c:pt>
                <c:pt idx="1222">
                  <c:v>2022/10/27/22:26:10.677623</c:v>
                </c:pt>
                <c:pt idx="1223">
                  <c:v>2022/10/27/22:26:10.679371</c:v>
                </c:pt>
                <c:pt idx="1224">
                  <c:v>2022/10/27/22:26:10.681003</c:v>
                </c:pt>
                <c:pt idx="1225">
                  <c:v>2022/10/27/22:26:10.683171</c:v>
                </c:pt>
                <c:pt idx="1226">
                  <c:v>2022/10/27/22:26:10.686544</c:v>
                </c:pt>
                <c:pt idx="1227">
                  <c:v>2022/10/27/22:26:10.688303</c:v>
                </c:pt>
                <c:pt idx="1228">
                  <c:v>2022/10/27/22:26:10.692761</c:v>
                </c:pt>
                <c:pt idx="1229">
                  <c:v>2022/10/27/22:26:10.694430</c:v>
                </c:pt>
                <c:pt idx="1230">
                  <c:v>2022/10/27/22:26:10.696704</c:v>
                </c:pt>
                <c:pt idx="1231">
                  <c:v>2022/10/27/22:26:10.698378</c:v>
                </c:pt>
                <c:pt idx="1232">
                  <c:v>2022/10/27/22:26:10.700098</c:v>
                </c:pt>
                <c:pt idx="1233">
                  <c:v>2022/10/27/22:26:10.701676</c:v>
                </c:pt>
                <c:pt idx="1234">
                  <c:v>2022/10/27/22:26:10.703325</c:v>
                </c:pt>
                <c:pt idx="1235">
                  <c:v>2022/10/27/22:26:10.705551</c:v>
                </c:pt>
                <c:pt idx="1236">
                  <c:v>2022/10/27/22:26:10.707244</c:v>
                </c:pt>
                <c:pt idx="1237">
                  <c:v>2022/10/27/22:26:10.708912</c:v>
                </c:pt>
                <c:pt idx="1238">
                  <c:v>2022/10/27/22:26:10.711171</c:v>
                </c:pt>
                <c:pt idx="1239">
                  <c:v>2022/10/27/22:26:10.713398</c:v>
                </c:pt>
                <c:pt idx="1240">
                  <c:v>2022/10/27/22:26:10.715093</c:v>
                </c:pt>
                <c:pt idx="1241">
                  <c:v>2022/10/27/22:26:10.719484</c:v>
                </c:pt>
                <c:pt idx="1242">
                  <c:v>2022/10/27/22:26:10.724677</c:v>
                </c:pt>
                <c:pt idx="1243">
                  <c:v>2022/10/27/22:26:10.725884</c:v>
                </c:pt>
                <c:pt idx="1244">
                  <c:v>2022/10/27/22:26:10.727993</c:v>
                </c:pt>
                <c:pt idx="1245">
                  <c:v>2022/10/27/22:26:10.729659</c:v>
                </c:pt>
                <c:pt idx="1246">
                  <c:v>2022/10/27/22:26:10.731913</c:v>
                </c:pt>
                <c:pt idx="1247">
                  <c:v>2022/10/27/22:26:10.733595</c:v>
                </c:pt>
                <c:pt idx="1248">
                  <c:v>2022/10/27/22:26:10.735785</c:v>
                </c:pt>
                <c:pt idx="1249">
                  <c:v>2022/10/27/22:26:10.738033</c:v>
                </c:pt>
                <c:pt idx="1250">
                  <c:v>2022/10/27/22:26:10.739690</c:v>
                </c:pt>
                <c:pt idx="1251">
                  <c:v>2022/10/27/22:26:10.741924</c:v>
                </c:pt>
                <c:pt idx="1252">
                  <c:v>2022/10/27/22:26:10.743670</c:v>
                </c:pt>
                <c:pt idx="1253">
                  <c:v>2022/10/27/22:26:10.745309</c:v>
                </c:pt>
                <c:pt idx="1254">
                  <c:v>2022/10/27/22:26:10.746982</c:v>
                </c:pt>
                <c:pt idx="1255">
                  <c:v>2022/10/27/22:26:10.748884</c:v>
                </c:pt>
                <c:pt idx="1256">
                  <c:v>2022/10/27/22:26:10.750850</c:v>
                </c:pt>
                <c:pt idx="1257">
                  <c:v>2022/10/27/22:26:10.752521</c:v>
                </c:pt>
                <c:pt idx="1258">
                  <c:v>2022/10/27/22:26:10.754255</c:v>
                </c:pt>
                <c:pt idx="1259">
                  <c:v>2022/10/27/22:26:10.755987</c:v>
                </c:pt>
                <c:pt idx="1260">
                  <c:v>2022/10/27/22:26:10.758238</c:v>
                </c:pt>
                <c:pt idx="1261">
                  <c:v>2022/10/27/22:26:10.759922</c:v>
                </c:pt>
                <c:pt idx="1262">
                  <c:v>2022/10/27/22:26:10.762255</c:v>
                </c:pt>
                <c:pt idx="1263">
                  <c:v>2022/10/27/22:26:10.764407</c:v>
                </c:pt>
                <c:pt idx="1264">
                  <c:v>2022/10/27/22:26:10.766100</c:v>
                </c:pt>
                <c:pt idx="1265">
                  <c:v>2022/10/27/22:26:10.768275</c:v>
                </c:pt>
                <c:pt idx="1266">
                  <c:v>2022/10/27/22:26:10.770478</c:v>
                </c:pt>
                <c:pt idx="1267">
                  <c:v>2022/10/27/22:26:10.772159</c:v>
                </c:pt>
                <c:pt idx="1268">
                  <c:v>2022/10/27/22:26:10.774366</c:v>
                </c:pt>
                <c:pt idx="1269">
                  <c:v>2022/10/27/22:26:10.776029</c:v>
                </c:pt>
                <c:pt idx="1270">
                  <c:v>2022/10/27/22:26:10.777754</c:v>
                </c:pt>
                <c:pt idx="1271">
                  <c:v>2022/10/27/22:26:10.779414</c:v>
                </c:pt>
                <c:pt idx="1272">
                  <c:v>2022/10/27/22:26:10.781087</c:v>
                </c:pt>
                <c:pt idx="1273">
                  <c:v>2022/10/27/22:26:10.783695</c:v>
                </c:pt>
                <c:pt idx="1274">
                  <c:v>2022/10/27/22:26:10.785484</c:v>
                </c:pt>
                <c:pt idx="1275">
                  <c:v>2022/10/27/22:26:10.787705</c:v>
                </c:pt>
                <c:pt idx="1276">
                  <c:v>2022/10/27/22:26:10.789353</c:v>
                </c:pt>
                <c:pt idx="1277">
                  <c:v>2022/10/27/22:26:10.791059</c:v>
                </c:pt>
                <c:pt idx="1278">
                  <c:v>2022/10/27/22:26:10.793302</c:v>
                </c:pt>
                <c:pt idx="1279">
                  <c:v>2022/10/27/22:26:10.795481</c:v>
                </c:pt>
                <c:pt idx="1280">
                  <c:v>2022/10/27/22:26:10.797161</c:v>
                </c:pt>
                <c:pt idx="1281">
                  <c:v>2022/10/27/22:26:10.799360</c:v>
                </c:pt>
                <c:pt idx="1282">
                  <c:v>2022/10/27/22:26:10.801622</c:v>
                </c:pt>
                <c:pt idx="1283">
                  <c:v>2022/10/27/22:26:10.803319</c:v>
                </c:pt>
                <c:pt idx="1284">
                  <c:v>2022/10/27/22:26:10.805491</c:v>
                </c:pt>
                <c:pt idx="1285">
                  <c:v>2022/10/27/22:26:10.807206</c:v>
                </c:pt>
                <c:pt idx="1286">
                  <c:v>2022/10/27/22:26:10.809423</c:v>
                </c:pt>
                <c:pt idx="1287">
                  <c:v>2022/10/27/22:26:10.811095</c:v>
                </c:pt>
                <c:pt idx="1288">
                  <c:v>2022/10/27/22:26:10.813419</c:v>
                </c:pt>
                <c:pt idx="1289">
                  <c:v>2022/10/27/22:26:10.815120</c:v>
                </c:pt>
                <c:pt idx="1290">
                  <c:v>2022/10/27/22:26:10.817196</c:v>
                </c:pt>
                <c:pt idx="1291">
                  <c:v>2022/10/27/22:26:10.819113</c:v>
                </c:pt>
                <c:pt idx="1292">
                  <c:v>2022/10/27/22:26:10.821333</c:v>
                </c:pt>
                <c:pt idx="1293">
                  <c:v>2022/10/27/22:26:10.824747</c:v>
                </c:pt>
                <c:pt idx="1294">
                  <c:v>2022/10/27/22:26:10.826401</c:v>
                </c:pt>
                <c:pt idx="1295">
                  <c:v>2022/10/27/22:26:10.828598</c:v>
                </c:pt>
                <c:pt idx="1296">
                  <c:v>2022/10/27/22:26:10.830275</c:v>
                </c:pt>
                <c:pt idx="1297">
                  <c:v>2022/10/27/22:26:10.832512</c:v>
                </c:pt>
                <c:pt idx="1298">
                  <c:v>2022/10/27/22:26:10.834198</c:v>
                </c:pt>
                <c:pt idx="1299">
                  <c:v>2022/10/27/22:26:10.836395</c:v>
                </c:pt>
                <c:pt idx="1300">
                  <c:v>2022/10/27/22:26:10.838610</c:v>
                </c:pt>
                <c:pt idx="1301">
                  <c:v>2022/10/27/22:26:10.840292</c:v>
                </c:pt>
                <c:pt idx="1302">
                  <c:v>2022/10/27/22:26:10.842496</c:v>
                </c:pt>
                <c:pt idx="1303">
                  <c:v>2022/10/27/22:26:10.844724</c:v>
                </c:pt>
                <c:pt idx="1304">
                  <c:v>2022/10/27/22:26:10.846432</c:v>
                </c:pt>
                <c:pt idx="1305">
                  <c:v>2022/10/27/22:26:10.848151</c:v>
                </c:pt>
                <c:pt idx="1306">
                  <c:v>2022/10/27/22:26:10.849857</c:v>
                </c:pt>
                <c:pt idx="1307">
                  <c:v>2022/10/27/22:26:10.852450</c:v>
                </c:pt>
                <c:pt idx="1308">
                  <c:v>2022/10/27/22:26:10.854734</c:v>
                </c:pt>
                <c:pt idx="1309">
                  <c:v>2022/10/27/22:26:10.856478</c:v>
                </c:pt>
                <c:pt idx="1310">
                  <c:v>2022/10/27/22:26:10.859344</c:v>
                </c:pt>
                <c:pt idx="1311">
                  <c:v>2022/10/27/22:26:10.860067</c:v>
                </c:pt>
                <c:pt idx="1312">
                  <c:v>2022/10/27/22:26:10.861766</c:v>
                </c:pt>
                <c:pt idx="1313">
                  <c:v>2022/10/27/22:26:10.863986</c:v>
                </c:pt>
                <c:pt idx="1314">
                  <c:v>2022/10/27/22:26:10.865834</c:v>
                </c:pt>
                <c:pt idx="1315">
                  <c:v>2022/10/27/22:26:10.868026</c:v>
                </c:pt>
                <c:pt idx="1316">
                  <c:v>2022/10/27/22:26:10.869716</c:v>
                </c:pt>
                <c:pt idx="1317">
                  <c:v>2022/10/27/22:26:10.871948</c:v>
                </c:pt>
                <c:pt idx="1318">
                  <c:v>2022/10/27/22:26:10.873637</c:v>
                </c:pt>
                <c:pt idx="1319">
                  <c:v>2022/10/27/22:26:10.875883</c:v>
                </c:pt>
                <c:pt idx="1320">
                  <c:v>2022/10/27/22:26:10.877548</c:v>
                </c:pt>
                <c:pt idx="1321">
                  <c:v>2022/10/27/22:26:10.879776</c:v>
                </c:pt>
                <c:pt idx="1322">
                  <c:v>2022/10/27/22:26:10.881654</c:v>
                </c:pt>
                <c:pt idx="1323">
                  <c:v>2022/10/27/22:26:10.883175</c:v>
                </c:pt>
                <c:pt idx="1324">
                  <c:v>2022/10/27/22:26:10.885387</c:v>
                </c:pt>
                <c:pt idx="1325">
                  <c:v>2022/10/27/22:26:10.888246</c:v>
                </c:pt>
                <c:pt idx="1326">
                  <c:v>2022/10/27/22:26:10.889323</c:v>
                </c:pt>
                <c:pt idx="1327">
                  <c:v>2022/10/27/22:26:10.891646</c:v>
                </c:pt>
                <c:pt idx="1328">
                  <c:v>2022/10/27/22:26:10.893654</c:v>
                </c:pt>
                <c:pt idx="1329">
                  <c:v>2022/10/27/22:26:10.896130</c:v>
                </c:pt>
                <c:pt idx="1330">
                  <c:v>2022/10/27/22:26:10.897862</c:v>
                </c:pt>
                <c:pt idx="1331">
                  <c:v>2022/10/27/22:26:10.900043</c:v>
                </c:pt>
                <c:pt idx="1332">
                  <c:v>2022/10/27/22:26:10.901736</c:v>
                </c:pt>
                <c:pt idx="1333">
                  <c:v>2022/10/27/22:26:10.903948</c:v>
                </c:pt>
                <c:pt idx="1334">
                  <c:v>2022/10/27/22:26:10.905631</c:v>
                </c:pt>
                <c:pt idx="1335">
                  <c:v>2022/10/27/22:26:10.907910</c:v>
                </c:pt>
                <c:pt idx="1336">
                  <c:v>2022/10/27/22:26:10.909564</c:v>
                </c:pt>
                <c:pt idx="1337">
                  <c:v>2022/10/27/22:26:10.911247</c:v>
                </c:pt>
                <c:pt idx="1338">
                  <c:v>2022/10/27/22:26:10.913465</c:v>
                </c:pt>
                <c:pt idx="1339">
                  <c:v>2022/10/27/22:26:10.915114</c:v>
                </c:pt>
                <c:pt idx="1340">
                  <c:v>2022/10/27/22:26:10.917428</c:v>
                </c:pt>
                <c:pt idx="1341">
                  <c:v>2022/10/27/22:26:10.919063</c:v>
                </c:pt>
                <c:pt idx="1342">
                  <c:v>2022/10/27/22:26:10.921633</c:v>
                </c:pt>
                <c:pt idx="1343">
                  <c:v>2022/10/27/22:26:10.927593</c:v>
                </c:pt>
                <c:pt idx="1344">
                  <c:v>2022/10/27/22:26:10.927613</c:v>
                </c:pt>
                <c:pt idx="1345">
                  <c:v>2022/10/27/22:26:10.928086</c:v>
                </c:pt>
                <c:pt idx="1346">
                  <c:v>2022/10/27/22:26:10.930367</c:v>
                </c:pt>
                <c:pt idx="1347">
                  <c:v>2022/10/27/22:26:10.932095</c:v>
                </c:pt>
                <c:pt idx="1348">
                  <c:v>2022/10/27/22:26:10.933766</c:v>
                </c:pt>
                <c:pt idx="1349">
                  <c:v>2022/10/27/22:26:10.936035</c:v>
                </c:pt>
                <c:pt idx="1350">
                  <c:v>2022/10/27/22:26:10.937899</c:v>
                </c:pt>
                <c:pt idx="1351">
                  <c:v>2022/10/27/22:26:10.940039</c:v>
                </c:pt>
                <c:pt idx="1352">
                  <c:v>2022/10/27/22:26:10.941718</c:v>
                </c:pt>
                <c:pt idx="1353">
                  <c:v>2022/10/27/22:26:10.943965</c:v>
                </c:pt>
                <c:pt idx="1354">
                  <c:v>2022/10/27/22:26:10.945650</c:v>
                </c:pt>
                <c:pt idx="1355">
                  <c:v>2022/10/27/22:26:10.947476</c:v>
                </c:pt>
                <c:pt idx="1356">
                  <c:v>2022/10/27/22:26:10.949565</c:v>
                </c:pt>
                <c:pt idx="1357">
                  <c:v>2022/10/27/22:26:10.951234</c:v>
                </c:pt>
                <c:pt idx="1358">
                  <c:v>2022/10/27/22:26:10.952965</c:v>
                </c:pt>
                <c:pt idx="1359">
                  <c:v>2022/10/27/22:26:10.955254</c:v>
                </c:pt>
                <c:pt idx="1360">
                  <c:v>2022/10/27/22:26:10.956931</c:v>
                </c:pt>
                <c:pt idx="1361">
                  <c:v>2022/10/27/22:26:10.959243</c:v>
                </c:pt>
                <c:pt idx="1362">
                  <c:v>2022/10/27/22:26:10.961429</c:v>
                </c:pt>
                <c:pt idx="1363">
                  <c:v>2022/10/27/22:26:10.963094</c:v>
                </c:pt>
                <c:pt idx="1364">
                  <c:v>2022/10/27/22:26:10.965329</c:v>
                </c:pt>
                <c:pt idx="1365">
                  <c:v>2022/10/27/22:26:10.967031</c:v>
                </c:pt>
                <c:pt idx="1366">
                  <c:v>2022/10/27/22:26:10.969223</c:v>
                </c:pt>
                <c:pt idx="1367">
                  <c:v>2022/10/27/22:26:10.970896</c:v>
                </c:pt>
                <c:pt idx="1368">
                  <c:v>2022/10/27/22:26:10.973114</c:v>
                </c:pt>
                <c:pt idx="1369">
                  <c:v>2022/10/27/22:26:10.975348</c:v>
                </c:pt>
                <c:pt idx="1370">
                  <c:v>2022/10/27/22:26:10.977036</c:v>
                </c:pt>
                <c:pt idx="1371">
                  <c:v>2022/10/27/22:26:10.979249</c:v>
                </c:pt>
                <c:pt idx="1372">
                  <c:v>2022/10/27/22:26:10.980963</c:v>
                </c:pt>
                <c:pt idx="1373">
                  <c:v>2022/10/27/22:26:10.983116</c:v>
                </c:pt>
                <c:pt idx="1374">
                  <c:v>2022/10/27/22:26:10.985442</c:v>
                </c:pt>
                <c:pt idx="1375">
                  <c:v>2022/10/27/22:26:10.987709</c:v>
                </c:pt>
                <c:pt idx="1376">
                  <c:v>2022/10/27/22:26:10.989718</c:v>
                </c:pt>
                <c:pt idx="1377">
                  <c:v>2022/10/27/22:26:10.991346</c:v>
                </c:pt>
                <c:pt idx="1378">
                  <c:v>2022/10/27/22:26:10.995168</c:v>
                </c:pt>
                <c:pt idx="1379">
                  <c:v>2022/10/27/22:26:10.997197</c:v>
                </c:pt>
                <c:pt idx="1380">
                  <c:v>2022/10/27/22:26:10.998909</c:v>
                </c:pt>
                <c:pt idx="1381">
                  <c:v>2022/10/27/22:26:11.001159</c:v>
                </c:pt>
                <c:pt idx="1382">
                  <c:v>2022/10/27/22:26:11.003386</c:v>
                </c:pt>
                <c:pt idx="1383">
                  <c:v>2022/10/27/22:26:11.005066</c:v>
                </c:pt>
                <c:pt idx="1384">
                  <c:v>2022/10/27/22:26:11.007414</c:v>
                </c:pt>
                <c:pt idx="1385">
                  <c:v>2022/10/27/22:26:11.009089</c:v>
                </c:pt>
                <c:pt idx="1386">
                  <c:v>2022/10/27/22:26:11.011332</c:v>
                </c:pt>
                <c:pt idx="1387">
                  <c:v>2022/10/27/22:26:11.012988</c:v>
                </c:pt>
                <c:pt idx="1388">
                  <c:v>2022/10/27/22:26:11.015208</c:v>
                </c:pt>
                <c:pt idx="1389">
                  <c:v>2022/10/27/22:26:11.017459</c:v>
                </c:pt>
                <c:pt idx="1390">
                  <c:v>2022/10/27/22:26:11.019722</c:v>
                </c:pt>
                <c:pt idx="1391">
                  <c:v>2022/10/27/22:26:11.021393</c:v>
                </c:pt>
                <c:pt idx="1392">
                  <c:v>2022/10/27/22:26:11.023605</c:v>
                </c:pt>
                <c:pt idx="1393">
                  <c:v>2022/10/27/22:26:11.025307</c:v>
                </c:pt>
                <c:pt idx="1394">
                  <c:v>2022/10/27/22:26:11.027596</c:v>
                </c:pt>
                <c:pt idx="1395">
                  <c:v>2022/10/27/22:26:11.029181</c:v>
                </c:pt>
                <c:pt idx="1396">
                  <c:v>2022/10/27/22:26:11.031407</c:v>
                </c:pt>
                <c:pt idx="1397">
                  <c:v>2022/10/27/22:26:11.033096</c:v>
                </c:pt>
                <c:pt idx="1398">
                  <c:v>2022/10/27/22:26:11.035323</c:v>
                </c:pt>
                <c:pt idx="1399">
                  <c:v>2022/10/27/22:26:11.037556</c:v>
                </c:pt>
                <c:pt idx="1400">
                  <c:v>2022/10/27/22:26:11.039218</c:v>
                </c:pt>
                <c:pt idx="1401">
                  <c:v>2022/10/27/22:26:11.041457</c:v>
                </c:pt>
                <c:pt idx="1402">
                  <c:v>2022/10/27/22:26:11.043120</c:v>
                </c:pt>
                <c:pt idx="1403">
                  <c:v>2022/10/27/22:26:11.045352</c:v>
                </c:pt>
                <c:pt idx="1404">
                  <c:v>2022/10/27/22:26:11.047028</c:v>
                </c:pt>
                <c:pt idx="1405">
                  <c:v>2022/10/27/22:26:11.049270</c:v>
                </c:pt>
                <c:pt idx="1406">
                  <c:v>2022/10/27/22:26:11.051487</c:v>
                </c:pt>
                <c:pt idx="1407">
                  <c:v>2022/10/27/22:26:11.053207</c:v>
                </c:pt>
                <c:pt idx="1408">
                  <c:v>2022/10/27/22:26:11.055401</c:v>
                </c:pt>
                <c:pt idx="1409">
                  <c:v>2022/10/27/22:26:11.057087</c:v>
                </c:pt>
                <c:pt idx="1410">
                  <c:v>2022/10/27/22:26:11.059307</c:v>
                </c:pt>
                <c:pt idx="1411">
                  <c:v>2022/10/27/22:26:11.061008</c:v>
                </c:pt>
                <c:pt idx="1412">
                  <c:v>2022/10/27/22:26:11.063603</c:v>
                </c:pt>
                <c:pt idx="1413">
                  <c:v>2022/10/27/22:26:11.065707</c:v>
                </c:pt>
                <c:pt idx="1414">
                  <c:v>2022/10/27/22:26:11.067348</c:v>
                </c:pt>
                <c:pt idx="1415">
                  <c:v>2022/10/27/22:26:11.069284</c:v>
                </c:pt>
                <c:pt idx="1416">
                  <c:v>2022/10/27/22:26:11.070937</c:v>
                </c:pt>
                <c:pt idx="1417">
                  <c:v>2022/10/27/22:26:11.073172</c:v>
                </c:pt>
                <c:pt idx="1418">
                  <c:v>2022/10/27/22:26:11.075519</c:v>
                </c:pt>
                <c:pt idx="1419">
                  <c:v>2022/10/27/22:26:11.077054</c:v>
                </c:pt>
                <c:pt idx="1420">
                  <c:v>2022/10/27/22:26:11.079295</c:v>
                </c:pt>
                <c:pt idx="1421">
                  <c:v>2022/10/27/22:26:11.081056</c:v>
                </c:pt>
                <c:pt idx="1422">
                  <c:v>2022/10/27/22:26:11.083231</c:v>
                </c:pt>
                <c:pt idx="1423">
                  <c:v>2022/10/27/22:26:11.084927</c:v>
                </c:pt>
                <c:pt idx="1424">
                  <c:v>2022/10/27/22:26:11.087129</c:v>
                </c:pt>
                <c:pt idx="1425">
                  <c:v>2022/10/27/22:26:11.089366</c:v>
                </c:pt>
                <c:pt idx="1426">
                  <c:v>2022/10/27/22:26:11.091086</c:v>
                </c:pt>
                <c:pt idx="1427">
                  <c:v>2022/10/27/22:26:11.093292</c:v>
                </c:pt>
                <c:pt idx="1428">
                  <c:v>2022/10/27/22:26:11.095021</c:v>
                </c:pt>
                <c:pt idx="1429">
                  <c:v>2022/10/27/22:26:11.097287</c:v>
                </c:pt>
                <c:pt idx="1430">
                  <c:v>2022/10/27/22:26:11.098892</c:v>
                </c:pt>
                <c:pt idx="1431">
                  <c:v>2022/10/27/22:26:11.101160</c:v>
                </c:pt>
                <c:pt idx="1432">
                  <c:v>2022/10/27/22:26:11.103662</c:v>
                </c:pt>
                <c:pt idx="1433">
                  <c:v>2022/10/27/22:26:11.106767</c:v>
                </c:pt>
                <c:pt idx="1434">
                  <c:v>2022/10/27/22:26:11.107958</c:v>
                </c:pt>
                <c:pt idx="1435">
                  <c:v>2022/10/27/22:26:11.110100</c:v>
                </c:pt>
                <c:pt idx="1436">
                  <c:v>2022/10/27/22:26:11.112336</c:v>
                </c:pt>
                <c:pt idx="1437">
                  <c:v>2022/10/27/22:26:11.114079</c:v>
                </c:pt>
                <c:pt idx="1438">
                  <c:v>2022/10/27/22:26:11.116282</c:v>
                </c:pt>
                <c:pt idx="1439">
                  <c:v>2022/10/27/22:26:11.118505</c:v>
                </c:pt>
                <c:pt idx="1440">
                  <c:v>2022/10/27/22:26:11.120225</c:v>
                </c:pt>
                <c:pt idx="1441">
                  <c:v>2022/10/27/22:26:11.122430</c:v>
                </c:pt>
                <c:pt idx="1442">
                  <c:v>2022/10/27/22:26:11.124066</c:v>
                </c:pt>
                <c:pt idx="1443">
                  <c:v>2022/10/27/22:26:11.126301</c:v>
                </c:pt>
                <c:pt idx="1444">
                  <c:v>2022/10/27/22:26:11.127967</c:v>
                </c:pt>
                <c:pt idx="1445">
                  <c:v>2022/10/27/22:26:11.130253</c:v>
                </c:pt>
                <c:pt idx="1446">
                  <c:v>2022/10/27/22:26:11.131890</c:v>
                </c:pt>
                <c:pt idx="1447">
                  <c:v>2022/10/27/22:26:11.133580</c:v>
                </c:pt>
                <c:pt idx="1448">
                  <c:v>2022/10/27/22:26:11.136350</c:v>
                </c:pt>
                <c:pt idx="1449">
                  <c:v>2022/10/27/22:26:11.137517</c:v>
                </c:pt>
                <c:pt idx="1450">
                  <c:v>2022/10/27/22:26:11.141927</c:v>
                </c:pt>
                <c:pt idx="1451">
                  <c:v>2022/10/27/22:26:11.143496</c:v>
                </c:pt>
                <c:pt idx="1452">
                  <c:v>2022/10/27/22:26:11.145707</c:v>
                </c:pt>
                <c:pt idx="1453">
                  <c:v>2022/10/27/22:26:11.147377</c:v>
                </c:pt>
                <c:pt idx="1454">
                  <c:v>2022/10/27/22:26:11.149642</c:v>
                </c:pt>
                <c:pt idx="1455">
                  <c:v>2022/10/27/22:26:11.151324</c:v>
                </c:pt>
                <c:pt idx="1456">
                  <c:v>2022/10/27/22:26:11.153581</c:v>
                </c:pt>
                <c:pt idx="1457">
                  <c:v>2022/10/27/22:26:11.155240</c:v>
                </c:pt>
                <c:pt idx="1458">
                  <c:v>2022/10/27/22:26:11.157482</c:v>
                </c:pt>
                <c:pt idx="1459">
                  <c:v>2022/10/27/22:26:11.159690</c:v>
                </c:pt>
                <c:pt idx="1460">
                  <c:v>2022/10/27/22:26:11.161422</c:v>
                </c:pt>
                <c:pt idx="1461">
                  <c:v>2022/10/27/22:26:11.163044</c:v>
                </c:pt>
                <c:pt idx="1462">
                  <c:v>2022/10/27/22:26:11.165268</c:v>
                </c:pt>
                <c:pt idx="1463">
                  <c:v>2022/10/27/22:26:11.168118</c:v>
                </c:pt>
                <c:pt idx="1464">
                  <c:v>2022/10/27/22:26:11.169822</c:v>
                </c:pt>
                <c:pt idx="1465">
                  <c:v>2022/10/27/22:26:11.173177</c:v>
                </c:pt>
                <c:pt idx="1466">
                  <c:v>2022/10/27/22:26:11.175314</c:v>
                </c:pt>
                <c:pt idx="1467">
                  <c:v>2022/10/27/22:26:11.176991</c:v>
                </c:pt>
                <c:pt idx="1468">
                  <c:v>2022/10/27/22:26:11.178663</c:v>
                </c:pt>
                <c:pt idx="1469">
                  <c:v>2022/10/27/22:26:11.180364</c:v>
                </c:pt>
                <c:pt idx="1470">
                  <c:v>2022/10/27/22:26:11.182586</c:v>
                </c:pt>
                <c:pt idx="1471">
                  <c:v>2022/10/27/22:26:11.184267</c:v>
                </c:pt>
                <c:pt idx="1472">
                  <c:v>2022/10/27/22:26:11.185941</c:v>
                </c:pt>
                <c:pt idx="1473">
                  <c:v>2022/10/27/22:26:11.188168</c:v>
                </c:pt>
                <c:pt idx="1474">
                  <c:v>2022/10/27/22:26:11.189864</c:v>
                </c:pt>
                <c:pt idx="1475">
                  <c:v>2022/10/27/22:26:11.192117</c:v>
                </c:pt>
                <c:pt idx="1476">
                  <c:v>2022/10/27/22:26:11.193793</c:v>
                </c:pt>
                <c:pt idx="1477">
                  <c:v>2022/10/27/22:26:11.196038</c:v>
                </c:pt>
                <c:pt idx="1478">
                  <c:v>2022/10/27/22:26:11.197741</c:v>
                </c:pt>
                <c:pt idx="1479">
                  <c:v>2022/10/27/22:26:11.199483</c:v>
                </c:pt>
                <c:pt idx="1480">
                  <c:v>2022/10/27/22:26:11.201267</c:v>
                </c:pt>
                <c:pt idx="1481">
                  <c:v>2022/10/27/22:26:11.203763</c:v>
                </c:pt>
                <c:pt idx="1482">
                  <c:v>2022/10/27/22:26:11.205628</c:v>
                </c:pt>
                <c:pt idx="1483">
                  <c:v>2022/10/27/22:26:11.207867</c:v>
                </c:pt>
                <c:pt idx="1484">
                  <c:v>2022/10/27/22:26:11.211355</c:v>
                </c:pt>
                <c:pt idx="1485">
                  <c:v>2022/10/27/22:26:11.213516</c:v>
                </c:pt>
                <c:pt idx="1486">
                  <c:v>2022/10/27/22:26:11.215136</c:v>
                </c:pt>
                <c:pt idx="1487">
                  <c:v>2022/10/27/22:26:11.216738</c:v>
                </c:pt>
                <c:pt idx="1488">
                  <c:v>2022/10/27/22:26:11.218891</c:v>
                </c:pt>
                <c:pt idx="1489">
                  <c:v>2022/10/27/22:26:11.220601</c:v>
                </c:pt>
                <c:pt idx="1490">
                  <c:v>2022/10/27/22:26:11.222486</c:v>
                </c:pt>
                <c:pt idx="1491">
                  <c:v>2022/10/27/22:26:11.224770</c:v>
                </c:pt>
                <c:pt idx="1492">
                  <c:v>2022/10/27/22:26:11.226425</c:v>
                </c:pt>
                <c:pt idx="1493">
                  <c:v>2022/10/27/22:26:11.228089</c:v>
                </c:pt>
                <c:pt idx="1494">
                  <c:v>2022/10/27/22:26:11.230346</c:v>
                </c:pt>
                <c:pt idx="1495">
                  <c:v>2022/10/27/22:26:11.232035</c:v>
                </c:pt>
                <c:pt idx="1496">
                  <c:v>2022/10/27/22:26:11.233759</c:v>
                </c:pt>
                <c:pt idx="1497">
                  <c:v>2022/10/27/22:26:11.235438</c:v>
                </c:pt>
                <c:pt idx="1498">
                  <c:v>2022/10/27/22:26:11.237076</c:v>
                </c:pt>
                <c:pt idx="1499">
                  <c:v>2022/10/27/22:26:11.239668</c:v>
                </c:pt>
                <c:pt idx="1500">
                  <c:v>2022/10/27/22:26:11.241019</c:v>
                </c:pt>
                <c:pt idx="1501">
                  <c:v>2022/10/27/22:26:11.244797</c:v>
                </c:pt>
                <c:pt idx="1502">
                  <c:v>2022/10/27/22:26:11.246348</c:v>
                </c:pt>
                <c:pt idx="1503">
                  <c:v>2022/10/27/22:26:11.247453</c:v>
                </c:pt>
                <c:pt idx="1504">
                  <c:v>2022/10/27/22:26:11.249733</c:v>
                </c:pt>
                <c:pt idx="1505">
                  <c:v>2022/10/27/22:26:11.251396</c:v>
                </c:pt>
                <c:pt idx="1506">
                  <c:v>2022/10/27/22:26:11.253585</c:v>
                </c:pt>
                <c:pt idx="1507">
                  <c:v>2022/10/27/22:26:11.255310</c:v>
                </c:pt>
                <c:pt idx="1508">
                  <c:v>2022/10/27/22:26:11.257566</c:v>
                </c:pt>
                <c:pt idx="1509">
                  <c:v>2022/10/27/22:26:11.259209</c:v>
                </c:pt>
                <c:pt idx="1510">
                  <c:v>2022/10/27/22:26:11.261454</c:v>
                </c:pt>
                <c:pt idx="1511">
                  <c:v>2022/10/27/22:26:11.263153</c:v>
                </c:pt>
                <c:pt idx="1512">
                  <c:v>2022/10/27/22:26:11.265355</c:v>
                </c:pt>
                <c:pt idx="1513">
                  <c:v>2022/10/27/22:26:11.267035</c:v>
                </c:pt>
                <c:pt idx="1514">
                  <c:v>2022/10/27/22:26:11.269400</c:v>
                </c:pt>
                <c:pt idx="1515">
                  <c:v>2022/10/27/22:26:11.271495</c:v>
                </c:pt>
                <c:pt idx="1516">
                  <c:v>2022/10/27/22:26:11.273185</c:v>
                </c:pt>
                <c:pt idx="1517">
                  <c:v>2022/10/27/22:26:11.275422</c:v>
                </c:pt>
                <c:pt idx="1518">
                  <c:v>2022/10/27/22:26:11.278643</c:v>
                </c:pt>
                <c:pt idx="1519">
                  <c:v>2022/10/27/22:26:11.279869</c:v>
                </c:pt>
                <c:pt idx="1520">
                  <c:v>2022/10/27/22:26:11.283067</c:v>
                </c:pt>
                <c:pt idx="1521">
                  <c:v>2022/10/27/22:26:11.283440</c:v>
                </c:pt>
                <c:pt idx="1522">
                  <c:v>2022/10/27/22:26:11.285082</c:v>
                </c:pt>
                <c:pt idx="1523">
                  <c:v>2022/10/27/22:26:11.287364</c:v>
                </c:pt>
                <c:pt idx="1524">
                  <c:v>2022/10/27/22:26:11.289038</c:v>
                </c:pt>
                <c:pt idx="1525">
                  <c:v>2022/10/27/22:26:11.291273</c:v>
                </c:pt>
                <c:pt idx="1526">
                  <c:v>2022/10/27/22:26:11.292944</c:v>
                </c:pt>
                <c:pt idx="1527">
                  <c:v>2022/10/27/22:26:11.295177</c:v>
                </c:pt>
                <c:pt idx="1528">
                  <c:v>2022/10/27/22:26:11.297398</c:v>
                </c:pt>
                <c:pt idx="1529">
                  <c:v>2022/10/27/22:26:11.299120</c:v>
                </c:pt>
                <c:pt idx="1530">
                  <c:v>2022/10/27/22:26:11.301380</c:v>
                </c:pt>
                <c:pt idx="1531">
                  <c:v>2022/10/27/22:26:11.303076</c:v>
                </c:pt>
                <c:pt idx="1532">
                  <c:v>2022/10/27/22:26:11.305294</c:v>
                </c:pt>
                <c:pt idx="1533">
                  <c:v>2022/10/27/22:26:11.306978</c:v>
                </c:pt>
                <c:pt idx="1534">
                  <c:v>2022/10/27/22:26:11.309281</c:v>
                </c:pt>
                <c:pt idx="1535">
                  <c:v>2022/10/27/22:26:11.311534</c:v>
                </c:pt>
                <c:pt idx="1536">
                  <c:v>2022/10/27/22:26:11.313702</c:v>
                </c:pt>
                <c:pt idx="1537">
                  <c:v>2022/10/27/22:26:11.315935</c:v>
                </c:pt>
                <c:pt idx="1538">
                  <c:v>2022/10/27/22:26:11.317638</c:v>
                </c:pt>
                <c:pt idx="1539">
                  <c:v>2022/10/27/22:26:11.322376</c:v>
                </c:pt>
                <c:pt idx="1540">
                  <c:v>2022/10/27/22:26:11.323979</c:v>
                </c:pt>
                <c:pt idx="1541">
                  <c:v>2022/10/27/22:26:11.325113</c:v>
                </c:pt>
                <c:pt idx="1542">
                  <c:v>2022/10/27/22:26:11.327361</c:v>
                </c:pt>
                <c:pt idx="1543">
                  <c:v>2022/10/27/22:26:11.329099</c:v>
                </c:pt>
                <c:pt idx="1544">
                  <c:v>2022/10/27/22:26:11.331274</c:v>
                </c:pt>
                <c:pt idx="1545">
                  <c:v>2022/10/27/22:26:11.332915</c:v>
                </c:pt>
                <c:pt idx="1546">
                  <c:v>2022/10/27/22:26:11.335151</c:v>
                </c:pt>
                <c:pt idx="1547">
                  <c:v>2022/10/27/22:26:11.336992</c:v>
                </c:pt>
                <c:pt idx="1548">
                  <c:v>2022/10/27/22:26:11.339361</c:v>
                </c:pt>
                <c:pt idx="1549">
                  <c:v>2022/10/27/22:26:11.340978</c:v>
                </c:pt>
                <c:pt idx="1550">
                  <c:v>2022/10/27/22:26:11.343255</c:v>
                </c:pt>
                <c:pt idx="1551">
                  <c:v>2022/10/27/22:26:11.345451</c:v>
                </c:pt>
                <c:pt idx="1552">
                  <c:v>2022/10/27/22:26:11.347121</c:v>
                </c:pt>
                <c:pt idx="1553">
                  <c:v>2022/10/27/22:26:11.349358</c:v>
                </c:pt>
                <c:pt idx="1554">
                  <c:v>2022/10/27/22:26:11.352009</c:v>
                </c:pt>
                <c:pt idx="1555">
                  <c:v>2022/10/27/22:26:11.355541</c:v>
                </c:pt>
                <c:pt idx="1556">
                  <c:v>2022/10/27/22:26:11.357821</c:v>
                </c:pt>
                <c:pt idx="1557">
                  <c:v>2022/10/27/22:26:11.359975</c:v>
                </c:pt>
                <c:pt idx="1558">
                  <c:v>2022/10/27/22:26:11.361596</c:v>
                </c:pt>
                <c:pt idx="1559">
                  <c:v>2022/10/27/22:26:11.363879</c:v>
                </c:pt>
                <c:pt idx="1560">
                  <c:v>2022/10/27/22:26:11.365597</c:v>
                </c:pt>
                <c:pt idx="1561">
                  <c:v>2022/10/27/22:26:11.367806</c:v>
                </c:pt>
                <c:pt idx="1562">
                  <c:v>2022/10/27/22:26:11.370016</c:v>
                </c:pt>
                <c:pt idx="1563">
                  <c:v>2022/10/27/22:26:11.371704</c:v>
                </c:pt>
                <c:pt idx="1564">
                  <c:v>2022/10/27/22:26:11.373913</c:v>
                </c:pt>
                <c:pt idx="1565">
                  <c:v>2022/10/27/22:26:11.375562</c:v>
                </c:pt>
                <c:pt idx="1566">
                  <c:v>2022/10/27/22:26:11.377905</c:v>
                </c:pt>
                <c:pt idx="1567">
                  <c:v>2022/10/27/22:26:11.378972</c:v>
                </c:pt>
                <c:pt idx="1568">
                  <c:v>2022/10/27/22:26:11.381148</c:v>
                </c:pt>
                <c:pt idx="1569">
                  <c:v>2022/10/27/22:26:11.383416</c:v>
                </c:pt>
                <c:pt idx="1570">
                  <c:v>2022/10/27/22:26:11.385731</c:v>
                </c:pt>
                <c:pt idx="1571">
                  <c:v>2022/10/27/22:26:11.387595</c:v>
                </c:pt>
                <c:pt idx="1572">
                  <c:v>2022/10/27/22:26:11.391571</c:v>
                </c:pt>
                <c:pt idx="1573">
                  <c:v>2022/10/27/22:26:11.393272</c:v>
                </c:pt>
                <c:pt idx="1574">
                  <c:v>2022/10/27/22:26:11.394928</c:v>
                </c:pt>
                <c:pt idx="1575">
                  <c:v>2022/10/27/22:26:11.397149</c:v>
                </c:pt>
                <c:pt idx="1576">
                  <c:v>2022/10/27/22:26:11.399405</c:v>
                </c:pt>
                <c:pt idx="1577">
                  <c:v>2022/10/27/22:26:11.401055</c:v>
                </c:pt>
                <c:pt idx="1578">
                  <c:v>2022/10/27/22:26:11.403298</c:v>
                </c:pt>
                <c:pt idx="1579">
                  <c:v>2022/10/27/22:26:11.405029</c:v>
                </c:pt>
                <c:pt idx="1580">
                  <c:v>2022/10/27/22:26:11.407278</c:v>
                </c:pt>
                <c:pt idx="1581">
                  <c:v>2022/10/27/22:26:11.408919</c:v>
                </c:pt>
                <c:pt idx="1582">
                  <c:v>2022/10/27/22:26:11.411137</c:v>
                </c:pt>
                <c:pt idx="1583">
                  <c:v>2022/10/27/22:26:11.413375</c:v>
                </c:pt>
                <c:pt idx="1584">
                  <c:v>2022/10/27/22:26:11.415070</c:v>
                </c:pt>
                <c:pt idx="1585">
                  <c:v>2022/10/27/22:26:11.419607</c:v>
                </c:pt>
                <c:pt idx="1586">
                  <c:v>2022/10/27/22:26:11.419635</c:v>
                </c:pt>
                <c:pt idx="1587">
                  <c:v>2022/10/27/22:26:11.422352</c:v>
                </c:pt>
                <c:pt idx="1588">
                  <c:v>2022/10/27/22:26:11.427536</c:v>
                </c:pt>
                <c:pt idx="1589">
                  <c:v>2022/10/27/22:26:11.429760</c:v>
                </c:pt>
                <c:pt idx="1590">
                  <c:v>2022/10/27/22:26:11.431459</c:v>
                </c:pt>
                <c:pt idx="1591">
                  <c:v>2022/10/27/22:26:11.433669</c:v>
                </c:pt>
                <c:pt idx="1592">
                  <c:v>2022/10/27/22:26:11.435343</c:v>
                </c:pt>
                <c:pt idx="1593">
                  <c:v>2022/10/27/22:26:11.437705</c:v>
                </c:pt>
                <c:pt idx="1594">
                  <c:v>2022/10/27/22:26:11.439783</c:v>
                </c:pt>
                <c:pt idx="1595">
                  <c:v>2022/10/27/22:26:11.441445</c:v>
                </c:pt>
                <c:pt idx="1596">
                  <c:v>2022/10/27/22:26:11.443109</c:v>
                </c:pt>
                <c:pt idx="1597">
                  <c:v>2022/10/27/22:26:11.445370</c:v>
                </c:pt>
                <c:pt idx="1598">
                  <c:v>2022/10/27/22:26:11.447031</c:v>
                </c:pt>
                <c:pt idx="1599">
                  <c:v>2022/10/27/22:26:11.449297</c:v>
                </c:pt>
                <c:pt idx="1600">
                  <c:v>2022/10/27/22:26:11.451176</c:v>
                </c:pt>
                <c:pt idx="1601">
                  <c:v>2022/10/27/22:26:11.453246</c:v>
                </c:pt>
                <c:pt idx="1602">
                  <c:v>2022/10/27/22:26:11.454943</c:v>
                </c:pt>
                <c:pt idx="1603">
                  <c:v>2022/10/27/22:26:11.457064</c:v>
                </c:pt>
                <c:pt idx="1604">
                  <c:v>2022/10/27/22:26:11.459301</c:v>
                </c:pt>
                <c:pt idx="1605">
                  <c:v>2022/10/27/22:26:11.462862</c:v>
                </c:pt>
                <c:pt idx="1606">
                  <c:v>2022/10/27/22:26:11.464603</c:v>
                </c:pt>
                <c:pt idx="1607">
                  <c:v>2022/10/27/22:26:11.465177</c:v>
                </c:pt>
                <c:pt idx="1608">
                  <c:v>2022/10/27/22:26:11.467417</c:v>
                </c:pt>
                <c:pt idx="1609">
                  <c:v>2022/10/27/22:26:11.469622</c:v>
                </c:pt>
                <c:pt idx="1610">
                  <c:v>2022/10/27/22:26:11.471308</c:v>
                </c:pt>
                <c:pt idx="1611">
                  <c:v>2022/10/27/22:26:11.473037</c:v>
                </c:pt>
                <c:pt idx="1612">
                  <c:v>2022/10/27/22:26:11.475230</c:v>
                </c:pt>
                <c:pt idx="1613">
                  <c:v>2022/10/27/22:26:11.476913</c:v>
                </c:pt>
                <c:pt idx="1614">
                  <c:v>2022/10/27/22:26:11.479170</c:v>
                </c:pt>
                <c:pt idx="1615">
                  <c:v>2022/10/27/22:26:11.481384</c:v>
                </c:pt>
                <c:pt idx="1616">
                  <c:v>2022/10/27/22:26:11.483133</c:v>
                </c:pt>
                <c:pt idx="1617">
                  <c:v>2022/10/27/22:26:11.485349</c:v>
                </c:pt>
                <c:pt idx="1618">
                  <c:v>2022/10/27/22:26:11.487041</c:v>
                </c:pt>
                <c:pt idx="1619">
                  <c:v>2022/10/27/22:26:11.489288</c:v>
                </c:pt>
                <c:pt idx="1620">
                  <c:v>2022/10/27/22:26:11.491836</c:v>
                </c:pt>
                <c:pt idx="1621">
                  <c:v>2022/10/27/22:26:11.493465</c:v>
                </c:pt>
                <c:pt idx="1622">
                  <c:v>2022/10/27/22:26:11.496716</c:v>
                </c:pt>
                <c:pt idx="1623">
                  <c:v>2022/10/27/22:26:11.497416</c:v>
                </c:pt>
                <c:pt idx="1624">
                  <c:v>2022/10/27/22:26:11.499539</c:v>
                </c:pt>
                <c:pt idx="1625">
                  <c:v>2022/10/27/22:26:11.501170</c:v>
                </c:pt>
                <c:pt idx="1626">
                  <c:v>2022/10/27/22:26:11.503417</c:v>
                </c:pt>
                <c:pt idx="1627">
                  <c:v>2022/10/27/22:26:11.505644</c:v>
                </c:pt>
                <c:pt idx="1628">
                  <c:v>2022/10/27/22:26:11.507237</c:v>
                </c:pt>
                <c:pt idx="1629">
                  <c:v>2022/10/27/22:26:11.509445</c:v>
                </c:pt>
                <c:pt idx="1630">
                  <c:v>2022/10/27/22:26:11.511678</c:v>
                </c:pt>
                <c:pt idx="1631">
                  <c:v>2022/10/27/22:26:11.513339</c:v>
                </c:pt>
                <c:pt idx="1632">
                  <c:v>2022/10/27/22:26:11.515569</c:v>
                </c:pt>
                <c:pt idx="1633">
                  <c:v>2022/10/27/22:26:11.517256</c:v>
                </c:pt>
                <c:pt idx="1634">
                  <c:v>2022/10/27/22:26:11.519051</c:v>
                </c:pt>
                <c:pt idx="1635">
                  <c:v>2022/10/27/22:26:11.521178</c:v>
                </c:pt>
                <c:pt idx="1636">
                  <c:v>2022/10/27/22:26:11.523378</c:v>
                </c:pt>
                <c:pt idx="1637">
                  <c:v>2022/10/27/22:26:11.526255</c:v>
                </c:pt>
                <c:pt idx="1638">
                  <c:v>2022/10/27/22:26:11.528489</c:v>
                </c:pt>
                <c:pt idx="1639">
                  <c:v>2022/10/27/22:26:11.530113</c:v>
                </c:pt>
                <c:pt idx="1640">
                  <c:v>2022/10/27/22:26:11.531813</c:v>
                </c:pt>
                <c:pt idx="1641">
                  <c:v>2022/10/27/22:26:11.534010</c:v>
                </c:pt>
                <c:pt idx="1642">
                  <c:v>2022/10/27/22:26:11.535716</c:v>
                </c:pt>
                <c:pt idx="1643">
                  <c:v>2022/10/27/22:26:11.537370</c:v>
                </c:pt>
                <c:pt idx="1644">
                  <c:v>2022/10/27/22:26:11.539596</c:v>
                </c:pt>
                <c:pt idx="1645">
                  <c:v>2022/10/27/22:26:11.541235</c:v>
                </c:pt>
                <c:pt idx="1646">
                  <c:v>2022/10/27/22:26:11.543442</c:v>
                </c:pt>
                <c:pt idx="1647">
                  <c:v>2022/10/27/22:26:11.545136</c:v>
                </c:pt>
                <c:pt idx="1648">
                  <c:v>2022/10/27/22:26:11.547367</c:v>
                </c:pt>
                <c:pt idx="1649">
                  <c:v>2022/10/27/22:26:11.549623</c:v>
                </c:pt>
                <c:pt idx="1650">
                  <c:v>2022/10/27/22:26:11.551326</c:v>
                </c:pt>
                <c:pt idx="1651">
                  <c:v>2022/10/27/22:26:11.553586</c:v>
                </c:pt>
                <c:pt idx="1652">
                  <c:v>2022/10/27/22:26:11.555284</c:v>
                </c:pt>
                <c:pt idx="1653">
                  <c:v>2022/10/27/22:26:11.557548</c:v>
                </c:pt>
                <c:pt idx="1654">
                  <c:v>2022/10/27/22:26:11.559196</c:v>
                </c:pt>
                <c:pt idx="1655">
                  <c:v>2022/10/27/22:26:11.561398</c:v>
                </c:pt>
                <c:pt idx="1656">
                  <c:v>2022/10/27/22:26:11.563240</c:v>
                </c:pt>
                <c:pt idx="1657">
                  <c:v>2022/10/27/22:26:11.565180</c:v>
                </c:pt>
                <c:pt idx="1658">
                  <c:v>2022/10/27/22:26:11.568525</c:v>
                </c:pt>
                <c:pt idx="1659">
                  <c:v>2022/10/27/22:26:11.570706</c:v>
                </c:pt>
                <c:pt idx="1660">
                  <c:v>2022/10/27/22:26:11.572931</c:v>
                </c:pt>
                <c:pt idx="1661">
                  <c:v>2022/10/27/22:26:11.574647</c:v>
                </c:pt>
                <c:pt idx="1662">
                  <c:v>2022/10/27/22:26:11.576290</c:v>
                </c:pt>
                <c:pt idx="1663">
                  <c:v>2022/10/27/22:26:11.578526</c:v>
                </c:pt>
                <c:pt idx="1664">
                  <c:v>2022/10/27/22:26:11.580204</c:v>
                </c:pt>
                <c:pt idx="1665">
                  <c:v>2022/10/27/22:26:11.581859</c:v>
                </c:pt>
                <c:pt idx="1666">
                  <c:v>2022/10/27/22:26:11.584042</c:v>
                </c:pt>
                <c:pt idx="1667">
                  <c:v>2022/10/27/22:26:11.586288</c:v>
                </c:pt>
                <c:pt idx="1668">
                  <c:v>2022/10/27/22:26:11.587923</c:v>
                </c:pt>
                <c:pt idx="1669">
                  <c:v>2022/10/27/22:26:11.589490</c:v>
                </c:pt>
                <c:pt idx="1670">
                  <c:v>2022/10/27/22:26:11.591132</c:v>
                </c:pt>
                <c:pt idx="1671">
                  <c:v>2022/10/27/22:26:11.593396</c:v>
                </c:pt>
                <c:pt idx="1672">
                  <c:v>2022/10/27/22:26:11.595121</c:v>
                </c:pt>
                <c:pt idx="1673">
                  <c:v>2022/10/27/22:26:11.597270</c:v>
                </c:pt>
                <c:pt idx="1674">
                  <c:v>2022/10/27/22:26:11.601155</c:v>
                </c:pt>
                <c:pt idx="1675">
                  <c:v>2022/10/27/22:26:11.603404</c:v>
                </c:pt>
                <c:pt idx="1676">
                  <c:v>2022/10/27/22:26:11.605542</c:v>
                </c:pt>
                <c:pt idx="1677">
                  <c:v>2022/10/27/22:26:11.607234</c:v>
                </c:pt>
                <c:pt idx="1678">
                  <c:v>2022/10/27/22:26:11.609473</c:v>
                </c:pt>
                <c:pt idx="1679">
                  <c:v>2022/10/27/22:26:11.611108</c:v>
                </c:pt>
                <c:pt idx="1680">
                  <c:v>2022/10/27/22:26:11.613372</c:v>
                </c:pt>
                <c:pt idx="1681">
                  <c:v>2022/10/27/22:26:11.615563</c:v>
                </c:pt>
                <c:pt idx="1682">
                  <c:v>2022/10/27/22:26:11.617201</c:v>
                </c:pt>
                <c:pt idx="1683">
                  <c:v>2022/10/27/22:26:11.619429</c:v>
                </c:pt>
                <c:pt idx="1684">
                  <c:v>2022/10/27/22:26:11.621082</c:v>
                </c:pt>
                <c:pt idx="1685">
                  <c:v>2022/10/27/22:26:11.623288</c:v>
                </c:pt>
                <c:pt idx="1686">
                  <c:v>2022/10/27/22:26:11.625071</c:v>
                </c:pt>
                <c:pt idx="1687">
                  <c:v>2022/10/27/22:26:11.627236</c:v>
                </c:pt>
                <c:pt idx="1688">
                  <c:v>2022/10/27/22:26:11.630749</c:v>
                </c:pt>
                <c:pt idx="1689">
                  <c:v>2022/10/27/22:26:11.631494</c:v>
                </c:pt>
                <c:pt idx="1690">
                  <c:v>2022/10/27/22:26:11.636093</c:v>
                </c:pt>
                <c:pt idx="1691">
                  <c:v>2022/10/27/22:26:11.637774</c:v>
                </c:pt>
                <c:pt idx="1692">
                  <c:v>2022/10/27/22:26:11.639467</c:v>
                </c:pt>
                <c:pt idx="1693">
                  <c:v>2022/10/27/22:26:11.641057</c:v>
                </c:pt>
                <c:pt idx="1694">
                  <c:v>2022/10/27/22:26:11.643463</c:v>
                </c:pt>
                <c:pt idx="1695">
                  <c:v>2022/10/27/22:26:11.645696</c:v>
                </c:pt>
                <c:pt idx="1696">
                  <c:v>2022/10/27/22:26:11.647253</c:v>
                </c:pt>
                <c:pt idx="1697">
                  <c:v>2022/10/27/22:26:11.649446</c:v>
                </c:pt>
                <c:pt idx="1698">
                  <c:v>2022/10/27/22:26:11.651124</c:v>
                </c:pt>
                <c:pt idx="1699">
                  <c:v>2022/10/27/22:26:11.653303</c:v>
                </c:pt>
                <c:pt idx="1700">
                  <c:v>2022/10/27/22:26:11.655120</c:v>
                </c:pt>
                <c:pt idx="1701">
                  <c:v>2022/10/27/22:26:11.657240</c:v>
                </c:pt>
                <c:pt idx="1702">
                  <c:v>2022/10/27/22:26:11.659500</c:v>
                </c:pt>
                <c:pt idx="1703">
                  <c:v>2022/10/27/22:26:11.661144</c:v>
                </c:pt>
                <c:pt idx="1704">
                  <c:v>2022/10/27/22:26:11.663340</c:v>
                </c:pt>
                <c:pt idx="1705">
                  <c:v>2022/10/27/22:26:11.665227</c:v>
                </c:pt>
                <c:pt idx="1706">
                  <c:v>2022/10/27/22:26:11.667620</c:v>
                </c:pt>
                <c:pt idx="1707">
                  <c:v>2022/10/27/22:26:11.669374</c:v>
                </c:pt>
                <c:pt idx="1708">
                  <c:v>2022/10/27/22:26:11.672948</c:v>
                </c:pt>
                <c:pt idx="1709">
                  <c:v>2022/10/27/22:26:11.674650</c:v>
                </c:pt>
                <c:pt idx="1710">
                  <c:v>2022/10/27/22:26:11.676866</c:v>
                </c:pt>
                <c:pt idx="1711">
                  <c:v>2022/10/27/22:26:11.678506</c:v>
                </c:pt>
                <c:pt idx="1712">
                  <c:v>2022/10/27/22:26:11.680789</c:v>
                </c:pt>
                <c:pt idx="1713">
                  <c:v>2022/10/27/22:26:11.682436</c:v>
                </c:pt>
                <c:pt idx="1714">
                  <c:v>2022/10/27/22:26:11.684676</c:v>
                </c:pt>
                <c:pt idx="1715">
                  <c:v>2022/10/27/22:26:11.686916</c:v>
                </c:pt>
                <c:pt idx="1716">
                  <c:v>2022/10/27/22:26:11.689132</c:v>
                </c:pt>
                <c:pt idx="1717">
                  <c:v>2022/10/27/22:26:11.690801</c:v>
                </c:pt>
                <c:pt idx="1718">
                  <c:v>2022/10/27/22:26:11.693044</c:v>
                </c:pt>
                <c:pt idx="1719">
                  <c:v>2022/10/27/22:26:11.694842</c:v>
                </c:pt>
                <c:pt idx="1720">
                  <c:v>2022/10/27/22:26:11.696458</c:v>
                </c:pt>
                <c:pt idx="1721">
                  <c:v>2022/10/27/22:26:11.698093</c:v>
                </c:pt>
                <c:pt idx="1722">
                  <c:v>2022/10/27/22:26:11.699761</c:v>
                </c:pt>
                <c:pt idx="1723">
                  <c:v>2022/10/27/22:26:11.701607</c:v>
                </c:pt>
                <c:pt idx="1724">
                  <c:v>2022/10/27/22:26:11.703619</c:v>
                </c:pt>
                <c:pt idx="1725">
                  <c:v>2022/10/27/22:26:11.706862</c:v>
                </c:pt>
                <c:pt idx="1726">
                  <c:v>2022/10/27/22:26:11.710218</c:v>
                </c:pt>
                <c:pt idx="1727">
                  <c:v>2022/10/27/22:26:11.710256</c:v>
                </c:pt>
                <c:pt idx="1728">
                  <c:v>2022/10/27/22:26:11.711291</c:v>
                </c:pt>
                <c:pt idx="1729">
                  <c:v>2022/10/27/22:26:11.713465</c:v>
                </c:pt>
                <c:pt idx="1730">
                  <c:v>2022/10/27/22:26:11.715333</c:v>
                </c:pt>
                <c:pt idx="1731">
                  <c:v>2022/10/27/22:26:11.716846</c:v>
                </c:pt>
                <c:pt idx="1732">
                  <c:v>2022/10/27/22:26:11.719095</c:v>
                </c:pt>
                <c:pt idx="1733">
                  <c:v>2022/10/27/22:26:11.721356</c:v>
                </c:pt>
                <c:pt idx="1734">
                  <c:v>2022/10/27/22:26:11.723030</c:v>
                </c:pt>
                <c:pt idx="1735">
                  <c:v>2022/10/27/22:26:11.725232</c:v>
                </c:pt>
                <c:pt idx="1736">
                  <c:v>2022/10/27/22:26:11.726979</c:v>
                </c:pt>
                <c:pt idx="1737">
                  <c:v>2022/10/27/22:26:11.729240</c:v>
                </c:pt>
                <c:pt idx="1738">
                  <c:v>2022/10/27/22:26:11.730976</c:v>
                </c:pt>
                <c:pt idx="1739">
                  <c:v>2022/10/27/22:26:11.733301</c:v>
                </c:pt>
                <c:pt idx="1740">
                  <c:v>2022/10/27/22:26:11.734873</c:v>
                </c:pt>
                <c:pt idx="1741">
                  <c:v>2022/10/27/22:26:11.737854</c:v>
                </c:pt>
                <c:pt idx="1742">
                  <c:v>2022/10/27/22:26:11.739496</c:v>
                </c:pt>
                <c:pt idx="1743">
                  <c:v>2022/10/27/22:26:11.742458</c:v>
                </c:pt>
                <c:pt idx="1744">
                  <c:v>2022/10/27/22:26:11.743017</c:v>
                </c:pt>
                <c:pt idx="1745">
                  <c:v>2022/10/27/22:26:11.745328</c:v>
                </c:pt>
                <c:pt idx="1746">
                  <c:v>2022/10/27/22:26:11.747573</c:v>
                </c:pt>
                <c:pt idx="1747">
                  <c:v>2022/10/27/22:26:11.749243</c:v>
                </c:pt>
                <c:pt idx="1748">
                  <c:v>2022/10/27/22:26:11.751472</c:v>
                </c:pt>
                <c:pt idx="1749">
                  <c:v>2022/10/27/22:26:11.753146</c:v>
                </c:pt>
                <c:pt idx="1750">
                  <c:v>2022/10/27/22:26:11.755461</c:v>
                </c:pt>
                <c:pt idx="1751">
                  <c:v>2022/10/27/22:26:11.757123</c:v>
                </c:pt>
                <c:pt idx="1752">
                  <c:v>2022/10/27/22:26:11.759372</c:v>
                </c:pt>
                <c:pt idx="1753">
                  <c:v>2022/10/27/22:26:11.761084</c:v>
                </c:pt>
                <c:pt idx="1754">
                  <c:v>2022/10/27/22:26:11.763235</c:v>
                </c:pt>
                <c:pt idx="1755">
                  <c:v>2022/10/27/22:26:11.764974</c:v>
                </c:pt>
                <c:pt idx="1756">
                  <c:v>2022/10/27/22:26:11.767224</c:v>
                </c:pt>
                <c:pt idx="1757">
                  <c:v>2022/10/27/22:26:11.769422</c:v>
                </c:pt>
                <c:pt idx="1758">
                  <c:v>2022/10/27/22:26:11.771250</c:v>
                </c:pt>
                <c:pt idx="1759">
                  <c:v>2022/10/27/22:26:11.773512</c:v>
                </c:pt>
                <c:pt idx="1760">
                  <c:v>2022/10/27/22:26:11.775450</c:v>
                </c:pt>
                <c:pt idx="1761">
                  <c:v>2022/10/27/22:26:11.779008</c:v>
                </c:pt>
                <c:pt idx="1762">
                  <c:v>2022/10/27/22:26:11.779506</c:v>
                </c:pt>
                <c:pt idx="1763">
                  <c:v>2022/10/27/22:26:11.781687</c:v>
                </c:pt>
                <c:pt idx="1764">
                  <c:v>2022/10/27/22:26:11.783305</c:v>
                </c:pt>
                <c:pt idx="1765">
                  <c:v>2022/10/27/22:26:11.785555</c:v>
                </c:pt>
                <c:pt idx="1766">
                  <c:v>2022/10/27/22:26:11.787214</c:v>
                </c:pt>
                <c:pt idx="1767">
                  <c:v>2022/10/27/22:26:11.789421</c:v>
                </c:pt>
                <c:pt idx="1768">
                  <c:v>2022/10/27/22:26:11.791098</c:v>
                </c:pt>
                <c:pt idx="1769">
                  <c:v>2022/10/27/22:26:11.793342</c:v>
                </c:pt>
                <c:pt idx="1770">
                  <c:v>2022/10/27/22:26:11.795622</c:v>
                </c:pt>
                <c:pt idx="1771">
                  <c:v>2022/10/27/22:26:11.797237</c:v>
                </c:pt>
                <c:pt idx="1772">
                  <c:v>2022/10/27/22:26:11.799491</c:v>
                </c:pt>
                <c:pt idx="1773">
                  <c:v>2022/10/27/22:26:11.801188</c:v>
                </c:pt>
                <c:pt idx="1774">
                  <c:v>2022/10/27/22:26:11.803447</c:v>
                </c:pt>
                <c:pt idx="1775">
                  <c:v>2022/10/27/22:26:11.805089</c:v>
                </c:pt>
                <c:pt idx="1776">
                  <c:v>2022/10/27/22:26:11.808478</c:v>
                </c:pt>
                <c:pt idx="1777">
                  <c:v>2022/10/27/22:26:11.810363</c:v>
                </c:pt>
                <c:pt idx="1778">
                  <c:v>2022/10/27/22:26:11.812909</c:v>
                </c:pt>
                <c:pt idx="1779">
                  <c:v>2022/10/27/22:26:11.814054</c:v>
                </c:pt>
                <c:pt idx="1780">
                  <c:v>2022/10/27/22:26:11.816009</c:v>
                </c:pt>
                <c:pt idx="1781">
                  <c:v>2022/10/27/22:26:11.818222</c:v>
                </c:pt>
                <c:pt idx="1782">
                  <c:v>2022/10/27/22:26:11.819899</c:v>
                </c:pt>
                <c:pt idx="1783">
                  <c:v>2022/10/27/22:26:11.822486</c:v>
                </c:pt>
                <c:pt idx="1784">
                  <c:v>2022/10/27/22:26:11.824164</c:v>
                </c:pt>
                <c:pt idx="1785">
                  <c:v>2022/10/27/22:26:11.826412</c:v>
                </c:pt>
                <c:pt idx="1786">
                  <c:v>2022/10/27/22:26:11.829208</c:v>
                </c:pt>
                <c:pt idx="1787">
                  <c:v>2022/10/27/22:26:11.830239</c:v>
                </c:pt>
                <c:pt idx="1788">
                  <c:v>2022/10/27/22:26:11.832452</c:v>
                </c:pt>
                <c:pt idx="1789">
                  <c:v>2022/10/27/22:26:11.834118</c:v>
                </c:pt>
                <c:pt idx="1790">
                  <c:v>2022/10/27/22:26:11.835800</c:v>
                </c:pt>
                <c:pt idx="1791">
                  <c:v>2022/10/27/22:26:11.838010</c:v>
                </c:pt>
                <c:pt idx="1792">
                  <c:v>2022/10/27/22:26:11.840255</c:v>
                </c:pt>
                <c:pt idx="1793">
                  <c:v>2022/10/27/22:26:11.841914</c:v>
                </c:pt>
                <c:pt idx="1794">
                  <c:v>2022/10/27/22:26:11.844158</c:v>
                </c:pt>
                <c:pt idx="1795">
                  <c:v>2022/10/27/22:26:11.846447</c:v>
                </c:pt>
                <c:pt idx="1796">
                  <c:v>2022/10/27/22:26:11.847584</c:v>
                </c:pt>
                <c:pt idx="1797">
                  <c:v>2022/10/27/22:26:11.849759</c:v>
                </c:pt>
                <c:pt idx="1798">
                  <c:v>2022/10/27/22:26:11.850863</c:v>
                </c:pt>
                <c:pt idx="1799">
                  <c:v>2022/10/27/22:26:11.853129</c:v>
                </c:pt>
                <c:pt idx="1800">
                  <c:v>2022/10/27/22:26:11.856261</c:v>
                </c:pt>
                <c:pt idx="1801">
                  <c:v>2022/10/27/22:26:11.857376</c:v>
                </c:pt>
                <c:pt idx="1802">
                  <c:v>2022/10/27/22:26:11.859756</c:v>
                </c:pt>
                <c:pt idx="1803">
                  <c:v>2022/10/27/22:26:11.861636</c:v>
                </c:pt>
                <c:pt idx="1804">
                  <c:v>2022/10/27/22:26:11.863898</c:v>
                </c:pt>
                <c:pt idx="1805">
                  <c:v>2022/10/27/22:26:11.865641</c:v>
                </c:pt>
                <c:pt idx="1806">
                  <c:v>2022/10/27/22:26:11.867408</c:v>
                </c:pt>
                <c:pt idx="1807">
                  <c:v>2022/10/27/22:26:11.869771</c:v>
                </c:pt>
                <c:pt idx="1808">
                  <c:v>2022/10/27/22:26:11.871911</c:v>
                </c:pt>
                <c:pt idx="1809">
                  <c:v>2022/10/27/22:26:11.874061</c:v>
                </c:pt>
                <c:pt idx="1810">
                  <c:v>2022/10/27/22:26:11.875941</c:v>
                </c:pt>
                <c:pt idx="1811">
                  <c:v>2022/10/27/22:26:11.878183</c:v>
                </c:pt>
                <c:pt idx="1812">
                  <c:v>2022/10/27/22:26:11.879896</c:v>
                </c:pt>
                <c:pt idx="1813">
                  <c:v>2022/10/27/22:26:11.882096</c:v>
                </c:pt>
                <c:pt idx="1814">
                  <c:v>2022/10/27/22:26:11.884322</c:v>
                </c:pt>
                <c:pt idx="1815">
                  <c:v>2022/10/27/22:26:11.886593</c:v>
                </c:pt>
                <c:pt idx="1816">
                  <c:v>2022/10/27/22:26:11.888264</c:v>
                </c:pt>
                <c:pt idx="1817">
                  <c:v>2022/10/27/22:26:11.890241</c:v>
                </c:pt>
                <c:pt idx="1818">
                  <c:v>2022/10/27/22:26:11.891877</c:v>
                </c:pt>
                <c:pt idx="1819">
                  <c:v>2022/10/27/22:26:11.893563</c:v>
                </c:pt>
                <c:pt idx="1820">
                  <c:v>2022/10/27/22:26:11.895247</c:v>
                </c:pt>
                <c:pt idx="1821">
                  <c:v>2022/10/27/22:26:11.897596</c:v>
                </c:pt>
                <c:pt idx="1822">
                  <c:v>2022/10/27/22:26:11.899277</c:v>
                </c:pt>
                <c:pt idx="1823">
                  <c:v>2022/10/27/22:26:11.900940</c:v>
                </c:pt>
                <c:pt idx="1824">
                  <c:v>2022/10/27/22:26:11.903198</c:v>
                </c:pt>
                <c:pt idx="1825">
                  <c:v>2022/10/27/22:26:11.904887</c:v>
                </c:pt>
                <c:pt idx="1826">
                  <c:v>2022/10/27/22:26:11.907131</c:v>
                </c:pt>
                <c:pt idx="1827">
                  <c:v>2022/10/27/22:26:11.909422</c:v>
                </c:pt>
                <c:pt idx="1828">
                  <c:v>2022/10/27/22:26:11.911119</c:v>
                </c:pt>
                <c:pt idx="1829">
                  <c:v>2022/10/27/22:26:11.913336</c:v>
                </c:pt>
                <c:pt idx="1830">
                  <c:v>2022/10/27/22:26:11.915834</c:v>
                </c:pt>
                <c:pt idx="1831">
                  <c:v>2022/10/27/22:26:11.918014</c:v>
                </c:pt>
                <c:pt idx="1832">
                  <c:v>2022/10/27/22:26:11.919506</c:v>
                </c:pt>
                <c:pt idx="1833">
                  <c:v>2022/10/27/22:26:11.921782</c:v>
                </c:pt>
                <c:pt idx="1834">
                  <c:v>2022/10/27/22:26:11.923458</c:v>
                </c:pt>
                <c:pt idx="1835">
                  <c:v>2022/10/27/22:26:11.925123</c:v>
                </c:pt>
                <c:pt idx="1836">
                  <c:v>2022/10/27/22:26:11.927376</c:v>
                </c:pt>
                <c:pt idx="1837">
                  <c:v>2022/10/27/22:26:11.929049</c:v>
                </c:pt>
                <c:pt idx="1838">
                  <c:v>2022/10/27/22:26:11.931324</c:v>
                </c:pt>
                <c:pt idx="1839">
                  <c:v>2022/10/27/22:26:11.933498</c:v>
                </c:pt>
                <c:pt idx="1840">
                  <c:v>2022/10/27/22:26:11.938546</c:v>
                </c:pt>
                <c:pt idx="1841">
                  <c:v>2022/10/27/22:26:11.938989</c:v>
                </c:pt>
                <c:pt idx="1842">
                  <c:v>2022/10/27/22:26:11.941774</c:v>
                </c:pt>
                <c:pt idx="1843">
                  <c:v>2022/10/27/22:26:11.943464</c:v>
                </c:pt>
                <c:pt idx="1844">
                  <c:v>2022/10/27/22:26:11.945733</c:v>
                </c:pt>
                <c:pt idx="1845">
                  <c:v>2022/10/27/22:26:11.947427</c:v>
                </c:pt>
                <c:pt idx="1846">
                  <c:v>2022/10/27/22:26:11.949787</c:v>
                </c:pt>
                <c:pt idx="1847">
                  <c:v>2022/10/27/22:26:11.951795</c:v>
                </c:pt>
                <c:pt idx="1848">
                  <c:v>2022/10/27/22:26:11.953470</c:v>
                </c:pt>
                <c:pt idx="1849">
                  <c:v>2022/10/27/22:26:11.955709</c:v>
                </c:pt>
                <c:pt idx="1850">
                  <c:v>2022/10/27/22:26:11.957795</c:v>
                </c:pt>
                <c:pt idx="1851">
                  <c:v>2022/10/27/22:26:11.959774</c:v>
                </c:pt>
                <c:pt idx="1852">
                  <c:v>2022/10/27/22:26:11.961990</c:v>
                </c:pt>
                <c:pt idx="1853">
                  <c:v>2022/10/27/22:26:11.963678</c:v>
                </c:pt>
                <c:pt idx="1854">
                  <c:v>2022/10/27/22:26:11.965367</c:v>
                </c:pt>
                <c:pt idx="1855">
                  <c:v>2022/10/27/22:26:11.967005</c:v>
                </c:pt>
                <c:pt idx="1856">
                  <c:v>2022/10/27/22:26:11.968076</c:v>
                </c:pt>
                <c:pt idx="1857">
                  <c:v>2022/10/27/22:26:11.972049</c:v>
                </c:pt>
                <c:pt idx="1858">
                  <c:v>2022/10/27/22:26:11.972084</c:v>
                </c:pt>
                <c:pt idx="1859">
                  <c:v>2022/10/27/22:26:11.976614</c:v>
                </c:pt>
                <c:pt idx="1860">
                  <c:v>2022/10/27/22:26:11.977274</c:v>
                </c:pt>
                <c:pt idx="1861">
                  <c:v>2022/10/27/22:26:11.979343</c:v>
                </c:pt>
                <c:pt idx="1862">
                  <c:v>2022/10/27/22:26:11.981102</c:v>
                </c:pt>
                <c:pt idx="1863">
                  <c:v>2022/10/27/22:26:11.983324</c:v>
                </c:pt>
                <c:pt idx="1864">
                  <c:v>2022/10/27/22:26:11.985617</c:v>
                </c:pt>
                <c:pt idx="1865">
                  <c:v>2022/10/27/22:26:11.987741</c:v>
                </c:pt>
                <c:pt idx="1866">
                  <c:v>2022/10/27/22:26:11.989466</c:v>
                </c:pt>
                <c:pt idx="1867">
                  <c:v>2022/10/27/22:26:11.991800</c:v>
                </c:pt>
                <c:pt idx="1868">
                  <c:v>2022/10/27/22:26:11.993425</c:v>
                </c:pt>
                <c:pt idx="1869">
                  <c:v>2022/10/27/22:26:11.996244</c:v>
                </c:pt>
                <c:pt idx="1870">
                  <c:v>2022/10/27/22:26:11.998359</c:v>
                </c:pt>
                <c:pt idx="1871">
                  <c:v>2022/10/27/22:26:12.000669</c:v>
                </c:pt>
                <c:pt idx="1872">
                  <c:v>2022/10/27/22:26:12.002408</c:v>
                </c:pt>
                <c:pt idx="1873">
                  <c:v>2022/10/27/22:26:12.004567</c:v>
                </c:pt>
                <c:pt idx="1874">
                  <c:v>2022/10/27/22:26:12.006212</c:v>
                </c:pt>
                <c:pt idx="1875">
                  <c:v>2022/10/27/22:26:12.007882</c:v>
                </c:pt>
                <c:pt idx="1876">
                  <c:v>2022/10/27/22:26:12.009010</c:v>
                </c:pt>
                <c:pt idx="1877">
                  <c:v>2022/10/27/22:26:12.011527</c:v>
                </c:pt>
                <c:pt idx="1878">
                  <c:v>2022/10/27/22:26:12.012907</c:v>
                </c:pt>
                <c:pt idx="1879">
                  <c:v>2022/10/27/22:26:12.016115</c:v>
                </c:pt>
                <c:pt idx="1880">
                  <c:v>2022/10/27/22:26:12.016663</c:v>
                </c:pt>
                <c:pt idx="1881">
                  <c:v>2022/10/27/22:26:12.018922</c:v>
                </c:pt>
                <c:pt idx="1882">
                  <c:v>2022/10/27/22:26:12.021234</c:v>
                </c:pt>
                <c:pt idx="1883">
                  <c:v>2022/10/27/22:26:12.022885</c:v>
                </c:pt>
                <c:pt idx="1884">
                  <c:v>2022/10/27/22:26:12.025148</c:v>
                </c:pt>
                <c:pt idx="1885">
                  <c:v>2022/10/27/22:26:12.026815</c:v>
                </c:pt>
                <c:pt idx="1886">
                  <c:v>2022/10/27/22:26:12.029146</c:v>
                </c:pt>
                <c:pt idx="1887">
                  <c:v>2022/10/27/22:26:12.031009</c:v>
                </c:pt>
                <c:pt idx="1888">
                  <c:v>2022/10/27/22:26:12.033260</c:v>
                </c:pt>
                <c:pt idx="1889">
                  <c:v>2022/10/27/22:26:12.035482</c:v>
                </c:pt>
                <c:pt idx="1890">
                  <c:v>2022/10/27/22:26:12.037173</c:v>
                </c:pt>
                <c:pt idx="1891">
                  <c:v>2022/10/27/22:26:12.038862</c:v>
                </c:pt>
                <c:pt idx="1892">
                  <c:v>2022/10/27/22:26:12.040522</c:v>
                </c:pt>
                <c:pt idx="1893">
                  <c:v>2022/10/27/22:26:12.042765</c:v>
                </c:pt>
                <c:pt idx="1894">
                  <c:v>2022/10/27/22:26:12.045117</c:v>
                </c:pt>
                <c:pt idx="1895">
                  <c:v>2022/10/27/22:26:12.046789</c:v>
                </c:pt>
                <c:pt idx="1896">
                  <c:v>2022/10/27/22:26:12.048488</c:v>
                </c:pt>
                <c:pt idx="1897">
                  <c:v>2022/10/27/22:26:12.051783</c:v>
                </c:pt>
                <c:pt idx="1898">
                  <c:v>2022/10/27/22:26:12.054627</c:v>
                </c:pt>
                <c:pt idx="1899">
                  <c:v>2022/10/27/22:26:12.059947</c:v>
                </c:pt>
                <c:pt idx="1900">
                  <c:v>2022/10/27/22:26:12.060597</c:v>
                </c:pt>
                <c:pt idx="1901">
                  <c:v>2022/10/27/22:26:12.062785</c:v>
                </c:pt>
                <c:pt idx="1902">
                  <c:v>2022/10/27/22:26:12.065010</c:v>
                </c:pt>
                <c:pt idx="1903">
                  <c:v>2022/10/27/22:26:12.069533</c:v>
                </c:pt>
                <c:pt idx="1904">
                  <c:v>2022/10/27/22:26:12.071746</c:v>
                </c:pt>
                <c:pt idx="1905">
                  <c:v>2022/10/27/22:26:12.073423</c:v>
                </c:pt>
                <c:pt idx="1906">
                  <c:v>2022/10/27/22:26:12.075442</c:v>
                </c:pt>
                <c:pt idx="1907">
                  <c:v>2022/10/27/22:26:12.083942</c:v>
                </c:pt>
                <c:pt idx="1908">
                  <c:v>2022/10/27/22:26:12.083963</c:v>
                </c:pt>
                <c:pt idx="1909">
                  <c:v>2022/10/27/22:26:12.083972</c:v>
                </c:pt>
                <c:pt idx="1910">
                  <c:v>2022/10/27/22:26:12.083982</c:v>
                </c:pt>
                <c:pt idx="1911">
                  <c:v>2022/10/27/22:26:12.085119</c:v>
                </c:pt>
                <c:pt idx="1912">
                  <c:v>2022/10/27/22:26:12.086975</c:v>
                </c:pt>
                <c:pt idx="1913">
                  <c:v>2022/10/27/22:26:12.089178</c:v>
                </c:pt>
                <c:pt idx="1914">
                  <c:v>2022/10/27/22:26:12.091179</c:v>
                </c:pt>
                <c:pt idx="1915">
                  <c:v>2022/10/27/22:26:12.092260</c:v>
                </c:pt>
                <c:pt idx="1916">
                  <c:v>2022/10/27/22:26:12.094450</c:v>
                </c:pt>
                <c:pt idx="1917">
                  <c:v>2022/10/27/22:26:12.096585</c:v>
                </c:pt>
                <c:pt idx="1918">
                  <c:v>2022/10/27/22:26:12.098458</c:v>
                </c:pt>
                <c:pt idx="1919">
                  <c:v>2022/10/27/22:26:12.100214</c:v>
                </c:pt>
                <c:pt idx="1920">
                  <c:v>2022/10/27/22:26:12.103121</c:v>
                </c:pt>
                <c:pt idx="1921">
                  <c:v>2022/10/27/22:26:12.103208</c:v>
                </c:pt>
                <c:pt idx="1922">
                  <c:v>2022/10/27/22:26:12.105453</c:v>
                </c:pt>
                <c:pt idx="1923">
                  <c:v>2022/10/27/22:26:12.107081</c:v>
                </c:pt>
                <c:pt idx="1924">
                  <c:v>2022/10/27/22:26:12.109498</c:v>
                </c:pt>
                <c:pt idx="1925">
                  <c:v>2022/10/27/22:26:12.111296</c:v>
                </c:pt>
                <c:pt idx="1926">
                  <c:v>2022/10/27/22:26:12.113199</c:v>
                </c:pt>
                <c:pt idx="1927">
                  <c:v>2022/10/27/22:26:12.115283</c:v>
                </c:pt>
                <c:pt idx="1928">
                  <c:v>2022/10/27/22:26:12.117303</c:v>
                </c:pt>
                <c:pt idx="1929">
                  <c:v>2022/10/27/22:26:12.118968</c:v>
                </c:pt>
                <c:pt idx="1930">
                  <c:v>2022/10/27/22:26:12.121335</c:v>
                </c:pt>
                <c:pt idx="1931">
                  <c:v>2022/10/27/22:26:12.123402</c:v>
                </c:pt>
                <c:pt idx="1932">
                  <c:v>2022/10/27/22:26:12.125347</c:v>
                </c:pt>
                <c:pt idx="1933">
                  <c:v>2022/10/27/22:26:12.127120</c:v>
                </c:pt>
                <c:pt idx="1934">
                  <c:v>2022/10/27/22:26:12.128783</c:v>
                </c:pt>
                <c:pt idx="1935">
                  <c:v>2022/10/27/22:26:12.131585</c:v>
                </c:pt>
                <c:pt idx="1936">
                  <c:v>2022/10/27/22:26:12.132123</c:v>
                </c:pt>
                <c:pt idx="1937">
                  <c:v>2022/10/27/22:26:12.133790</c:v>
                </c:pt>
                <c:pt idx="1938">
                  <c:v>2022/10/27/22:26:12.134913</c:v>
                </c:pt>
                <c:pt idx="1939">
                  <c:v>2022/10/27/22:26:12.136580</c:v>
                </c:pt>
                <c:pt idx="1940">
                  <c:v>2022/10/27/22:26:12.138275</c:v>
                </c:pt>
                <c:pt idx="1941">
                  <c:v>2022/10/27/22:26:12.140821</c:v>
                </c:pt>
                <c:pt idx="1942">
                  <c:v>2022/10/27/22:26:12.141566</c:v>
                </c:pt>
                <c:pt idx="1943">
                  <c:v>2022/10/27/22:26:12.145524</c:v>
                </c:pt>
                <c:pt idx="1944">
                  <c:v>2022/10/27/22:26:12.147026</c:v>
                </c:pt>
                <c:pt idx="1945">
                  <c:v>2022/10/27/22:26:12.149189</c:v>
                </c:pt>
                <c:pt idx="1946">
                  <c:v>2022/10/27/22:26:12.151453</c:v>
                </c:pt>
                <c:pt idx="1947">
                  <c:v>2022/10/27/22:26:12.153222</c:v>
                </c:pt>
                <c:pt idx="1948">
                  <c:v>2022/10/27/22:26:12.155348</c:v>
                </c:pt>
                <c:pt idx="1949">
                  <c:v>2022/10/27/22:26:12.157086</c:v>
                </c:pt>
                <c:pt idx="1950">
                  <c:v>2022/10/27/22:26:12.158876</c:v>
                </c:pt>
                <c:pt idx="1951">
                  <c:v>2022/10/27/22:26:12.161267</c:v>
                </c:pt>
                <c:pt idx="1952">
                  <c:v>2022/10/27/22:26:12.163117</c:v>
                </c:pt>
                <c:pt idx="1953">
                  <c:v>2022/10/27/22:26:12.165327</c:v>
                </c:pt>
                <c:pt idx="1954">
                  <c:v>2022/10/27/22:26:12.166970</c:v>
                </c:pt>
                <c:pt idx="1955">
                  <c:v>2022/10/27/22:26:12.169198</c:v>
                </c:pt>
                <c:pt idx="1956">
                  <c:v>2022/10/27/22:26:12.170855</c:v>
                </c:pt>
                <c:pt idx="1957">
                  <c:v>2022/10/27/22:26:12.173077</c:v>
                </c:pt>
                <c:pt idx="1958">
                  <c:v>2022/10/27/22:26:12.174788</c:v>
                </c:pt>
                <c:pt idx="1959">
                  <c:v>2022/10/27/22:26:12.176989</c:v>
                </c:pt>
                <c:pt idx="1960">
                  <c:v>2022/10/27/22:26:12.178076</c:v>
                </c:pt>
                <c:pt idx="1961">
                  <c:v>2022/10/27/22:26:12.181600</c:v>
                </c:pt>
                <c:pt idx="1962">
                  <c:v>2022/10/27/22:26:12.183538</c:v>
                </c:pt>
                <c:pt idx="1963">
                  <c:v>2022/10/27/22:26:12.183714</c:v>
                </c:pt>
                <c:pt idx="1964">
                  <c:v>2022/10/27/22:26:12.185370</c:v>
                </c:pt>
                <c:pt idx="1965">
                  <c:v>2022/10/27/22:26:12.187623</c:v>
                </c:pt>
                <c:pt idx="1966">
                  <c:v>2022/10/27/22:26:12.189287</c:v>
                </c:pt>
                <c:pt idx="1967">
                  <c:v>2022/10/27/22:26:12.191498</c:v>
                </c:pt>
                <c:pt idx="1968">
                  <c:v>2022/10/27/22:26:12.193665</c:v>
                </c:pt>
                <c:pt idx="1969">
                  <c:v>2022/10/27/22:26:12.195837</c:v>
                </c:pt>
                <c:pt idx="1970">
                  <c:v>2022/10/27/22:26:12.197646</c:v>
                </c:pt>
                <c:pt idx="1971">
                  <c:v>2022/10/27/22:26:12.200035</c:v>
                </c:pt>
                <c:pt idx="1972">
                  <c:v>2022/10/27/22:26:12.201726</c:v>
                </c:pt>
                <c:pt idx="1973">
                  <c:v>2022/10/27/22:26:12.203730</c:v>
                </c:pt>
                <c:pt idx="1974">
                  <c:v>2022/10/27/22:26:12.205721</c:v>
                </c:pt>
                <c:pt idx="1975">
                  <c:v>2022/10/27/22:26:12.207949</c:v>
                </c:pt>
                <c:pt idx="1976">
                  <c:v>2022/10/27/22:26:12.209643</c:v>
                </c:pt>
                <c:pt idx="1977">
                  <c:v>2022/10/27/22:26:12.211867</c:v>
                </c:pt>
                <c:pt idx="1978">
                  <c:v>2022/10/27/22:26:12.213600</c:v>
                </c:pt>
                <c:pt idx="1979">
                  <c:v>2022/10/27/22:26:12.215348</c:v>
                </c:pt>
                <c:pt idx="1980">
                  <c:v>2022/10/27/22:26:12.217065</c:v>
                </c:pt>
                <c:pt idx="1981">
                  <c:v>2022/10/27/22:26:12.219278</c:v>
                </c:pt>
                <c:pt idx="1982">
                  <c:v>2022/10/27/22:26:12.220972</c:v>
                </c:pt>
                <c:pt idx="1983">
                  <c:v>2022/10/27/22:26:12.224286</c:v>
                </c:pt>
                <c:pt idx="1984">
                  <c:v>2022/10/27/22:26:12.225224</c:v>
                </c:pt>
                <c:pt idx="1985">
                  <c:v>2022/10/27/22:26:12.227482</c:v>
                </c:pt>
                <c:pt idx="1986">
                  <c:v>2022/10/27/22:26:12.231103</c:v>
                </c:pt>
                <c:pt idx="1987">
                  <c:v>2022/10/27/22:26:12.233280</c:v>
                </c:pt>
                <c:pt idx="1988">
                  <c:v>2022/10/27/22:26:12.235120</c:v>
                </c:pt>
                <c:pt idx="1989">
                  <c:v>2022/10/27/22:26:12.237000</c:v>
                </c:pt>
                <c:pt idx="1990">
                  <c:v>2022/10/27/22:26:12.238707</c:v>
                </c:pt>
                <c:pt idx="1991">
                  <c:v>2022/10/27/22:26:12.241229</c:v>
                </c:pt>
                <c:pt idx="1992">
                  <c:v>2022/10/27/22:26:12.243362</c:v>
                </c:pt>
                <c:pt idx="1993">
                  <c:v>2022/10/27/22:26:12.245044</c:v>
                </c:pt>
                <c:pt idx="1994">
                  <c:v>2022/10/27/22:26:12.247227</c:v>
                </c:pt>
                <c:pt idx="1995">
                  <c:v>2022/10/27/22:26:12.248912</c:v>
                </c:pt>
                <c:pt idx="1996">
                  <c:v>2022/10/27/22:26:12.251179</c:v>
                </c:pt>
                <c:pt idx="1997">
                  <c:v>2022/10/27/22:26:12.252997</c:v>
                </c:pt>
                <c:pt idx="1998">
                  <c:v>2022/10/27/22:26:12.255264</c:v>
                </c:pt>
                <c:pt idx="1999">
                  <c:v>2022/10/27/22:26:12.256937</c:v>
                </c:pt>
                <c:pt idx="2000">
                  <c:v>2022/10/27/22:26:12.259167</c:v>
                </c:pt>
                <c:pt idx="2001">
                  <c:v>2022/10/27/22:26:12.260867</c:v>
                </c:pt>
                <c:pt idx="2002">
                  <c:v>2022/10/27/22:26:12.262522</c:v>
                </c:pt>
                <c:pt idx="2003">
                  <c:v>2022/10/27/22:26:12.263631</c:v>
                </c:pt>
                <c:pt idx="2004">
                  <c:v>2022/10/27/22:26:12.265303</c:v>
                </c:pt>
                <c:pt idx="2005">
                  <c:v>2022/10/27/22:26:12.268503</c:v>
                </c:pt>
                <c:pt idx="2006">
                  <c:v>2022/10/27/22:26:12.269918</c:v>
                </c:pt>
                <c:pt idx="2007">
                  <c:v>2022/10/27/22:26:12.273977</c:v>
                </c:pt>
                <c:pt idx="2008">
                  <c:v>2022/10/27/22:26:12.275133</c:v>
                </c:pt>
                <c:pt idx="2009">
                  <c:v>2022/10/27/22:26:12.277690</c:v>
                </c:pt>
                <c:pt idx="2010">
                  <c:v>2022/10/27/22:26:12.279039</c:v>
                </c:pt>
                <c:pt idx="2011">
                  <c:v>2022/10/27/22:26:12.281274</c:v>
                </c:pt>
                <c:pt idx="2012">
                  <c:v>2022/10/27/22:26:12.282991</c:v>
                </c:pt>
                <c:pt idx="2013">
                  <c:v>2022/10/27/22:26:12.285599</c:v>
                </c:pt>
                <c:pt idx="2014">
                  <c:v>2022/10/27/22:26:12.287267</c:v>
                </c:pt>
                <c:pt idx="2015">
                  <c:v>2022/10/27/22:26:12.288969</c:v>
                </c:pt>
                <c:pt idx="2016">
                  <c:v>2022/10/27/22:26:12.291173</c:v>
                </c:pt>
                <c:pt idx="2017">
                  <c:v>2022/10/27/22:26:12.293424</c:v>
                </c:pt>
                <c:pt idx="2018">
                  <c:v>2022/10/27/22:26:12.295114</c:v>
                </c:pt>
                <c:pt idx="2019">
                  <c:v>2022/10/27/22:26:12.297336</c:v>
                </c:pt>
                <c:pt idx="2020">
                  <c:v>2022/10/27/22:26:12.299583</c:v>
                </c:pt>
                <c:pt idx="2021">
                  <c:v>2022/10/27/22:26:12.301253</c:v>
                </c:pt>
                <c:pt idx="2022">
                  <c:v>2022/10/27/22:26:12.302941</c:v>
                </c:pt>
                <c:pt idx="2023">
                  <c:v>2022/10/27/22:26:12.305176</c:v>
                </c:pt>
                <c:pt idx="2024">
                  <c:v>2022/10/27/22:26:12.307479</c:v>
                </c:pt>
                <c:pt idx="2025">
                  <c:v>2022/10/27/22:26:12.311575</c:v>
                </c:pt>
                <c:pt idx="2026">
                  <c:v>2022/10/27/22:26:12.314381</c:v>
                </c:pt>
                <c:pt idx="2027">
                  <c:v>2022/10/27/22:26:12.315999</c:v>
                </c:pt>
                <c:pt idx="2028">
                  <c:v>2022/10/27/22:26:12.317818</c:v>
                </c:pt>
                <c:pt idx="2029">
                  <c:v>2022/10/27/22:26:12.321974</c:v>
                </c:pt>
                <c:pt idx="2030">
                  <c:v>2022/10/27/22:26:12.321989</c:v>
                </c:pt>
                <c:pt idx="2031">
                  <c:v>2022/10/27/22:26:12.323892</c:v>
                </c:pt>
                <c:pt idx="2032">
                  <c:v>2022/10/27/22:26:12.325394</c:v>
                </c:pt>
                <c:pt idx="2033">
                  <c:v>2022/10/27/22:26:12.327970</c:v>
                </c:pt>
                <c:pt idx="2034">
                  <c:v>2022/10/27/22:26:12.330594</c:v>
                </c:pt>
                <c:pt idx="2035">
                  <c:v>2022/10/27/22:26:12.331906</c:v>
                </c:pt>
                <c:pt idx="2036">
                  <c:v>2022/10/27/22:26:12.335779</c:v>
                </c:pt>
                <c:pt idx="2037">
                  <c:v>2022/10/27/22:26:12.338034</c:v>
                </c:pt>
                <c:pt idx="2038">
                  <c:v>2022/10/27/22:26:12.340313</c:v>
                </c:pt>
                <c:pt idx="2039">
                  <c:v>2022/10/27/22:26:12.342009</c:v>
                </c:pt>
                <c:pt idx="2040">
                  <c:v>2022/10/27/22:26:12.344233</c:v>
                </c:pt>
                <c:pt idx="2041">
                  <c:v>2022/10/27/22:26:12.346468</c:v>
                </c:pt>
                <c:pt idx="2042">
                  <c:v>2022/10/27/22:26:12.348178</c:v>
                </c:pt>
                <c:pt idx="2043">
                  <c:v>2022/10/27/22:26:12.350445</c:v>
                </c:pt>
                <c:pt idx="2044">
                  <c:v>2022/10/27/22:26:12.352992</c:v>
                </c:pt>
                <c:pt idx="2045">
                  <c:v>2022/10/27/22:26:12.354912</c:v>
                </c:pt>
                <c:pt idx="2046">
                  <c:v>2022/10/27/22:26:12.356581</c:v>
                </c:pt>
                <c:pt idx="2047">
                  <c:v>2022/10/27/22:26:12.358838</c:v>
                </c:pt>
                <c:pt idx="2048">
                  <c:v>2022/10/27/22:26:12.361123</c:v>
                </c:pt>
                <c:pt idx="2049">
                  <c:v>2022/10/27/22:26:12.362805</c:v>
                </c:pt>
                <c:pt idx="2050">
                  <c:v>2022/10/27/22:26:12.365369</c:v>
                </c:pt>
                <c:pt idx="2051">
                  <c:v>2022/10/27/22:26:12.366761</c:v>
                </c:pt>
                <c:pt idx="2052">
                  <c:v>2022/10/27/22:26:12.369000</c:v>
                </c:pt>
                <c:pt idx="2053">
                  <c:v>2022/10/27/22:26:12.370683</c:v>
                </c:pt>
                <c:pt idx="2054">
                  <c:v>2022/10/27/22:26:12.372801</c:v>
                </c:pt>
                <c:pt idx="2055">
                  <c:v>2022/10/27/22:26:12.374093</c:v>
                </c:pt>
                <c:pt idx="2056">
                  <c:v>2022/10/27/22:26:12.375737</c:v>
                </c:pt>
                <c:pt idx="2057">
                  <c:v>2022/10/27/22:26:12.377408</c:v>
                </c:pt>
                <c:pt idx="2058">
                  <c:v>2022/10/27/22:26:12.379475</c:v>
                </c:pt>
                <c:pt idx="2059">
                  <c:v>2022/10/27/22:26:12.381890</c:v>
                </c:pt>
                <c:pt idx="2060">
                  <c:v>2022/10/27/22:26:12.384255</c:v>
                </c:pt>
                <c:pt idx="2061">
                  <c:v>2022/10/27/22:26:12.384715</c:v>
                </c:pt>
                <c:pt idx="2062">
                  <c:v>2022/10/27/22:26:12.386391</c:v>
                </c:pt>
                <c:pt idx="2063">
                  <c:v>2022/10/27/22:26:12.388758</c:v>
                </c:pt>
                <c:pt idx="2064">
                  <c:v>2022/10/27/22:26:12.390551</c:v>
                </c:pt>
                <c:pt idx="2065">
                  <c:v>2022/10/27/22:26:12.392582</c:v>
                </c:pt>
                <c:pt idx="2066">
                  <c:v>2022/10/27/22:26:12.394961</c:v>
                </c:pt>
                <c:pt idx="2067">
                  <c:v>2022/10/27/22:26:12.396493</c:v>
                </c:pt>
                <c:pt idx="2068">
                  <c:v>2022/10/27/22:26:12.398730</c:v>
                </c:pt>
                <c:pt idx="2069">
                  <c:v>2022/10/27/22:26:12.401008</c:v>
                </c:pt>
                <c:pt idx="2070">
                  <c:v>2022/10/27/22:26:12.402725</c:v>
                </c:pt>
                <c:pt idx="2071">
                  <c:v>2022/10/27/22:26:12.405006</c:v>
                </c:pt>
                <c:pt idx="2072">
                  <c:v>2022/10/27/22:26:12.406634</c:v>
                </c:pt>
                <c:pt idx="2073">
                  <c:v>2022/10/27/22:26:12.408883</c:v>
                </c:pt>
                <c:pt idx="2074">
                  <c:v>2022/10/27/22:26:12.410565</c:v>
                </c:pt>
                <c:pt idx="2075">
                  <c:v>2022/10/27/22:26:12.412282</c:v>
                </c:pt>
                <c:pt idx="2076">
                  <c:v>2022/10/27/22:26:12.413939</c:v>
                </c:pt>
                <c:pt idx="2077">
                  <c:v>2022/10/27/22:26:12.415593</c:v>
                </c:pt>
                <c:pt idx="2078">
                  <c:v>2022/10/27/22:26:12.416715</c:v>
                </c:pt>
                <c:pt idx="2079">
                  <c:v>2022/10/27/22:26:12.418428</c:v>
                </c:pt>
                <c:pt idx="2080">
                  <c:v>2022/10/27/22:26:12.423757</c:v>
                </c:pt>
                <c:pt idx="2081">
                  <c:v>2022/10/27/22:26:12.423883</c:v>
                </c:pt>
                <c:pt idx="2082">
                  <c:v>2022/10/27/22:26:12.427857</c:v>
                </c:pt>
                <c:pt idx="2083">
                  <c:v>2022/10/27/22:26:12.429476</c:v>
                </c:pt>
                <c:pt idx="2084">
                  <c:v>2022/10/27/22:26:12.431151</c:v>
                </c:pt>
                <c:pt idx="2085">
                  <c:v>2022/10/27/22:26:12.437935</c:v>
                </c:pt>
                <c:pt idx="2086">
                  <c:v>2022/10/27/22:26:12.437961</c:v>
                </c:pt>
                <c:pt idx="2087">
                  <c:v>2022/10/27/22:26:12.437975</c:v>
                </c:pt>
                <c:pt idx="2088">
                  <c:v>2022/10/27/22:26:12.438732</c:v>
                </c:pt>
                <c:pt idx="2089">
                  <c:v>2022/10/27/22:26:12.441118</c:v>
                </c:pt>
                <c:pt idx="2090">
                  <c:v>2022/10/27/22:26:12.442797</c:v>
                </c:pt>
                <c:pt idx="2091">
                  <c:v>2022/10/27/22:26:12.445089</c:v>
                </c:pt>
                <c:pt idx="2092">
                  <c:v>2022/10/27/22:26:12.447292</c:v>
                </c:pt>
                <c:pt idx="2093">
                  <c:v>2022/10/27/22:26:12.448959</c:v>
                </c:pt>
                <c:pt idx="2094">
                  <c:v>2022/10/27/22:26:12.451159</c:v>
                </c:pt>
                <c:pt idx="2095">
                  <c:v>2022/10/27/22:26:12.452855</c:v>
                </c:pt>
                <c:pt idx="2096">
                  <c:v>2022/10/27/22:26:12.455097</c:v>
                </c:pt>
                <c:pt idx="2097">
                  <c:v>2022/10/27/22:26:12.456783</c:v>
                </c:pt>
                <c:pt idx="2098">
                  <c:v>2022/10/27/22:26:12.458424</c:v>
                </c:pt>
                <c:pt idx="2099">
                  <c:v>2022/10/27/22:26:12.460622</c:v>
                </c:pt>
                <c:pt idx="2100">
                  <c:v>2022/10/27/22:26:12.462836</c:v>
                </c:pt>
                <c:pt idx="2101">
                  <c:v>2022/10/27/22:26:12.464507</c:v>
                </c:pt>
                <c:pt idx="2102">
                  <c:v>2022/10/27/22:26:12.466735</c:v>
                </c:pt>
                <c:pt idx="2103">
                  <c:v>2022/10/27/22:26:12.468395</c:v>
                </c:pt>
                <c:pt idx="2104">
                  <c:v>2022/10/27/22:26:12.470043</c:v>
                </c:pt>
                <c:pt idx="2105">
                  <c:v>2022/10/27/22:26:12.471743</c:v>
                </c:pt>
                <c:pt idx="2106">
                  <c:v>2022/10/27/22:26:12.474031</c:v>
                </c:pt>
                <c:pt idx="2107">
                  <c:v>2022/10/27/22:26:12.475777</c:v>
                </c:pt>
                <c:pt idx="2108">
                  <c:v>2022/10/27/22:26:12.477980</c:v>
                </c:pt>
                <c:pt idx="2109">
                  <c:v>2022/10/27/22:26:12.480210</c:v>
                </c:pt>
                <c:pt idx="2110">
                  <c:v>2022/10/27/22:26:12.481337</c:v>
                </c:pt>
                <c:pt idx="2111">
                  <c:v>2022/10/27/22:26:12.483041</c:v>
                </c:pt>
                <c:pt idx="2112">
                  <c:v>2022/10/27/22:26:12.485232</c:v>
                </c:pt>
                <c:pt idx="2113">
                  <c:v>2022/10/27/22:26:12.486965</c:v>
                </c:pt>
                <c:pt idx="2114">
                  <c:v>2022/10/27/22:26:12.488575</c:v>
                </c:pt>
                <c:pt idx="2115">
                  <c:v>2022/10/27/22:26:12.490534</c:v>
                </c:pt>
                <c:pt idx="2116">
                  <c:v>2022/10/27/22:26:12.491692</c:v>
                </c:pt>
                <c:pt idx="2117">
                  <c:v>2022/10/27/22:26:12.493987</c:v>
                </c:pt>
                <c:pt idx="2118">
                  <c:v>2022/10/27/22:26:12.495242</c:v>
                </c:pt>
                <c:pt idx="2119">
                  <c:v>2022/10/27/22:26:12.497152</c:v>
                </c:pt>
                <c:pt idx="2120">
                  <c:v>2022/10/27/22:26:12.499381</c:v>
                </c:pt>
                <c:pt idx="2121">
                  <c:v>2022/10/27/22:26:12.501585</c:v>
                </c:pt>
                <c:pt idx="2122">
                  <c:v>2022/10/27/22:26:12.503302</c:v>
                </c:pt>
                <c:pt idx="2123">
                  <c:v>2022/10/27/22:26:12.505026</c:v>
                </c:pt>
                <c:pt idx="2124">
                  <c:v>2022/10/27/22:26:12.507242</c:v>
                </c:pt>
                <c:pt idx="2125">
                  <c:v>2022/10/27/22:26:12.509090</c:v>
                </c:pt>
                <c:pt idx="2126">
                  <c:v>2022/10/27/22:26:12.511326</c:v>
                </c:pt>
                <c:pt idx="2127">
                  <c:v>2022/10/27/22:26:12.513552</c:v>
                </c:pt>
                <c:pt idx="2128">
                  <c:v>2022/10/27/22:26:12.515815</c:v>
                </c:pt>
                <c:pt idx="2129">
                  <c:v>2022/10/27/22:26:12.517528</c:v>
                </c:pt>
                <c:pt idx="2130">
                  <c:v>2022/10/27/22:26:12.520141</c:v>
                </c:pt>
                <c:pt idx="2131">
                  <c:v>2022/10/27/22:26:12.521411</c:v>
                </c:pt>
                <c:pt idx="2132">
                  <c:v>2022/10/27/22:26:12.523768</c:v>
                </c:pt>
                <c:pt idx="2133">
                  <c:v>2022/10/27/22:26:12.525444</c:v>
                </c:pt>
                <c:pt idx="2134">
                  <c:v>2022/10/27/22:26:12.527133</c:v>
                </c:pt>
                <c:pt idx="2135">
                  <c:v>2022/10/27/22:26:12.529327</c:v>
                </c:pt>
                <c:pt idx="2136">
                  <c:v>2022/10/27/22:26:12.531014</c:v>
                </c:pt>
                <c:pt idx="2137">
                  <c:v>2022/10/27/22:26:12.533380</c:v>
                </c:pt>
                <c:pt idx="2138">
                  <c:v>2022/10/27/22:26:12.535002</c:v>
                </c:pt>
                <c:pt idx="2139">
                  <c:v>2022/10/27/22:26:12.538168</c:v>
                </c:pt>
                <c:pt idx="2140">
                  <c:v>2022/10/27/22:26:12.539829</c:v>
                </c:pt>
                <c:pt idx="2141">
                  <c:v>2022/10/27/22:26:12.542058</c:v>
                </c:pt>
                <c:pt idx="2142">
                  <c:v>2022/10/27/22:26:12.544258</c:v>
                </c:pt>
                <c:pt idx="2143">
                  <c:v>2022/10/27/22:26:12.545964</c:v>
                </c:pt>
                <c:pt idx="2144">
                  <c:v>2022/10/27/22:26:12.548194</c:v>
                </c:pt>
                <c:pt idx="2145">
                  <c:v>2022/10/27/22:26:12.550792</c:v>
                </c:pt>
                <c:pt idx="2146">
                  <c:v>2022/10/27/22:26:12.552090</c:v>
                </c:pt>
                <c:pt idx="2147">
                  <c:v>2022/10/27/22:26:12.553773</c:v>
                </c:pt>
                <c:pt idx="2148">
                  <c:v>2022/10/27/22:26:12.556339</c:v>
                </c:pt>
                <c:pt idx="2149">
                  <c:v>2022/10/27/22:26:12.558286</c:v>
                </c:pt>
                <c:pt idx="2150">
                  <c:v>2022/10/27/22:26:12.560518</c:v>
                </c:pt>
                <c:pt idx="2151">
                  <c:v>2022/10/27/22:26:12.562235</c:v>
                </c:pt>
                <c:pt idx="2152">
                  <c:v>2022/10/27/22:26:12.564459</c:v>
                </c:pt>
                <c:pt idx="2153">
                  <c:v>2022/10/27/22:26:12.566674</c:v>
                </c:pt>
                <c:pt idx="2154">
                  <c:v>2022/10/27/22:26:12.568345</c:v>
                </c:pt>
                <c:pt idx="2155">
                  <c:v>2022/10/27/22:26:12.570060</c:v>
                </c:pt>
                <c:pt idx="2156">
                  <c:v>2022/10/27/22:26:12.571754</c:v>
                </c:pt>
                <c:pt idx="2157">
                  <c:v>2022/10/27/22:26:12.573387</c:v>
                </c:pt>
                <c:pt idx="2158">
                  <c:v>2022/10/27/22:26:12.575095</c:v>
                </c:pt>
                <c:pt idx="2159">
                  <c:v>2022/10/27/22:26:12.577415</c:v>
                </c:pt>
                <c:pt idx="2160">
                  <c:v>2022/10/27/22:26:12.579544</c:v>
                </c:pt>
                <c:pt idx="2161">
                  <c:v>2022/10/27/22:26:12.582862</c:v>
                </c:pt>
                <c:pt idx="2162">
                  <c:v>2022/10/27/22:26:12.584548</c:v>
                </c:pt>
                <c:pt idx="2163">
                  <c:v>2022/10/27/22:26:12.586848</c:v>
                </c:pt>
                <c:pt idx="2164">
                  <c:v>2022/10/27/22:26:12.588997</c:v>
                </c:pt>
                <c:pt idx="2165">
                  <c:v>2022/10/27/22:26:12.590827</c:v>
                </c:pt>
                <c:pt idx="2166">
                  <c:v>2022/10/27/22:26:12.592563</c:v>
                </c:pt>
                <c:pt idx="2167">
                  <c:v>2022/10/27/22:26:12.594779</c:v>
                </c:pt>
                <c:pt idx="2168">
                  <c:v>2022/10/27/22:26:12.596799</c:v>
                </c:pt>
                <c:pt idx="2169">
                  <c:v>2022/10/27/22:26:12.598632</c:v>
                </c:pt>
                <c:pt idx="2170">
                  <c:v>2022/10/27/22:26:12.600213</c:v>
                </c:pt>
                <c:pt idx="2171">
                  <c:v>2022/10/27/22:26:12.602456</c:v>
                </c:pt>
                <c:pt idx="2172">
                  <c:v>2022/10/27/22:26:12.604810</c:v>
                </c:pt>
                <c:pt idx="2173">
                  <c:v>2022/10/27/22:26:12.606497</c:v>
                </c:pt>
                <c:pt idx="2174">
                  <c:v>2022/10/27/22:26:12.608170</c:v>
                </c:pt>
                <c:pt idx="2175">
                  <c:v>2022/10/27/22:26:12.609855</c:v>
                </c:pt>
                <c:pt idx="2176">
                  <c:v>2022/10/27/22:26:12.611522</c:v>
                </c:pt>
                <c:pt idx="2177">
                  <c:v>2022/10/27/22:26:12.613176</c:v>
                </c:pt>
                <c:pt idx="2178">
                  <c:v>2022/10/27/22:26:12.615387</c:v>
                </c:pt>
                <c:pt idx="2179">
                  <c:v>2022/10/27/22:26:12.617264</c:v>
                </c:pt>
                <c:pt idx="2180">
                  <c:v>2022/10/27/22:26:12.619419</c:v>
                </c:pt>
                <c:pt idx="2181">
                  <c:v>2022/10/27/22:26:12.622460</c:v>
                </c:pt>
                <c:pt idx="2182">
                  <c:v>2022/10/27/22:26:12.623042</c:v>
                </c:pt>
                <c:pt idx="2183">
                  <c:v>2022/10/27/22:26:12.625275</c:v>
                </c:pt>
                <c:pt idx="2184">
                  <c:v>2022/10/27/22:26:12.627523</c:v>
                </c:pt>
                <c:pt idx="2185">
                  <c:v>2022/10/27/22:26:12.629196</c:v>
                </c:pt>
                <c:pt idx="2186">
                  <c:v>2022/10/27/22:26:12.631446</c:v>
                </c:pt>
                <c:pt idx="2187">
                  <c:v>2022/10/27/22:26:12.633135</c:v>
                </c:pt>
                <c:pt idx="2188">
                  <c:v>2022/10/27/22:26:12.635338</c:v>
                </c:pt>
                <c:pt idx="2189">
                  <c:v>2022/10/27/22:26:12.637607</c:v>
                </c:pt>
                <c:pt idx="2190">
                  <c:v>2022/10/27/22:26:12.639262</c:v>
                </c:pt>
                <c:pt idx="2191">
                  <c:v>2022/10/27/22:26:12.641587</c:v>
                </c:pt>
                <c:pt idx="2192">
                  <c:v>2022/10/27/22:26:12.643926</c:v>
                </c:pt>
                <c:pt idx="2193">
                  <c:v>2022/10/27/22:26:12.645359</c:v>
                </c:pt>
                <c:pt idx="2194">
                  <c:v>2022/10/27/22:26:12.647573</c:v>
                </c:pt>
                <c:pt idx="2195">
                  <c:v>2022/10/27/22:26:12.649271</c:v>
                </c:pt>
                <c:pt idx="2196">
                  <c:v>2022/10/27/22:26:12.651570</c:v>
                </c:pt>
                <c:pt idx="2197">
                  <c:v>2022/10/27/22:26:12.653312</c:v>
                </c:pt>
                <c:pt idx="2198">
                  <c:v>2022/10/27/22:26:12.654915</c:v>
                </c:pt>
                <c:pt idx="2199">
                  <c:v>2022/10/27/22:26:12.657178</c:v>
                </c:pt>
                <c:pt idx="2200">
                  <c:v>2022/10/27/22:26:12.659169</c:v>
                </c:pt>
                <c:pt idx="2201">
                  <c:v>2022/10/27/22:26:12.661198</c:v>
                </c:pt>
                <c:pt idx="2202">
                  <c:v>2022/10/27/22:26:12.663408</c:v>
                </c:pt>
                <c:pt idx="2203">
                  <c:v>2022/10/27/22:26:12.665071</c:v>
                </c:pt>
                <c:pt idx="2204">
                  <c:v>2022/10/27/22:26:12.667333</c:v>
                </c:pt>
                <c:pt idx="2205">
                  <c:v>2022/10/27/22:26:12.669075</c:v>
                </c:pt>
                <c:pt idx="2206">
                  <c:v>2022/10/27/22:26:12.671975</c:v>
                </c:pt>
                <c:pt idx="2207">
                  <c:v>2022/10/27/22:26:12.675104</c:v>
                </c:pt>
                <c:pt idx="2208">
                  <c:v>2022/10/27/22:26:12.677573</c:v>
                </c:pt>
                <c:pt idx="2209">
                  <c:v>2022/10/27/22:26:12.679781</c:v>
                </c:pt>
                <c:pt idx="2210">
                  <c:v>2022/10/27/22:26:12.682115</c:v>
                </c:pt>
                <c:pt idx="2211">
                  <c:v>2022/10/27/22:26:12.684257</c:v>
                </c:pt>
                <c:pt idx="2212">
                  <c:v>2022/10/27/22:26:12.686422</c:v>
                </c:pt>
                <c:pt idx="2213">
                  <c:v>2022/10/27/22:26:12.688097</c:v>
                </c:pt>
                <c:pt idx="2214">
                  <c:v>2022/10/27/22:26:12.690314</c:v>
                </c:pt>
                <c:pt idx="2215">
                  <c:v>2022/10/27/22:26:12.692525</c:v>
                </c:pt>
                <c:pt idx="2216">
                  <c:v>2022/10/27/22:26:12.694218</c:v>
                </c:pt>
                <c:pt idx="2217">
                  <c:v>2022/10/27/22:26:12.695912</c:v>
                </c:pt>
                <c:pt idx="2218">
                  <c:v>2022/10/27/22:26:12.698145</c:v>
                </c:pt>
                <c:pt idx="2219">
                  <c:v>2022/10/27/22:26:12.700368</c:v>
                </c:pt>
                <c:pt idx="2220">
                  <c:v>2022/10/27/22:26:12.702093</c:v>
                </c:pt>
                <c:pt idx="2221">
                  <c:v>2022/10/27/22:26:12.703777</c:v>
                </c:pt>
                <c:pt idx="2222">
                  <c:v>2022/10/27/22:26:12.705426</c:v>
                </c:pt>
                <c:pt idx="2223">
                  <c:v>2022/10/27/22:26:12.707116</c:v>
                </c:pt>
                <c:pt idx="2224">
                  <c:v>2022/10/27/22:26:12.709294</c:v>
                </c:pt>
                <c:pt idx="2225">
                  <c:v>2022/10/27/22:26:12.711195</c:v>
                </c:pt>
                <c:pt idx="2226">
                  <c:v>2022/10/27/22:26:12.714329</c:v>
                </c:pt>
                <c:pt idx="2227">
                  <c:v>2022/10/27/22:26:12.715991</c:v>
                </c:pt>
                <c:pt idx="2228">
                  <c:v>2022/10/27/22:26:12.717704</c:v>
                </c:pt>
                <c:pt idx="2229">
                  <c:v>2022/10/27/22:26:12.719990</c:v>
                </c:pt>
                <c:pt idx="2230">
                  <c:v>2022/10/27/22:26:12.722212</c:v>
                </c:pt>
                <c:pt idx="2231">
                  <c:v>2022/10/27/22:26:12.723897</c:v>
                </c:pt>
                <c:pt idx="2232">
                  <c:v>2022/10/27/22:26:12.725741</c:v>
                </c:pt>
                <c:pt idx="2233">
                  <c:v>2022/10/27/22:26:12.728138</c:v>
                </c:pt>
                <c:pt idx="2234">
                  <c:v>2022/10/27/22:26:12.730232</c:v>
                </c:pt>
                <c:pt idx="2235">
                  <c:v>2022/10/27/22:26:12.731907</c:v>
                </c:pt>
                <c:pt idx="2236">
                  <c:v>2022/10/27/22:26:12.733558</c:v>
                </c:pt>
                <c:pt idx="2237">
                  <c:v>2022/10/27/22:26:12.735255</c:v>
                </c:pt>
                <c:pt idx="2238">
                  <c:v>2022/10/27/22:26:12.737520</c:v>
                </c:pt>
                <c:pt idx="2239">
                  <c:v>2022/10/27/22:26:12.739343</c:v>
                </c:pt>
                <c:pt idx="2240">
                  <c:v>2022/10/27/22:26:12.741057</c:v>
                </c:pt>
                <c:pt idx="2241">
                  <c:v>2022/10/27/22:26:12.742682</c:v>
                </c:pt>
                <c:pt idx="2242">
                  <c:v>2022/10/27/22:26:12.743784</c:v>
                </c:pt>
                <c:pt idx="2243">
                  <c:v>2022/10/27/22:26:12.745455</c:v>
                </c:pt>
                <c:pt idx="2244">
                  <c:v>2022/10/27/22:26:12.747129</c:v>
                </c:pt>
                <c:pt idx="2245">
                  <c:v>2022/10/27/22:26:12.749423</c:v>
                </c:pt>
                <c:pt idx="2246">
                  <c:v>2022/10/27/22:26:12.751706</c:v>
                </c:pt>
                <c:pt idx="2247">
                  <c:v>2022/10/27/22:26:12.754385</c:v>
                </c:pt>
                <c:pt idx="2248">
                  <c:v>2022/10/27/22:26:12.759737</c:v>
                </c:pt>
                <c:pt idx="2249">
                  <c:v>2022/10/27/22:26:12.760116</c:v>
                </c:pt>
                <c:pt idx="2250">
                  <c:v>2022/10/27/22:26:12.762316</c:v>
                </c:pt>
                <c:pt idx="2251">
                  <c:v>2022/10/27/22:26:12.764624</c:v>
                </c:pt>
                <c:pt idx="2252">
                  <c:v>2022/10/27/22:26:12.766291</c:v>
                </c:pt>
                <c:pt idx="2253">
                  <c:v>2022/10/27/22:26:12.768549</c:v>
                </c:pt>
                <c:pt idx="2254">
                  <c:v>2022/10/27/22:26:12.770757</c:v>
                </c:pt>
                <c:pt idx="2255">
                  <c:v>2022/10/27/22:26:12.772430</c:v>
                </c:pt>
                <c:pt idx="2256">
                  <c:v>2022/10/27/22:26:12.774680</c:v>
                </c:pt>
                <c:pt idx="2257">
                  <c:v>2022/10/27/22:26:12.776932</c:v>
                </c:pt>
                <c:pt idx="2258">
                  <c:v>2022/10/27/22:26:12.778620</c:v>
                </c:pt>
                <c:pt idx="2259">
                  <c:v>2022/10/27/22:26:12.780293</c:v>
                </c:pt>
                <c:pt idx="2260">
                  <c:v>2022/10/27/22:26:12.782598</c:v>
                </c:pt>
                <c:pt idx="2261">
                  <c:v>2022/10/27/22:26:12.784841</c:v>
                </c:pt>
                <c:pt idx="2262">
                  <c:v>2022/10/27/22:26:12.785939</c:v>
                </c:pt>
                <c:pt idx="2263">
                  <c:v>2022/10/27/22:26:12.788195</c:v>
                </c:pt>
                <c:pt idx="2264">
                  <c:v>2022/10/27/22:26:12.789919</c:v>
                </c:pt>
                <c:pt idx="2265">
                  <c:v>2022/10/27/22:26:12.792077</c:v>
                </c:pt>
                <c:pt idx="2266">
                  <c:v>2022/10/27/22:26:12.794362</c:v>
                </c:pt>
                <c:pt idx="2267">
                  <c:v>2022/10/27/22:26:12.796040</c:v>
                </c:pt>
                <c:pt idx="2268">
                  <c:v>2022/10/27/22:26:12.797174</c:v>
                </c:pt>
                <c:pt idx="2269">
                  <c:v>2022/10/27/22:26:12.799387</c:v>
                </c:pt>
                <c:pt idx="2270">
                  <c:v>2022/10/27/22:26:12.801064</c:v>
                </c:pt>
                <c:pt idx="2271">
                  <c:v>2022/10/27/22:26:12.803303</c:v>
                </c:pt>
                <c:pt idx="2272">
                  <c:v>2022/10/27/22:26:12.805526</c:v>
                </c:pt>
                <c:pt idx="2273">
                  <c:v>2022/10/27/22:26:12.807270</c:v>
                </c:pt>
                <c:pt idx="2274">
                  <c:v>2022/10/27/22:26:12.810073</c:v>
                </c:pt>
                <c:pt idx="2275">
                  <c:v>2022/10/27/22:26:12.812285</c:v>
                </c:pt>
                <c:pt idx="2276">
                  <c:v>2022/10/27/22:26:12.813990</c:v>
                </c:pt>
                <c:pt idx="2277">
                  <c:v>2022/10/27/22:26:12.816171</c:v>
                </c:pt>
                <c:pt idx="2278">
                  <c:v>2022/10/27/22:26:12.818413</c:v>
                </c:pt>
                <c:pt idx="2279">
                  <c:v>2022/10/27/22:26:12.820104</c:v>
                </c:pt>
                <c:pt idx="2280">
                  <c:v>2022/10/27/22:26:12.822322</c:v>
                </c:pt>
                <c:pt idx="2281">
                  <c:v>2022/10/27/22:26:12.824016</c:v>
                </c:pt>
                <c:pt idx="2282">
                  <c:v>2022/10/27/22:26:12.826256</c:v>
                </c:pt>
                <c:pt idx="2283">
                  <c:v>2022/10/27/22:26:12.828129</c:v>
                </c:pt>
                <c:pt idx="2284">
                  <c:v>2022/10/27/22:26:12.830289</c:v>
                </c:pt>
                <c:pt idx="2285">
                  <c:v>2022/10/27/22:26:12.831991</c:v>
                </c:pt>
                <c:pt idx="2286">
                  <c:v>2022/10/27/22:26:12.834197</c:v>
                </c:pt>
                <c:pt idx="2287">
                  <c:v>2022/10/27/22:26:12.835870</c:v>
                </c:pt>
                <c:pt idx="2288">
                  <c:v>2022/10/27/22:26:12.837555</c:v>
                </c:pt>
                <c:pt idx="2289">
                  <c:v>2022/10/27/22:26:12.839232</c:v>
                </c:pt>
                <c:pt idx="2290">
                  <c:v>2022/10/27/22:26:12.841645</c:v>
                </c:pt>
                <c:pt idx="2291">
                  <c:v>2022/10/27/22:26:12.843943</c:v>
                </c:pt>
                <c:pt idx="2292">
                  <c:v>2022/10/27/22:26:12.848279</c:v>
                </c:pt>
                <c:pt idx="2293">
                  <c:v>2022/10/27/22:26:12.848320</c:v>
                </c:pt>
                <c:pt idx="2294">
                  <c:v>2022/10/27/22:26:12.849551</c:v>
                </c:pt>
                <c:pt idx="2295">
                  <c:v>2022/10/27/22:26:12.851099</c:v>
                </c:pt>
                <c:pt idx="2296">
                  <c:v>2022/10/27/22:26:12.853303</c:v>
                </c:pt>
                <c:pt idx="2297">
                  <c:v>2022/10/27/22:26:12.854969</c:v>
                </c:pt>
                <c:pt idx="2298">
                  <c:v>2022/10/27/22:26:12.857202</c:v>
                </c:pt>
                <c:pt idx="2299">
                  <c:v>2022/10/27/22:26:12.858894</c:v>
                </c:pt>
                <c:pt idx="2300">
                  <c:v>2022/10/27/22:26:12.861143</c:v>
                </c:pt>
                <c:pt idx="2301">
                  <c:v>2022/10/27/22:26:12.863351</c:v>
                </c:pt>
                <c:pt idx="2302">
                  <c:v>2022/10/27/22:26:12.865038</c:v>
                </c:pt>
                <c:pt idx="2303">
                  <c:v>2022/10/27/22:26:12.867285</c:v>
                </c:pt>
                <c:pt idx="2304">
                  <c:v>2022/10/27/22:26:12.869306</c:v>
                </c:pt>
                <c:pt idx="2305">
                  <c:v>2022/10/27/22:26:12.871494</c:v>
                </c:pt>
                <c:pt idx="2306">
                  <c:v>2022/10/27/22:26:12.874017</c:v>
                </c:pt>
                <c:pt idx="2307">
                  <c:v>2022/10/27/22:26:12.875098</c:v>
                </c:pt>
                <c:pt idx="2308">
                  <c:v>2022/10/27/22:26:12.877092</c:v>
                </c:pt>
                <c:pt idx="2309">
                  <c:v>2022/10/27/22:26:12.879413</c:v>
                </c:pt>
                <c:pt idx="2310">
                  <c:v>2022/10/27/22:26:12.880986</c:v>
                </c:pt>
                <c:pt idx="2311">
                  <c:v>2022/10/27/22:26:12.883308</c:v>
                </c:pt>
                <c:pt idx="2312">
                  <c:v>2022/10/27/22:26:12.885478</c:v>
                </c:pt>
                <c:pt idx="2313">
                  <c:v>2022/10/27/22:26:12.888612</c:v>
                </c:pt>
                <c:pt idx="2314">
                  <c:v>2022/10/27/22:26:12.889188</c:v>
                </c:pt>
                <c:pt idx="2315">
                  <c:v>2022/10/27/22:26:12.891364</c:v>
                </c:pt>
                <c:pt idx="2316">
                  <c:v>2022/10/27/22:26:12.893024</c:v>
                </c:pt>
                <c:pt idx="2317">
                  <c:v>2022/10/27/22:26:12.895269</c:v>
                </c:pt>
                <c:pt idx="2318">
                  <c:v>2022/10/27/22:26:12.896937</c:v>
                </c:pt>
                <c:pt idx="2319">
                  <c:v>2022/10/27/22:26:12.899190</c:v>
                </c:pt>
                <c:pt idx="2320">
                  <c:v>2022/10/27/22:26:12.901426</c:v>
                </c:pt>
                <c:pt idx="2321">
                  <c:v>2022/10/27/22:26:12.903126</c:v>
                </c:pt>
                <c:pt idx="2322">
                  <c:v>2022/10/27/22:26:12.905361</c:v>
                </c:pt>
                <c:pt idx="2323">
                  <c:v>2022/10/27/22:26:12.907037</c:v>
                </c:pt>
                <c:pt idx="2324">
                  <c:v>2022/10/27/22:26:12.909271</c:v>
                </c:pt>
                <c:pt idx="2325">
                  <c:v>2022/10/27/22:26:12.912243</c:v>
                </c:pt>
                <c:pt idx="2326">
                  <c:v>2022/10/27/22:26:12.913304</c:v>
                </c:pt>
                <c:pt idx="2327">
                  <c:v>2022/10/27/22:26:12.915380</c:v>
                </c:pt>
                <c:pt idx="2328">
                  <c:v>2022/10/27/22:26:12.917117</c:v>
                </c:pt>
                <c:pt idx="2329">
                  <c:v>2022/10/27/22:26:12.919279</c:v>
                </c:pt>
                <c:pt idx="2330">
                  <c:v>2022/10/27/22:26:12.921508</c:v>
                </c:pt>
                <c:pt idx="2331">
                  <c:v>2022/10/27/22:26:12.923816</c:v>
                </c:pt>
                <c:pt idx="2332">
                  <c:v>2022/10/27/22:26:12.925832</c:v>
                </c:pt>
                <c:pt idx="2333">
                  <c:v>2022/10/27/22:26:12.928833</c:v>
                </c:pt>
                <c:pt idx="2334">
                  <c:v>2022/10/27/22:26:12.929895</c:v>
                </c:pt>
                <c:pt idx="2335">
                  <c:v>2022/10/27/22:26:12.931507</c:v>
                </c:pt>
                <c:pt idx="2336">
                  <c:v>2022/10/27/22:26:12.933291</c:v>
                </c:pt>
                <c:pt idx="2337">
                  <c:v>2022/10/27/22:26:12.935541</c:v>
                </c:pt>
                <c:pt idx="2338">
                  <c:v>2022/10/27/22:26:12.937194</c:v>
                </c:pt>
                <c:pt idx="2339">
                  <c:v>2022/10/27/22:26:12.939449</c:v>
                </c:pt>
                <c:pt idx="2340">
                  <c:v>2022/10/27/22:26:12.941105</c:v>
                </c:pt>
                <c:pt idx="2341">
                  <c:v>2022/10/27/22:26:12.943351</c:v>
                </c:pt>
                <c:pt idx="2342">
                  <c:v>2022/10/27/22:26:12.945015</c:v>
                </c:pt>
                <c:pt idx="2343">
                  <c:v>2022/10/27/22:26:12.947371</c:v>
                </c:pt>
                <c:pt idx="2344">
                  <c:v>2022/10/27/22:26:12.949512</c:v>
                </c:pt>
                <c:pt idx="2345">
                  <c:v>2022/10/27/22:26:12.951731</c:v>
                </c:pt>
                <c:pt idx="2346">
                  <c:v>2022/10/27/22:26:12.953972</c:v>
                </c:pt>
                <c:pt idx="2347">
                  <c:v>2022/10/27/22:26:12.956168</c:v>
                </c:pt>
                <c:pt idx="2348">
                  <c:v>2022/10/27/22:26:12.958643</c:v>
                </c:pt>
                <c:pt idx="2349">
                  <c:v>2022/10/27/22:26:12.960608</c:v>
                </c:pt>
                <c:pt idx="2350">
                  <c:v>2022/10/27/22:26:12.962292</c:v>
                </c:pt>
                <c:pt idx="2351">
                  <c:v>2022/10/27/22:26:12.963940</c:v>
                </c:pt>
                <c:pt idx="2352">
                  <c:v>2022/10/27/22:26:12.965566</c:v>
                </c:pt>
                <c:pt idx="2353">
                  <c:v>2022/10/27/22:26:12.967766</c:v>
                </c:pt>
                <c:pt idx="2354">
                  <c:v>2022/10/27/22:26:12.969545</c:v>
                </c:pt>
                <c:pt idx="2355">
                  <c:v>2022/10/27/22:26:12.971186</c:v>
                </c:pt>
                <c:pt idx="2356">
                  <c:v>2022/10/27/22:26:12.973475</c:v>
                </c:pt>
                <c:pt idx="2357">
                  <c:v>2022/10/27/22:26:12.975095</c:v>
                </c:pt>
                <c:pt idx="2358">
                  <c:v>2022/10/27/22:26:12.977329</c:v>
                </c:pt>
                <c:pt idx="2359">
                  <c:v>2022/10/27/22:26:12.979538</c:v>
                </c:pt>
                <c:pt idx="2360">
                  <c:v>2022/10/27/22:26:12.981228</c:v>
                </c:pt>
                <c:pt idx="2361">
                  <c:v>2022/10/27/22:26:12.983451</c:v>
                </c:pt>
                <c:pt idx="2362">
                  <c:v>2022/10/27/22:26:12.985669</c:v>
                </c:pt>
                <c:pt idx="2363">
                  <c:v>2022/10/27/22:26:12.987640</c:v>
                </c:pt>
                <c:pt idx="2364">
                  <c:v>2022/10/27/22:26:12.989313</c:v>
                </c:pt>
                <c:pt idx="2365">
                  <c:v>2022/10/27/22:26:12.991504</c:v>
                </c:pt>
                <c:pt idx="2366">
                  <c:v>2022/10/27/22:26:12.993224</c:v>
                </c:pt>
                <c:pt idx="2367">
                  <c:v>2022/10/27/22:26:12.995451</c:v>
                </c:pt>
                <c:pt idx="2368">
                  <c:v>2022/10/27/22:26:12.997117</c:v>
                </c:pt>
                <c:pt idx="2369">
                  <c:v>2022/10/27/22:26:12.999201</c:v>
                </c:pt>
                <c:pt idx="2370">
                  <c:v>2022/10/27/22:26:13.001384</c:v>
                </c:pt>
                <c:pt idx="2371">
                  <c:v>2022/10/27/22:26:13.003121</c:v>
                </c:pt>
                <c:pt idx="2372">
                  <c:v>2022/10/27/22:26:13.005305</c:v>
                </c:pt>
                <c:pt idx="2373">
                  <c:v>2022/10/27/22:26:13.006994</c:v>
                </c:pt>
                <c:pt idx="2374">
                  <c:v>2022/10/27/22:26:13.009422</c:v>
                </c:pt>
                <c:pt idx="2375">
                  <c:v>2022/10/27/22:26:13.012737</c:v>
                </c:pt>
                <c:pt idx="2376">
                  <c:v>2022/10/27/22:26:13.013291</c:v>
                </c:pt>
                <c:pt idx="2377">
                  <c:v>2022/10/27/22:26:13.014957</c:v>
                </c:pt>
                <c:pt idx="2378">
                  <c:v>2022/10/27/22:26:13.017186</c:v>
                </c:pt>
                <c:pt idx="2379">
                  <c:v>2022/10/27/22:26:13.019445</c:v>
                </c:pt>
                <c:pt idx="2380">
                  <c:v>2022/10/27/22:26:13.021084</c:v>
                </c:pt>
                <c:pt idx="2381">
                  <c:v>2022/10/27/22:26:13.023328</c:v>
                </c:pt>
                <c:pt idx="2382">
                  <c:v>2022/10/27/22:26:13.024992</c:v>
                </c:pt>
                <c:pt idx="2383">
                  <c:v>2022/10/27/22:26:13.027253</c:v>
                </c:pt>
                <c:pt idx="2384">
                  <c:v>2022/10/27/22:26:13.029203</c:v>
                </c:pt>
                <c:pt idx="2385">
                  <c:v>2022/10/27/22:26:13.031434</c:v>
                </c:pt>
                <c:pt idx="2386">
                  <c:v>2022/10/27/22:26:13.033948</c:v>
                </c:pt>
                <c:pt idx="2387">
                  <c:v>2022/10/27/22:26:13.035502</c:v>
                </c:pt>
                <c:pt idx="2388">
                  <c:v>2022/10/27/22:26:13.037719</c:v>
                </c:pt>
                <c:pt idx="2389">
                  <c:v>2022/10/27/22:26:13.039973</c:v>
                </c:pt>
                <c:pt idx="2390">
                  <c:v>2022/10/27/22:26:13.042197</c:v>
                </c:pt>
                <c:pt idx="2391">
                  <c:v>2022/10/27/22:26:13.043658</c:v>
                </c:pt>
                <c:pt idx="2392">
                  <c:v>2022/10/27/22:26:13.045710</c:v>
                </c:pt>
                <c:pt idx="2393">
                  <c:v>2022/10/27/22:26:13.047379</c:v>
                </c:pt>
                <c:pt idx="2394">
                  <c:v>2022/10/27/22:26:13.049428</c:v>
                </c:pt>
                <c:pt idx="2395">
                  <c:v>2022/10/27/22:26:13.051306</c:v>
                </c:pt>
                <c:pt idx="2396">
                  <c:v>2022/10/27/22:26:13.053013</c:v>
                </c:pt>
                <c:pt idx="2397">
                  <c:v>2022/10/27/22:26:13.056477</c:v>
                </c:pt>
                <c:pt idx="2398">
                  <c:v>2022/10/27/22:26:13.057570</c:v>
                </c:pt>
                <c:pt idx="2399">
                  <c:v>2022/10/27/22:26:13.059841</c:v>
                </c:pt>
                <c:pt idx="2400">
                  <c:v>2022/10/27/22:26:13.061507</c:v>
                </c:pt>
                <c:pt idx="2401">
                  <c:v>2022/10/27/22:26:13.063708</c:v>
                </c:pt>
                <c:pt idx="2402">
                  <c:v>2022/10/27/22:26:13.065432</c:v>
                </c:pt>
                <c:pt idx="2403">
                  <c:v>2022/10/27/22:26:13.067604</c:v>
                </c:pt>
                <c:pt idx="2404">
                  <c:v>2022/10/27/22:26:13.069889</c:v>
                </c:pt>
                <c:pt idx="2405">
                  <c:v>2022/10/27/22:26:13.071541</c:v>
                </c:pt>
                <c:pt idx="2406">
                  <c:v>2022/10/27/22:26:13.073814</c:v>
                </c:pt>
                <c:pt idx="2407">
                  <c:v>2022/10/27/22:26:13.076139</c:v>
                </c:pt>
                <c:pt idx="2408">
                  <c:v>2022/10/27/22:26:13.078367</c:v>
                </c:pt>
                <c:pt idx="2409">
                  <c:v>2022/10/27/22:26:13.080593</c:v>
                </c:pt>
                <c:pt idx="2410">
                  <c:v>2022/10/27/22:26:13.082270</c:v>
                </c:pt>
                <c:pt idx="2411">
                  <c:v>2022/10/27/22:26:13.084535</c:v>
                </c:pt>
                <c:pt idx="2412">
                  <c:v>2022/10/27/22:26:13.086726</c:v>
                </c:pt>
                <c:pt idx="2413">
                  <c:v>2022/10/27/22:26:13.087909</c:v>
                </c:pt>
                <c:pt idx="2414">
                  <c:v>2022/10/27/22:26:13.089496</c:v>
                </c:pt>
                <c:pt idx="2415">
                  <c:v>2022/10/27/22:26:13.091222</c:v>
                </c:pt>
                <c:pt idx="2416">
                  <c:v>2022/10/27/22:26:13.093486</c:v>
                </c:pt>
                <c:pt idx="2417">
                  <c:v>2022/10/27/22:26:13.096761</c:v>
                </c:pt>
                <c:pt idx="2418">
                  <c:v>2022/10/27/22:26:13.098343</c:v>
                </c:pt>
                <c:pt idx="2419">
                  <c:v>2022/10/27/22:26:13.100645</c:v>
                </c:pt>
                <c:pt idx="2420">
                  <c:v>2022/10/27/22:26:13.102244</c:v>
                </c:pt>
                <c:pt idx="2421">
                  <c:v>2022/10/27/22:26:13.104029</c:v>
                </c:pt>
                <c:pt idx="2422">
                  <c:v>2022/10/27/22:26:13.105631</c:v>
                </c:pt>
                <c:pt idx="2423">
                  <c:v>2022/10/27/22:26:13.107912</c:v>
                </c:pt>
                <c:pt idx="2424">
                  <c:v>2022/10/27/22:26:13.110207</c:v>
                </c:pt>
                <c:pt idx="2425">
                  <c:v>2022/10/27/22:26:13.112415</c:v>
                </c:pt>
                <c:pt idx="2426">
                  <c:v>2022/10/27/22:26:13.114303</c:v>
                </c:pt>
                <c:pt idx="2427">
                  <c:v>2022/10/27/22:26:13.116168</c:v>
                </c:pt>
                <c:pt idx="2428">
                  <c:v>2022/10/27/22:26:13.118398</c:v>
                </c:pt>
                <c:pt idx="2429">
                  <c:v>2022/10/27/22:26:13.120728</c:v>
                </c:pt>
                <c:pt idx="2430">
                  <c:v>2022/10/27/22:26:13.122334</c:v>
                </c:pt>
                <c:pt idx="2431">
                  <c:v>2022/10/27/22:26:13.124871</c:v>
                </c:pt>
                <c:pt idx="2432">
                  <c:v>2022/10/27/22:26:13.126561</c:v>
                </c:pt>
                <c:pt idx="2433">
                  <c:v>2022/10/27/22:26:13.131783</c:v>
                </c:pt>
                <c:pt idx="2434">
                  <c:v>2022/10/27/22:26:13.131797</c:v>
                </c:pt>
                <c:pt idx="2435">
                  <c:v>2022/10/27/22:26:13.131810</c:v>
                </c:pt>
                <c:pt idx="2436">
                  <c:v>2022/10/27/22:26:13.133205</c:v>
                </c:pt>
                <c:pt idx="2437">
                  <c:v>2022/10/27/22:26:13.137269</c:v>
                </c:pt>
                <c:pt idx="2438">
                  <c:v>2022/10/27/22:26:13.139527</c:v>
                </c:pt>
                <c:pt idx="2439">
                  <c:v>2022/10/27/22:26:13.141106</c:v>
                </c:pt>
                <c:pt idx="2440">
                  <c:v>2022/10/27/22:26:13.142775</c:v>
                </c:pt>
                <c:pt idx="2441">
                  <c:v>2022/10/27/22:26:13.144369</c:v>
                </c:pt>
                <c:pt idx="2442">
                  <c:v>2022/10/27/22:26:13.145527</c:v>
                </c:pt>
                <c:pt idx="2443">
                  <c:v>2022/10/27/22:26:13.147233</c:v>
                </c:pt>
                <c:pt idx="2444">
                  <c:v>2022/10/27/22:26:13.150519</c:v>
                </c:pt>
                <c:pt idx="2445">
                  <c:v>2022/10/27/22:26:13.151052</c:v>
                </c:pt>
                <c:pt idx="2446">
                  <c:v>2022/10/27/22:26:13.153203</c:v>
                </c:pt>
                <c:pt idx="2447">
                  <c:v>2022/10/27/22:26:13.155525</c:v>
                </c:pt>
                <c:pt idx="2448">
                  <c:v>2022/10/27/22:26:13.157103</c:v>
                </c:pt>
                <c:pt idx="2449">
                  <c:v>2022/10/27/22:26:13.159311</c:v>
                </c:pt>
                <c:pt idx="2450">
                  <c:v>2022/10/27/22:26:13.161037</c:v>
                </c:pt>
                <c:pt idx="2451">
                  <c:v>2022/10/27/22:26:13.164483</c:v>
                </c:pt>
                <c:pt idx="2452">
                  <c:v>2022/10/27/22:26:13.166581</c:v>
                </c:pt>
                <c:pt idx="2453">
                  <c:v>2022/10/27/22:26:13.168246</c:v>
                </c:pt>
                <c:pt idx="2454">
                  <c:v>2022/10/27/22:26:13.169976</c:v>
                </c:pt>
                <c:pt idx="2455">
                  <c:v>2022/10/27/22:26:13.172148</c:v>
                </c:pt>
                <c:pt idx="2456">
                  <c:v>2022/10/27/22:26:13.173842</c:v>
                </c:pt>
                <c:pt idx="2457">
                  <c:v>2022/10/27/22:26:13.175484</c:v>
                </c:pt>
                <c:pt idx="2458">
                  <c:v>2022/10/27/22:26:13.177741</c:v>
                </c:pt>
                <c:pt idx="2459">
                  <c:v>2022/10/27/22:26:13.179416</c:v>
                </c:pt>
                <c:pt idx="2460">
                  <c:v>2022/10/27/22:26:13.181118</c:v>
                </c:pt>
                <c:pt idx="2461">
                  <c:v>2022/10/27/22:26:13.183326</c:v>
                </c:pt>
                <c:pt idx="2462">
                  <c:v>2022/10/27/22:26:13.185061</c:v>
                </c:pt>
                <c:pt idx="2463">
                  <c:v>2022/10/27/22:26:13.187237</c:v>
                </c:pt>
                <c:pt idx="2464">
                  <c:v>2022/10/27/22:26:13.189469</c:v>
                </c:pt>
                <c:pt idx="2465">
                  <c:v>2022/10/27/22:26:13.191728</c:v>
                </c:pt>
                <c:pt idx="2466">
                  <c:v>2022/10/27/22:26:13.193505</c:v>
                </c:pt>
                <c:pt idx="2467">
                  <c:v>2022/10/27/22:26:13.195245</c:v>
                </c:pt>
                <c:pt idx="2468">
                  <c:v>2022/10/27/22:26:13.197353</c:v>
                </c:pt>
                <c:pt idx="2469">
                  <c:v>2022/10/27/22:26:13.199118</c:v>
                </c:pt>
                <c:pt idx="2470">
                  <c:v>2022/10/27/22:26:13.201259</c:v>
                </c:pt>
                <c:pt idx="2471">
                  <c:v>2022/10/27/22:26:13.203064</c:v>
                </c:pt>
                <c:pt idx="2472">
                  <c:v>2022/10/27/22:26:13.206657</c:v>
                </c:pt>
                <c:pt idx="2473">
                  <c:v>2022/10/27/22:26:13.208097</c:v>
                </c:pt>
                <c:pt idx="2474">
                  <c:v>2022/10/27/22:26:13.210377</c:v>
                </c:pt>
                <c:pt idx="2475">
                  <c:v>2022/10/27/22:26:13.212054</c:v>
                </c:pt>
                <c:pt idx="2476">
                  <c:v>2022/10/27/22:26:13.214318</c:v>
                </c:pt>
                <c:pt idx="2477">
                  <c:v>2022/10/27/22:26:13.216213</c:v>
                </c:pt>
                <c:pt idx="2478">
                  <c:v>2022/10/27/22:26:13.218427</c:v>
                </c:pt>
                <c:pt idx="2479">
                  <c:v>2022/10/27/22:26:13.220672</c:v>
                </c:pt>
                <c:pt idx="2480">
                  <c:v>2022/10/27/22:26:13.222886</c:v>
                </c:pt>
                <c:pt idx="2481">
                  <c:v>2022/10/27/22:26:13.225092</c:v>
                </c:pt>
                <c:pt idx="2482">
                  <c:v>2022/10/27/22:26:13.226807</c:v>
                </c:pt>
                <c:pt idx="2483">
                  <c:v>2022/10/27/22:26:13.229041</c:v>
                </c:pt>
                <c:pt idx="2484">
                  <c:v>2022/10/27/22:26:13.230729</c:v>
                </c:pt>
                <c:pt idx="2485">
                  <c:v>2022/10/27/22:26:13.232915</c:v>
                </c:pt>
                <c:pt idx="2486">
                  <c:v>2022/10/27/22:26:13.234525</c:v>
                </c:pt>
                <c:pt idx="2487">
                  <c:v>2022/10/27/22:26:13.237094</c:v>
                </c:pt>
                <c:pt idx="2488">
                  <c:v>2022/10/27/22:26:13.238222</c:v>
                </c:pt>
                <c:pt idx="2489">
                  <c:v>2022/10/27/22:26:13.239927</c:v>
                </c:pt>
                <c:pt idx="2490">
                  <c:v>2022/10/27/22:26:13.242171</c:v>
                </c:pt>
                <c:pt idx="2491">
                  <c:v>2022/10/27/22:26:13.244119</c:v>
                </c:pt>
                <c:pt idx="2492">
                  <c:v>2022/10/27/22:26:13.245699</c:v>
                </c:pt>
                <c:pt idx="2493">
                  <c:v>2022/10/27/22:26:13.250347</c:v>
                </c:pt>
                <c:pt idx="2494">
                  <c:v>2022/10/27/22:26:13.251881</c:v>
                </c:pt>
                <c:pt idx="2495">
                  <c:v>2022/10/27/22:26:13.254117</c:v>
                </c:pt>
                <c:pt idx="2496">
                  <c:v>2022/10/27/22:26:13.256355</c:v>
                </c:pt>
                <c:pt idx="2497">
                  <c:v>2022/10/27/22:26:13.258126</c:v>
                </c:pt>
                <c:pt idx="2498">
                  <c:v>2022/10/27/22:26:13.260271</c:v>
                </c:pt>
                <c:pt idx="2499">
                  <c:v>2022/10/27/22:26:13.261958</c:v>
                </c:pt>
                <c:pt idx="2500">
                  <c:v>2022/10/27/22:26:13.263583</c:v>
                </c:pt>
                <c:pt idx="2501">
                  <c:v>2022/10/27/22:26:13.265315</c:v>
                </c:pt>
                <c:pt idx="2502">
                  <c:v>2022/10/27/22:26:13.267557</c:v>
                </c:pt>
                <c:pt idx="2503">
                  <c:v>2022/10/27/22:26:13.269738</c:v>
                </c:pt>
                <c:pt idx="2504">
                  <c:v>2022/10/27/22:26:13.272046</c:v>
                </c:pt>
                <c:pt idx="2505">
                  <c:v>2022/10/27/22:26:13.273767</c:v>
                </c:pt>
                <c:pt idx="2506">
                  <c:v>2022/10/27/22:26:13.276522</c:v>
                </c:pt>
                <c:pt idx="2507">
                  <c:v>2022/10/27/22:26:13.278229</c:v>
                </c:pt>
                <c:pt idx="2508">
                  <c:v>2022/10/27/22:26:13.280528</c:v>
                </c:pt>
                <c:pt idx="2509">
                  <c:v>2022/10/27/22:26:13.283007</c:v>
                </c:pt>
                <c:pt idx="2510">
                  <c:v>2022/10/27/22:26:13.284699</c:v>
                </c:pt>
                <c:pt idx="2511">
                  <c:v>2022/10/27/22:26:13.286316</c:v>
                </c:pt>
                <c:pt idx="2512">
                  <c:v>2022/10/27/22:26:13.288060</c:v>
                </c:pt>
                <c:pt idx="2513">
                  <c:v>2022/10/27/22:26:13.290356</c:v>
                </c:pt>
                <c:pt idx="2514">
                  <c:v>2022/10/27/22:26:13.291924</c:v>
                </c:pt>
                <c:pt idx="2515">
                  <c:v>2022/10/27/22:26:13.293654</c:v>
                </c:pt>
                <c:pt idx="2516">
                  <c:v>2022/10/27/22:26:13.295247</c:v>
                </c:pt>
                <c:pt idx="2517">
                  <c:v>2022/10/27/22:26:13.297515</c:v>
                </c:pt>
                <c:pt idx="2518">
                  <c:v>2022/10/27/22:26:13.299170</c:v>
                </c:pt>
                <c:pt idx="2519">
                  <c:v>2022/10/27/22:26:13.300863</c:v>
                </c:pt>
                <c:pt idx="2520">
                  <c:v>2022/10/27/22:26:13.303204</c:v>
                </c:pt>
                <c:pt idx="2521">
                  <c:v>2022/10/27/22:26:13.304725</c:v>
                </c:pt>
                <c:pt idx="2522">
                  <c:v>2022/10/27/22:26:13.307011</c:v>
                </c:pt>
                <c:pt idx="2523">
                  <c:v>2022/10/27/22:26:13.308673</c:v>
                </c:pt>
                <c:pt idx="2524">
                  <c:v>2022/10/27/22:26:13.310875</c:v>
                </c:pt>
                <c:pt idx="2525">
                  <c:v>2022/10/27/22:26:13.313142</c:v>
                </c:pt>
                <c:pt idx="2526">
                  <c:v>2022/10/27/22:26:13.314824</c:v>
                </c:pt>
                <c:pt idx="2527">
                  <c:v>2022/10/27/22:26:13.317027</c:v>
                </c:pt>
                <c:pt idx="2528">
                  <c:v>2022/10/27/22:26:13.319257</c:v>
                </c:pt>
                <c:pt idx="2529">
                  <c:v>2022/10/27/22:26:13.321411</c:v>
                </c:pt>
                <c:pt idx="2530">
                  <c:v>2022/10/27/22:26:13.322886</c:v>
                </c:pt>
                <c:pt idx="2531">
                  <c:v>2022/10/27/22:26:13.325081</c:v>
                </c:pt>
                <c:pt idx="2532">
                  <c:v>2022/10/27/22:26:13.327875</c:v>
                </c:pt>
                <c:pt idx="2533">
                  <c:v>2022/10/27/22:26:13.328635</c:v>
                </c:pt>
                <c:pt idx="2534">
                  <c:v>2022/10/27/22:26:13.330201</c:v>
                </c:pt>
                <c:pt idx="2535">
                  <c:v>2022/10/27/22:26:13.332424</c:v>
                </c:pt>
                <c:pt idx="2536">
                  <c:v>2022/10/27/22:26:13.334169</c:v>
                </c:pt>
                <c:pt idx="2537">
                  <c:v>2022/10/27/22:26:13.336385</c:v>
                </c:pt>
                <c:pt idx="2538">
                  <c:v>2022/10/27/22:26:13.338042</c:v>
                </c:pt>
                <c:pt idx="2539">
                  <c:v>2022/10/27/22:26:13.339766</c:v>
                </c:pt>
                <c:pt idx="2540">
                  <c:v>2022/10/27/22:26:13.342000</c:v>
                </c:pt>
                <c:pt idx="2541">
                  <c:v>2022/10/27/22:26:13.343666</c:v>
                </c:pt>
                <c:pt idx="2542">
                  <c:v>2022/10/27/22:26:13.345875</c:v>
                </c:pt>
                <c:pt idx="2543">
                  <c:v>2022/10/27/22:26:13.347570</c:v>
                </c:pt>
                <c:pt idx="2544">
                  <c:v>2022/10/27/22:26:13.349816</c:v>
                </c:pt>
                <c:pt idx="2545">
                  <c:v>2022/10/27/22:26:13.351623</c:v>
                </c:pt>
                <c:pt idx="2546">
                  <c:v>2022/10/27/22:26:13.353851</c:v>
                </c:pt>
                <c:pt idx="2547">
                  <c:v>2022/10/27/22:26:13.356157</c:v>
                </c:pt>
                <c:pt idx="2548">
                  <c:v>2022/10/27/22:26:13.357855</c:v>
                </c:pt>
                <c:pt idx="2549">
                  <c:v>2022/10/27/22:26:13.359854</c:v>
                </c:pt>
                <c:pt idx="2550">
                  <c:v>2022/10/27/22:26:13.361311</c:v>
                </c:pt>
                <c:pt idx="2551">
                  <c:v>2022/10/27/22:26:13.362937</c:v>
                </c:pt>
                <c:pt idx="2552">
                  <c:v>2022/10/27/22:26:13.366044</c:v>
                </c:pt>
                <c:pt idx="2553">
                  <c:v>2022/10/27/22:26:13.368435</c:v>
                </c:pt>
                <c:pt idx="2554">
                  <c:v>2022/10/27/22:26:13.371867</c:v>
                </c:pt>
                <c:pt idx="2555">
                  <c:v>2022/10/27/22:26:13.371936</c:v>
                </c:pt>
                <c:pt idx="2556">
                  <c:v>2022/10/27/22:26:13.374000</c:v>
                </c:pt>
                <c:pt idx="2557">
                  <c:v>2022/10/27/22:26:13.376163</c:v>
                </c:pt>
                <c:pt idx="2558">
                  <c:v>2022/10/27/22:26:13.377838</c:v>
                </c:pt>
                <c:pt idx="2559">
                  <c:v>2022/10/27/22:26:13.379534</c:v>
                </c:pt>
                <c:pt idx="2560">
                  <c:v>2022/10/27/22:26:13.381247</c:v>
                </c:pt>
                <c:pt idx="2561">
                  <c:v>2022/10/27/22:26:13.383416</c:v>
                </c:pt>
                <c:pt idx="2562">
                  <c:v>2022/10/27/22:26:13.385641</c:v>
                </c:pt>
                <c:pt idx="2563">
                  <c:v>2022/10/27/22:26:13.387980</c:v>
                </c:pt>
                <c:pt idx="2564">
                  <c:v>2022/10/27/22:26:13.389577</c:v>
                </c:pt>
                <c:pt idx="2565">
                  <c:v>2022/10/27/22:26:13.391259</c:v>
                </c:pt>
                <c:pt idx="2566">
                  <c:v>2022/10/27/22:26:13.393651</c:v>
                </c:pt>
                <c:pt idx="2567">
                  <c:v>2022/10/27/22:26:13.395412</c:v>
                </c:pt>
                <c:pt idx="2568">
                  <c:v>2022/10/27/22:26:13.397279</c:v>
                </c:pt>
                <c:pt idx="2569">
                  <c:v>2022/10/27/22:26:13.399419</c:v>
                </c:pt>
                <c:pt idx="2570">
                  <c:v>2022/10/27/22:26:13.401691</c:v>
                </c:pt>
                <c:pt idx="2571">
                  <c:v>2022/10/27/22:26:13.403380</c:v>
                </c:pt>
                <c:pt idx="2572">
                  <c:v>2022/10/27/22:26:13.405017</c:v>
                </c:pt>
                <c:pt idx="2573">
                  <c:v>2022/10/27/22:26:13.407559</c:v>
                </c:pt>
                <c:pt idx="2574">
                  <c:v>2022/10/27/22:26:13.409709</c:v>
                </c:pt>
                <c:pt idx="2575">
                  <c:v>2022/10/27/22:26:13.411348</c:v>
                </c:pt>
                <c:pt idx="2576">
                  <c:v>2022/10/27/22:26:13.413091</c:v>
                </c:pt>
                <c:pt idx="2577">
                  <c:v>2022/10/27/22:26:13.415325</c:v>
                </c:pt>
                <c:pt idx="2578">
                  <c:v>2022/10/27/22:26:13.417016</c:v>
                </c:pt>
                <c:pt idx="2579">
                  <c:v>2022/10/27/22:26:13.419225</c:v>
                </c:pt>
                <c:pt idx="2580">
                  <c:v>2022/10/27/22:26:13.420890</c:v>
                </c:pt>
                <c:pt idx="2581">
                  <c:v>2022/10/27/22:26:13.423118</c:v>
                </c:pt>
                <c:pt idx="2582">
                  <c:v>2022/10/27/22:26:13.425381</c:v>
                </c:pt>
                <c:pt idx="2583">
                  <c:v>2022/10/27/22:26:13.427065</c:v>
                </c:pt>
                <c:pt idx="2584">
                  <c:v>2022/10/27/22:26:13.429354</c:v>
                </c:pt>
                <c:pt idx="2585">
                  <c:v>2022/10/27/22:26:13.431572</c:v>
                </c:pt>
                <c:pt idx="2586">
                  <c:v>2022/10/27/22:26:13.433274</c:v>
                </c:pt>
                <c:pt idx="2587">
                  <c:v>2022/10/27/22:26:13.434963</c:v>
                </c:pt>
                <c:pt idx="2588">
                  <c:v>2022/10/27/22:26:13.437157</c:v>
                </c:pt>
                <c:pt idx="2589">
                  <c:v>2022/10/27/22:26:13.439514</c:v>
                </c:pt>
                <c:pt idx="2590">
                  <c:v>2022/10/27/22:26:13.441230</c:v>
                </c:pt>
                <c:pt idx="2591">
                  <c:v>2022/10/27/22:26:13.442900</c:v>
                </c:pt>
                <c:pt idx="2592">
                  <c:v>2022/10/27/22:26:13.445116</c:v>
                </c:pt>
                <c:pt idx="2593">
                  <c:v>2022/10/27/22:26:13.447325</c:v>
                </c:pt>
                <c:pt idx="2594">
                  <c:v>2022/10/27/22:26:13.449082</c:v>
                </c:pt>
                <c:pt idx="2595">
                  <c:v>2022/10/27/22:26:13.453968</c:v>
                </c:pt>
                <c:pt idx="2596">
                  <c:v>2022/10/27/22:26:13.455010</c:v>
                </c:pt>
                <c:pt idx="2597">
                  <c:v>2022/10/27/22:26:13.457252</c:v>
                </c:pt>
                <c:pt idx="2598">
                  <c:v>2022/10/27/22:26:13.459484</c:v>
                </c:pt>
                <c:pt idx="2599">
                  <c:v>2022/10/27/22:26:13.461156</c:v>
                </c:pt>
                <c:pt idx="2600">
                  <c:v>2022/10/27/22:26:13.463418</c:v>
                </c:pt>
                <c:pt idx="2601">
                  <c:v>2022/10/27/22:26:13.465674</c:v>
                </c:pt>
                <c:pt idx="2602">
                  <c:v>2022/10/27/22:26:13.467401</c:v>
                </c:pt>
                <c:pt idx="2603">
                  <c:v>2022/10/27/22:26:13.469644</c:v>
                </c:pt>
                <c:pt idx="2604">
                  <c:v>2022/10/27/22:26:13.471862</c:v>
                </c:pt>
                <c:pt idx="2605">
                  <c:v>2022/10/27/22:26:13.473544</c:v>
                </c:pt>
                <c:pt idx="2606">
                  <c:v>2022/10/27/22:26:13.475755</c:v>
                </c:pt>
                <c:pt idx="2607">
                  <c:v>2022/10/27/22:26:13.477563</c:v>
                </c:pt>
                <c:pt idx="2608">
                  <c:v>2022/10/27/22:26:13.479772</c:v>
                </c:pt>
                <c:pt idx="2609">
                  <c:v>2022/10/27/22:26:13.481608</c:v>
                </c:pt>
                <c:pt idx="2610">
                  <c:v>2022/10/27/22:26:13.483667</c:v>
                </c:pt>
                <c:pt idx="2611">
                  <c:v>2022/10/27/22:26:13.485868</c:v>
                </c:pt>
                <c:pt idx="2612">
                  <c:v>2022/10/27/22:26:13.487563</c:v>
                </c:pt>
                <c:pt idx="2613">
                  <c:v>2022/10/27/22:26:13.489224</c:v>
                </c:pt>
                <c:pt idx="2614">
                  <c:v>2022/10/27/22:26:13.490895</c:v>
                </c:pt>
                <c:pt idx="2615">
                  <c:v>2022/10/27/22:26:13.493056</c:v>
                </c:pt>
                <c:pt idx="2616">
                  <c:v>2022/10/27/22:26:13.495543</c:v>
                </c:pt>
                <c:pt idx="2617">
                  <c:v>2022/10/27/22:26:13.497514</c:v>
                </c:pt>
                <c:pt idx="2618">
                  <c:v>2022/10/27/22:26:13.499212</c:v>
                </c:pt>
                <c:pt idx="2619">
                  <c:v>2022/10/27/22:26:13.501428</c:v>
                </c:pt>
                <c:pt idx="2620">
                  <c:v>2022/10/27/22:26:13.503673</c:v>
                </c:pt>
                <c:pt idx="2621">
                  <c:v>2022/10/27/22:26:13.505371</c:v>
                </c:pt>
                <c:pt idx="2622">
                  <c:v>2022/10/27/22:26:13.507607</c:v>
                </c:pt>
                <c:pt idx="2623">
                  <c:v>2022/10/27/22:26:13.509828</c:v>
                </c:pt>
                <c:pt idx="2624">
                  <c:v>2022/10/27/22:26:13.511503</c:v>
                </c:pt>
                <c:pt idx="2625">
                  <c:v>2022/10/27/22:26:13.513761</c:v>
                </c:pt>
                <c:pt idx="2626">
                  <c:v>2022/10/27/22:26:13.515972</c:v>
                </c:pt>
                <c:pt idx="2627">
                  <c:v>2022/10/27/22:26:13.517673</c:v>
                </c:pt>
                <c:pt idx="2628">
                  <c:v>2022/10/27/22:26:13.519889</c:v>
                </c:pt>
                <c:pt idx="2629">
                  <c:v>2022/10/27/22:26:13.521603</c:v>
                </c:pt>
                <c:pt idx="2630">
                  <c:v>2022/10/27/22:26:13.523233</c:v>
                </c:pt>
                <c:pt idx="2631">
                  <c:v>2022/10/27/22:26:13.524952</c:v>
                </c:pt>
                <c:pt idx="2632">
                  <c:v>2022/10/27/22:26:13.527210</c:v>
                </c:pt>
                <c:pt idx="2633">
                  <c:v>2022/10/27/22:26:13.528867</c:v>
                </c:pt>
                <c:pt idx="2634">
                  <c:v>2022/10/27/22:26:13.533370</c:v>
                </c:pt>
                <c:pt idx="2635">
                  <c:v>2022/10/27/22:26:13.533494</c:v>
                </c:pt>
                <c:pt idx="2636">
                  <c:v>2022/10/27/22:26:13.535422</c:v>
                </c:pt>
                <c:pt idx="2637">
                  <c:v>2022/10/27/22:26:13.538636</c:v>
                </c:pt>
                <c:pt idx="2638">
                  <c:v>2022/10/27/22:26:13.539231</c:v>
                </c:pt>
                <c:pt idx="2639">
                  <c:v>2022/10/27/22:26:13.541406</c:v>
                </c:pt>
                <c:pt idx="2640">
                  <c:v>2022/10/27/22:26:13.543113</c:v>
                </c:pt>
                <c:pt idx="2641">
                  <c:v>2022/10/27/22:26:13.545364</c:v>
                </c:pt>
                <c:pt idx="2642">
                  <c:v>2022/10/27/22:26:13.547059</c:v>
                </c:pt>
                <c:pt idx="2643">
                  <c:v>2022/10/27/22:26:13.549255</c:v>
                </c:pt>
                <c:pt idx="2644">
                  <c:v>2022/10/27/22:26:13.551486</c:v>
                </c:pt>
                <c:pt idx="2645">
                  <c:v>2022/10/27/22:26:13.553157</c:v>
                </c:pt>
                <c:pt idx="2646">
                  <c:v>2022/10/27/22:26:13.555428</c:v>
                </c:pt>
                <c:pt idx="2647">
                  <c:v>2022/10/27/22:26:13.557653</c:v>
                </c:pt>
                <c:pt idx="2648">
                  <c:v>2022/10/27/22:26:13.559880</c:v>
                </c:pt>
                <c:pt idx="2649">
                  <c:v>2022/10/27/22:26:13.562110</c:v>
                </c:pt>
                <c:pt idx="2650">
                  <c:v>2022/10/27/22:26:13.564366</c:v>
                </c:pt>
                <c:pt idx="2651">
                  <c:v>2022/10/27/22:26:13.566626</c:v>
                </c:pt>
                <c:pt idx="2652">
                  <c:v>2022/10/27/22:26:13.568262</c:v>
                </c:pt>
                <c:pt idx="2653">
                  <c:v>2022/10/27/22:26:13.569920</c:v>
                </c:pt>
                <c:pt idx="2654">
                  <c:v>2022/10/27/22:26:13.571044</c:v>
                </c:pt>
                <c:pt idx="2655">
                  <c:v>2022/10/27/22:26:13.573351</c:v>
                </c:pt>
                <c:pt idx="2656">
                  <c:v>2022/10/27/22:26:13.575122</c:v>
                </c:pt>
                <c:pt idx="2657">
                  <c:v>2022/10/27/22:26:13.577316</c:v>
                </c:pt>
                <c:pt idx="2658">
                  <c:v>2022/10/27/22:26:13.578955</c:v>
                </c:pt>
                <c:pt idx="2659">
                  <c:v>2022/10/27/22:26:13.581198</c:v>
                </c:pt>
                <c:pt idx="2660">
                  <c:v>2022/10/27/22:26:13.582834</c:v>
                </c:pt>
                <c:pt idx="2661">
                  <c:v>2022/10/27/22:26:13.585091</c:v>
                </c:pt>
                <c:pt idx="2662">
                  <c:v>2022/10/27/22:26:13.587379</c:v>
                </c:pt>
                <c:pt idx="2663">
                  <c:v>2022/10/27/22:26:13.589591</c:v>
                </c:pt>
                <c:pt idx="2664">
                  <c:v>2022/10/27/22:26:13.591831</c:v>
                </c:pt>
                <c:pt idx="2665">
                  <c:v>2022/10/27/22:26:13.594361</c:v>
                </c:pt>
                <c:pt idx="2666">
                  <c:v>2022/10/27/22:26:13.596359</c:v>
                </c:pt>
                <c:pt idx="2667">
                  <c:v>2022/10/27/22:26:13.598579</c:v>
                </c:pt>
                <c:pt idx="2668">
                  <c:v>2022/10/27/22:26:13.600352</c:v>
                </c:pt>
                <c:pt idx="2669">
                  <c:v>2022/10/27/22:26:13.602798</c:v>
                </c:pt>
                <c:pt idx="2670">
                  <c:v>2022/10/27/22:26:13.604597</c:v>
                </c:pt>
                <c:pt idx="2671">
                  <c:v>2022/10/27/22:26:13.606526</c:v>
                </c:pt>
                <c:pt idx="2672">
                  <c:v>2022/10/27/22:26:13.608773</c:v>
                </c:pt>
                <c:pt idx="2673">
                  <c:v>2022/10/27/22:26:13.610426</c:v>
                </c:pt>
                <c:pt idx="2674">
                  <c:v>2022/10/27/22:26:13.612705</c:v>
                </c:pt>
                <c:pt idx="2675">
                  <c:v>2022/10/27/22:26:13.614338</c:v>
                </c:pt>
                <c:pt idx="2676">
                  <c:v>2022/10/27/22:26:13.616563</c:v>
                </c:pt>
                <c:pt idx="2677">
                  <c:v>2022/10/27/22:26:13.618803</c:v>
                </c:pt>
                <c:pt idx="2678">
                  <c:v>2022/10/27/22:26:13.620712</c:v>
                </c:pt>
                <c:pt idx="2679">
                  <c:v>2022/10/27/22:26:13.622751</c:v>
                </c:pt>
                <c:pt idx="2680">
                  <c:v>2022/10/27/22:26:13.624645</c:v>
                </c:pt>
                <c:pt idx="2681">
                  <c:v>2022/10/27/22:26:13.626307</c:v>
                </c:pt>
                <c:pt idx="2682">
                  <c:v>2022/10/27/22:26:13.628014</c:v>
                </c:pt>
                <c:pt idx="2683">
                  <c:v>2022/10/27/22:26:13.629832</c:v>
                </c:pt>
                <c:pt idx="2684">
                  <c:v>2022/10/27/22:26:13.631775</c:v>
                </c:pt>
                <c:pt idx="2685">
                  <c:v>2022/10/27/22:26:13.636916</c:v>
                </c:pt>
                <c:pt idx="2686">
                  <c:v>2022/10/27/22:26:13.638351</c:v>
                </c:pt>
                <c:pt idx="2687">
                  <c:v>2022/10/27/22:26:13.638924</c:v>
                </c:pt>
                <c:pt idx="2688">
                  <c:v>2022/10/27/22:26:13.641160</c:v>
                </c:pt>
                <c:pt idx="2689">
                  <c:v>2022/10/27/22:26:13.643375</c:v>
                </c:pt>
                <c:pt idx="2690">
                  <c:v>2022/10/27/22:26:13.645649</c:v>
                </c:pt>
                <c:pt idx="2691">
                  <c:v>2022/10/27/22:26:13.647934</c:v>
                </c:pt>
                <c:pt idx="2692">
                  <c:v>2022/10/27/22:26:13.649789</c:v>
                </c:pt>
                <c:pt idx="2693">
                  <c:v>2022/10/27/22:26:13.651415</c:v>
                </c:pt>
                <c:pt idx="2694">
                  <c:v>2022/10/27/22:26:13.653402</c:v>
                </c:pt>
                <c:pt idx="2695">
                  <c:v>2022/10/27/22:26:13.655151</c:v>
                </c:pt>
                <c:pt idx="2696">
                  <c:v>2022/10/27/22:26:13.657533</c:v>
                </c:pt>
                <c:pt idx="2697">
                  <c:v>2022/10/27/22:26:13.659214</c:v>
                </c:pt>
                <c:pt idx="2698">
                  <c:v>2022/10/27/22:26:13.660897</c:v>
                </c:pt>
                <c:pt idx="2699">
                  <c:v>2022/10/27/22:26:13.663133</c:v>
                </c:pt>
                <c:pt idx="2700">
                  <c:v>2022/10/27/22:26:13.665386</c:v>
                </c:pt>
                <c:pt idx="2701">
                  <c:v>2022/10/27/22:26:13.667064</c:v>
                </c:pt>
                <c:pt idx="2702">
                  <c:v>2022/10/27/22:26:13.669339</c:v>
                </c:pt>
                <c:pt idx="2703">
                  <c:v>2022/10/27/22:26:13.671050</c:v>
                </c:pt>
                <c:pt idx="2704">
                  <c:v>2022/10/27/22:26:13.673270</c:v>
                </c:pt>
                <c:pt idx="2705">
                  <c:v>2022/10/27/22:26:13.675505</c:v>
                </c:pt>
                <c:pt idx="2706">
                  <c:v>2022/10/27/22:26:13.677247</c:v>
                </c:pt>
                <c:pt idx="2707">
                  <c:v>2022/10/27/22:26:13.679376</c:v>
                </c:pt>
                <c:pt idx="2708">
                  <c:v>2022/10/27/22:26:13.681096</c:v>
                </c:pt>
                <c:pt idx="2709">
                  <c:v>2022/10/27/22:26:13.683348</c:v>
                </c:pt>
                <c:pt idx="2710">
                  <c:v>2022/10/27/22:26:13.685125</c:v>
                </c:pt>
                <c:pt idx="2711">
                  <c:v>2022/10/27/22:26:13.687306</c:v>
                </c:pt>
                <c:pt idx="2712">
                  <c:v>2022/10/27/22:26:13.689534</c:v>
                </c:pt>
                <c:pt idx="2713">
                  <c:v>2022/10/27/22:26:13.691809</c:v>
                </c:pt>
                <c:pt idx="2714">
                  <c:v>2022/10/27/22:26:13.693075</c:v>
                </c:pt>
                <c:pt idx="2715">
                  <c:v>2022/10/27/22:26:13.695237</c:v>
                </c:pt>
                <c:pt idx="2716">
                  <c:v>2022/10/27/22:26:13.696958</c:v>
                </c:pt>
                <c:pt idx="2717">
                  <c:v>2022/10/27/22:26:13.699250</c:v>
                </c:pt>
                <c:pt idx="2718">
                  <c:v>2022/10/27/22:26:13.702816</c:v>
                </c:pt>
                <c:pt idx="2719">
                  <c:v>2022/10/27/22:26:13.703924</c:v>
                </c:pt>
                <c:pt idx="2720">
                  <c:v>2022/10/27/22:26:13.705591</c:v>
                </c:pt>
                <c:pt idx="2721">
                  <c:v>2022/10/27/22:26:13.707349</c:v>
                </c:pt>
                <c:pt idx="2722">
                  <c:v>2022/10/27/22:26:13.708950</c:v>
                </c:pt>
                <c:pt idx="2723">
                  <c:v>2022/10/27/22:26:13.711190</c:v>
                </c:pt>
                <c:pt idx="2724">
                  <c:v>2022/10/27/22:26:13.713414</c:v>
                </c:pt>
                <c:pt idx="2725">
                  <c:v>2022/10/27/22:26:13.715152</c:v>
                </c:pt>
                <c:pt idx="2726">
                  <c:v>2022/10/27/22:26:13.717368</c:v>
                </c:pt>
                <c:pt idx="2727">
                  <c:v>2022/10/27/22:26:13.719686</c:v>
                </c:pt>
                <c:pt idx="2728">
                  <c:v>2022/10/27/22:26:13.721871</c:v>
                </c:pt>
                <c:pt idx="2729">
                  <c:v>2022/10/27/22:26:13.723552</c:v>
                </c:pt>
                <c:pt idx="2730">
                  <c:v>2022/10/27/22:26:13.725792</c:v>
                </c:pt>
                <c:pt idx="2731">
                  <c:v>2022/10/27/22:26:13.727473</c:v>
                </c:pt>
                <c:pt idx="2732">
                  <c:v>2022/10/27/22:26:13.729714</c:v>
                </c:pt>
                <c:pt idx="2733">
                  <c:v>2022/10/27/22:26:13.731942</c:v>
                </c:pt>
                <c:pt idx="2734">
                  <c:v>2022/10/27/22:26:13.733635</c:v>
                </c:pt>
                <c:pt idx="2735">
                  <c:v>2022/10/27/22:26:13.735877</c:v>
                </c:pt>
                <c:pt idx="2736">
                  <c:v>2022/10/27/22:26:13.737526</c:v>
                </c:pt>
                <c:pt idx="2737">
                  <c:v>2022/10/27/22:26:13.739748</c:v>
                </c:pt>
                <c:pt idx="2738">
                  <c:v>2022/10/27/22:26:13.741438</c:v>
                </c:pt>
                <c:pt idx="2739">
                  <c:v>2022/10/27/22:26:13.743682</c:v>
                </c:pt>
                <c:pt idx="2740">
                  <c:v>2022/10/27/22:26:13.745350</c:v>
                </c:pt>
                <c:pt idx="2741">
                  <c:v>2022/10/27/22:26:13.747096</c:v>
                </c:pt>
                <c:pt idx="2742">
                  <c:v>2022/10/27/22:26:13.749327</c:v>
                </c:pt>
                <c:pt idx="2743">
                  <c:v>2022/10/27/22:26:13.752328</c:v>
                </c:pt>
                <c:pt idx="2744">
                  <c:v>2022/10/27/22:26:13.754395</c:v>
                </c:pt>
                <c:pt idx="2745">
                  <c:v>2022/10/27/22:26:13.757353</c:v>
                </c:pt>
                <c:pt idx="2746">
                  <c:v>2022/10/27/22:26:13.757929</c:v>
                </c:pt>
                <c:pt idx="2747">
                  <c:v>2022/10/27/22:26:13.760164</c:v>
                </c:pt>
                <c:pt idx="2748">
                  <c:v>2022/10/27/22:26:13.762866</c:v>
                </c:pt>
                <c:pt idx="2749">
                  <c:v>2022/10/27/22:26:13.763908</c:v>
                </c:pt>
                <c:pt idx="2750">
                  <c:v>2022/10/27/22:26:13.766176</c:v>
                </c:pt>
                <c:pt idx="2751">
                  <c:v>2022/10/27/22:26:13.767862</c:v>
                </c:pt>
                <c:pt idx="2752">
                  <c:v>2022/10/27/22:26:13.770092</c:v>
                </c:pt>
                <c:pt idx="2753">
                  <c:v>2022/10/27/22:26:13.771786</c:v>
                </c:pt>
                <c:pt idx="2754">
                  <c:v>2022/10/27/22:26:13.774015</c:v>
                </c:pt>
                <c:pt idx="2755">
                  <c:v>2022/10/27/22:26:13.776229</c:v>
                </c:pt>
                <c:pt idx="2756">
                  <c:v>2022/10/27/22:26:13.777923</c:v>
                </c:pt>
                <c:pt idx="2757">
                  <c:v>2022/10/27/22:26:13.780165</c:v>
                </c:pt>
                <c:pt idx="2758">
                  <c:v>2022/10/27/22:26:13.781834</c:v>
                </c:pt>
                <c:pt idx="2759">
                  <c:v>2022/10/27/22:26:13.783575</c:v>
                </c:pt>
                <c:pt idx="2760">
                  <c:v>2022/10/27/22:26:13.785769</c:v>
                </c:pt>
                <c:pt idx="2761">
                  <c:v>2022/10/27/22:26:13.788129</c:v>
                </c:pt>
                <c:pt idx="2762">
                  <c:v>2022/10/27/22:26:13.789816</c:v>
                </c:pt>
                <c:pt idx="2763">
                  <c:v>2022/10/27/22:26:13.791512</c:v>
                </c:pt>
                <c:pt idx="2764">
                  <c:v>2022/10/27/22:26:13.797146</c:v>
                </c:pt>
                <c:pt idx="2765">
                  <c:v>2022/10/27/22:26:13.799374</c:v>
                </c:pt>
                <c:pt idx="2766">
                  <c:v>2022/10/27/22:26:13.801598</c:v>
                </c:pt>
                <c:pt idx="2767">
                  <c:v>2022/10/27/22:26:13.803794</c:v>
                </c:pt>
                <c:pt idx="2768">
                  <c:v>2022/10/27/22:26:13.805617</c:v>
                </c:pt>
                <c:pt idx="2769">
                  <c:v>2022/10/27/22:26:13.807766</c:v>
                </c:pt>
                <c:pt idx="2770">
                  <c:v>2022/10/27/22:26:13.809445</c:v>
                </c:pt>
                <c:pt idx="2771">
                  <c:v>2022/10/27/22:26:13.811743</c:v>
                </c:pt>
                <c:pt idx="2772">
                  <c:v>2022/10/27/22:26:13.813404</c:v>
                </c:pt>
                <c:pt idx="2773">
                  <c:v>2022/10/27/22:26:13.815640</c:v>
                </c:pt>
                <c:pt idx="2774">
                  <c:v>2022/10/27/22:26:13.817359</c:v>
                </c:pt>
                <c:pt idx="2775">
                  <c:v>2022/10/27/22:26:13.819606</c:v>
                </c:pt>
                <c:pt idx="2776">
                  <c:v>2022/10/27/22:26:13.821246</c:v>
                </c:pt>
                <c:pt idx="2777">
                  <c:v>2022/10/27/22:26:13.823538</c:v>
                </c:pt>
                <c:pt idx="2778">
                  <c:v>2022/10/27/22:26:13.825138</c:v>
                </c:pt>
                <c:pt idx="2779">
                  <c:v>2022/10/27/22:26:13.826971</c:v>
                </c:pt>
                <c:pt idx="2780">
                  <c:v>2022/10/27/22:26:13.828546</c:v>
                </c:pt>
                <c:pt idx="2781">
                  <c:v>2022/10/27/22:26:13.830220</c:v>
                </c:pt>
                <c:pt idx="2782">
                  <c:v>2022/10/27/22:26:13.831924</c:v>
                </c:pt>
                <c:pt idx="2783">
                  <c:v>2022/10/27/22:26:13.834318</c:v>
                </c:pt>
                <c:pt idx="2784">
                  <c:v>2022/10/27/22:26:13.835591</c:v>
                </c:pt>
                <c:pt idx="2785">
                  <c:v>2022/10/27/22:26:13.837796</c:v>
                </c:pt>
                <c:pt idx="2786">
                  <c:v>2022/10/27/22:26:13.839503</c:v>
                </c:pt>
                <c:pt idx="2787">
                  <c:v>2022/10/27/22:26:13.841210</c:v>
                </c:pt>
                <c:pt idx="2788">
                  <c:v>2022/10/27/22:26:13.843408</c:v>
                </c:pt>
                <c:pt idx="2789">
                  <c:v>2022/10/27/22:26:13.845384</c:v>
                </c:pt>
                <c:pt idx="2790">
                  <c:v>2022/10/27/22:26:13.847613</c:v>
                </c:pt>
                <c:pt idx="2791">
                  <c:v>2022/10/27/22:26:13.849306</c:v>
                </c:pt>
                <c:pt idx="2792">
                  <c:v>2022/10/27/22:26:13.851525</c:v>
                </c:pt>
                <c:pt idx="2793">
                  <c:v>2022/10/27/22:26:13.853199</c:v>
                </c:pt>
                <c:pt idx="2794">
                  <c:v>2022/10/27/22:26:13.855462</c:v>
                </c:pt>
                <c:pt idx="2795">
                  <c:v>2022/10/27/22:26:13.857103</c:v>
                </c:pt>
                <c:pt idx="2796">
                  <c:v>2022/10/27/22:26:13.859384</c:v>
                </c:pt>
                <c:pt idx="2797">
                  <c:v>2022/10/27/22:26:13.861041</c:v>
                </c:pt>
                <c:pt idx="2798">
                  <c:v>2022/10/27/22:26:13.863293</c:v>
                </c:pt>
                <c:pt idx="2799">
                  <c:v>2022/10/27/22:26:13.865020</c:v>
                </c:pt>
                <c:pt idx="2800">
                  <c:v>2022/10/27/22:26:13.866699</c:v>
                </c:pt>
                <c:pt idx="2801">
                  <c:v>2022/10/27/22:26:13.868393</c:v>
                </c:pt>
                <c:pt idx="2802">
                  <c:v>2022/10/27/22:26:13.870044</c:v>
                </c:pt>
                <c:pt idx="2803">
                  <c:v>2022/10/27/22:26:13.871725</c:v>
                </c:pt>
                <c:pt idx="2804">
                  <c:v>2022/10/27/22:26:13.873549</c:v>
                </c:pt>
                <c:pt idx="2805">
                  <c:v>2022/10/27/22:26:13.875168</c:v>
                </c:pt>
                <c:pt idx="2806">
                  <c:v>2022/10/27/22:26:13.877690</c:v>
                </c:pt>
                <c:pt idx="2807">
                  <c:v>2022/10/27/22:26:13.879335</c:v>
                </c:pt>
                <c:pt idx="2808">
                  <c:v>2022/10/27/22:26:13.881009</c:v>
                </c:pt>
                <c:pt idx="2809">
                  <c:v>2022/10/27/22:26:13.883217</c:v>
                </c:pt>
                <c:pt idx="2810">
                  <c:v>2022/10/27/22:26:13.884930</c:v>
                </c:pt>
                <c:pt idx="2811">
                  <c:v>2022/10/27/22:26:13.887120</c:v>
                </c:pt>
                <c:pt idx="2812">
                  <c:v>2022/10/27/22:26:13.889461</c:v>
                </c:pt>
                <c:pt idx="2813">
                  <c:v>2022/10/27/22:26:13.891121</c:v>
                </c:pt>
                <c:pt idx="2814">
                  <c:v>2022/10/27/22:26:13.893436</c:v>
                </c:pt>
                <c:pt idx="2815">
                  <c:v>2022/10/27/22:26:13.895197</c:v>
                </c:pt>
                <c:pt idx="2816">
                  <c:v>2022/10/27/22:26:13.897405</c:v>
                </c:pt>
                <c:pt idx="2817">
                  <c:v>2022/10/27/22:26:13.899101</c:v>
                </c:pt>
                <c:pt idx="2818">
                  <c:v>2022/10/27/22:26:13.901334</c:v>
                </c:pt>
                <c:pt idx="2819">
                  <c:v>2022/10/27/22:26:13.903009</c:v>
                </c:pt>
                <c:pt idx="2820">
                  <c:v>2022/10/27/22:26:13.905231</c:v>
                </c:pt>
                <c:pt idx="2821">
                  <c:v>2022/10/27/22:26:13.907492</c:v>
                </c:pt>
                <c:pt idx="2822">
                  <c:v>2022/10/27/22:26:13.909165</c:v>
                </c:pt>
                <c:pt idx="2823">
                  <c:v>2022/10/27/22:26:13.911412</c:v>
                </c:pt>
                <c:pt idx="2824">
                  <c:v>2022/10/27/22:26:13.913161</c:v>
                </c:pt>
                <c:pt idx="2825">
                  <c:v>2022/10/27/22:26:13.915340</c:v>
                </c:pt>
                <c:pt idx="2826">
                  <c:v>2022/10/27/22:26:13.917571</c:v>
                </c:pt>
                <c:pt idx="2827">
                  <c:v>2022/10/27/22:26:13.919328</c:v>
                </c:pt>
                <c:pt idx="2828">
                  <c:v>2022/10/27/22:26:13.921508</c:v>
                </c:pt>
                <c:pt idx="2829">
                  <c:v>2022/10/27/22:26:13.923784</c:v>
                </c:pt>
                <c:pt idx="2830">
                  <c:v>2022/10/27/22:26:13.925414</c:v>
                </c:pt>
                <c:pt idx="2831">
                  <c:v>2022/10/27/22:26:13.927156</c:v>
                </c:pt>
                <c:pt idx="2832">
                  <c:v>2022/10/27/22:26:13.929350</c:v>
                </c:pt>
                <c:pt idx="2833">
                  <c:v>2022/10/27/22:26:13.930978</c:v>
                </c:pt>
                <c:pt idx="2834">
                  <c:v>2022/10/27/22:26:13.933190</c:v>
                </c:pt>
                <c:pt idx="2835">
                  <c:v>2022/10/27/22:26:13.937878</c:v>
                </c:pt>
                <c:pt idx="2836">
                  <c:v>2022/10/27/22:26:13.939269</c:v>
                </c:pt>
                <c:pt idx="2837">
                  <c:v>2022/10/27/22:26:13.940943</c:v>
                </c:pt>
                <c:pt idx="2838">
                  <c:v>2022/10/27/22:26:13.943165</c:v>
                </c:pt>
                <c:pt idx="2839">
                  <c:v>2022/10/27/22:26:13.945928</c:v>
                </c:pt>
                <c:pt idx="2840">
                  <c:v>2022/10/27/22:26:13.948260</c:v>
                </c:pt>
                <c:pt idx="2841">
                  <c:v>2022/10/27/22:26:13.949426</c:v>
                </c:pt>
                <c:pt idx="2842">
                  <c:v>2022/10/27/22:26:13.952050</c:v>
                </c:pt>
                <c:pt idx="2843">
                  <c:v>2022/10/27/22:26:13.953744</c:v>
                </c:pt>
                <c:pt idx="2844">
                  <c:v>2022/10/27/22:26:13.956303</c:v>
                </c:pt>
                <c:pt idx="2845">
                  <c:v>2022/10/27/22:26:13.957985</c:v>
                </c:pt>
                <c:pt idx="2846">
                  <c:v>2022/10/27/22:26:13.960131</c:v>
                </c:pt>
                <c:pt idx="2847">
                  <c:v>2022/10/27/22:26:13.961761</c:v>
                </c:pt>
                <c:pt idx="2848">
                  <c:v>2022/10/27/22:26:13.964207</c:v>
                </c:pt>
                <c:pt idx="2849">
                  <c:v>2022/10/27/22:26:13.965618</c:v>
                </c:pt>
                <c:pt idx="2850">
                  <c:v>2022/10/27/22:26:13.967828</c:v>
                </c:pt>
                <c:pt idx="2851">
                  <c:v>2022/10/27/22:26:13.969504</c:v>
                </c:pt>
                <c:pt idx="2852">
                  <c:v>2022/10/27/22:26:13.971256</c:v>
                </c:pt>
                <c:pt idx="2853">
                  <c:v>2022/10/27/22:26:13.972903</c:v>
                </c:pt>
                <c:pt idx="2854">
                  <c:v>2022/10/27/22:26:13.975101</c:v>
                </c:pt>
                <c:pt idx="2855">
                  <c:v>2022/10/27/22:26:13.977475</c:v>
                </c:pt>
                <c:pt idx="2856">
                  <c:v>2022/10/27/22:26:13.979080</c:v>
                </c:pt>
                <c:pt idx="2857">
                  <c:v>2022/10/27/22:26:13.981347</c:v>
                </c:pt>
                <c:pt idx="2858">
                  <c:v>2022/10/27/22:26:13.982955</c:v>
                </c:pt>
                <c:pt idx="2859">
                  <c:v>2022/10/27/22:26:13.985186</c:v>
                </c:pt>
                <c:pt idx="2860">
                  <c:v>2022/10/27/22:26:13.987410</c:v>
                </c:pt>
                <c:pt idx="2861">
                  <c:v>2022/10/27/22:26:13.989088</c:v>
                </c:pt>
                <c:pt idx="2862">
                  <c:v>2022/10/27/22:26:13.991288</c:v>
                </c:pt>
                <c:pt idx="2863">
                  <c:v>2022/10/27/22:26:13.992984</c:v>
                </c:pt>
                <c:pt idx="2864">
                  <c:v>2022/10/27/22:26:13.995214</c:v>
                </c:pt>
                <c:pt idx="2865">
                  <c:v>2022/10/27/22:26:13.996921</c:v>
                </c:pt>
                <c:pt idx="2866">
                  <c:v>2022/10/27/22:26:13.999119</c:v>
                </c:pt>
                <c:pt idx="2867">
                  <c:v>2022/10/27/22:26:14.001331</c:v>
                </c:pt>
                <c:pt idx="2868">
                  <c:v>2022/10/27/22:26:14.003077</c:v>
                </c:pt>
                <c:pt idx="2869">
                  <c:v>2022/10/27/22:26:14.005331</c:v>
                </c:pt>
                <c:pt idx="2870">
                  <c:v>2022/10/27/22:26:14.007547</c:v>
                </c:pt>
                <c:pt idx="2871">
                  <c:v>2022/10/27/22:26:14.009220</c:v>
                </c:pt>
                <c:pt idx="2872">
                  <c:v>2022/10/27/22:26:14.011458</c:v>
                </c:pt>
                <c:pt idx="2873">
                  <c:v>2022/10/27/22:26:14.013168</c:v>
                </c:pt>
                <c:pt idx="2874">
                  <c:v>2022/10/27/22:26:14.015411</c:v>
                </c:pt>
                <c:pt idx="2875">
                  <c:v>2022/10/27/22:26:14.017044</c:v>
                </c:pt>
                <c:pt idx="2876">
                  <c:v>2022/10/27/22:26:14.019271</c:v>
                </c:pt>
                <c:pt idx="2877">
                  <c:v>2022/10/27/22:26:14.020988</c:v>
                </c:pt>
                <c:pt idx="2878">
                  <c:v>2022/10/27/22:26:14.023240</c:v>
                </c:pt>
                <c:pt idx="2879">
                  <c:v>2022/10/27/22:26:14.024916</c:v>
                </c:pt>
                <c:pt idx="2880">
                  <c:v>2022/10/27/22:26:14.027103</c:v>
                </c:pt>
                <c:pt idx="2881">
                  <c:v>2022/10/27/22:26:14.029356</c:v>
                </c:pt>
                <c:pt idx="2882">
                  <c:v>2022/10/27/22:26:14.031588</c:v>
                </c:pt>
                <c:pt idx="2883">
                  <c:v>2022/10/27/22:26:14.033550</c:v>
                </c:pt>
                <c:pt idx="2884">
                  <c:v>2022/10/27/22:26:14.035322</c:v>
                </c:pt>
                <c:pt idx="2885">
                  <c:v>2022/10/27/22:26:14.037377</c:v>
                </c:pt>
                <c:pt idx="2886">
                  <c:v>2022/10/27/22:26:14.039628</c:v>
                </c:pt>
                <c:pt idx="2887">
                  <c:v>2022/10/27/22:26:14.041292</c:v>
                </c:pt>
                <c:pt idx="2888">
                  <c:v>2022/10/27/22:26:14.043527</c:v>
                </c:pt>
                <c:pt idx="2889">
                  <c:v>2022/10/27/22:26:14.045273</c:v>
                </c:pt>
                <c:pt idx="2890">
                  <c:v>2022/10/27/22:26:14.047502</c:v>
                </c:pt>
                <c:pt idx="2891">
                  <c:v>2022/10/27/22:26:14.049118</c:v>
                </c:pt>
                <c:pt idx="2892">
                  <c:v>2022/10/27/22:26:14.051334</c:v>
                </c:pt>
                <c:pt idx="2893">
                  <c:v>2022/10/27/22:26:14.053559</c:v>
                </c:pt>
                <c:pt idx="2894">
                  <c:v>2022/10/27/22:26:14.055247</c:v>
                </c:pt>
                <c:pt idx="2895">
                  <c:v>2022/10/27/22:26:14.057420</c:v>
                </c:pt>
                <c:pt idx="2896">
                  <c:v>2022/10/27/22:26:14.059695</c:v>
                </c:pt>
                <c:pt idx="2897">
                  <c:v>2022/10/27/22:26:14.061901</c:v>
                </c:pt>
                <c:pt idx="2898">
                  <c:v>2022/10/27/22:26:14.063567</c:v>
                </c:pt>
                <c:pt idx="2899">
                  <c:v>2022/10/27/22:26:14.066476</c:v>
                </c:pt>
                <c:pt idx="2900">
                  <c:v>2022/10/27/22:26:14.067601</c:v>
                </c:pt>
                <c:pt idx="2901">
                  <c:v>2022/10/27/22:26:14.069197</c:v>
                </c:pt>
                <c:pt idx="2902">
                  <c:v>2022/10/27/22:26:14.071450</c:v>
                </c:pt>
                <c:pt idx="2903">
                  <c:v>2022/10/27/22:26:14.073715</c:v>
                </c:pt>
                <c:pt idx="2904">
                  <c:v>2022/10/27/22:26:14.075365</c:v>
                </c:pt>
                <c:pt idx="2905">
                  <c:v>2022/10/27/22:26:14.077542</c:v>
                </c:pt>
                <c:pt idx="2906">
                  <c:v>2022/10/27/22:26:14.079931</c:v>
                </c:pt>
                <c:pt idx="2907">
                  <c:v>2022/10/27/22:26:14.085764</c:v>
                </c:pt>
                <c:pt idx="2908">
                  <c:v>2022/10/27/22:26:14.085797</c:v>
                </c:pt>
                <c:pt idx="2909">
                  <c:v>2022/10/27/22:26:14.086407</c:v>
                </c:pt>
                <c:pt idx="2910">
                  <c:v>2022/10/27/22:26:14.088613</c:v>
                </c:pt>
                <c:pt idx="2911">
                  <c:v>2022/10/27/22:26:14.090257</c:v>
                </c:pt>
                <c:pt idx="2912">
                  <c:v>2022/10/27/22:26:14.092509</c:v>
                </c:pt>
                <c:pt idx="2913">
                  <c:v>2022/10/27/22:26:14.094715</c:v>
                </c:pt>
                <c:pt idx="2914">
                  <c:v>2022/10/27/22:26:14.096385</c:v>
                </c:pt>
                <c:pt idx="2915">
                  <c:v>2022/10/27/22:26:14.098129</c:v>
                </c:pt>
                <c:pt idx="2916">
                  <c:v>2022/10/27/22:26:14.100310</c:v>
                </c:pt>
                <c:pt idx="2917">
                  <c:v>2022/10/27/22:26:14.101979</c:v>
                </c:pt>
                <c:pt idx="2918">
                  <c:v>2022/10/27/22:26:14.104277</c:v>
                </c:pt>
                <c:pt idx="2919">
                  <c:v>2022/10/27/22:26:14.105921</c:v>
                </c:pt>
                <c:pt idx="2920">
                  <c:v>2022/10/27/22:26:14.108179</c:v>
                </c:pt>
                <c:pt idx="2921">
                  <c:v>2022/10/27/22:26:14.109792</c:v>
                </c:pt>
                <c:pt idx="2922">
                  <c:v>2022/10/27/22:26:14.111494</c:v>
                </c:pt>
                <c:pt idx="2923">
                  <c:v>2022/10/27/22:26:14.113696</c:v>
                </c:pt>
                <c:pt idx="2924">
                  <c:v>2022/10/27/22:26:14.115956</c:v>
                </c:pt>
                <c:pt idx="2925">
                  <c:v>2022/10/27/22:26:14.118579</c:v>
                </c:pt>
                <c:pt idx="2926">
                  <c:v>2022/10/27/22:26:14.123191</c:v>
                </c:pt>
                <c:pt idx="2927">
                  <c:v>2022/10/27/22:26:14.123234</c:v>
                </c:pt>
                <c:pt idx="2928">
                  <c:v>2022/10/27/22:26:14.125125</c:v>
                </c:pt>
                <c:pt idx="2929">
                  <c:v>2022/10/27/22:26:14.126871</c:v>
                </c:pt>
                <c:pt idx="2930">
                  <c:v>2022/10/27/22:26:14.129387</c:v>
                </c:pt>
                <c:pt idx="2931">
                  <c:v>2022/10/27/22:26:14.131084</c:v>
                </c:pt>
                <c:pt idx="2932">
                  <c:v>2022/10/27/22:26:14.132812</c:v>
                </c:pt>
                <c:pt idx="2933">
                  <c:v>2022/10/27/22:26:14.135364</c:v>
                </c:pt>
                <c:pt idx="2934">
                  <c:v>2022/10/27/22:26:14.137209</c:v>
                </c:pt>
                <c:pt idx="2935">
                  <c:v>2022/10/27/22:26:14.139256</c:v>
                </c:pt>
                <c:pt idx="2936">
                  <c:v>2022/10/27/22:26:14.141486</c:v>
                </c:pt>
                <c:pt idx="2937">
                  <c:v>2022/10/27/22:26:14.142344</c:v>
                </c:pt>
                <c:pt idx="2938">
                  <c:v>2022/10/27/22:26:14.144556</c:v>
                </c:pt>
                <c:pt idx="2939">
                  <c:v>2022/10/27/22:26:14.146766</c:v>
                </c:pt>
                <c:pt idx="2940">
                  <c:v>2022/10/27/22:26:14.148993</c:v>
                </c:pt>
                <c:pt idx="2941">
                  <c:v>2022/10/27/22:26:14.150671</c:v>
                </c:pt>
                <c:pt idx="2942">
                  <c:v>2022/10/27/22:26:14.152888</c:v>
                </c:pt>
                <c:pt idx="2943">
                  <c:v>2022/10/27/22:26:14.154647</c:v>
                </c:pt>
                <c:pt idx="2944">
                  <c:v>2022/10/27/22:26:14.156266</c:v>
                </c:pt>
                <c:pt idx="2945">
                  <c:v>2022/10/27/22:26:14.157955</c:v>
                </c:pt>
                <c:pt idx="2946">
                  <c:v>2022/10/27/22:26:14.159727</c:v>
                </c:pt>
                <c:pt idx="2947">
                  <c:v>2022/10/27/22:26:14.162005</c:v>
                </c:pt>
                <c:pt idx="2948">
                  <c:v>2022/10/27/22:26:14.167536</c:v>
                </c:pt>
                <c:pt idx="2949">
                  <c:v>2022/10/27/22:26:14.168690</c:v>
                </c:pt>
                <c:pt idx="2950">
                  <c:v>2022/10/27/22:26:14.170899</c:v>
                </c:pt>
                <c:pt idx="2951">
                  <c:v>2022/10/27/22:26:14.173179</c:v>
                </c:pt>
                <c:pt idx="2952">
                  <c:v>2022/10/27/22:26:14.174823</c:v>
                </c:pt>
                <c:pt idx="2953">
                  <c:v>2022/10/27/22:26:14.176539</c:v>
                </c:pt>
                <c:pt idx="2954">
                  <c:v>2022/10/27/22:26:14.178778</c:v>
                </c:pt>
                <c:pt idx="2955">
                  <c:v>2022/10/27/22:26:14.181002</c:v>
                </c:pt>
                <c:pt idx="2956">
                  <c:v>2022/10/27/22:26:14.182718</c:v>
                </c:pt>
                <c:pt idx="2957">
                  <c:v>2022/10/27/22:26:14.184350</c:v>
                </c:pt>
                <c:pt idx="2958">
                  <c:v>2022/10/27/22:26:14.186617</c:v>
                </c:pt>
                <c:pt idx="2959">
                  <c:v>2022/10/27/22:26:14.188267</c:v>
                </c:pt>
                <c:pt idx="2960">
                  <c:v>2022/10/27/22:26:14.190505</c:v>
                </c:pt>
                <c:pt idx="2961">
                  <c:v>2022/10/27/22:26:14.192165</c:v>
                </c:pt>
                <c:pt idx="2962">
                  <c:v>2022/10/27/22:26:14.194368</c:v>
                </c:pt>
                <c:pt idx="2963">
                  <c:v>2022/10/27/22:26:14.196058</c:v>
                </c:pt>
                <c:pt idx="2964">
                  <c:v>2022/10/27/22:26:14.197762</c:v>
                </c:pt>
                <c:pt idx="2965">
                  <c:v>2022/10/27/22:26:14.199404</c:v>
                </c:pt>
                <c:pt idx="2966">
                  <c:v>2022/10/27/22:26:14.201132</c:v>
                </c:pt>
                <c:pt idx="2967">
                  <c:v>2022/10/27/22:26:14.203905</c:v>
                </c:pt>
                <c:pt idx="2968">
                  <c:v>2022/10/27/22:26:14.205590</c:v>
                </c:pt>
                <c:pt idx="2969">
                  <c:v>2022/10/27/22:26:14.210622</c:v>
                </c:pt>
                <c:pt idx="2970">
                  <c:v>2022/10/27/22:26:14.212780</c:v>
                </c:pt>
                <c:pt idx="2971">
                  <c:v>2022/10/27/22:26:14.214989</c:v>
                </c:pt>
                <c:pt idx="2972">
                  <c:v>2022/10/27/22:26:14.217165</c:v>
                </c:pt>
                <c:pt idx="2973">
                  <c:v>2022/10/27/22:26:14.219379</c:v>
                </c:pt>
                <c:pt idx="2974">
                  <c:v>2022/10/27/22:26:14.221098</c:v>
                </c:pt>
                <c:pt idx="2975">
                  <c:v>2022/10/27/22:26:14.223314</c:v>
                </c:pt>
                <c:pt idx="2976">
                  <c:v>2022/10/27/22:26:14.225010</c:v>
                </c:pt>
                <c:pt idx="2977">
                  <c:v>2022/10/27/22:26:14.227258</c:v>
                </c:pt>
                <c:pt idx="2978">
                  <c:v>2022/10/27/22:26:14.228946</c:v>
                </c:pt>
                <c:pt idx="2979">
                  <c:v>2022/10/27/22:26:14.231162</c:v>
                </c:pt>
                <c:pt idx="2980">
                  <c:v>2022/10/27/22:26:14.232828</c:v>
                </c:pt>
                <c:pt idx="2981">
                  <c:v>2022/10/27/22:26:14.235062</c:v>
                </c:pt>
                <c:pt idx="2982">
                  <c:v>2022/10/27/22:26:14.237317</c:v>
                </c:pt>
                <c:pt idx="2983">
                  <c:v>2022/10/27/22:26:14.238433</c:v>
                </c:pt>
                <c:pt idx="2984">
                  <c:v>2022/10/27/22:26:14.240623</c:v>
                </c:pt>
                <c:pt idx="2985">
                  <c:v>2022/10/27/22:26:14.241780</c:v>
                </c:pt>
                <c:pt idx="2986">
                  <c:v>2022/10/27/22:26:14.243511</c:v>
                </c:pt>
                <c:pt idx="2987">
                  <c:v>2022/10/27/22:26:14.244577</c:v>
                </c:pt>
                <c:pt idx="2988">
                  <c:v>2022/10/27/22:26:14.246253</c:v>
                </c:pt>
                <c:pt idx="2989">
                  <c:v>2022/10/27/22:26:14.248558</c:v>
                </c:pt>
                <c:pt idx="2990">
                  <c:v>2022/10/27/22:26:14.250739</c:v>
                </c:pt>
                <c:pt idx="2991">
                  <c:v>2022/10/27/22:26:14.254080</c:v>
                </c:pt>
                <c:pt idx="2992">
                  <c:v>2022/10/27/22:26:14.255824</c:v>
                </c:pt>
                <c:pt idx="2993">
                  <c:v>2022/10/27/22:26:14.258065</c:v>
                </c:pt>
                <c:pt idx="2994">
                  <c:v>2022/10/27/22:26:14.259757</c:v>
                </c:pt>
                <c:pt idx="2995">
                  <c:v>2022/10/27/22:26:14.261990</c:v>
                </c:pt>
                <c:pt idx="2996">
                  <c:v>2022/10/27/22:26:14.263663</c:v>
                </c:pt>
                <c:pt idx="2997">
                  <c:v>2022/10/27/22:26:14.265950</c:v>
                </c:pt>
                <c:pt idx="2998">
                  <c:v>2022/10/27/22:26:14.267630</c:v>
                </c:pt>
                <c:pt idx="2999">
                  <c:v>2022/10/27/22:26:14.269763</c:v>
                </c:pt>
                <c:pt idx="3000">
                  <c:v>2022/10/27/22:26:14.271480</c:v>
                </c:pt>
                <c:pt idx="3001">
                  <c:v>2022/10/27/22:26:14.273712</c:v>
                </c:pt>
                <c:pt idx="3002">
                  <c:v>2022/10/27/22:26:14.275403</c:v>
                </c:pt>
                <c:pt idx="3003">
                  <c:v>2022/10/27/22:26:14.277111</c:v>
                </c:pt>
                <c:pt idx="3004">
                  <c:v>2022/10/27/22:26:14.278867</c:v>
                </c:pt>
                <c:pt idx="3005">
                  <c:v>2022/10/27/22:26:14.280480</c:v>
                </c:pt>
                <c:pt idx="3006">
                  <c:v>2022/10/27/22:26:14.282117</c:v>
                </c:pt>
                <c:pt idx="3007">
                  <c:v>2022/10/27/22:26:14.283776</c:v>
                </c:pt>
                <c:pt idx="3008">
                  <c:v>2022/10/27/22:26:14.286153</c:v>
                </c:pt>
                <c:pt idx="3009">
                  <c:v>2022/10/27/22:26:14.288348</c:v>
                </c:pt>
                <c:pt idx="3010">
                  <c:v>2022/10/27/22:26:14.291907</c:v>
                </c:pt>
                <c:pt idx="3011">
                  <c:v>2022/10/27/22:26:14.294164</c:v>
                </c:pt>
                <c:pt idx="3012">
                  <c:v>2022/10/27/22:26:14.295771</c:v>
                </c:pt>
                <c:pt idx="3013">
                  <c:v>2022/10/27/22:26:14.297981</c:v>
                </c:pt>
                <c:pt idx="3014">
                  <c:v>2022/10/27/22:26:14.300200</c:v>
                </c:pt>
                <c:pt idx="3015">
                  <c:v>2022/10/27/22:26:14.301859</c:v>
                </c:pt>
                <c:pt idx="3016">
                  <c:v>2022/10/27/22:26:14.304109</c:v>
                </c:pt>
                <c:pt idx="3017">
                  <c:v>2022/10/27/22:26:14.305787</c:v>
                </c:pt>
                <c:pt idx="3018">
                  <c:v>2022/10/27/22:26:14.308016</c:v>
                </c:pt>
                <c:pt idx="3019">
                  <c:v>2022/10/27/22:26:14.309682</c:v>
                </c:pt>
                <c:pt idx="3020">
                  <c:v>2022/10/27/22:26:14.312049</c:v>
                </c:pt>
                <c:pt idx="3021">
                  <c:v>2022/10/27/22:26:14.314218</c:v>
                </c:pt>
                <c:pt idx="3022">
                  <c:v>2022/10/27/22:26:14.315362</c:v>
                </c:pt>
                <c:pt idx="3023">
                  <c:v>2022/10/27/22:26:14.317077</c:v>
                </c:pt>
                <c:pt idx="3024">
                  <c:v>2022/10/27/22:26:14.320390</c:v>
                </c:pt>
                <c:pt idx="3025">
                  <c:v>2022/10/27/22:26:14.322600</c:v>
                </c:pt>
                <c:pt idx="3026">
                  <c:v>2022/10/27/22:26:14.324118</c:v>
                </c:pt>
                <c:pt idx="3027">
                  <c:v>2022/10/27/22:26:14.327060</c:v>
                </c:pt>
                <c:pt idx="3028">
                  <c:v>2022/10/27/22:26:14.328166</c:v>
                </c:pt>
                <c:pt idx="3029">
                  <c:v>2022/10/27/22:26:14.329895</c:v>
                </c:pt>
                <c:pt idx="3030">
                  <c:v>2022/10/27/22:26:14.331587</c:v>
                </c:pt>
                <c:pt idx="3031">
                  <c:v>2022/10/27/22:26:14.333948</c:v>
                </c:pt>
                <c:pt idx="3032">
                  <c:v>2022/10/27/22:26:14.336380</c:v>
                </c:pt>
                <c:pt idx="3033">
                  <c:v>2022/10/27/22:26:14.338151</c:v>
                </c:pt>
                <c:pt idx="3034">
                  <c:v>2022/10/27/22:26:14.340355</c:v>
                </c:pt>
                <c:pt idx="3035">
                  <c:v>2022/10/27/22:26:14.342009</c:v>
                </c:pt>
                <c:pt idx="3036">
                  <c:v>2022/10/27/22:26:14.344198</c:v>
                </c:pt>
                <c:pt idx="3037">
                  <c:v>2022/10/27/22:26:14.345890</c:v>
                </c:pt>
                <c:pt idx="3038">
                  <c:v>2022/10/27/22:26:14.347531</c:v>
                </c:pt>
                <c:pt idx="3039">
                  <c:v>2022/10/27/22:26:14.349193</c:v>
                </c:pt>
                <c:pt idx="3040">
                  <c:v>2022/10/27/22:26:14.350855</c:v>
                </c:pt>
                <c:pt idx="3041">
                  <c:v>2022/10/27/22:26:14.353097</c:v>
                </c:pt>
                <c:pt idx="3042">
                  <c:v>2022/10/27/22:26:14.355306</c:v>
                </c:pt>
                <c:pt idx="3043">
                  <c:v>2022/10/27/22:26:14.357032</c:v>
                </c:pt>
                <c:pt idx="3044">
                  <c:v>2022/10/27/22:26:14.359209</c:v>
                </c:pt>
                <c:pt idx="3045">
                  <c:v>2022/10/27/22:26:14.365527</c:v>
                </c:pt>
                <c:pt idx="3046">
                  <c:v>2022/10/27/22:26:14.366295</c:v>
                </c:pt>
                <c:pt idx="3047">
                  <c:v>2022/10/27/22:26:14.367890</c:v>
                </c:pt>
                <c:pt idx="3048">
                  <c:v>2022/10/27/22:26:14.370482</c:v>
                </c:pt>
                <c:pt idx="3049">
                  <c:v>2022/10/27/22:26:14.372729</c:v>
                </c:pt>
                <c:pt idx="3050">
                  <c:v>2022/10/27/22:26:14.374808</c:v>
                </c:pt>
                <c:pt idx="3051">
                  <c:v>2022/10/27/22:26:14.376337</c:v>
                </c:pt>
                <c:pt idx="3052">
                  <c:v>2022/10/27/22:26:14.378032</c:v>
                </c:pt>
                <c:pt idx="3053">
                  <c:v>2022/10/27/22:26:14.380258</c:v>
                </c:pt>
                <c:pt idx="3054">
                  <c:v>2022/10/27/22:26:14.381927</c:v>
                </c:pt>
                <c:pt idx="3055">
                  <c:v>2022/10/27/22:26:14.383640</c:v>
                </c:pt>
                <c:pt idx="3056">
                  <c:v>2022/10/27/22:26:14.385851</c:v>
                </c:pt>
                <c:pt idx="3057">
                  <c:v>2022/10/27/22:26:14.388036</c:v>
                </c:pt>
                <c:pt idx="3058">
                  <c:v>2022/10/27/22:26:14.389738</c:v>
                </c:pt>
                <c:pt idx="3059">
                  <c:v>2022/10/27/22:26:14.391559</c:v>
                </c:pt>
                <c:pt idx="3060">
                  <c:v>2022/10/27/22:26:14.393801</c:v>
                </c:pt>
                <c:pt idx="3061">
                  <c:v>2022/10/27/22:26:14.396084</c:v>
                </c:pt>
                <c:pt idx="3062">
                  <c:v>2022/10/27/22:26:14.397793</c:v>
                </c:pt>
                <c:pt idx="3063">
                  <c:v>2022/10/27/22:26:14.399433</c:v>
                </c:pt>
                <c:pt idx="3064">
                  <c:v>2022/10/27/22:26:14.401071</c:v>
                </c:pt>
                <c:pt idx="3065">
                  <c:v>2022/10/27/22:26:14.404637</c:v>
                </c:pt>
                <c:pt idx="3066">
                  <c:v>2022/10/27/22:26:14.409539</c:v>
                </c:pt>
                <c:pt idx="3067">
                  <c:v>2022/10/27/22:26:14.412019</c:v>
                </c:pt>
                <c:pt idx="3068">
                  <c:v>2022/10/27/22:26:14.414018</c:v>
                </c:pt>
                <c:pt idx="3069">
                  <c:v>2022/10/27/22:26:14.416245</c:v>
                </c:pt>
                <c:pt idx="3070">
                  <c:v>2022/10/27/22:26:14.417954</c:v>
                </c:pt>
                <c:pt idx="3071">
                  <c:v>2022/10/27/22:26:14.420101</c:v>
                </c:pt>
                <c:pt idx="3072">
                  <c:v>2022/10/27/22:26:14.422327</c:v>
                </c:pt>
                <c:pt idx="3073">
                  <c:v>2022/10/27/22:26:14.424025</c:v>
                </c:pt>
                <c:pt idx="3074">
                  <c:v>2022/10/27/22:26:14.426224</c:v>
                </c:pt>
                <c:pt idx="3075">
                  <c:v>2022/10/27/22:26:14.427902</c:v>
                </c:pt>
                <c:pt idx="3076">
                  <c:v>2022/10/27/22:26:14.429631</c:v>
                </c:pt>
                <c:pt idx="3077">
                  <c:v>2022/10/27/22:26:14.431888</c:v>
                </c:pt>
                <c:pt idx="3078">
                  <c:v>2022/10/27/22:26:14.433577</c:v>
                </c:pt>
                <c:pt idx="3079">
                  <c:v>2022/10/27/22:26:14.436107</c:v>
                </c:pt>
                <c:pt idx="3080">
                  <c:v>2022/10/27/22:26:14.437501</c:v>
                </c:pt>
                <c:pt idx="3081">
                  <c:v>2022/10/27/22:26:14.439149</c:v>
                </c:pt>
                <c:pt idx="3082">
                  <c:v>2022/10/27/22:26:14.440304</c:v>
                </c:pt>
                <c:pt idx="3083">
                  <c:v>2022/10/27/22:26:14.442770</c:v>
                </c:pt>
                <c:pt idx="3084">
                  <c:v>2022/10/27/22:26:14.447921</c:v>
                </c:pt>
                <c:pt idx="3085">
                  <c:v>2022/10/27/22:26:14.448009</c:v>
                </c:pt>
                <c:pt idx="3086">
                  <c:v>2022/10/27/22:26:14.449758</c:v>
                </c:pt>
                <c:pt idx="3087">
                  <c:v>2022/10/27/22:26:14.451981</c:v>
                </c:pt>
                <c:pt idx="3088">
                  <c:v>2022/10/27/22:26:14.453629</c:v>
                </c:pt>
                <c:pt idx="3089">
                  <c:v>2022/10/27/22:26:14.455824</c:v>
                </c:pt>
                <c:pt idx="3090">
                  <c:v>2022/10/27/22:26:14.458055</c:v>
                </c:pt>
                <c:pt idx="3091">
                  <c:v>2022/10/27/22:26:14.459722</c:v>
                </c:pt>
                <c:pt idx="3092">
                  <c:v>2022/10/27/22:26:14.461429</c:v>
                </c:pt>
                <c:pt idx="3093">
                  <c:v>2022/10/27/22:26:14.463711</c:v>
                </c:pt>
                <c:pt idx="3094">
                  <c:v>2022/10/27/22:26:14.465352</c:v>
                </c:pt>
                <c:pt idx="3095">
                  <c:v>2022/10/27/22:26:14.467644</c:v>
                </c:pt>
                <c:pt idx="3096">
                  <c:v>2022/10/27/22:26:14.469411</c:v>
                </c:pt>
                <c:pt idx="3097">
                  <c:v>2022/10/27/22:26:14.471275</c:v>
                </c:pt>
                <c:pt idx="3098">
                  <c:v>2022/10/27/22:26:14.473484</c:v>
                </c:pt>
                <c:pt idx="3099">
                  <c:v>2022/10/27/22:26:14.475256</c:v>
                </c:pt>
                <c:pt idx="3100">
                  <c:v>2022/10/27/22:26:14.476829</c:v>
                </c:pt>
                <c:pt idx="3101">
                  <c:v>2022/10/27/22:26:14.479054</c:v>
                </c:pt>
                <c:pt idx="3102">
                  <c:v>2022/10/27/22:26:14.481311</c:v>
                </c:pt>
                <c:pt idx="3103">
                  <c:v>2022/10/27/22:26:14.483039</c:v>
                </c:pt>
                <c:pt idx="3104">
                  <c:v>2022/10/27/22:26:14.485305</c:v>
                </c:pt>
                <c:pt idx="3105">
                  <c:v>2022/10/27/22:26:14.488436</c:v>
                </c:pt>
                <c:pt idx="3106">
                  <c:v>2022/10/27/22:26:14.488831</c:v>
                </c:pt>
                <c:pt idx="3107">
                  <c:v>2022/10/27/22:26:14.490527</c:v>
                </c:pt>
                <c:pt idx="3108">
                  <c:v>2022/10/27/22:26:14.492235</c:v>
                </c:pt>
                <c:pt idx="3109">
                  <c:v>2022/10/27/22:26:14.494463</c:v>
                </c:pt>
                <c:pt idx="3110">
                  <c:v>2022/10/27/22:26:14.496734</c:v>
                </c:pt>
                <c:pt idx="3111">
                  <c:v>2022/10/27/22:26:14.498398</c:v>
                </c:pt>
                <c:pt idx="3112">
                  <c:v>2022/10/27/22:26:14.500603</c:v>
                </c:pt>
                <c:pt idx="3113">
                  <c:v>2022/10/27/22:26:14.502297</c:v>
                </c:pt>
                <c:pt idx="3114">
                  <c:v>2022/10/27/22:26:14.504542</c:v>
                </c:pt>
                <c:pt idx="3115">
                  <c:v>2022/10/27/22:26:14.506369</c:v>
                </c:pt>
                <c:pt idx="3116">
                  <c:v>2022/10/27/22:26:14.508467</c:v>
                </c:pt>
                <c:pt idx="3117">
                  <c:v>2022/10/27/22:26:14.510136</c:v>
                </c:pt>
                <c:pt idx="3118">
                  <c:v>2022/10/27/22:26:14.512396</c:v>
                </c:pt>
                <c:pt idx="3119">
                  <c:v>2022/10/27/22:26:14.514640</c:v>
                </c:pt>
                <c:pt idx="3120">
                  <c:v>2022/10/27/22:26:14.516357</c:v>
                </c:pt>
                <c:pt idx="3121">
                  <c:v>2022/10/27/22:26:14.518043</c:v>
                </c:pt>
                <c:pt idx="3122">
                  <c:v>2022/10/27/22:26:14.519674</c:v>
                </c:pt>
                <c:pt idx="3123">
                  <c:v>2022/10/27/22:26:14.521333</c:v>
                </c:pt>
                <c:pt idx="3124">
                  <c:v>2022/10/27/22:26:14.524979</c:v>
                </c:pt>
                <c:pt idx="3125">
                  <c:v>2022/10/27/22:26:14.525699</c:v>
                </c:pt>
                <c:pt idx="3126">
                  <c:v>2022/10/27/22:26:14.528009</c:v>
                </c:pt>
                <c:pt idx="3127">
                  <c:v>2022/10/27/22:26:14.529502</c:v>
                </c:pt>
                <c:pt idx="3128">
                  <c:v>2022/10/27/22:26:14.531990</c:v>
                </c:pt>
                <c:pt idx="3129">
                  <c:v>2022/10/27/22:26:14.534002</c:v>
                </c:pt>
                <c:pt idx="3130">
                  <c:v>2022/10/27/22:26:14.535573</c:v>
                </c:pt>
                <c:pt idx="3131">
                  <c:v>2022/10/27/22:26:14.537832</c:v>
                </c:pt>
                <c:pt idx="3132">
                  <c:v>2022/10/27/22:26:14.539547</c:v>
                </c:pt>
                <c:pt idx="3133">
                  <c:v>2022/10/27/22:26:14.541813</c:v>
                </c:pt>
                <c:pt idx="3134">
                  <c:v>2022/10/27/22:26:14.543513</c:v>
                </c:pt>
                <c:pt idx="3135">
                  <c:v>2022/10/27/22:26:14.545727</c:v>
                </c:pt>
                <c:pt idx="3136">
                  <c:v>2022/10/27/22:26:14.547441</c:v>
                </c:pt>
                <c:pt idx="3137">
                  <c:v>2022/10/27/22:26:14.549628</c:v>
                </c:pt>
                <c:pt idx="3138">
                  <c:v>2022/10/27/22:26:14.551303</c:v>
                </c:pt>
                <c:pt idx="3139">
                  <c:v>2022/10/27/22:26:14.553541</c:v>
                </c:pt>
                <c:pt idx="3140">
                  <c:v>2022/10/27/22:26:14.555212</c:v>
                </c:pt>
                <c:pt idx="3141">
                  <c:v>2022/10/27/22:26:14.557456</c:v>
                </c:pt>
                <c:pt idx="3142">
                  <c:v>2022/10/27/22:26:14.559375</c:v>
                </c:pt>
                <c:pt idx="3143">
                  <c:v>2022/10/27/22:26:14.561415</c:v>
                </c:pt>
                <c:pt idx="3144">
                  <c:v>2022/10/27/22:26:14.563064</c:v>
                </c:pt>
                <c:pt idx="3145">
                  <c:v>2022/10/27/22:26:14.565856</c:v>
                </c:pt>
                <c:pt idx="3146">
                  <c:v>2022/10/27/22:26:14.566967</c:v>
                </c:pt>
                <c:pt idx="3147">
                  <c:v>2022/10/27/22:26:14.569362</c:v>
                </c:pt>
                <c:pt idx="3148">
                  <c:v>2022/10/27/22:26:14.571139</c:v>
                </c:pt>
                <c:pt idx="3149">
                  <c:v>2022/10/27/22:26:14.573354</c:v>
                </c:pt>
                <c:pt idx="3150">
                  <c:v>2022/10/27/22:26:14.575253</c:v>
                </c:pt>
                <c:pt idx="3151">
                  <c:v>2022/10/27/22:26:14.578090</c:v>
                </c:pt>
                <c:pt idx="3152">
                  <c:v>2022/10/27/22:26:14.579877</c:v>
                </c:pt>
                <c:pt idx="3153">
                  <c:v>2022/10/27/22:26:14.582107</c:v>
                </c:pt>
                <c:pt idx="3154">
                  <c:v>2022/10/27/22:26:14.583817</c:v>
                </c:pt>
                <c:pt idx="3155">
                  <c:v>2022/10/27/22:26:14.586090</c:v>
                </c:pt>
                <c:pt idx="3156">
                  <c:v>2022/10/27/22:26:14.587818</c:v>
                </c:pt>
                <c:pt idx="3157">
                  <c:v>2022/10/27/22:26:14.590011</c:v>
                </c:pt>
                <c:pt idx="3158">
                  <c:v>2022/10/27/22:26:14.591696</c:v>
                </c:pt>
                <c:pt idx="3159">
                  <c:v>2022/10/27/22:26:14.593918</c:v>
                </c:pt>
                <c:pt idx="3160">
                  <c:v>2022/10/27/22:26:14.595597</c:v>
                </c:pt>
                <c:pt idx="3161">
                  <c:v>2022/10/27/22:26:14.597403</c:v>
                </c:pt>
                <c:pt idx="3162">
                  <c:v>2022/10/27/22:26:14.599519</c:v>
                </c:pt>
                <c:pt idx="3163">
                  <c:v>2022/10/27/22:26:14.601188</c:v>
                </c:pt>
                <c:pt idx="3164">
                  <c:v>2022/10/27/22:26:14.603386</c:v>
                </c:pt>
                <c:pt idx="3165">
                  <c:v>2022/10/27/22:26:14.605673</c:v>
                </c:pt>
                <c:pt idx="3166">
                  <c:v>2022/10/27/22:26:14.607369</c:v>
                </c:pt>
                <c:pt idx="3167">
                  <c:v>2022/10/27/22:26:14.609512</c:v>
                </c:pt>
                <c:pt idx="3168">
                  <c:v>2022/10/27/22:26:14.611161</c:v>
                </c:pt>
                <c:pt idx="3169">
                  <c:v>2022/10/27/22:26:14.612876</c:v>
                </c:pt>
                <c:pt idx="3170">
                  <c:v>2022/10/27/22:26:14.615286</c:v>
                </c:pt>
                <c:pt idx="3171">
                  <c:v>2022/10/27/22:26:14.617404</c:v>
                </c:pt>
                <c:pt idx="3172">
                  <c:v>2022/10/27/22:26:14.619567</c:v>
                </c:pt>
                <c:pt idx="3173">
                  <c:v>2022/10/27/22:26:14.621382</c:v>
                </c:pt>
                <c:pt idx="3174">
                  <c:v>2022/10/27/22:26:14.623644</c:v>
                </c:pt>
                <c:pt idx="3175">
                  <c:v>2022/10/27/22:26:14.625376</c:v>
                </c:pt>
                <c:pt idx="3176">
                  <c:v>2022/10/27/22:26:14.627634</c:v>
                </c:pt>
                <c:pt idx="3177">
                  <c:v>2022/10/27/22:26:14.629293</c:v>
                </c:pt>
                <c:pt idx="3178">
                  <c:v>2022/10/27/22:26:14.631488</c:v>
                </c:pt>
                <c:pt idx="3179">
                  <c:v>2022/10/27/22:26:14.633129</c:v>
                </c:pt>
                <c:pt idx="3180">
                  <c:v>2022/10/27/22:26:14.635349</c:v>
                </c:pt>
                <c:pt idx="3181">
                  <c:v>2022/10/27/22:26:14.637559</c:v>
                </c:pt>
                <c:pt idx="3182">
                  <c:v>2022/10/27/22:26:14.639260</c:v>
                </c:pt>
                <c:pt idx="3183">
                  <c:v>2022/10/27/22:26:14.640969</c:v>
                </c:pt>
                <c:pt idx="3184">
                  <c:v>2022/10/27/22:26:14.643159</c:v>
                </c:pt>
                <c:pt idx="3185">
                  <c:v>2022/10/27/22:26:14.645375</c:v>
                </c:pt>
                <c:pt idx="3186">
                  <c:v>2022/10/27/22:26:14.647839</c:v>
                </c:pt>
                <c:pt idx="3187">
                  <c:v>2022/10/27/22:26:14.649572</c:v>
                </c:pt>
                <c:pt idx="3188">
                  <c:v>2022/10/27/22:26:14.651740</c:v>
                </c:pt>
                <c:pt idx="3189">
                  <c:v>2022/10/27/22:26:14.653447</c:v>
                </c:pt>
                <c:pt idx="3190">
                  <c:v>2022/10/27/22:26:14.655658</c:v>
                </c:pt>
                <c:pt idx="3191">
                  <c:v>2022/10/27/22:26:14.657349</c:v>
                </c:pt>
                <c:pt idx="3192">
                  <c:v>2022/10/27/22:26:14.659961</c:v>
                </c:pt>
                <c:pt idx="3193">
                  <c:v>2022/10/27/22:26:14.661849</c:v>
                </c:pt>
                <c:pt idx="3194">
                  <c:v>2022/10/27/22:26:14.664084</c:v>
                </c:pt>
                <c:pt idx="3195">
                  <c:v>2022/10/27/22:26:14.666312</c:v>
                </c:pt>
                <c:pt idx="3196">
                  <c:v>2022/10/27/22:26:14.667998</c:v>
                </c:pt>
                <c:pt idx="3197">
                  <c:v>2022/10/27/22:26:14.670160</c:v>
                </c:pt>
                <c:pt idx="3198">
                  <c:v>2022/10/27/22:26:14.671854</c:v>
                </c:pt>
                <c:pt idx="3199">
                  <c:v>2022/10/27/22:26:14.674089</c:v>
                </c:pt>
                <c:pt idx="3200">
                  <c:v>2022/10/27/22:26:14.676324</c:v>
                </c:pt>
                <c:pt idx="3201">
                  <c:v>2022/10/27/22:26:14.678542</c:v>
                </c:pt>
                <c:pt idx="3202">
                  <c:v>2022/10/27/22:26:14.680241</c:v>
                </c:pt>
                <c:pt idx="3203">
                  <c:v>2022/10/27/22:26:14.681911</c:v>
                </c:pt>
                <c:pt idx="3204">
                  <c:v>2022/10/27/22:26:14.684314</c:v>
                </c:pt>
                <c:pt idx="3205">
                  <c:v>2022/10/27/22:26:14.685904</c:v>
                </c:pt>
                <c:pt idx="3206">
                  <c:v>2022/10/27/22:26:14.687641</c:v>
                </c:pt>
                <c:pt idx="3207">
                  <c:v>2022/10/27/22:26:14.689238</c:v>
                </c:pt>
                <c:pt idx="3208">
                  <c:v>2022/10/27/22:26:14.692081</c:v>
                </c:pt>
                <c:pt idx="3209">
                  <c:v>2022/10/27/22:26:14.693480</c:v>
                </c:pt>
                <c:pt idx="3210">
                  <c:v>2022/10/27/22:26:14.698293</c:v>
                </c:pt>
                <c:pt idx="3211">
                  <c:v>2022/10/27/22:26:14.698307</c:v>
                </c:pt>
                <c:pt idx="3212">
                  <c:v>2022/10/27/22:26:14.699982</c:v>
                </c:pt>
                <c:pt idx="3213">
                  <c:v>2022/10/27/22:26:14.701202</c:v>
                </c:pt>
                <c:pt idx="3214">
                  <c:v>2022/10/27/22:26:14.703807</c:v>
                </c:pt>
                <c:pt idx="3215">
                  <c:v>2022/10/27/22:26:14.705567</c:v>
                </c:pt>
                <c:pt idx="3216">
                  <c:v>2022/10/27/22:26:14.707243</c:v>
                </c:pt>
                <c:pt idx="3217">
                  <c:v>2022/10/27/22:26:14.709457</c:v>
                </c:pt>
                <c:pt idx="3218">
                  <c:v>2022/10/27/22:26:14.711108</c:v>
                </c:pt>
                <c:pt idx="3219">
                  <c:v>2022/10/27/22:26:14.713321</c:v>
                </c:pt>
                <c:pt idx="3220">
                  <c:v>2022/10/27/22:26:14.715072</c:v>
                </c:pt>
                <c:pt idx="3221">
                  <c:v>2022/10/27/22:26:14.717327</c:v>
                </c:pt>
                <c:pt idx="3222">
                  <c:v>2022/10/27/22:26:14.718993</c:v>
                </c:pt>
                <c:pt idx="3223">
                  <c:v>2022/10/27/22:26:14.721248</c:v>
                </c:pt>
                <c:pt idx="3224">
                  <c:v>2022/10/27/22:26:14.722956</c:v>
                </c:pt>
                <c:pt idx="3225">
                  <c:v>2022/10/27/22:26:14.725161</c:v>
                </c:pt>
                <c:pt idx="3226">
                  <c:v>2022/10/27/22:26:14.727999</c:v>
                </c:pt>
                <c:pt idx="3227">
                  <c:v>2022/10/27/22:26:14.729213</c:v>
                </c:pt>
                <c:pt idx="3228">
                  <c:v>2022/10/27/22:26:14.732488</c:v>
                </c:pt>
                <c:pt idx="3229">
                  <c:v>2022/10/27/22:26:14.734061</c:v>
                </c:pt>
                <c:pt idx="3230">
                  <c:v>2022/10/27/22:26:14.735906</c:v>
                </c:pt>
                <c:pt idx="3231">
                  <c:v>2022/10/27/22:26:14.739799</c:v>
                </c:pt>
                <c:pt idx="3232">
                  <c:v>2022/10/27/22:26:14.743016</c:v>
                </c:pt>
                <c:pt idx="3233">
                  <c:v>2022/10/27/22:26:14.744108</c:v>
                </c:pt>
                <c:pt idx="3234">
                  <c:v>2022/10/27/22:26:14.746516</c:v>
                </c:pt>
                <c:pt idx="3235">
                  <c:v>2022/10/27/22:26:14.748054</c:v>
                </c:pt>
                <c:pt idx="3236">
                  <c:v>2022/10/27/22:26:14.749746</c:v>
                </c:pt>
                <c:pt idx="3237">
                  <c:v>2022/10/27/22:26:14.752041</c:v>
                </c:pt>
                <c:pt idx="3238">
                  <c:v>2022/10/27/22:26:14.754225</c:v>
                </c:pt>
                <c:pt idx="3239">
                  <c:v>2022/10/27/22:26:14.756474</c:v>
                </c:pt>
                <c:pt idx="3240">
                  <c:v>2022/10/27/22:26:14.758146</c:v>
                </c:pt>
                <c:pt idx="3241">
                  <c:v>2022/10/27/22:26:14.760359</c:v>
                </c:pt>
                <c:pt idx="3242">
                  <c:v>2022/10/27/22:26:14.762594</c:v>
                </c:pt>
                <c:pt idx="3243">
                  <c:v>2022/10/27/22:26:14.764857</c:v>
                </c:pt>
                <c:pt idx="3244">
                  <c:v>2022/10/27/22:26:14.767120</c:v>
                </c:pt>
                <c:pt idx="3245">
                  <c:v>2022/10/27/22:26:14.768794</c:v>
                </c:pt>
                <c:pt idx="3246">
                  <c:v>2022/10/27/22:26:14.770730</c:v>
                </c:pt>
                <c:pt idx="3247">
                  <c:v>2022/10/27/22:26:14.772837</c:v>
                </c:pt>
                <c:pt idx="3248">
                  <c:v>2022/10/27/22:26:14.774625</c:v>
                </c:pt>
                <c:pt idx="3249">
                  <c:v>2022/10/27/22:26:14.776871</c:v>
                </c:pt>
                <c:pt idx="3250">
                  <c:v>2022/10/27/22:26:14.778460</c:v>
                </c:pt>
                <c:pt idx="3251">
                  <c:v>2022/10/27/22:26:14.781729</c:v>
                </c:pt>
                <c:pt idx="3252">
                  <c:v>2022/10/27/22:26:14.782851</c:v>
                </c:pt>
                <c:pt idx="3253">
                  <c:v>2022/10/27/22:26:14.784556</c:v>
                </c:pt>
                <c:pt idx="3254">
                  <c:v>2022/10/27/22:26:14.786381</c:v>
                </c:pt>
                <c:pt idx="3255">
                  <c:v>2022/10/27/22:26:14.788700</c:v>
                </c:pt>
                <c:pt idx="3256">
                  <c:v>2022/10/27/22:26:14.790385</c:v>
                </c:pt>
                <c:pt idx="3257">
                  <c:v>2022/10/27/22:26:14.792607</c:v>
                </c:pt>
                <c:pt idx="3258">
                  <c:v>2022/10/27/22:26:14.794303</c:v>
                </c:pt>
                <c:pt idx="3259">
                  <c:v>2022/10/27/22:26:14.797114</c:v>
                </c:pt>
                <c:pt idx="3260">
                  <c:v>2022/10/27/22:26:14.798880</c:v>
                </c:pt>
                <c:pt idx="3261">
                  <c:v>2022/10/27/22:26:14.801134</c:v>
                </c:pt>
                <c:pt idx="3262">
                  <c:v>2022/10/27/22:26:14.802770</c:v>
                </c:pt>
                <c:pt idx="3263">
                  <c:v>2022/10/27/22:26:14.805040</c:v>
                </c:pt>
                <c:pt idx="3264">
                  <c:v>2022/10/27/22:26:14.807238</c:v>
                </c:pt>
                <c:pt idx="3265">
                  <c:v>2022/10/27/22:26:14.808941</c:v>
                </c:pt>
                <c:pt idx="3266">
                  <c:v>2022/10/27/22:26:14.810649</c:v>
                </c:pt>
                <c:pt idx="3267">
                  <c:v>2022/10/27/22:26:14.812287</c:v>
                </c:pt>
                <c:pt idx="3268">
                  <c:v>2022/10/27/22:26:14.813930</c:v>
                </c:pt>
                <c:pt idx="3269">
                  <c:v>2022/10/27/22:26:14.815090</c:v>
                </c:pt>
                <c:pt idx="3270">
                  <c:v>2022/10/27/22:26:14.817675</c:v>
                </c:pt>
                <c:pt idx="3271">
                  <c:v>2022/10/27/22:26:14.821227</c:v>
                </c:pt>
                <c:pt idx="3272">
                  <c:v>2022/10/27/22:26:14.823354</c:v>
                </c:pt>
                <c:pt idx="3273">
                  <c:v>2022/10/27/22:26:14.825011</c:v>
                </c:pt>
                <c:pt idx="3274">
                  <c:v>2022/10/27/22:26:14.827591</c:v>
                </c:pt>
                <c:pt idx="3275">
                  <c:v>2022/10/27/22:26:14.829553</c:v>
                </c:pt>
                <c:pt idx="3276">
                  <c:v>2022/10/27/22:26:14.831479</c:v>
                </c:pt>
                <c:pt idx="3277">
                  <c:v>2022/10/27/22:26:14.833247</c:v>
                </c:pt>
                <c:pt idx="3278">
                  <c:v>2022/10/27/22:26:14.835498</c:v>
                </c:pt>
                <c:pt idx="3279">
                  <c:v>2022/10/27/22:26:14.837688</c:v>
                </c:pt>
                <c:pt idx="3280">
                  <c:v>2022/10/27/22:26:14.839541</c:v>
                </c:pt>
                <c:pt idx="3281">
                  <c:v>2022/10/27/22:26:14.841577</c:v>
                </c:pt>
                <c:pt idx="3282">
                  <c:v>2022/10/27/22:26:14.843261</c:v>
                </c:pt>
                <c:pt idx="3283">
                  <c:v>2022/10/27/22:26:14.845505</c:v>
                </c:pt>
                <c:pt idx="3284">
                  <c:v>2022/10/27/22:26:14.847218</c:v>
                </c:pt>
                <c:pt idx="3285">
                  <c:v>2022/10/27/22:26:14.849467</c:v>
                </c:pt>
                <c:pt idx="3286">
                  <c:v>2022/10/27/22:26:14.851128</c:v>
                </c:pt>
                <c:pt idx="3287">
                  <c:v>2022/10/27/22:26:14.853350</c:v>
                </c:pt>
                <c:pt idx="3288">
                  <c:v>2022/10/27/22:26:14.855048</c:v>
                </c:pt>
                <c:pt idx="3289">
                  <c:v>2022/10/27/22:26:14.857288</c:v>
                </c:pt>
                <c:pt idx="3290">
                  <c:v>2022/10/27/22:26:14.859837</c:v>
                </c:pt>
                <c:pt idx="3291">
                  <c:v>2022/10/27/22:26:14.861044</c:v>
                </c:pt>
                <c:pt idx="3292">
                  <c:v>2022/10/27/22:26:14.863573</c:v>
                </c:pt>
                <c:pt idx="3293">
                  <c:v>2022/10/27/22:26:14.865514</c:v>
                </c:pt>
                <c:pt idx="3294">
                  <c:v>2022/10/27/22:26:14.869384</c:v>
                </c:pt>
                <c:pt idx="3295">
                  <c:v>2022/10/27/22:26:14.870778</c:v>
                </c:pt>
                <c:pt idx="3296">
                  <c:v>2022/10/27/22:26:14.873948</c:v>
                </c:pt>
                <c:pt idx="3297">
                  <c:v>2022/10/27/22:26:14.875829</c:v>
                </c:pt>
                <c:pt idx="3298">
                  <c:v>2022/10/27/22:26:14.880528</c:v>
                </c:pt>
                <c:pt idx="3299">
                  <c:v>2022/10/27/22:26:14.883615</c:v>
                </c:pt>
                <c:pt idx="3300">
                  <c:v>2022/10/27/22:26:14.883657</c:v>
                </c:pt>
                <c:pt idx="3301">
                  <c:v>2022/10/27/22:26:14.885260</c:v>
                </c:pt>
                <c:pt idx="3302">
                  <c:v>2022/10/27/22:26:14.887528</c:v>
                </c:pt>
                <c:pt idx="3303">
                  <c:v>2022/10/27/22:26:14.889754</c:v>
                </c:pt>
                <c:pt idx="3304">
                  <c:v>2022/10/27/22:26:14.892014</c:v>
                </c:pt>
                <c:pt idx="3305">
                  <c:v>2022/10/27/22:26:14.894258</c:v>
                </c:pt>
                <c:pt idx="3306">
                  <c:v>2022/10/27/22:26:14.899897</c:v>
                </c:pt>
                <c:pt idx="3307">
                  <c:v>2022/10/27/22:26:14.902119</c:v>
                </c:pt>
                <c:pt idx="3308">
                  <c:v>2022/10/27/22:26:14.904410</c:v>
                </c:pt>
                <c:pt idx="3309">
                  <c:v>2022/10/27/22:26:14.906010</c:v>
                </c:pt>
                <c:pt idx="3310">
                  <c:v>2022/10/27/22:26:14.908304</c:v>
                </c:pt>
                <c:pt idx="3311">
                  <c:v>2022/10/27/22:26:14.910548</c:v>
                </c:pt>
                <c:pt idx="3312">
                  <c:v>2022/10/27/22:26:14.913319</c:v>
                </c:pt>
                <c:pt idx="3313">
                  <c:v>2022/10/27/22:26:14.915512</c:v>
                </c:pt>
                <c:pt idx="3314">
                  <c:v>2022/10/27/22:26:14.917191</c:v>
                </c:pt>
                <c:pt idx="3315">
                  <c:v>2022/10/27/22:26:14.919446</c:v>
                </c:pt>
                <c:pt idx="3316">
                  <c:v>2022/10/27/22:26:14.921104</c:v>
                </c:pt>
                <c:pt idx="3317">
                  <c:v>2022/10/27/22:26:14.922835</c:v>
                </c:pt>
                <c:pt idx="3318">
                  <c:v>2022/10/27/22:26:14.924607</c:v>
                </c:pt>
                <c:pt idx="3319">
                  <c:v>2022/10/27/22:26:14.926220</c:v>
                </c:pt>
                <c:pt idx="3320">
                  <c:v>2022/10/27/22:26:14.928426</c:v>
                </c:pt>
                <c:pt idx="3321">
                  <c:v>2022/10/27/22:26:14.930897</c:v>
                </c:pt>
                <c:pt idx="3322">
                  <c:v>2022/10/27/22:26:14.932773</c:v>
                </c:pt>
                <c:pt idx="3323">
                  <c:v>2022/10/27/22:26:14.935305</c:v>
                </c:pt>
                <c:pt idx="3324">
                  <c:v>2022/10/27/22:26:14.938344</c:v>
                </c:pt>
                <c:pt idx="3325">
                  <c:v>2022/10/27/22:26:14.938928</c:v>
                </c:pt>
                <c:pt idx="3326">
                  <c:v>2022/10/27/22:26:14.941227</c:v>
                </c:pt>
                <c:pt idx="3327">
                  <c:v>2022/10/27/22:26:14.943450</c:v>
                </c:pt>
                <c:pt idx="3328">
                  <c:v>2022/10/27/22:26:14.945168</c:v>
                </c:pt>
                <c:pt idx="3329">
                  <c:v>2022/10/27/22:26:14.947367</c:v>
                </c:pt>
                <c:pt idx="3330">
                  <c:v>2022/10/27/22:26:14.949149</c:v>
                </c:pt>
                <c:pt idx="3331">
                  <c:v>2022/10/27/22:26:14.951378</c:v>
                </c:pt>
                <c:pt idx="3332">
                  <c:v>2022/10/27/22:26:14.953632</c:v>
                </c:pt>
                <c:pt idx="3333">
                  <c:v>2022/10/27/22:26:14.955112</c:v>
                </c:pt>
                <c:pt idx="3334">
                  <c:v>2022/10/27/22:26:14.957347</c:v>
                </c:pt>
                <c:pt idx="3335">
                  <c:v>2022/10/27/22:26:14.958996</c:v>
                </c:pt>
                <c:pt idx="3336">
                  <c:v>2022/10/27/22:26:14.961226</c:v>
                </c:pt>
                <c:pt idx="3337">
                  <c:v>2022/10/27/22:26:14.962941</c:v>
                </c:pt>
                <c:pt idx="3338">
                  <c:v>2022/10/27/22:26:14.964642</c:v>
                </c:pt>
                <c:pt idx="3339">
                  <c:v>2022/10/27/22:26:14.966277</c:v>
                </c:pt>
                <c:pt idx="3340">
                  <c:v>2022/10/27/22:26:14.967932</c:v>
                </c:pt>
                <c:pt idx="3341">
                  <c:v>2022/10/27/22:26:14.969111</c:v>
                </c:pt>
                <c:pt idx="3342">
                  <c:v>2022/10/27/22:26:14.971369</c:v>
                </c:pt>
                <c:pt idx="3343">
                  <c:v>2022/10/27/22:26:14.972830</c:v>
                </c:pt>
                <c:pt idx="3344">
                  <c:v>2022/10/27/22:26:14.975767</c:v>
                </c:pt>
                <c:pt idx="3345">
                  <c:v>2022/10/27/22:26:14.976272</c:v>
                </c:pt>
                <c:pt idx="3346">
                  <c:v>2022/10/27/22:26:14.979553</c:v>
                </c:pt>
                <c:pt idx="3347">
                  <c:v>2022/10/27/22:26:14.981727</c:v>
                </c:pt>
                <c:pt idx="3348">
                  <c:v>2022/10/27/22:26:14.982853</c:v>
                </c:pt>
                <c:pt idx="3349">
                  <c:v>2022/10/27/22:26:14.984733</c:v>
                </c:pt>
                <c:pt idx="3350">
                  <c:v>2022/10/27/22:26:14.987090</c:v>
                </c:pt>
                <c:pt idx="3351">
                  <c:v>2022/10/27/22:26:14.988220</c:v>
                </c:pt>
                <c:pt idx="3352">
                  <c:v>2022/10/27/22:26:14.990544</c:v>
                </c:pt>
                <c:pt idx="3353">
                  <c:v>2022/10/27/22:26:14.992224</c:v>
                </c:pt>
                <c:pt idx="3354">
                  <c:v>2022/10/27/22:26:14.993890</c:v>
                </c:pt>
                <c:pt idx="3355">
                  <c:v>2022/10/27/22:26:14.996135</c:v>
                </c:pt>
                <c:pt idx="3356">
                  <c:v>2022/10/27/22:26:14.998349</c:v>
                </c:pt>
                <c:pt idx="3357">
                  <c:v>2022/10/27/22:26:15.000138</c:v>
                </c:pt>
                <c:pt idx="3358">
                  <c:v>2022/10/27/22:26:15.002244</c:v>
                </c:pt>
                <c:pt idx="3359">
                  <c:v>2022/10/27/22:26:15.004467</c:v>
                </c:pt>
                <c:pt idx="3360">
                  <c:v>2022/10/27/22:26:15.006153</c:v>
                </c:pt>
                <c:pt idx="3361">
                  <c:v>2022/10/27/22:26:15.007808</c:v>
                </c:pt>
                <c:pt idx="3362">
                  <c:v>2022/10/27/22:26:15.009596</c:v>
                </c:pt>
                <c:pt idx="3363">
                  <c:v>2022/10/27/22:26:15.011760</c:v>
                </c:pt>
                <c:pt idx="3364">
                  <c:v>2022/10/27/22:26:15.012892</c:v>
                </c:pt>
                <c:pt idx="3365">
                  <c:v>2022/10/27/22:26:15.016783</c:v>
                </c:pt>
                <c:pt idx="3366">
                  <c:v>2022/10/27/22:26:15.018153</c:v>
                </c:pt>
                <c:pt idx="3367">
                  <c:v>2022/10/27/22:26:15.023377</c:v>
                </c:pt>
                <c:pt idx="3368">
                  <c:v>2022/10/27/22:26:15.025613</c:v>
                </c:pt>
                <c:pt idx="3369">
                  <c:v>2022/10/27/22:26:15.027260</c:v>
                </c:pt>
                <c:pt idx="3370">
                  <c:v>2022/10/27/22:26:15.029473</c:v>
                </c:pt>
                <c:pt idx="3371">
                  <c:v>2022/10/27/22:26:15.031150</c:v>
                </c:pt>
                <c:pt idx="3372">
                  <c:v>2022/10/27/22:26:15.033384</c:v>
                </c:pt>
                <c:pt idx="3373">
                  <c:v>2022/10/27/22:26:15.035600</c:v>
                </c:pt>
                <c:pt idx="3374">
                  <c:v>2022/10/27/22:26:15.037281</c:v>
                </c:pt>
                <c:pt idx="3375">
                  <c:v>2022/10/27/22:26:15.038950</c:v>
                </c:pt>
                <c:pt idx="3376">
                  <c:v>2022/10/27/22:26:15.041228</c:v>
                </c:pt>
                <c:pt idx="3377">
                  <c:v>2022/10/27/22:26:15.042893</c:v>
                </c:pt>
                <c:pt idx="3378">
                  <c:v>2022/10/27/22:26:15.045123</c:v>
                </c:pt>
                <c:pt idx="3379">
                  <c:v>2022/10/27/22:26:15.046772</c:v>
                </c:pt>
                <c:pt idx="3380">
                  <c:v>2022/10/27/22:26:15.049005</c:v>
                </c:pt>
                <c:pt idx="3381">
                  <c:v>2022/10/27/22:26:15.050770</c:v>
                </c:pt>
                <c:pt idx="3382">
                  <c:v>2022/10/27/22:26:15.052366</c:v>
                </c:pt>
                <c:pt idx="3383">
                  <c:v>2022/10/27/22:26:15.054016</c:v>
                </c:pt>
                <c:pt idx="3384">
                  <c:v>2022/10/27/22:26:15.055804</c:v>
                </c:pt>
                <c:pt idx="3385">
                  <c:v>2022/10/27/22:26:15.058907</c:v>
                </c:pt>
                <c:pt idx="3386">
                  <c:v>2022/10/27/22:26:15.063639</c:v>
                </c:pt>
                <c:pt idx="3387">
                  <c:v>2022/10/27/22:26:15.063665</c:v>
                </c:pt>
                <c:pt idx="3388">
                  <c:v>2022/10/27/22:26:15.064326</c:v>
                </c:pt>
                <c:pt idx="3389">
                  <c:v>2022/10/27/22:26:15.066544</c:v>
                </c:pt>
                <c:pt idx="3390">
                  <c:v>2022/10/27/22:26:15.068846</c:v>
                </c:pt>
                <c:pt idx="3391">
                  <c:v>2022/10/27/22:26:15.070457</c:v>
                </c:pt>
                <c:pt idx="3392">
                  <c:v>2022/10/27/22:26:15.072670</c:v>
                </c:pt>
                <c:pt idx="3393">
                  <c:v>2022/10/27/22:26:15.074903</c:v>
                </c:pt>
                <c:pt idx="3394">
                  <c:v>2022/10/27/22:26:15.077266</c:v>
                </c:pt>
                <c:pt idx="3395">
                  <c:v>2022/10/27/22:26:15.078923</c:v>
                </c:pt>
                <c:pt idx="3396">
                  <c:v>2022/10/27/22:26:15.080621</c:v>
                </c:pt>
                <c:pt idx="3397">
                  <c:v>2022/10/27/22:26:15.082884</c:v>
                </c:pt>
                <c:pt idx="3398">
                  <c:v>2022/10/27/22:26:15.085043</c:v>
                </c:pt>
                <c:pt idx="3399">
                  <c:v>2022/10/27/22:26:15.086734</c:v>
                </c:pt>
                <c:pt idx="3400">
                  <c:v>2022/10/27/22:26:15.088420</c:v>
                </c:pt>
                <c:pt idx="3401">
                  <c:v>2022/10/27/22:26:15.090171</c:v>
                </c:pt>
                <c:pt idx="3402">
                  <c:v>2022/10/27/22:26:15.092387</c:v>
                </c:pt>
                <c:pt idx="3403">
                  <c:v>2022/10/27/22:26:15.094055</c:v>
                </c:pt>
                <c:pt idx="3404">
                  <c:v>2022/10/27/22:26:15.095725</c:v>
                </c:pt>
                <c:pt idx="3405">
                  <c:v>2022/10/27/22:26:15.097414</c:v>
                </c:pt>
                <c:pt idx="3406">
                  <c:v>2022/10/27/22:26:15.099082</c:v>
                </c:pt>
                <c:pt idx="3407">
                  <c:v>2022/10/27/22:26:15.101990</c:v>
                </c:pt>
                <c:pt idx="3408">
                  <c:v>2022/10/27/22:26:15.104105</c:v>
                </c:pt>
                <c:pt idx="3409">
                  <c:v>2022/10/27/22:26:15.105200</c:v>
                </c:pt>
                <c:pt idx="3410">
                  <c:v>2022/10/27/22:26:15.107550</c:v>
                </c:pt>
                <c:pt idx="3411">
                  <c:v>2022/10/27/22:26:15.109165</c:v>
                </c:pt>
                <c:pt idx="3412">
                  <c:v>2022/10/27/22:26:15.111605</c:v>
                </c:pt>
                <c:pt idx="3413">
                  <c:v>2022/10/27/22:26:15.113544</c:v>
                </c:pt>
                <c:pt idx="3414">
                  <c:v>2022/10/27/22:26:15.115209</c:v>
                </c:pt>
                <c:pt idx="3415">
                  <c:v>2022/10/27/22:26:15.117435</c:v>
                </c:pt>
                <c:pt idx="3416">
                  <c:v>2022/10/27/22:26:15.119079</c:v>
                </c:pt>
                <c:pt idx="3417">
                  <c:v>2022/10/27/22:26:15.121354</c:v>
                </c:pt>
                <c:pt idx="3418">
                  <c:v>2022/10/27/22:26:15.123038</c:v>
                </c:pt>
                <c:pt idx="3419">
                  <c:v>2022/10/27/22:26:15.125234</c:v>
                </c:pt>
                <c:pt idx="3420">
                  <c:v>2022/10/27/22:26:15.127462</c:v>
                </c:pt>
                <c:pt idx="3421">
                  <c:v>2022/10/27/22:26:15.129139</c:v>
                </c:pt>
                <c:pt idx="3422">
                  <c:v>2022/10/27/22:26:15.131323</c:v>
                </c:pt>
                <c:pt idx="3423">
                  <c:v>2022/10/27/22:26:15.133017</c:v>
                </c:pt>
                <c:pt idx="3424">
                  <c:v>2022/10/27/22:26:15.136156</c:v>
                </c:pt>
                <c:pt idx="3425">
                  <c:v>2022/10/27/22:26:15.137447</c:v>
                </c:pt>
                <c:pt idx="3426">
                  <c:v>2022/10/27/22:26:15.139806</c:v>
                </c:pt>
                <c:pt idx="3427">
                  <c:v>2022/10/27/22:26:15.141437</c:v>
                </c:pt>
                <c:pt idx="3428">
                  <c:v>2022/10/27/22:26:15.143073</c:v>
                </c:pt>
                <c:pt idx="3429">
                  <c:v>2022/10/27/22:26:15.145416</c:v>
                </c:pt>
                <c:pt idx="3430">
                  <c:v>2022/10/27/22:26:15.147040</c:v>
                </c:pt>
                <c:pt idx="3431">
                  <c:v>2022/10/27/22:26:15.149721</c:v>
                </c:pt>
                <c:pt idx="3432">
                  <c:v>2022/10/27/22:26:15.155448</c:v>
                </c:pt>
                <c:pt idx="3433">
                  <c:v>2022/10/27/22:26:15.155740</c:v>
                </c:pt>
                <c:pt idx="3434">
                  <c:v>2022/10/27/22:26:15.155952</c:v>
                </c:pt>
                <c:pt idx="3435">
                  <c:v>2022/10/27/22:26:15.157320</c:v>
                </c:pt>
                <c:pt idx="3436">
                  <c:v>2022/10/27/22:26:15.159538</c:v>
                </c:pt>
                <c:pt idx="3437">
                  <c:v>2022/10/27/22:26:15.161292</c:v>
                </c:pt>
                <c:pt idx="3438">
                  <c:v>2022/10/27/22:26:15.163456</c:v>
                </c:pt>
                <c:pt idx="3439">
                  <c:v>2022/10/27/22:26:15.165712</c:v>
                </c:pt>
                <c:pt idx="3440">
                  <c:v>2022/10/27/22:26:15.167423</c:v>
                </c:pt>
                <c:pt idx="3441">
                  <c:v>2022/10/27/22:26:15.169029</c:v>
                </c:pt>
                <c:pt idx="3442">
                  <c:v>2022/10/27/22:26:15.171270</c:v>
                </c:pt>
                <c:pt idx="3443">
                  <c:v>2022/10/27/22:26:15.172920</c:v>
                </c:pt>
                <c:pt idx="3444">
                  <c:v>2022/10/27/22:26:15.175152</c:v>
                </c:pt>
                <c:pt idx="3445">
                  <c:v>2022/10/27/22:26:15.177316</c:v>
                </c:pt>
                <c:pt idx="3446">
                  <c:v>2022/10/27/22:26:15.179021</c:v>
                </c:pt>
                <c:pt idx="3447">
                  <c:v>2022/10/27/22:26:15.181241</c:v>
                </c:pt>
                <c:pt idx="3448">
                  <c:v>2022/10/27/22:26:15.183387</c:v>
                </c:pt>
                <c:pt idx="3449">
                  <c:v>2022/10/27/22:26:15.185127</c:v>
                </c:pt>
                <c:pt idx="3450">
                  <c:v>2022/10/27/22:26:15.188029</c:v>
                </c:pt>
                <c:pt idx="3451">
                  <c:v>2022/10/27/22:26:15.189827</c:v>
                </c:pt>
                <c:pt idx="3452">
                  <c:v>2022/10/27/22:26:15.193208</c:v>
                </c:pt>
                <c:pt idx="3453">
                  <c:v>2022/10/27/22:26:15.194011</c:v>
                </c:pt>
                <c:pt idx="3454">
                  <c:v>2022/10/27/22:26:15.195560</c:v>
                </c:pt>
                <c:pt idx="3455">
                  <c:v>2022/10/27/22:26:15.197772</c:v>
                </c:pt>
                <c:pt idx="3456">
                  <c:v>2022/10/27/22:26:15.199488</c:v>
                </c:pt>
                <c:pt idx="3457">
                  <c:v>2022/10/27/22:26:15.201154</c:v>
                </c:pt>
                <c:pt idx="3458">
                  <c:v>2022/10/27/22:26:15.203409</c:v>
                </c:pt>
                <c:pt idx="3459">
                  <c:v>2022/10/27/22:26:15.205134</c:v>
                </c:pt>
                <c:pt idx="3460">
                  <c:v>2022/10/27/22:26:15.208628</c:v>
                </c:pt>
                <c:pt idx="3461">
                  <c:v>2022/10/27/22:26:15.208992</c:v>
                </c:pt>
                <c:pt idx="3462">
                  <c:v>2022/10/27/22:26:15.211210</c:v>
                </c:pt>
                <c:pt idx="3463">
                  <c:v>2022/10/27/22:26:15.212882</c:v>
                </c:pt>
                <c:pt idx="3464">
                  <c:v>2022/10/27/22:26:15.215155</c:v>
                </c:pt>
                <c:pt idx="3465">
                  <c:v>2022/10/27/22:26:15.217429</c:v>
                </c:pt>
                <c:pt idx="3466">
                  <c:v>2022/10/27/22:26:15.219647</c:v>
                </c:pt>
                <c:pt idx="3467">
                  <c:v>2022/10/27/22:26:15.221283</c:v>
                </c:pt>
                <c:pt idx="3468">
                  <c:v>2022/10/27/22:26:15.222953</c:v>
                </c:pt>
                <c:pt idx="3469">
                  <c:v>2022/10/27/22:26:15.225933</c:v>
                </c:pt>
                <c:pt idx="3470">
                  <c:v>2022/10/27/22:26:15.227982</c:v>
                </c:pt>
                <c:pt idx="3471">
                  <c:v>2022/10/27/22:26:15.230793</c:v>
                </c:pt>
                <c:pt idx="3472">
                  <c:v>2022/10/27/22:26:15.232474</c:v>
                </c:pt>
                <c:pt idx="3473">
                  <c:v>2022/10/27/22:26:15.234770</c:v>
                </c:pt>
                <c:pt idx="3474">
                  <c:v>2022/10/27/22:26:15.236960</c:v>
                </c:pt>
                <c:pt idx="3475">
                  <c:v>2022/10/27/22:26:15.238652</c:v>
                </c:pt>
                <c:pt idx="3476">
                  <c:v>2022/10/27/22:26:15.240321</c:v>
                </c:pt>
                <c:pt idx="3477">
                  <c:v>2022/10/27/22:26:15.242054</c:v>
                </c:pt>
                <c:pt idx="3478">
                  <c:v>2022/10/27/22:26:15.244222</c:v>
                </c:pt>
                <c:pt idx="3479">
                  <c:v>2022/10/27/22:26:15.245886</c:v>
                </c:pt>
                <c:pt idx="3480">
                  <c:v>2022/10/27/22:26:15.247594</c:v>
                </c:pt>
                <c:pt idx="3481">
                  <c:v>2022/10/27/22:26:15.249831</c:v>
                </c:pt>
                <c:pt idx="3482">
                  <c:v>2022/10/27/22:26:15.252025</c:v>
                </c:pt>
                <c:pt idx="3483">
                  <c:v>2022/10/27/22:26:15.253918</c:v>
                </c:pt>
                <c:pt idx="3484">
                  <c:v>2022/10/27/22:26:15.256184</c:v>
                </c:pt>
                <c:pt idx="3485">
                  <c:v>2022/10/27/22:26:15.257847</c:v>
                </c:pt>
                <c:pt idx="3486">
                  <c:v>2022/10/27/22:26:15.260431</c:v>
                </c:pt>
                <c:pt idx="3487">
                  <c:v>2022/10/27/22:26:15.261868</c:v>
                </c:pt>
                <c:pt idx="3488">
                  <c:v>2022/10/27/22:26:15.264048</c:v>
                </c:pt>
                <c:pt idx="3489">
                  <c:v>2022/10/27/22:26:15.265719</c:v>
                </c:pt>
                <c:pt idx="3490">
                  <c:v>2022/10/27/22:26:15.267476</c:v>
                </c:pt>
                <c:pt idx="3491">
                  <c:v>2022/10/27/22:26:15.269186</c:v>
                </c:pt>
                <c:pt idx="3492">
                  <c:v>2022/10/27/22:26:15.274029</c:v>
                </c:pt>
                <c:pt idx="3493">
                  <c:v>2022/10/27/22:26:15.274044</c:v>
                </c:pt>
                <c:pt idx="3494">
                  <c:v>2022/10/27/22:26:15.275294</c:v>
                </c:pt>
                <c:pt idx="3495">
                  <c:v>2022/10/27/22:26:15.277504</c:v>
                </c:pt>
                <c:pt idx="3496">
                  <c:v>2022/10/27/22:26:15.279719</c:v>
                </c:pt>
                <c:pt idx="3497">
                  <c:v>2022/10/27/22:26:15.281404</c:v>
                </c:pt>
                <c:pt idx="3498">
                  <c:v>2022/10/27/22:26:15.283615</c:v>
                </c:pt>
                <c:pt idx="3499">
                  <c:v>2022/10/27/22:26:15.285794</c:v>
                </c:pt>
                <c:pt idx="3500">
                  <c:v>2022/10/27/22:26:15.287474</c:v>
                </c:pt>
                <c:pt idx="3501">
                  <c:v>2022/10/27/22:26:15.289736</c:v>
                </c:pt>
                <c:pt idx="3502">
                  <c:v>2022/10/27/22:26:15.291421</c:v>
                </c:pt>
                <c:pt idx="3503">
                  <c:v>2022/10/27/22:26:15.293617</c:v>
                </c:pt>
                <c:pt idx="3504">
                  <c:v>2022/10/27/22:26:15.295861</c:v>
                </c:pt>
                <c:pt idx="3505">
                  <c:v>2022/10/27/22:26:15.297558</c:v>
                </c:pt>
                <c:pt idx="3506">
                  <c:v>2022/10/27/22:26:15.299823</c:v>
                </c:pt>
                <c:pt idx="3507">
                  <c:v>2022/10/27/22:26:15.302095</c:v>
                </c:pt>
                <c:pt idx="3508">
                  <c:v>2022/10/27/22:26:15.303834</c:v>
                </c:pt>
                <c:pt idx="3509">
                  <c:v>2022/10/27/22:26:15.305485</c:v>
                </c:pt>
                <c:pt idx="3510">
                  <c:v>2022/10/27/22:26:15.307147</c:v>
                </c:pt>
                <c:pt idx="3511">
                  <c:v>2022/10/27/22:26:15.309401</c:v>
                </c:pt>
                <c:pt idx="3512">
                  <c:v>2022/10/27/22:26:15.312032</c:v>
                </c:pt>
                <c:pt idx="3513">
                  <c:v>2022/10/27/22:26:15.314060</c:v>
                </c:pt>
                <c:pt idx="3514">
                  <c:v>2022/10/27/22:26:15.316646</c:v>
                </c:pt>
                <c:pt idx="3515">
                  <c:v>2022/10/27/22:26:15.318897</c:v>
                </c:pt>
                <c:pt idx="3516">
                  <c:v>2022/10/27/22:26:15.320553</c:v>
                </c:pt>
                <c:pt idx="3517">
                  <c:v>2022/10/27/22:26:15.322786</c:v>
                </c:pt>
                <c:pt idx="3518">
                  <c:v>2022/10/27/22:26:15.324458</c:v>
                </c:pt>
                <c:pt idx="3519">
                  <c:v>2022/10/27/22:26:15.326756</c:v>
                </c:pt>
                <c:pt idx="3520">
                  <c:v>2022/10/27/22:26:15.328491</c:v>
                </c:pt>
                <c:pt idx="3521">
                  <c:v>2022/10/27/22:26:15.330661</c:v>
                </c:pt>
                <c:pt idx="3522">
                  <c:v>2022/10/27/22:26:15.332377</c:v>
                </c:pt>
                <c:pt idx="3523">
                  <c:v>2022/10/27/22:26:15.333998</c:v>
                </c:pt>
                <c:pt idx="3524">
                  <c:v>2022/10/27/22:26:15.336225</c:v>
                </c:pt>
                <c:pt idx="3525">
                  <c:v>2022/10/27/22:26:15.338460</c:v>
                </c:pt>
                <c:pt idx="3526">
                  <c:v>2022/10/27/22:26:15.340328</c:v>
                </c:pt>
                <c:pt idx="3527">
                  <c:v>2022/10/27/22:26:15.342174</c:v>
                </c:pt>
                <c:pt idx="3528">
                  <c:v>2022/10/27/22:26:15.343874</c:v>
                </c:pt>
                <c:pt idx="3529">
                  <c:v>2022/10/27/22:26:15.345567</c:v>
                </c:pt>
                <c:pt idx="3530">
                  <c:v>2022/10/27/22:26:15.347250</c:v>
                </c:pt>
                <c:pt idx="3531">
                  <c:v>2022/10/27/22:26:15.350269</c:v>
                </c:pt>
                <c:pt idx="3532">
                  <c:v>2022/10/27/22:26:15.351508</c:v>
                </c:pt>
                <c:pt idx="3533">
                  <c:v>2022/10/27/22:26:15.353401</c:v>
                </c:pt>
                <c:pt idx="3534">
                  <c:v>2022/10/27/22:26:15.358176</c:v>
                </c:pt>
                <c:pt idx="3535">
                  <c:v>2022/10/27/22:26:15.359142</c:v>
                </c:pt>
                <c:pt idx="3536">
                  <c:v>2022/10/27/22:26:15.361448</c:v>
                </c:pt>
                <c:pt idx="3537">
                  <c:v>2022/10/27/22:26:15.363096</c:v>
                </c:pt>
                <c:pt idx="3538">
                  <c:v>2022/10/27/22:26:15.365553</c:v>
                </c:pt>
                <c:pt idx="3539">
                  <c:v>2022/10/27/22:26:15.367258</c:v>
                </c:pt>
                <c:pt idx="3540">
                  <c:v>2022/10/27/22:26:15.368971</c:v>
                </c:pt>
                <c:pt idx="3541">
                  <c:v>2022/10/27/22:26:15.371188</c:v>
                </c:pt>
                <c:pt idx="3542">
                  <c:v>2022/10/27/22:26:15.374302</c:v>
                </c:pt>
                <c:pt idx="3543">
                  <c:v>2022/10/27/22:26:15.375108</c:v>
                </c:pt>
                <c:pt idx="3544">
                  <c:v>2022/10/27/22:26:15.377625</c:v>
                </c:pt>
                <c:pt idx="3545">
                  <c:v>2022/10/27/22:26:15.379959</c:v>
                </c:pt>
                <c:pt idx="3546">
                  <c:v>2022/10/27/22:26:15.381372</c:v>
                </c:pt>
                <c:pt idx="3547">
                  <c:v>2022/10/27/22:26:15.383943</c:v>
                </c:pt>
                <c:pt idx="3548">
                  <c:v>2022/10/27/22:26:15.385669</c:v>
                </c:pt>
                <c:pt idx="3549">
                  <c:v>2022/10/27/22:26:15.387285</c:v>
                </c:pt>
                <c:pt idx="3550">
                  <c:v>2022/10/27/22:26:15.388961</c:v>
                </c:pt>
                <c:pt idx="3551">
                  <c:v>2022/10/27/22:26:15.391515</c:v>
                </c:pt>
                <c:pt idx="3552">
                  <c:v>2022/10/27/22:26:15.394103</c:v>
                </c:pt>
                <c:pt idx="3553">
                  <c:v>2022/10/27/22:26:15.395110</c:v>
                </c:pt>
                <c:pt idx="3554">
                  <c:v>2022/10/27/22:26:15.397306</c:v>
                </c:pt>
                <c:pt idx="3555">
                  <c:v>2022/10/27/22:26:15.398969</c:v>
                </c:pt>
                <c:pt idx="3556">
                  <c:v>2022/10/27/22:26:15.401243</c:v>
                </c:pt>
                <c:pt idx="3557">
                  <c:v>2022/10/27/22:26:15.404596</c:v>
                </c:pt>
                <c:pt idx="3558">
                  <c:v>2022/10/27/22:26:15.406867</c:v>
                </c:pt>
                <c:pt idx="3559">
                  <c:v>2022/10/27/22:26:15.408527</c:v>
                </c:pt>
                <c:pt idx="3560">
                  <c:v>2022/10/27/22:26:15.410733</c:v>
                </c:pt>
                <c:pt idx="3561">
                  <c:v>2022/10/27/22:26:15.412463</c:v>
                </c:pt>
                <c:pt idx="3562">
                  <c:v>2022/10/27/22:26:15.414713</c:v>
                </c:pt>
                <c:pt idx="3563">
                  <c:v>2022/10/27/22:26:15.416805</c:v>
                </c:pt>
                <c:pt idx="3564">
                  <c:v>2022/10/27/22:26:15.418519</c:v>
                </c:pt>
                <c:pt idx="3565">
                  <c:v>2022/10/27/22:26:15.420721</c:v>
                </c:pt>
                <c:pt idx="3566">
                  <c:v>2022/10/27/22:26:15.422978</c:v>
                </c:pt>
                <c:pt idx="3567">
                  <c:v>2022/10/27/22:26:15.425157</c:v>
                </c:pt>
                <c:pt idx="3568">
                  <c:v>2022/10/27/22:26:15.426885</c:v>
                </c:pt>
                <c:pt idx="3569">
                  <c:v>2022/10/27/22:26:15.429087</c:v>
                </c:pt>
                <c:pt idx="3570">
                  <c:v>2022/10/27/22:26:15.431302</c:v>
                </c:pt>
                <c:pt idx="3571">
                  <c:v>2022/10/27/22:26:15.432979</c:v>
                </c:pt>
                <c:pt idx="3572">
                  <c:v>2022/10/27/22:26:15.435312</c:v>
                </c:pt>
                <c:pt idx="3573">
                  <c:v>2022/10/27/22:26:15.436948</c:v>
                </c:pt>
                <c:pt idx="3574">
                  <c:v>2022/10/27/22:26:15.438042</c:v>
                </c:pt>
                <c:pt idx="3575">
                  <c:v>2022/10/27/22:26:15.439711</c:v>
                </c:pt>
                <c:pt idx="3576">
                  <c:v>2022/10/27/22:26:15.441470</c:v>
                </c:pt>
                <c:pt idx="3577">
                  <c:v>2022/10/27/22:26:15.443074</c:v>
                </c:pt>
                <c:pt idx="3578">
                  <c:v>2022/10/27/22:26:15.445308</c:v>
                </c:pt>
                <c:pt idx="3579">
                  <c:v>2022/10/27/22:26:15.446965</c:v>
                </c:pt>
                <c:pt idx="3580">
                  <c:v>2022/10/27/22:26:15.449194</c:v>
                </c:pt>
                <c:pt idx="3581">
                  <c:v>2022/10/27/22:26:15.450862</c:v>
                </c:pt>
                <c:pt idx="3582">
                  <c:v>2022/10/27/22:26:15.455048</c:v>
                </c:pt>
                <c:pt idx="3583">
                  <c:v>2022/10/27/22:26:15.456632</c:v>
                </c:pt>
                <c:pt idx="3584">
                  <c:v>2022/10/27/22:26:15.458934</c:v>
                </c:pt>
                <c:pt idx="3585">
                  <c:v>2022/10/27/22:26:15.461064</c:v>
                </c:pt>
                <c:pt idx="3586">
                  <c:v>2022/10/27/22:26:15.463666</c:v>
                </c:pt>
                <c:pt idx="3587">
                  <c:v>2022/10/27/22:26:15.465538</c:v>
                </c:pt>
                <c:pt idx="3588">
                  <c:v>2022/10/27/22:26:15.467880</c:v>
                </c:pt>
                <c:pt idx="3589">
                  <c:v>2022/10/27/22:26:15.469554</c:v>
                </c:pt>
                <c:pt idx="3590">
                  <c:v>2022/10/27/22:26:15.471819</c:v>
                </c:pt>
                <c:pt idx="3591">
                  <c:v>2022/10/27/22:26:15.473494</c:v>
                </c:pt>
                <c:pt idx="3592">
                  <c:v>2022/10/27/22:26:15.475725</c:v>
                </c:pt>
                <c:pt idx="3593">
                  <c:v>2022/10/27/22:26:15.477387</c:v>
                </c:pt>
                <c:pt idx="3594">
                  <c:v>2022/10/27/22:26:15.479600</c:v>
                </c:pt>
                <c:pt idx="3595">
                  <c:v>2022/10/27/22:26:15.481270</c:v>
                </c:pt>
                <c:pt idx="3596">
                  <c:v>2022/10/27/22:26:15.483527</c:v>
                </c:pt>
                <c:pt idx="3597">
                  <c:v>2022/10/27/22:26:15.485131</c:v>
                </c:pt>
                <c:pt idx="3598">
                  <c:v>2022/10/27/22:26:15.486850</c:v>
                </c:pt>
                <c:pt idx="3599">
                  <c:v>2022/10/27/22:26:15.487906</c:v>
                </c:pt>
                <c:pt idx="3600">
                  <c:v>2022/10/27/22:26:15.489548</c:v>
                </c:pt>
                <c:pt idx="3601">
                  <c:v>2022/10/27/22:26:15.491335</c:v>
                </c:pt>
                <c:pt idx="3602">
                  <c:v>2022/10/27/22:26:15.492967</c:v>
                </c:pt>
                <c:pt idx="3603">
                  <c:v>2022/10/27/22:26:15.495682</c:v>
                </c:pt>
                <c:pt idx="3604">
                  <c:v>2022/10/27/22:26:15.496867</c:v>
                </c:pt>
                <c:pt idx="3605">
                  <c:v>2022/10/27/22:26:15.499089</c:v>
                </c:pt>
                <c:pt idx="3606">
                  <c:v>2022/10/27/22:26:15.501316</c:v>
                </c:pt>
                <c:pt idx="3607">
                  <c:v>2022/10/27/22:26:15.502967</c:v>
                </c:pt>
                <c:pt idx="3608">
                  <c:v>2022/10/27/22:26:15.505200</c:v>
                </c:pt>
                <c:pt idx="3609">
                  <c:v>2022/10/27/22:26:15.509374</c:v>
                </c:pt>
                <c:pt idx="3610">
                  <c:v>2022/10/27/22:26:15.509930</c:v>
                </c:pt>
                <c:pt idx="3611">
                  <c:v>2022/10/27/22:26:15.512154</c:v>
                </c:pt>
                <c:pt idx="3612">
                  <c:v>2022/10/27/22:26:15.513795</c:v>
                </c:pt>
                <c:pt idx="3613">
                  <c:v>2022/10/27/22:26:15.515444</c:v>
                </c:pt>
                <c:pt idx="3614">
                  <c:v>2022/10/27/22:26:15.517119</c:v>
                </c:pt>
                <c:pt idx="3615">
                  <c:v>2022/10/27/22:26:15.519348</c:v>
                </c:pt>
                <c:pt idx="3616">
                  <c:v>2022/10/27/22:26:15.521521</c:v>
                </c:pt>
                <c:pt idx="3617">
                  <c:v>2022/10/27/22:26:15.523197</c:v>
                </c:pt>
                <c:pt idx="3618">
                  <c:v>2022/10/27/22:26:15.525409</c:v>
                </c:pt>
                <c:pt idx="3619">
                  <c:v>2022/10/27/22:26:15.527639</c:v>
                </c:pt>
                <c:pt idx="3620">
                  <c:v>2022/10/27/22:26:15.529397</c:v>
                </c:pt>
                <c:pt idx="3621">
                  <c:v>2022/10/27/22:26:15.531509</c:v>
                </c:pt>
                <c:pt idx="3622">
                  <c:v>2022/10/27/22:26:15.533166</c:v>
                </c:pt>
                <c:pt idx="3623">
                  <c:v>2022/10/27/22:26:15.535438</c:v>
                </c:pt>
                <c:pt idx="3624">
                  <c:v>2022/10/27/22:26:15.537118</c:v>
                </c:pt>
                <c:pt idx="3625">
                  <c:v>2022/10/27/22:26:15.539488</c:v>
                </c:pt>
                <c:pt idx="3626">
                  <c:v>2022/10/27/22:26:15.541259</c:v>
                </c:pt>
                <c:pt idx="3627">
                  <c:v>2022/10/27/22:26:15.542938</c:v>
                </c:pt>
                <c:pt idx="3628">
                  <c:v>2022/10/27/22:26:15.545243</c:v>
                </c:pt>
                <c:pt idx="3629">
                  <c:v>2022/10/27/22:26:15.546905</c:v>
                </c:pt>
                <c:pt idx="3630">
                  <c:v>2022/10/27/22:26:15.549252</c:v>
                </c:pt>
                <c:pt idx="3631">
                  <c:v>2022/10/27/22:26:15.551464</c:v>
                </c:pt>
                <c:pt idx="3632">
                  <c:v>2022/10/27/22:26:15.553123</c:v>
                </c:pt>
                <c:pt idx="3633">
                  <c:v>2022/10/27/22:26:15.555356</c:v>
                </c:pt>
                <c:pt idx="3634">
                  <c:v>2022/10/27/22:26:15.557165</c:v>
                </c:pt>
                <c:pt idx="3635">
                  <c:v>2022/10/27/22:26:15.559362</c:v>
                </c:pt>
                <c:pt idx="3636">
                  <c:v>2022/10/27/22:26:15.561245</c:v>
                </c:pt>
                <c:pt idx="3637">
                  <c:v>2022/10/27/22:26:15.563594</c:v>
                </c:pt>
                <c:pt idx="3638">
                  <c:v>2022/10/27/22:26:15.565804</c:v>
                </c:pt>
                <c:pt idx="3639">
                  <c:v>2022/10/27/22:26:15.567514</c:v>
                </c:pt>
                <c:pt idx="3640">
                  <c:v>2022/10/27/22:26:15.569731</c:v>
                </c:pt>
                <c:pt idx="3641">
                  <c:v>2022/10/27/22:26:15.571416</c:v>
                </c:pt>
                <c:pt idx="3642">
                  <c:v>2022/10/27/22:26:15.573641</c:v>
                </c:pt>
                <c:pt idx="3643">
                  <c:v>2022/10/27/22:26:15.575323</c:v>
                </c:pt>
                <c:pt idx="3644">
                  <c:v>2022/10/27/22:26:15.577608</c:v>
                </c:pt>
                <c:pt idx="3645">
                  <c:v>2022/10/27/22:26:15.579804</c:v>
                </c:pt>
                <c:pt idx="3646">
                  <c:v>2022/10/27/22:26:15.581541</c:v>
                </c:pt>
                <c:pt idx="3647">
                  <c:v>2022/10/27/22:26:15.583749</c:v>
                </c:pt>
                <c:pt idx="3648">
                  <c:v>2022/10/27/22:26:15.585782</c:v>
                </c:pt>
                <c:pt idx="3649">
                  <c:v>2022/10/27/22:26:15.587723</c:v>
                </c:pt>
                <c:pt idx="3650">
                  <c:v>2022/10/27/22:26:15.590011</c:v>
                </c:pt>
                <c:pt idx="3651">
                  <c:v>2022/10/27/22:26:15.591701</c:v>
                </c:pt>
                <c:pt idx="3652">
                  <c:v>2022/10/27/22:26:15.593331</c:v>
                </c:pt>
                <c:pt idx="3653">
                  <c:v>2022/10/27/22:26:15.594973</c:v>
                </c:pt>
                <c:pt idx="3654">
                  <c:v>2022/10/27/22:26:15.598249</c:v>
                </c:pt>
                <c:pt idx="3655">
                  <c:v>2022/10/27/22:26:15.600556</c:v>
                </c:pt>
                <c:pt idx="3656">
                  <c:v>2022/10/27/22:26:15.602683</c:v>
                </c:pt>
                <c:pt idx="3657">
                  <c:v>2022/10/27/22:26:15.605162</c:v>
                </c:pt>
                <c:pt idx="3658">
                  <c:v>2022/10/27/22:26:15.606085</c:v>
                </c:pt>
                <c:pt idx="3659">
                  <c:v>2022/10/27/22:26:15.607766</c:v>
                </c:pt>
                <c:pt idx="3660">
                  <c:v>2022/10/27/22:26:15.610000</c:v>
                </c:pt>
                <c:pt idx="3661">
                  <c:v>2022/10/27/22:26:15.612242</c:v>
                </c:pt>
                <c:pt idx="3662">
                  <c:v>2022/10/27/22:26:15.614468</c:v>
                </c:pt>
                <c:pt idx="3663">
                  <c:v>2022/10/27/22:26:15.616162</c:v>
                </c:pt>
                <c:pt idx="3664">
                  <c:v>2022/10/27/22:26:15.618408</c:v>
                </c:pt>
                <c:pt idx="3665">
                  <c:v>2022/10/27/22:26:15.620107</c:v>
                </c:pt>
                <c:pt idx="3666">
                  <c:v>2022/10/27/22:26:15.621766</c:v>
                </c:pt>
                <c:pt idx="3667">
                  <c:v>2022/10/27/22:26:15.624267</c:v>
                </c:pt>
                <c:pt idx="3668">
                  <c:v>2022/10/27/22:26:15.626249</c:v>
                </c:pt>
                <c:pt idx="3669">
                  <c:v>2022/10/27/22:26:15.628478</c:v>
                </c:pt>
                <c:pt idx="3670">
                  <c:v>2022/10/27/22:26:15.631086</c:v>
                </c:pt>
                <c:pt idx="3671">
                  <c:v>2022/10/27/22:26:15.633059</c:v>
                </c:pt>
                <c:pt idx="3672">
                  <c:v>2022/10/27/22:26:15.635319</c:v>
                </c:pt>
                <c:pt idx="3673">
                  <c:v>2022/10/27/22:26:15.636968</c:v>
                </c:pt>
                <c:pt idx="3674">
                  <c:v>2022/10/27/22:26:15.639222</c:v>
                </c:pt>
                <c:pt idx="3675">
                  <c:v>2022/10/27/22:26:15.647540</c:v>
                </c:pt>
                <c:pt idx="3676">
                  <c:v>2022/10/27/22:26:15.647613</c:v>
                </c:pt>
                <c:pt idx="3677">
                  <c:v>2022/10/27/22:26:15.647664</c:v>
                </c:pt>
                <c:pt idx="3678">
                  <c:v>2022/10/27/22:26:15.649189</c:v>
                </c:pt>
                <c:pt idx="3679">
                  <c:v>2022/10/27/22:26:15.650622</c:v>
                </c:pt>
                <c:pt idx="3680">
                  <c:v>2022/10/27/22:26:15.652854</c:v>
                </c:pt>
                <c:pt idx="3681">
                  <c:v>2022/10/27/22:26:15.654553</c:v>
                </c:pt>
                <c:pt idx="3682">
                  <c:v>2022/10/27/22:26:15.656774</c:v>
                </c:pt>
                <c:pt idx="3683">
                  <c:v>2022/10/27/22:26:15.659016</c:v>
                </c:pt>
                <c:pt idx="3684">
                  <c:v>2022/10/27/22:26:15.661058</c:v>
                </c:pt>
                <c:pt idx="3685">
                  <c:v>2022/10/27/22:26:15.662748</c:v>
                </c:pt>
                <c:pt idx="3686">
                  <c:v>2022/10/27/22:26:15.664968</c:v>
                </c:pt>
                <c:pt idx="3687">
                  <c:v>2022/10/27/22:26:15.667269</c:v>
                </c:pt>
                <c:pt idx="3688">
                  <c:v>2022/10/27/22:26:15.669505</c:v>
                </c:pt>
                <c:pt idx="3689">
                  <c:v>2022/10/27/22:26:15.671735</c:v>
                </c:pt>
                <c:pt idx="3690">
                  <c:v>2022/10/27/22:26:15.674001</c:v>
                </c:pt>
                <c:pt idx="3691">
                  <c:v>2022/10/27/22:26:15.676198</c:v>
                </c:pt>
                <c:pt idx="3692">
                  <c:v>2022/10/27/22:26:15.677868</c:v>
                </c:pt>
                <c:pt idx="3693">
                  <c:v>2022/10/27/22:26:15.682112</c:v>
                </c:pt>
                <c:pt idx="3694">
                  <c:v>2022/10/27/22:26:15.682424</c:v>
                </c:pt>
                <c:pt idx="3695">
                  <c:v>2022/10/27/22:26:15.688578</c:v>
                </c:pt>
                <c:pt idx="3696">
                  <c:v>2022/10/27/22:26:15.688589</c:v>
                </c:pt>
                <c:pt idx="3697">
                  <c:v>2022/10/27/22:26:15.688595</c:v>
                </c:pt>
                <c:pt idx="3698">
                  <c:v>2022/10/27/22:26:15.690009</c:v>
                </c:pt>
                <c:pt idx="3699">
                  <c:v>2022/10/27/22:26:15.691700</c:v>
                </c:pt>
                <c:pt idx="3700">
                  <c:v>2022/10/27/22:26:15.693986</c:v>
                </c:pt>
                <c:pt idx="3701">
                  <c:v>2022/10/27/22:26:15.695626</c:v>
                </c:pt>
                <c:pt idx="3702">
                  <c:v>2022/10/27/22:26:15.697339</c:v>
                </c:pt>
                <c:pt idx="3703">
                  <c:v>2022/10/27/22:26:15.699599</c:v>
                </c:pt>
                <c:pt idx="3704">
                  <c:v>2022/10/27/22:26:15.701828</c:v>
                </c:pt>
                <c:pt idx="3705">
                  <c:v>2022/10/27/22:26:15.703791</c:v>
                </c:pt>
                <c:pt idx="3706">
                  <c:v>2022/10/27/22:26:15.706273</c:v>
                </c:pt>
                <c:pt idx="3707">
                  <c:v>2022/10/27/22:26:15.708441</c:v>
                </c:pt>
                <c:pt idx="3708">
                  <c:v>2022/10/27/22:26:15.710237</c:v>
                </c:pt>
                <c:pt idx="3709">
                  <c:v>2022/10/27/22:26:15.712476</c:v>
                </c:pt>
                <c:pt idx="3710">
                  <c:v>2022/10/27/22:26:15.714434</c:v>
                </c:pt>
                <c:pt idx="3711">
                  <c:v>2022/10/27/22:26:15.716482</c:v>
                </c:pt>
                <c:pt idx="3712">
                  <c:v>2022/10/27/22:26:15.718708</c:v>
                </c:pt>
                <c:pt idx="3713">
                  <c:v>2022/10/27/22:26:15.721119</c:v>
                </c:pt>
                <c:pt idx="3714">
                  <c:v>2022/10/27/22:26:15.722684</c:v>
                </c:pt>
                <c:pt idx="3715">
                  <c:v>2022/10/27/22:26:15.726016</c:v>
                </c:pt>
                <c:pt idx="3716">
                  <c:v>2022/10/27/22:26:15.727651</c:v>
                </c:pt>
                <c:pt idx="3717">
                  <c:v>2022/10/27/22:26:15.728129</c:v>
                </c:pt>
                <c:pt idx="3718">
                  <c:v>2022/10/27/22:26:15.730418</c:v>
                </c:pt>
                <c:pt idx="3719">
                  <c:v>2022/10/27/22:26:15.733187</c:v>
                </c:pt>
                <c:pt idx="3720">
                  <c:v>2022/10/27/22:26:15.735624</c:v>
                </c:pt>
                <c:pt idx="3721">
                  <c:v>2022/10/27/22:26:15.737789</c:v>
                </c:pt>
                <c:pt idx="3722">
                  <c:v>2022/10/27/22:26:15.739831</c:v>
                </c:pt>
                <c:pt idx="3723">
                  <c:v>2022/10/27/22:26:15.741676</c:v>
                </c:pt>
                <c:pt idx="3724">
                  <c:v>2022/10/27/22:26:15.743757</c:v>
                </c:pt>
                <c:pt idx="3725">
                  <c:v>2022/10/27/22:26:15.746114</c:v>
                </c:pt>
                <c:pt idx="3726">
                  <c:v>2022/10/27/22:26:15.748376</c:v>
                </c:pt>
                <c:pt idx="3727">
                  <c:v>2022/10/27/22:26:15.749861</c:v>
                </c:pt>
                <c:pt idx="3728">
                  <c:v>2022/10/27/22:26:15.752108</c:v>
                </c:pt>
                <c:pt idx="3729">
                  <c:v>2022/10/27/22:26:15.754339</c:v>
                </c:pt>
                <c:pt idx="3730">
                  <c:v>2022/10/27/22:26:15.756556</c:v>
                </c:pt>
                <c:pt idx="3731">
                  <c:v>2022/10/27/22:26:15.758216</c:v>
                </c:pt>
                <c:pt idx="3732">
                  <c:v>2022/10/27/22:26:15.759338</c:v>
                </c:pt>
                <c:pt idx="3733">
                  <c:v>2022/10/27/22:26:15.761197</c:v>
                </c:pt>
                <c:pt idx="3734">
                  <c:v>2022/10/27/22:26:15.762829</c:v>
                </c:pt>
                <c:pt idx="3735">
                  <c:v>2022/10/27/22:26:15.764871</c:v>
                </c:pt>
                <c:pt idx="3736">
                  <c:v>2022/10/27/22:26:15.765956</c:v>
                </c:pt>
                <c:pt idx="3737">
                  <c:v>2022/10/27/22:26:15.767590</c:v>
                </c:pt>
                <c:pt idx="3738">
                  <c:v>2022/10/27/22:26:15.769809</c:v>
                </c:pt>
                <c:pt idx="3739">
                  <c:v>2022/10/27/22:26:15.771508</c:v>
                </c:pt>
                <c:pt idx="3740">
                  <c:v>2022/10/27/22:26:15.773203</c:v>
                </c:pt>
                <c:pt idx="3741">
                  <c:v>2022/10/27/22:26:15.775413</c:v>
                </c:pt>
                <c:pt idx="3742">
                  <c:v>2022/10/27/22:26:15.777128</c:v>
                </c:pt>
                <c:pt idx="3743">
                  <c:v>2022/10/27/22:26:15.779336</c:v>
                </c:pt>
                <c:pt idx="3744">
                  <c:v>2022/10/27/22:26:15.781023</c:v>
                </c:pt>
                <c:pt idx="3745">
                  <c:v>2022/10/27/22:26:15.783247</c:v>
                </c:pt>
                <c:pt idx="3746">
                  <c:v>2022/10/27/22:26:15.785516</c:v>
                </c:pt>
                <c:pt idx="3747">
                  <c:v>2022/10/27/22:26:15.787267</c:v>
                </c:pt>
                <c:pt idx="3748">
                  <c:v>2022/10/27/22:26:15.789479</c:v>
                </c:pt>
                <c:pt idx="3749">
                  <c:v>2022/10/27/22:26:15.791162</c:v>
                </c:pt>
                <c:pt idx="3750">
                  <c:v>2022/10/27/22:26:15.793417</c:v>
                </c:pt>
                <c:pt idx="3751">
                  <c:v>2022/10/27/22:26:15.795367</c:v>
                </c:pt>
                <c:pt idx="3752">
                  <c:v>2022/10/27/22:26:15.797207</c:v>
                </c:pt>
                <c:pt idx="3753">
                  <c:v>2022/10/27/22:26:15.799473</c:v>
                </c:pt>
                <c:pt idx="3754">
                  <c:v>2022/10/27/22:26:15.801099</c:v>
                </c:pt>
                <c:pt idx="3755">
                  <c:v>2022/10/27/22:26:15.803633</c:v>
                </c:pt>
                <c:pt idx="3756">
                  <c:v>2022/10/27/22:26:15.805075</c:v>
                </c:pt>
                <c:pt idx="3757">
                  <c:v>2022/10/27/22:26:15.806200</c:v>
                </c:pt>
                <c:pt idx="3758">
                  <c:v>2022/10/27/22:26:15.807843</c:v>
                </c:pt>
                <c:pt idx="3759">
                  <c:v>2022/10/27/22:26:15.809508</c:v>
                </c:pt>
                <c:pt idx="3760">
                  <c:v>2022/10/27/22:26:15.811205</c:v>
                </c:pt>
                <c:pt idx="3761">
                  <c:v>2022/10/27/22:26:15.812894</c:v>
                </c:pt>
                <c:pt idx="3762">
                  <c:v>2022/10/27/22:26:15.815098</c:v>
                </c:pt>
                <c:pt idx="3763">
                  <c:v>2022/10/27/22:26:15.817311</c:v>
                </c:pt>
                <c:pt idx="3764">
                  <c:v>2022/10/27/22:26:15.819015</c:v>
                </c:pt>
                <c:pt idx="3765">
                  <c:v>2022/10/27/22:26:15.821318</c:v>
                </c:pt>
                <c:pt idx="3766">
                  <c:v>2022/10/27/22:26:15.823574</c:v>
                </c:pt>
                <c:pt idx="3767">
                  <c:v>2022/10/27/22:26:15.825291</c:v>
                </c:pt>
                <c:pt idx="3768">
                  <c:v>2022/10/27/22:26:15.827718</c:v>
                </c:pt>
                <c:pt idx="3769">
                  <c:v>2022/10/27/22:26:15.829445</c:v>
                </c:pt>
                <c:pt idx="3770">
                  <c:v>2022/10/27/22:26:15.831549</c:v>
                </c:pt>
                <c:pt idx="3771">
                  <c:v>2022/10/27/22:26:15.833670</c:v>
                </c:pt>
                <c:pt idx="3772">
                  <c:v>2022/10/27/22:26:15.836011</c:v>
                </c:pt>
                <c:pt idx="3773">
                  <c:v>2022/10/27/22:26:15.837754</c:v>
                </c:pt>
                <c:pt idx="3774">
                  <c:v>2022/10/27/22:26:15.839112</c:v>
                </c:pt>
                <c:pt idx="3775">
                  <c:v>2022/10/27/22:26:15.841335</c:v>
                </c:pt>
                <c:pt idx="3776">
                  <c:v>2022/10/27/22:26:15.843571</c:v>
                </c:pt>
                <c:pt idx="3777">
                  <c:v>2022/10/27/22:26:15.845240</c:v>
                </c:pt>
                <c:pt idx="3778">
                  <c:v>2022/10/27/22:26:15.847454</c:v>
                </c:pt>
                <c:pt idx="3779">
                  <c:v>2022/10/27/22:26:15.849139</c:v>
                </c:pt>
                <c:pt idx="3780">
                  <c:v>2022/10/27/22:26:15.851362</c:v>
                </c:pt>
                <c:pt idx="3781">
                  <c:v>2022/10/27/22:26:15.853041</c:v>
                </c:pt>
                <c:pt idx="3782">
                  <c:v>2022/10/27/22:26:15.855315</c:v>
                </c:pt>
                <c:pt idx="3783">
                  <c:v>2022/10/27/22:26:15.856961</c:v>
                </c:pt>
                <c:pt idx="3784">
                  <c:v>2022/10/27/22:26:15.859150</c:v>
                </c:pt>
                <c:pt idx="3785">
                  <c:v>2022/10/27/22:26:15.861025</c:v>
                </c:pt>
                <c:pt idx="3786">
                  <c:v>2022/10/27/22:26:15.863279</c:v>
                </c:pt>
                <c:pt idx="3787">
                  <c:v>2022/10/27/22:26:15.865013</c:v>
                </c:pt>
                <c:pt idx="3788">
                  <c:v>2022/10/27/22:26:15.867209</c:v>
                </c:pt>
                <c:pt idx="3789">
                  <c:v>2022/10/27/22:26:15.868872</c:v>
                </c:pt>
                <c:pt idx="3790">
                  <c:v>2022/10/27/22:26:15.871063</c:v>
                </c:pt>
                <c:pt idx="3791">
                  <c:v>2022/10/27/22:26:15.873384</c:v>
                </c:pt>
                <c:pt idx="3792">
                  <c:v>2022/10/27/22:26:15.875061</c:v>
                </c:pt>
                <c:pt idx="3793">
                  <c:v>2022/10/27/22:26:15.877300</c:v>
                </c:pt>
                <c:pt idx="3794">
                  <c:v>2022/10/27/22:26:15.879027</c:v>
                </c:pt>
                <c:pt idx="3795">
                  <c:v>2022/10/27/22:26:15.881294</c:v>
                </c:pt>
                <c:pt idx="3796">
                  <c:v>2022/10/27/22:26:15.883616</c:v>
                </c:pt>
                <c:pt idx="3797">
                  <c:v>2022/10/27/22:26:15.885292</c:v>
                </c:pt>
                <c:pt idx="3798">
                  <c:v>2022/10/27/22:26:15.887533</c:v>
                </c:pt>
                <c:pt idx="3799">
                  <c:v>2022/10/27/22:26:15.889693</c:v>
                </c:pt>
                <c:pt idx="3800">
                  <c:v>2022/10/27/22:26:15.891363</c:v>
                </c:pt>
                <c:pt idx="3801">
                  <c:v>2022/10/27/22:26:15.893610</c:v>
                </c:pt>
                <c:pt idx="3802">
                  <c:v>2022/10/27/22:26:15.895255</c:v>
                </c:pt>
                <c:pt idx="3803">
                  <c:v>2022/10/27/22:26:15.897523</c:v>
                </c:pt>
                <c:pt idx="3804">
                  <c:v>2022/10/27/22:26:15.899161</c:v>
                </c:pt>
                <c:pt idx="3805">
                  <c:v>2022/10/27/22:26:15.900838</c:v>
                </c:pt>
                <c:pt idx="3806">
                  <c:v>2022/10/27/22:26:15.903267</c:v>
                </c:pt>
                <c:pt idx="3807">
                  <c:v>2022/10/27/22:26:15.905402</c:v>
                </c:pt>
                <c:pt idx="3808">
                  <c:v>2022/10/27/22:26:15.907084</c:v>
                </c:pt>
                <c:pt idx="3809">
                  <c:v>2022/10/27/22:26:15.909193</c:v>
                </c:pt>
                <c:pt idx="3810">
                  <c:v>2022/10/27/22:26:15.911449</c:v>
                </c:pt>
                <c:pt idx="3811">
                  <c:v>2022/10/27/22:26:15.914893</c:v>
                </c:pt>
                <c:pt idx="3812">
                  <c:v>2022/10/27/22:26:15.917125</c:v>
                </c:pt>
                <c:pt idx="3813">
                  <c:v>2022/10/27/22:26:15.919222</c:v>
                </c:pt>
                <c:pt idx="3814">
                  <c:v>2022/10/27/22:26:15.921818</c:v>
                </c:pt>
                <c:pt idx="3815">
                  <c:v>2022/10/27/22:26:15.922858</c:v>
                </c:pt>
                <c:pt idx="3816">
                  <c:v>2022/10/27/22:26:15.925129</c:v>
                </c:pt>
                <c:pt idx="3817">
                  <c:v>2022/10/27/22:26:15.926811</c:v>
                </c:pt>
                <c:pt idx="3818">
                  <c:v>2022/10/27/22:26:15.929014</c:v>
                </c:pt>
                <c:pt idx="3819">
                  <c:v>2022/10/27/22:26:15.931106</c:v>
                </c:pt>
                <c:pt idx="3820">
                  <c:v>2022/10/27/22:26:15.933048</c:v>
                </c:pt>
                <c:pt idx="3821">
                  <c:v>2022/10/27/22:26:15.935039</c:v>
                </c:pt>
                <c:pt idx="3822">
                  <c:v>2022/10/27/22:26:15.936771</c:v>
                </c:pt>
                <c:pt idx="3823">
                  <c:v>2022/10/27/22:26:15.939034</c:v>
                </c:pt>
                <c:pt idx="3824">
                  <c:v>2022/10/27/22:26:15.940658</c:v>
                </c:pt>
                <c:pt idx="3825">
                  <c:v>2022/10/27/22:26:15.942341</c:v>
                </c:pt>
                <c:pt idx="3826">
                  <c:v>2022/10/27/22:26:15.944559</c:v>
                </c:pt>
                <c:pt idx="3827">
                  <c:v>2022/10/27/22:26:15.946194</c:v>
                </c:pt>
                <c:pt idx="3828">
                  <c:v>2022/10/27/22:26:15.948557</c:v>
                </c:pt>
                <c:pt idx="3829">
                  <c:v>2022/10/27/22:26:15.949693</c:v>
                </c:pt>
                <c:pt idx="3830">
                  <c:v>2022/10/27/22:26:15.951338</c:v>
                </c:pt>
                <c:pt idx="3831">
                  <c:v>2022/10/27/22:26:15.955869</c:v>
                </c:pt>
                <c:pt idx="3832">
                  <c:v>2022/10/27/22:26:15.956042</c:v>
                </c:pt>
                <c:pt idx="3833">
                  <c:v>2022/10/27/22:26:15.957190</c:v>
                </c:pt>
                <c:pt idx="3834">
                  <c:v>2022/10/27/22:26:15.959406</c:v>
                </c:pt>
                <c:pt idx="3835">
                  <c:v>2022/10/27/22:26:15.961103</c:v>
                </c:pt>
                <c:pt idx="3836">
                  <c:v>2022/10/27/22:26:15.963304</c:v>
                </c:pt>
                <c:pt idx="3837">
                  <c:v>2022/10/27/22:26:15.964993</c:v>
                </c:pt>
                <c:pt idx="3838">
                  <c:v>2022/10/27/22:26:15.967226</c:v>
                </c:pt>
                <c:pt idx="3839">
                  <c:v>2022/10/27/22:26:15.969831</c:v>
                </c:pt>
                <c:pt idx="3840">
                  <c:v>2022/10/27/22:26:15.971445</c:v>
                </c:pt>
                <c:pt idx="3841">
                  <c:v>2022/10/27/22:26:15.973000</c:v>
                </c:pt>
                <c:pt idx="3842">
                  <c:v>2022/10/27/22:26:15.975502</c:v>
                </c:pt>
                <c:pt idx="3843">
                  <c:v>2022/10/27/22:26:15.977603</c:v>
                </c:pt>
                <c:pt idx="3844">
                  <c:v>2022/10/27/22:26:15.979378</c:v>
                </c:pt>
                <c:pt idx="3845">
                  <c:v>2022/10/27/22:26:15.981493</c:v>
                </c:pt>
                <c:pt idx="3846">
                  <c:v>2022/10/27/22:26:15.983169</c:v>
                </c:pt>
                <c:pt idx="3847">
                  <c:v>2022/10/27/22:26:15.985372</c:v>
                </c:pt>
                <c:pt idx="3848">
                  <c:v>2022/10/27/22:26:15.987046</c:v>
                </c:pt>
                <c:pt idx="3849">
                  <c:v>2022/10/27/22:26:15.989249</c:v>
                </c:pt>
                <c:pt idx="3850">
                  <c:v>2022/10/27/22:26:15.991561</c:v>
                </c:pt>
                <c:pt idx="3851">
                  <c:v>2022/10/27/22:26:15.995052</c:v>
                </c:pt>
                <c:pt idx="3852">
                  <c:v>2022/10/27/22:26:15.997262</c:v>
                </c:pt>
                <c:pt idx="3853">
                  <c:v>2022/10/27/22:26:15.998968</c:v>
                </c:pt>
                <c:pt idx="3854">
                  <c:v>2022/10/27/22:26:16.000571</c:v>
                </c:pt>
                <c:pt idx="3855">
                  <c:v>2022/10/27/22:26:16.002811</c:v>
                </c:pt>
                <c:pt idx="3856">
                  <c:v>2022/10/27/22:26:16.004495</c:v>
                </c:pt>
                <c:pt idx="3857">
                  <c:v>2022/10/27/22:26:16.006902</c:v>
                </c:pt>
                <c:pt idx="3858">
                  <c:v>2022/10/27/22:26:16.008961</c:v>
                </c:pt>
                <c:pt idx="3859">
                  <c:v>2022/10/27/22:26:16.011172</c:v>
                </c:pt>
                <c:pt idx="3860">
                  <c:v>2022/10/27/22:26:16.012935</c:v>
                </c:pt>
                <c:pt idx="3861">
                  <c:v>2022/10/27/22:26:16.014803</c:v>
                </c:pt>
                <c:pt idx="3862">
                  <c:v>2022/10/27/22:26:16.017191</c:v>
                </c:pt>
                <c:pt idx="3863">
                  <c:v>2022/10/27/22:26:16.019201</c:v>
                </c:pt>
                <c:pt idx="3864">
                  <c:v>2022/10/27/22:26:16.020830</c:v>
                </c:pt>
                <c:pt idx="3865">
                  <c:v>2022/10/27/22:26:16.022552</c:v>
                </c:pt>
                <c:pt idx="3866">
                  <c:v>2022/10/27/22:26:16.024251</c:v>
                </c:pt>
                <c:pt idx="3867">
                  <c:v>2022/10/27/22:26:16.025965</c:v>
                </c:pt>
                <c:pt idx="3868">
                  <c:v>2022/10/27/22:26:16.027564</c:v>
                </c:pt>
                <c:pt idx="3869">
                  <c:v>2022/10/27/22:26:16.029278</c:v>
                </c:pt>
                <c:pt idx="3870">
                  <c:v>2022/10/27/22:26:16.031648</c:v>
                </c:pt>
                <c:pt idx="3871">
                  <c:v>2022/10/27/22:26:16.033385</c:v>
                </c:pt>
                <c:pt idx="3872">
                  <c:v>2022/10/27/22:26:16.035571</c:v>
                </c:pt>
                <c:pt idx="3873">
                  <c:v>2022/10/27/22:26:16.037300</c:v>
                </c:pt>
                <c:pt idx="3874">
                  <c:v>2022/10/27/22:26:16.038950</c:v>
                </c:pt>
                <c:pt idx="3875">
                  <c:v>2022/10/27/22:26:16.041206</c:v>
                </c:pt>
                <c:pt idx="3876">
                  <c:v>2022/10/27/22:26:16.042843</c:v>
                </c:pt>
                <c:pt idx="3877">
                  <c:v>2022/10/27/22:26:16.045078</c:v>
                </c:pt>
                <c:pt idx="3878">
                  <c:v>2022/10/27/22:26:16.047320</c:v>
                </c:pt>
                <c:pt idx="3879">
                  <c:v>2022/10/27/22:26:16.049058</c:v>
                </c:pt>
                <c:pt idx="3880">
                  <c:v>2022/10/27/22:26:16.051296</c:v>
                </c:pt>
                <c:pt idx="3881">
                  <c:v>2022/10/27/22:26:16.053506</c:v>
                </c:pt>
                <c:pt idx="3882">
                  <c:v>2022/10/27/22:26:16.055374</c:v>
                </c:pt>
                <c:pt idx="3883">
                  <c:v>2022/10/27/22:26:16.057055</c:v>
                </c:pt>
                <c:pt idx="3884">
                  <c:v>2022/10/27/22:26:16.059686</c:v>
                </c:pt>
                <c:pt idx="3885">
                  <c:v>2022/10/27/22:26:16.061347</c:v>
                </c:pt>
                <c:pt idx="3886">
                  <c:v>2022/10/27/22:26:16.063503</c:v>
                </c:pt>
                <c:pt idx="3887">
                  <c:v>2022/10/27/22:26:16.065732</c:v>
                </c:pt>
                <c:pt idx="3888">
                  <c:v>2022/10/27/22:26:16.067421</c:v>
                </c:pt>
                <c:pt idx="3889">
                  <c:v>2022/10/27/22:26:16.069115</c:v>
                </c:pt>
                <c:pt idx="3890">
                  <c:v>2022/10/27/22:26:16.071316</c:v>
                </c:pt>
                <c:pt idx="3891">
                  <c:v>2022/10/27/22:26:16.073005</c:v>
                </c:pt>
                <c:pt idx="3892">
                  <c:v>2022/10/27/22:26:16.075347</c:v>
                </c:pt>
                <c:pt idx="3893">
                  <c:v>2022/10/27/22:26:16.077548</c:v>
                </c:pt>
                <c:pt idx="3894">
                  <c:v>2022/10/27/22:26:16.079248</c:v>
                </c:pt>
                <c:pt idx="3895">
                  <c:v>2022/10/27/22:26:16.081457</c:v>
                </c:pt>
                <c:pt idx="3896">
                  <c:v>2022/10/27/22:26:16.083118</c:v>
                </c:pt>
                <c:pt idx="3897">
                  <c:v>2022/10/27/22:26:16.085339</c:v>
                </c:pt>
                <c:pt idx="3898">
                  <c:v>2022/10/27/22:26:16.087532</c:v>
                </c:pt>
                <c:pt idx="3899">
                  <c:v>2022/10/27/22:26:16.089185</c:v>
                </c:pt>
                <c:pt idx="3900">
                  <c:v>2022/10/27/22:26:16.091409</c:v>
                </c:pt>
                <c:pt idx="3901">
                  <c:v>2022/10/27/22:26:16.093075</c:v>
                </c:pt>
                <c:pt idx="3902">
                  <c:v>2022/10/27/22:26:16.095735</c:v>
                </c:pt>
                <c:pt idx="3903">
                  <c:v>2022/10/27/22:26:16.097493</c:v>
                </c:pt>
                <c:pt idx="3904">
                  <c:v>2022/10/27/22:26:16.099702</c:v>
                </c:pt>
                <c:pt idx="3905">
                  <c:v>2022/10/27/22:26:16.101388</c:v>
                </c:pt>
                <c:pt idx="3906">
                  <c:v>2022/10/27/22:26:16.104198</c:v>
                </c:pt>
                <c:pt idx="3907">
                  <c:v>2022/10/27/22:26:16.106412</c:v>
                </c:pt>
                <c:pt idx="3908">
                  <c:v>2022/10/27/22:26:16.108067</c:v>
                </c:pt>
                <c:pt idx="3909">
                  <c:v>2022/10/27/22:26:16.109749</c:v>
                </c:pt>
                <c:pt idx="3910">
                  <c:v>2022/10/27/22:26:16.111549</c:v>
                </c:pt>
                <c:pt idx="3911">
                  <c:v>2022/10/27/22:26:16.113144</c:v>
                </c:pt>
                <c:pt idx="3912">
                  <c:v>2022/10/27/22:26:16.115349</c:v>
                </c:pt>
                <c:pt idx="3913">
                  <c:v>2022/10/27/22:26:16.117059</c:v>
                </c:pt>
                <c:pt idx="3914">
                  <c:v>2022/10/27/22:26:16.119243</c:v>
                </c:pt>
                <c:pt idx="3915">
                  <c:v>2022/10/27/22:26:16.121105</c:v>
                </c:pt>
                <c:pt idx="3916">
                  <c:v>2022/10/27/22:26:16.123169</c:v>
                </c:pt>
                <c:pt idx="3917">
                  <c:v>2022/10/27/22:26:16.125402</c:v>
                </c:pt>
                <c:pt idx="3918">
                  <c:v>2022/10/27/22:26:16.127075</c:v>
                </c:pt>
                <c:pt idx="3919">
                  <c:v>2022/10/27/22:26:16.129306</c:v>
                </c:pt>
                <c:pt idx="3920">
                  <c:v>2022/10/27/22:26:16.131552</c:v>
                </c:pt>
                <c:pt idx="3921">
                  <c:v>2022/10/27/22:26:16.133201</c:v>
                </c:pt>
                <c:pt idx="3922">
                  <c:v>2022/10/27/22:26:16.135383</c:v>
                </c:pt>
                <c:pt idx="3923">
                  <c:v>2022/10/27/22:26:16.137064</c:v>
                </c:pt>
                <c:pt idx="3924">
                  <c:v>2022/10/27/22:26:16.139294</c:v>
                </c:pt>
                <c:pt idx="3925">
                  <c:v>2022/10/27/22:26:16.141759</c:v>
                </c:pt>
                <c:pt idx="3926">
                  <c:v>2022/10/27/22:26:16.143420</c:v>
                </c:pt>
                <c:pt idx="3927">
                  <c:v>2022/10/27/22:26:16.145659</c:v>
                </c:pt>
                <c:pt idx="3928">
                  <c:v>2022/10/27/22:26:16.147331</c:v>
                </c:pt>
                <c:pt idx="3929">
                  <c:v>2022/10/27/22:26:16.149781</c:v>
                </c:pt>
                <c:pt idx="3930">
                  <c:v>2022/10/27/22:26:16.151280</c:v>
                </c:pt>
                <c:pt idx="3931">
                  <c:v>2022/10/27/22:26:16.154178</c:v>
                </c:pt>
                <c:pt idx="3932">
                  <c:v>2022/10/27/22:26:16.155833</c:v>
                </c:pt>
                <c:pt idx="3933">
                  <c:v>2022/10/27/22:26:16.159693</c:v>
                </c:pt>
                <c:pt idx="3934">
                  <c:v>2022/10/27/22:26:16.159788</c:v>
                </c:pt>
                <c:pt idx="3935">
                  <c:v>2022/10/27/22:26:16.161497</c:v>
                </c:pt>
                <c:pt idx="3936">
                  <c:v>2022/10/27/22:26:16.165335</c:v>
                </c:pt>
                <c:pt idx="3937">
                  <c:v>2022/10/27/22:26:16.167629</c:v>
                </c:pt>
                <c:pt idx="3938">
                  <c:v>2022/10/27/22:26:16.169854</c:v>
                </c:pt>
                <c:pt idx="3939">
                  <c:v>2022/10/27/22:26:16.172058</c:v>
                </c:pt>
                <c:pt idx="3940">
                  <c:v>2022/10/27/22:26:16.173734</c:v>
                </c:pt>
                <c:pt idx="3941">
                  <c:v>2022/10/27/22:26:16.175415</c:v>
                </c:pt>
                <c:pt idx="3942">
                  <c:v>2022/10/27/22:26:16.177084</c:v>
                </c:pt>
                <c:pt idx="3943">
                  <c:v>2022/10/27/22:26:16.179347</c:v>
                </c:pt>
                <c:pt idx="3944">
                  <c:v>2022/10/27/22:26:16.180993</c:v>
                </c:pt>
                <c:pt idx="3945">
                  <c:v>2022/10/27/22:26:16.182662</c:v>
                </c:pt>
                <c:pt idx="3946">
                  <c:v>2022/10/27/22:26:16.184884</c:v>
                </c:pt>
                <c:pt idx="3947">
                  <c:v>2022/10/27/22:26:16.186569</c:v>
                </c:pt>
                <c:pt idx="3948">
                  <c:v>2022/10/27/22:26:16.189499</c:v>
                </c:pt>
                <c:pt idx="3949">
                  <c:v>2022/10/27/22:26:16.190989</c:v>
                </c:pt>
                <c:pt idx="3950">
                  <c:v>2022/10/27/22:26:16.193272</c:v>
                </c:pt>
                <c:pt idx="3951">
                  <c:v>2022/10/27/22:26:16.194967</c:v>
                </c:pt>
                <c:pt idx="3952">
                  <c:v>2022/10/27/22:26:16.196632</c:v>
                </c:pt>
                <c:pt idx="3953">
                  <c:v>2022/10/27/22:26:16.198304</c:v>
                </c:pt>
                <c:pt idx="3954">
                  <c:v>2022/10/27/22:26:16.200004</c:v>
                </c:pt>
                <c:pt idx="3955">
                  <c:v>2022/10/27/22:26:16.202832</c:v>
                </c:pt>
                <c:pt idx="3956">
                  <c:v>2022/10/27/22:26:16.206514</c:v>
                </c:pt>
                <c:pt idx="3957">
                  <c:v>2022/10/27/22:26:16.208159</c:v>
                </c:pt>
                <c:pt idx="3958">
                  <c:v>2022/10/27/22:26:16.208718</c:v>
                </c:pt>
                <c:pt idx="3959">
                  <c:v>2022/10/27/22:26:16.211409</c:v>
                </c:pt>
                <c:pt idx="3960">
                  <c:v>2022/10/27/22:26:16.213278</c:v>
                </c:pt>
                <c:pt idx="3961">
                  <c:v>2022/10/27/22:26:16.215687</c:v>
                </c:pt>
                <c:pt idx="3962">
                  <c:v>2022/10/27/22:26:16.217891</c:v>
                </c:pt>
                <c:pt idx="3963">
                  <c:v>2022/10/27/22:26:16.220143</c:v>
                </c:pt>
                <c:pt idx="3964">
                  <c:v>2022/10/27/22:26:16.221831</c:v>
                </c:pt>
                <c:pt idx="3965">
                  <c:v>2022/10/27/22:26:16.224104</c:v>
                </c:pt>
                <c:pt idx="3966">
                  <c:v>2022/10/27/22:26:16.226329</c:v>
                </c:pt>
                <c:pt idx="3967">
                  <c:v>2022/10/27/22:26:16.228040</c:v>
                </c:pt>
                <c:pt idx="3968">
                  <c:v>2022/10/27/22:26:16.229695</c:v>
                </c:pt>
                <c:pt idx="3969">
                  <c:v>2022/10/27/22:26:16.232470</c:v>
                </c:pt>
                <c:pt idx="3970">
                  <c:v>2022/10/27/22:26:16.234157</c:v>
                </c:pt>
                <c:pt idx="3971">
                  <c:v>2022/10/27/22:26:16.235829</c:v>
                </c:pt>
                <c:pt idx="3972">
                  <c:v>2022/10/27/22:26:16.236962</c:v>
                </c:pt>
                <c:pt idx="3973">
                  <c:v>2022/10/27/22:26:16.238651</c:v>
                </c:pt>
                <c:pt idx="3974">
                  <c:v>2022/10/27/22:26:16.240552</c:v>
                </c:pt>
                <c:pt idx="3975">
                  <c:v>2022/10/27/22:26:16.242251</c:v>
                </c:pt>
                <c:pt idx="3976">
                  <c:v>2022/10/27/22:26:16.244745</c:v>
                </c:pt>
                <c:pt idx="3977">
                  <c:v>2022/10/27/22:26:16.245812</c:v>
                </c:pt>
                <c:pt idx="3978">
                  <c:v>2022/10/27/22:26:16.248069</c:v>
                </c:pt>
                <c:pt idx="3979">
                  <c:v>2022/10/27/22:26:16.249640</c:v>
                </c:pt>
                <c:pt idx="3980">
                  <c:v>2022/10/27/22:26:16.251935</c:v>
                </c:pt>
                <c:pt idx="3981">
                  <c:v>2022/10/27/22:26:16.253686</c:v>
                </c:pt>
                <c:pt idx="3982">
                  <c:v>2022/10/27/22:26:16.255897</c:v>
                </c:pt>
                <c:pt idx="3983">
                  <c:v>2022/10/27/22:26:16.258160</c:v>
                </c:pt>
                <c:pt idx="3984">
                  <c:v>2022/10/27/22:26:16.260111</c:v>
                </c:pt>
                <c:pt idx="3985">
                  <c:v>2022/10/27/22:26:16.262047</c:v>
                </c:pt>
                <c:pt idx="3986">
                  <c:v>2022/10/27/22:26:16.264271</c:v>
                </c:pt>
                <c:pt idx="3987">
                  <c:v>2022/10/27/22:26:16.266524</c:v>
                </c:pt>
                <c:pt idx="3988">
                  <c:v>2022/10/27/22:26:16.268754</c:v>
                </c:pt>
                <c:pt idx="3989">
                  <c:v>2022/10/27/22:26:16.270429</c:v>
                </c:pt>
                <c:pt idx="3990">
                  <c:v>2022/10/27/22:26:16.272629</c:v>
                </c:pt>
                <c:pt idx="3991">
                  <c:v>2022/10/27/22:26:16.274314</c:v>
                </c:pt>
                <c:pt idx="3992">
                  <c:v>2022/10/27/22:26:16.276565</c:v>
                </c:pt>
                <c:pt idx="3993">
                  <c:v>2022/10/27/22:26:16.278263</c:v>
                </c:pt>
                <c:pt idx="3994">
                  <c:v>2022/10/27/22:26:16.279910</c:v>
                </c:pt>
                <c:pt idx="3995">
                  <c:v>2022/10/27/22:26:16.281052</c:v>
                </c:pt>
                <c:pt idx="3996">
                  <c:v>2022/10/27/22:26:16.283266</c:v>
                </c:pt>
                <c:pt idx="3997">
                  <c:v>2022/10/27/22:26:16.285371</c:v>
                </c:pt>
                <c:pt idx="3998">
                  <c:v>2022/10/27/22:26:16.289871</c:v>
                </c:pt>
                <c:pt idx="3999">
                  <c:v>2022/10/27/22:26:16.289887</c:v>
                </c:pt>
                <c:pt idx="4000">
                  <c:v>2022/10/27/22:26:16.291516</c:v>
                </c:pt>
                <c:pt idx="4001">
                  <c:v>2022/10/27/22:26:16.293127</c:v>
                </c:pt>
                <c:pt idx="4002">
                  <c:v>2022/10/27/22:26:16.295345</c:v>
                </c:pt>
                <c:pt idx="4003">
                  <c:v>2022/10/27/22:26:16.297523</c:v>
                </c:pt>
                <c:pt idx="4004">
                  <c:v>2022/10/27/22:26:16.299237</c:v>
                </c:pt>
                <c:pt idx="4005">
                  <c:v>2022/10/27/22:26:16.301445</c:v>
                </c:pt>
                <c:pt idx="4006">
                  <c:v>2022/10/27/22:26:16.303118</c:v>
                </c:pt>
                <c:pt idx="4007">
                  <c:v>2022/10/27/22:26:16.305455</c:v>
                </c:pt>
                <c:pt idx="4008">
                  <c:v>2022/10/27/22:26:16.307571</c:v>
                </c:pt>
                <c:pt idx="4009">
                  <c:v>2022/10/27/22:26:16.309393</c:v>
                </c:pt>
                <c:pt idx="4010">
                  <c:v>2022/10/27/22:26:16.311494</c:v>
                </c:pt>
                <c:pt idx="4011">
                  <c:v>2022/10/27/22:26:16.313691</c:v>
                </c:pt>
                <c:pt idx="4012">
                  <c:v>2022/10/27/22:26:16.315178</c:v>
                </c:pt>
                <c:pt idx="4013">
                  <c:v>2022/10/27/22:26:16.317340</c:v>
                </c:pt>
                <c:pt idx="4014">
                  <c:v>2022/10/27/22:26:16.319028</c:v>
                </c:pt>
                <c:pt idx="4015">
                  <c:v>2022/10/27/22:26:16.321435</c:v>
                </c:pt>
                <c:pt idx="4016">
                  <c:v>2022/10/27/22:26:16.322979</c:v>
                </c:pt>
                <c:pt idx="4017">
                  <c:v>2022/10/27/22:26:16.327321</c:v>
                </c:pt>
                <c:pt idx="4018">
                  <c:v>2022/10/27/22:26:16.330053</c:v>
                </c:pt>
                <c:pt idx="4019">
                  <c:v>2022/10/27/22:26:16.331716</c:v>
                </c:pt>
                <c:pt idx="4020">
                  <c:v>2022/10/27/22:26:16.333403</c:v>
                </c:pt>
                <c:pt idx="4021">
                  <c:v>2022/10/27/22:26:16.335397</c:v>
                </c:pt>
                <c:pt idx="4022">
                  <c:v>2022/10/27/22:26:16.337674</c:v>
                </c:pt>
                <c:pt idx="4023">
                  <c:v>2022/10/27/22:26:16.339370</c:v>
                </c:pt>
                <c:pt idx="4024">
                  <c:v>2022/10/27/22:26:16.341668</c:v>
                </c:pt>
                <c:pt idx="4025">
                  <c:v>2022/10/27/22:26:16.343749</c:v>
                </c:pt>
                <c:pt idx="4026">
                  <c:v>2022/10/27/22:26:16.345506</c:v>
                </c:pt>
                <c:pt idx="4027">
                  <c:v>2022/10/27/22:26:16.347558</c:v>
                </c:pt>
                <c:pt idx="4028">
                  <c:v>2022/10/27/22:26:16.349927</c:v>
                </c:pt>
                <c:pt idx="4029">
                  <c:v>2022/10/27/22:26:16.351522</c:v>
                </c:pt>
                <c:pt idx="4030">
                  <c:v>2022/10/27/22:26:16.353771</c:v>
                </c:pt>
                <c:pt idx="4031">
                  <c:v>2022/10/27/22:26:16.355567</c:v>
                </c:pt>
                <c:pt idx="4032">
                  <c:v>2022/10/27/22:26:16.357684</c:v>
                </c:pt>
                <c:pt idx="4033">
                  <c:v>2022/10/27/22:26:16.360013</c:v>
                </c:pt>
                <c:pt idx="4034">
                  <c:v>2022/10/27/22:26:16.361619</c:v>
                </c:pt>
                <c:pt idx="4035">
                  <c:v>2022/10/27/22:26:16.370468</c:v>
                </c:pt>
                <c:pt idx="4036">
                  <c:v>2022/10/27/22:26:16.370490</c:v>
                </c:pt>
                <c:pt idx="4037">
                  <c:v>2022/10/27/22:26:16.370524</c:v>
                </c:pt>
                <c:pt idx="4038">
                  <c:v>2022/10/27/22:26:16.371312</c:v>
                </c:pt>
                <c:pt idx="4039">
                  <c:v>2022/10/27/22:26:16.374588</c:v>
                </c:pt>
                <c:pt idx="4040">
                  <c:v>2022/10/27/22:26:16.375437</c:v>
                </c:pt>
                <c:pt idx="4041">
                  <c:v>2022/10/27/22:26:16.377130</c:v>
                </c:pt>
                <c:pt idx="4042">
                  <c:v>2022/10/27/22:26:16.379386</c:v>
                </c:pt>
                <c:pt idx="4043">
                  <c:v>2022/10/27/22:26:16.381246</c:v>
                </c:pt>
                <c:pt idx="4044">
                  <c:v>2022/10/27/22:26:16.382888</c:v>
                </c:pt>
                <c:pt idx="4045">
                  <c:v>2022/10/27/22:26:16.385119</c:v>
                </c:pt>
                <c:pt idx="4046">
                  <c:v>2022/10/27/22:26:16.387335</c:v>
                </c:pt>
                <c:pt idx="4047">
                  <c:v>2022/10/27/22:26:16.388992</c:v>
                </c:pt>
                <c:pt idx="4048">
                  <c:v>2022/10/27/22:26:16.391207</c:v>
                </c:pt>
                <c:pt idx="4049">
                  <c:v>2022/10/27/22:26:16.392945</c:v>
                </c:pt>
                <c:pt idx="4050">
                  <c:v>2022/10/27/22:26:16.395139</c:v>
                </c:pt>
                <c:pt idx="4051">
                  <c:v>2022/10/27/22:26:16.397682</c:v>
                </c:pt>
                <c:pt idx="4052">
                  <c:v>2022/10/27/22:26:16.399476</c:v>
                </c:pt>
                <c:pt idx="4053">
                  <c:v>2022/10/27/22:26:16.401084</c:v>
                </c:pt>
                <c:pt idx="4054">
                  <c:v>2022/10/27/22:26:16.403476</c:v>
                </c:pt>
                <c:pt idx="4055">
                  <c:v>2022/10/27/22:26:16.405119</c:v>
                </c:pt>
                <c:pt idx="4056">
                  <c:v>2022/10/27/22:26:16.407358</c:v>
                </c:pt>
                <c:pt idx="4057">
                  <c:v>2022/10/27/22:26:16.409043</c:v>
                </c:pt>
                <c:pt idx="4058">
                  <c:v>2022/10/27/22:26:16.411283</c:v>
                </c:pt>
                <c:pt idx="4059">
                  <c:v>2022/10/27/22:26:16.412983</c:v>
                </c:pt>
                <c:pt idx="4060">
                  <c:v>2022/10/27/22:26:16.415204</c:v>
                </c:pt>
                <c:pt idx="4061">
                  <c:v>2022/10/27/22:26:16.417422</c:v>
                </c:pt>
                <c:pt idx="4062">
                  <c:v>2022/10/27/22:26:16.419163</c:v>
                </c:pt>
                <c:pt idx="4063">
                  <c:v>2022/10/27/22:26:16.421391</c:v>
                </c:pt>
                <c:pt idx="4064">
                  <c:v>2022/10/27/22:26:16.423018</c:v>
                </c:pt>
                <c:pt idx="4065">
                  <c:v>2022/10/27/22:26:16.425357</c:v>
                </c:pt>
                <c:pt idx="4066">
                  <c:v>2022/10/27/22:26:16.427629</c:v>
                </c:pt>
                <c:pt idx="4067">
                  <c:v>2022/10/27/22:26:16.429821</c:v>
                </c:pt>
                <c:pt idx="4068">
                  <c:v>2022/10/27/22:26:16.431458</c:v>
                </c:pt>
                <c:pt idx="4069">
                  <c:v>2022/10/27/22:26:16.433298</c:v>
                </c:pt>
                <c:pt idx="4070">
                  <c:v>2022/10/27/22:26:16.436972</c:v>
                </c:pt>
                <c:pt idx="4071">
                  <c:v>2022/10/27/22:26:16.437440</c:v>
                </c:pt>
                <c:pt idx="4072">
                  <c:v>2022/10/27/22:26:16.439057</c:v>
                </c:pt>
                <c:pt idx="4073">
                  <c:v>2022/10/27/22:26:16.441254</c:v>
                </c:pt>
                <c:pt idx="4074">
                  <c:v>2022/10/27/22:26:16.443525</c:v>
                </c:pt>
                <c:pt idx="4075">
                  <c:v>2022/10/27/22:26:16.445184</c:v>
                </c:pt>
                <c:pt idx="4076">
                  <c:v>2022/10/27/22:26:16.447650</c:v>
                </c:pt>
                <c:pt idx="4077">
                  <c:v>2022/10/27/22:26:16.449986</c:v>
                </c:pt>
                <c:pt idx="4078">
                  <c:v>2022/10/27/22:26:16.451733</c:v>
                </c:pt>
                <c:pt idx="4079">
                  <c:v>2022/10/27/22:26:16.453912</c:v>
                </c:pt>
                <c:pt idx="4080">
                  <c:v>2022/10/27/22:26:16.456208</c:v>
                </c:pt>
                <c:pt idx="4081">
                  <c:v>2022/10/27/22:26:16.457834</c:v>
                </c:pt>
                <c:pt idx="4082">
                  <c:v>2022/10/27/22:26:16.460028</c:v>
                </c:pt>
                <c:pt idx="4083">
                  <c:v>2022/10/27/22:26:16.461703</c:v>
                </c:pt>
                <c:pt idx="4084">
                  <c:v>2022/10/27/22:26:16.463892</c:v>
                </c:pt>
                <c:pt idx="4085">
                  <c:v>2022/10/27/22:26:16.465597</c:v>
                </c:pt>
                <c:pt idx="4086">
                  <c:v>2022/10/27/22:26:16.467855</c:v>
                </c:pt>
                <c:pt idx="4087">
                  <c:v>2022/10/27/22:26:16.469499</c:v>
                </c:pt>
                <c:pt idx="4088">
                  <c:v>2022/10/27/22:26:16.471735</c:v>
                </c:pt>
                <c:pt idx="4089">
                  <c:v>2022/10/27/22:26:16.473963</c:v>
                </c:pt>
                <c:pt idx="4090">
                  <c:v>2022/10/27/22:26:16.475632</c:v>
                </c:pt>
                <c:pt idx="4091">
                  <c:v>2022/10/27/22:26:16.477958</c:v>
                </c:pt>
                <c:pt idx="4092">
                  <c:v>2022/10/27/22:26:16.480187</c:v>
                </c:pt>
                <c:pt idx="4093">
                  <c:v>2022/10/27/22:26:16.483577</c:v>
                </c:pt>
                <c:pt idx="4094">
                  <c:v>2022/10/27/22:26:16.484662</c:v>
                </c:pt>
                <c:pt idx="4095">
                  <c:v>2022/10/27/22:26:16.486321</c:v>
                </c:pt>
                <c:pt idx="4096">
                  <c:v>2022/10/27/22:26:16.488273</c:v>
                </c:pt>
                <c:pt idx="4097">
                  <c:v>2022/10/27/22:26:16.493484</c:v>
                </c:pt>
                <c:pt idx="4098">
                  <c:v>2022/10/27/22:26:16.494138</c:v>
                </c:pt>
                <c:pt idx="4099">
                  <c:v>2022/10/27/22:26:16.496266</c:v>
                </c:pt>
                <c:pt idx="4100">
                  <c:v>2022/10/27/22:26:16.498509</c:v>
                </c:pt>
                <c:pt idx="4101">
                  <c:v>2022/10/27/22:26:16.500778</c:v>
                </c:pt>
                <c:pt idx="4102">
                  <c:v>2022/10/27/22:26:16.502553</c:v>
                </c:pt>
                <c:pt idx="4103">
                  <c:v>2022/10/27/22:26:16.504765</c:v>
                </c:pt>
                <c:pt idx="4104">
                  <c:v>2022/10/27/22:26:16.506437</c:v>
                </c:pt>
                <c:pt idx="4105">
                  <c:v>2022/10/27/22:26:16.508632</c:v>
                </c:pt>
                <c:pt idx="4106">
                  <c:v>2022/10/27/22:26:16.510423</c:v>
                </c:pt>
                <c:pt idx="4107">
                  <c:v>2022/10/27/22:26:16.512546</c:v>
                </c:pt>
                <c:pt idx="4108">
                  <c:v>2022/10/27/22:26:16.514242</c:v>
                </c:pt>
                <c:pt idx="4109">
                  <c:v>2022/10/27/22:26:16.516497</c:v>
                </c:pt>
                <c:pt idx="4110">
                  <c:v>2022/10/27/22:26:16.518691</c:v>
                </c:pt>
                <c:pt idx="4111">
                  <c:v>2022/10/27/22:26:16.520446</c:v>
                </c:pt>
                <c:pt idx="4112">
                  <c:v>2022/10/27/22:26:16.522082</c:v>
                </c:pt>
                <c:pt idx="4113">
                  <c:v>2022/10/27/22:26:16.524308</c:v>
                </c:pt>
                <c:pt idx="4114">
                  <c:v>2022/10/27/22:26:16.526778</c:v>
                </c:pt>
                <c:pt idx="4115">
                  <c:v>2022/10/27/22:26:16.528567</c:v>
                </c:pt>
                <c:pt idx="4116">
                  <c:v>2022/10/27/22:26:16.531955</c:v>
                </c:pt>
                <c:pt idx="4117">
                  <c:v>2022/10/27/22:26:16.534125</c:v>
                </c:pt>
                <c:pt idx="4118">
                  <c:v>2022/10/27/22:26:16.535951</c:v>
                </c:pt>
                <c:pt idx="4119">
                  <c:v>2022/10/27/22:26:16.537842</c:v>
                </c:pt>
                <c:pt idx="4120">
                  <c:v>2022/10/27/22:26:16.543462</c:v>
                </c:pt>
                <c:pt idx="4121">
                  <c:v>2022/10/27/22:26:16.543477</c:v>
                </c:pt>
                <c:pt idx="4122">
                  <c:v>2022/10/27/22:26:16.544716</c:v>
                </c:pt>
                <c:pt idx="4123">
                  <c:v>2022/10/27/22:26:16.546968</c:v>
                </c:pt>
                <c:pt idx="4124">
                  <c:v>2022/10/27/22:26:16.549164</c:v>
                </c:pt>
                <c:pt idx="4125">
                  <c:v>2022/10/27/22:26:16.551377</c:v>
                </c:pt>
                <c:pt idx="4126">
                  <c:v>2022/10/27/22:26:16.553051</c:v>
                </c:pt>
                <c:pt idx="4127">
                  <c:v>2022/10/27/22:26:16.555261</c:v>
                </c:pt>
                <c:pt idx="4128">
                  <c:v>2022/10/27/22:26:16.556934</c:v>
                </c:pt>
                <c:pt idx="4129">
                  <c:v>2022/10/27/22:26:16.559180</c:v>
                </c:pt>
                <c:pt idx="4130">
                  <c:v>2022/10/27/22:26:16.560871</c:v>
                </c:pt>
                <c:pt idx="4131">
                  <c:v>2022/10/27/22:26:16.562564</c:v>
                </c:pt>
                <c:pt idx="4132">
                  <c:v>2022/10/27/22:26:16.564803</c:v>
                </c:pt>
                <c:pt idx="4133">
                  <c:v>2022/10/27/22:26:16.566469</c:v>
                </c:pt>
                <c:pt idx="4134">
                  <c:v>2022/10/27/22:26:16.568158</c:v>
                </c:pt>
                <c:pt idx="4135">
                  <c:v>2022/10/27/22:26:16.569967</c:v>
                </c:pt>
                <c:pt idx="4136">
                  <c:v>2022/10/27/22:26:16.571878</c:v>
                </c:pt>
                <c:pt idx="4137">
                  <c:v>2022/10/27/22:26:16.574845</c:v>
                </c:pt>
                <c:pt idx="4138">
                  <c:v>2022/10/27/22:26:16.575474</c:v>
                </c:pt>
                <c:pt idx="4139">
                  <c:v>2022/10/27/22:26:16.577125</c:v>
                </c:pt>
                <c:pt idx="4140">
                  <c:v>2022/10/27/22:26:16.579396</c:v>
                </c:pt>
                <c:pt idx="4141">
                  <c:v>2022/10/27/22:26:16.582050</c:v>
                </c:pt>
                <c:pt idx="4142">
                  <c:v>2022/10/27/22:26:16.584433</c:v>
                </c:pt>
                <c:pt idx="4143">
                  <c:v>2022/10/27/22:26:16.586687</c:v>
                </c:pt>
                <c:pt idx="4144">
                  <c:v>2022/10/27/22:26:16.588684</c:v>
                </c:pt>
                <c:pt idx="4145">
                  <c:v>2022/10/27/22:26:16.590622</c:v>
                </c:pt>
                <c:pt idx="4146">
                  <c:v>2022/10/27/22:26:16.592800</c:v>
                </c:pt>
                <c:pt idx="4147">
                  <c:v>2022/10/27/22:26:16.595377</c:v>
                </c:pt>
                <c:pt idx="4148">
                  <c:v>2022/10/27/22:26:16.597317</c:v>
                </c:pt>
                <c:pt idx="4149">
                  <c:v>2022/10/27/22:26:16.598993</c:v>
                </c:pt>
                <c:pt idx="4150">
                  <c:v>2022/10/27/22:26:16.601319</c:v>
                </c:pt>
                <c:pt idx="4151">
                  <c:v>2022/10/27/22:26:16.602972</c:v>
                </c:pt>
                <c:pt idx="4152">
                  <c:v>2022/10/27/22:26:16.604642</c:v>
                </c:pt>
                <c:pt idx="4153">
                  <c:v>2022/10/27/22:26:16.605795</c:v>
                </c:pt>
                <c:pt idx="4154">
                  <c:v>2022/10/27/22:26:16.607368</c:v>
                </c:pt>
                <c:pt idx="4155">
                  <c:v>2022/10/27/22:26:16.611328</c:v>
                </c:pt>
                <c:pt idx="4156">
                  <c:v>2022/10/27/22:26:16.611364</c:v>
                </c:pt>
                <c:pt idx="4157">
                  <c:v>2022/10/27/22:26:16.612988</c:v>
                </c:pt>
                <c:pt idx="4158">
                  <c:v>2022/10/27/22:26:16.614668</c:v>
                </c:pt>
                <c:pt idx="4159">
                  <c:v>2022/10/27/22:26:16.616671</c:v>
                </c:pt>
                <c:pt idx="4160">
                  <c:v>2022/10/27/22:26:16.618353</c:v>
                </c:pt>
                <c:pt idx="4161">
                  <c:v>2022/10/27/22:26:16.620566</c:v>
                </c:pt>
                <c:pt idx="4162">
                  <c:v>2022/10/27/22:26:16.622819</c:v>
                </c:pt>
                <c:pt idx="4163">
                  <c:v>2022/10/27/22:26:16.624540</c:v>
                </c:pt>
                <c:pt idx="4164">
                  <c:v>2022/10/27/22:26:16.626257</c:v>
                </c:pt>
                <c:pt idx="4165">
                  <c:v>2022/10/27/22:26:16.628428</c:v>
                </c:pt>
                <c:pt idx="4166">
                  <c:v>2022/10/27/22:26:16.631073</c:v>
                </c:pt>
                <c:pt idx="4167">
                  <c:v>2022/10/27/22:26:16.632972</c:v>
                </c:pt>
                <c:pt idx="4168">
                  <c:v>2022/10/27/22:26:16.634705</c:v>
                </c:pt>
                <c:pt idx="4169">
                  <c:v>2022/10/27/22:26:16.636985</c:v>
                </c:pt>
                <c:pt idx="4170">
                  <c:v>2022/10/27/22:26:16.638641</c:v>
                </c:pt>
                <c:pt idx="4171">
                  <c:v>2022/10/27/22:26:16.640893</c:v>
                </c:pt>
                <c:pt idx="4172">
                  <c:v>2022/10/27/22:26:16.643162</c:v>
                </c:pt>
                <c:pt idx="4173">
                  <c:v>2022/10/27/22:26:16.644863</c:v>
                </c:pt>
                <c:pt idx="4174">
                  <c:v>2022/10/27/22:26:16.646499</c:v>
                </c:pt>
                <c:pt idx="4175">
                  <c:v>2022/10/27/22:26:16.648191</c:v>
                </c:pt>
                <c:pt idx="4176">
                  <c:v>2022/10/27/22:26:16.649323</c:v>
                </c:pt>
                <c:pt idx="4177">
                  <c:v>2022/10/27/22:26:16.651500</c:v>
                </c:pt>
                <c:pt idx="4178">
                  <c:v>2022/10/27/22:26:16.653017</c:v>
                </c:pt>
                <c:pt idx="4179">
                  <c:v>2022/10/27/22:26:16.655476</c:v>
                </c:pt>
                <c:pt idx="4180">
                  <c:v>2022/10/27/22:26:16.657174</c:v>
                </c:pt>
                <c:pt idx="4181">
                  <c:v>2022/10/27/22:26:16.659397</c:v>
                </c:pt>
                <c:pt idx="4182">
                  <c:v>2022/10/27/22:26:16.661078</c:v>
                </c:pt>
                <c:pt idx="4183">
                  <c:v>2022/10/27/22:26:16.663297</c:v>
                </c:pt>
                <c:pt idx="4184">
                  <c:v>2022/10/27/22:26:16.664966</c:v>
                </c:pt>
                <c:pt idx="4185">
                  <c:v>2022/10/27/22:26:16.667186</c:v>
                </c:pt>
                <c:pt idx="4186">
                  <c:v>2022/10/27/22:26:16.668853</c:v>
                </c:pt>
                <c:pt idx="4187">
                  <c:v>2022/10/27/22:26:16.671080</c:v>
                </c:pt>
                <c:pt idx="4188">
                  <c:v>2022/10/27/22:26:16.673301</c:v>
                </c:pt>
                <c:pt idx="4189">
                  <c:v>2022/10/27/22:26:16.675549</c:v>
                </c:pt>
                <c:pt idx="4190">
                  <c:v>2022/10/27/22:26:16.677625</c:v>
                </c:pt>
                <c:pt idx="4191">
                  <c:v>2022/10/27/22:26:16.679925</c:v>
                </c:pt>
                <c:pt idx="4192">
                  <c:v>2022/10/27/22:26:16.681829</c:v>
                </c:pt>
                <c:pt idx="4193">
                  <c:v>2022/10/27/22:26:16.684044</c:v>
                </c:pt>
                <c:pt idx="4194">
                  <c:v>2022/10/27/22:26:16.685718</c:v>
                </c:pt>
                <c:pt idx="4195">
                  <c:v>2022/10/27/22:26:16.687373</c:v>
                </c:pt>
                <c:pt idx="4196">
                  <c:v>2022/10/27/22:26:16.689107</c:v>
                </c:pt>
                <c:pt idx="4197">
                  <c:v>2022/10/27/22:26:16.692558</c:v>
                </c:pt>
                <c:pt idx="4198">
                  <c:v>2022/10/27/22:26:16.694820</c:v>
                </c:pt>
                <c:pt idx="4199">
                  <c:v>2022/10/27/22:26:16.696343</c:v>
                </c:pt>
                <c:pt idx="4200">
                  <c:v>2022/10/27/22:26:16.698440</c:v>
                </c:pt>
                <c:pt idx="4201">
                  <c:v>2022/10/27/22:26:16.700706</c:v>
                </c:pt>
                <c:pt idx="4202">
                  <c:v>2022/10/27/22:26:16.702931</c:v>
                </c:pt>
                <c:pt idx="4203">
                  <c:v>2022/10/27/22:26:16.704584</c:v>
                </c:pt>
                <c:pt idx="4204">
                  <c:v>2022/10/27/22:26:16.706831</c:v>
                </c:pt>
                <c:pt idx="4205">
                  <c:v>2022/10/27/22:26:16.709114</c:v>
                </c:pt>
                <c:pt idx="4206">
                  <c:v>2022/10/27/22:26:16.710799</c:v>
                </c:pt>
                <c:pt idx="4207">
                  <c:v>2022/10/27/22:26:16.712965</c:v>
                </c:pt>
                <c:pt idx="4208">
                  <c:v>2022/10/27/22:26:16.714680</c:v>
                </c:pt>
                <c:pt idx="4209">
                  <c:v>2022/10/27/22:26:16.716870</c:v>
                </c:pt>
                <c:pt idx="4210">
                  <c:v>2022/10/27/22:26:16.718541</c:v>
                </c:pt>
                <c:pt idx="4211">
                  <c:v>2022/10/27/22:26:16.720792</c:v>
                </c:pt>
                <c:pt idx="4212">
                  <c:v>2022/10/27/22:26:16.722526</c:v>
                </c:pt>
                <c:pt idx="4213">
                  <c:v>2022/10/27/22:26:16.724751</c:v>
                </c:pt>
                <c:pt idx="4214">
                  <c:v>2022/10/27/22:26:16.726475</c:v>
                </c:pt>
                <c:pt idx="4215">
                  <c:v>2022/10/27/22:26:16.728137</c:v>
                </c:pt>
                <c:pt idx="4216">
                  <c:v>2022/10/27/22:26:16.729804</c:v>
                </c:pt>
                <c:pt idx="4217">
                  <c:v>2022/10/27/22:26:16.732158</c:v>
                </c:pt>
                <c:pt idx="4218">
                  <c:v>2022/10/27/22:26:16.735946</c:v>
                </c:pt>
                <c:pt idx="4219">
                  <c:v>2022/10/27/22:26:16.738031</c:v>
                </c:pt>
                <c:pt idx="4220">
                  <c:v>2022/10/27/22:26:16.739645</c:v>
                </c:pt>
                <c:pt idx="4221">
                  <c:v>2022/10/27/22:26:16.741936</c:v>
                </c:pt>
                <c:pt idx="4222">
                  <c:v>2022/10/27/22:26:16.744190</c:v>
                </c:pt>
                <c:pt idx="4223">
                  <c:v>2022/10/27/22:26:16.745899</c:v>
                </c:pt>
                <c:pt idx="4224">
                  <c:v>2022/10/27/22:26:16.748137</c:v>
                </c:pt>
                <c:pt idx="4225">
                  <c:v>2022/10/27/22:26:16.749894</c:v>
                </c:pt>
                <c:pt idx="4226">
                  <c:v>2022/10/27/22:26:16.752043</c:v>
                </c:pt>
                <c:pt idx="4227">
                  <c:v>2022/10/27/22:26:16.753664</c:v>
                </c:pt>
                <c:pt idx="4228">
                  <c:v>2022/10/27/22:26:16.755888</c:v>
                </c:pt>
                <c:pt idx="4229">
                  <c:v>2022/10/27/22:26:16.757562</c:v>
                </c:pt>
                <c:pt idx="4230">
                  <c:v>2022/10/27/22:26:16.759804</c:v>
                </c:pt>
                <c:pt idx="4231">
                  <c:v>2022/10/27/22:26:16.761500</c:v>
                </c:pt>
                <c:pt idx="4232">
                  <c:v>2022/10/27/22:26:16.763149</c:v>
                </c:pt>
                <c:pt idx="4233">
                  <c:v>2022/10/27/22:26:16.764825</c:v>
                </c:pt>
                <c:pt idx="4234">
                  <c:v>2022/10/27/22:26:16.766475</c:v>
                </c:pt>
                <c:pt idx="4235">
                  <c:v>2022/10/27/22:26:16.768240</c:v>
                </c:pt>
                <c:pt idx="4236">
                  <c:v>2022/10/27/22:26:16.770548</c:v>
                </c:pt>
                <c:pt idx="4237">
                  <c:v>2022/10/27/22:26:16.774204</c:v>
                </c:pt>
                <c:pt idx="4238">
                  <c:v>2022/10/27/22:26:16.774915</c:v>
                </c:pt>
                <c:pt idx="4239">
                  <c:v>2022/10/27/22:26:16.776424</c:v>
                </c:pt>
                <c:pt idx="4240">
                  <c:v>2022/10/27/22:26:16.778711</c:v>
                </c:pt>
                <c:pt idx="4241">
                  <c:v>2022/10/27/22:26:16.780559</c:v>
                </c:pt>
                <c:pt idx="4242">
                  <c:v>2022/10/27/22:26:16.783092</c:v>
                </c:pt>
                <c:pt idx="4243">
                  <c:v>2022/10/27/22:26:16.784853</c:v>
                </c:pt>
                <c:pt idx="4244">
                  <c:v>2022/10/27/22:26:16.787078</c:v>
                </c:pt>
                <c:pt idx="4245">
                  <c:v>2022/10/27/22:26:16.789304</c:v>
                </c:pt>
                <c:pt idx="4246">
                  <c:v>2022/10/27/22:26:16.791532</c:v>
                </c:pt>
                <c:pt idx="4247">
                  <c:v>2022/10/27/22:26:16.793760</c:v>
                </c:pt>
                <c:pt idx="4248">
                  <c:v>2022/10/27/22:26:16.795986</c:v>
                </c:pt>
                <c:pt idx="4249">
                  <c:v>2022/10/27/22:26:16.798234</c:v>
                </c:pt>
                <c:pt idx="4250">
                  <c:v>2022/10/27/22:26:16.799899</c:v>
                </c:pt>
                <c:pt idx="4251">
                  <c:v>2022/10/27/22:26:16.802108</c:v>
                </c:pt>
                <c:pt idx="4252">
                  <c:v>2022/10/27/22:26:16.803794</c:v>
                </c:pt>
                <c:pt idx="4253">
                  <c:v>2022/10/27/22:26:16.806032</c:v>
                </c:pt>
                <c:pt idx="4254">
                  <c:v>2022/10/27/22:26:16.808225</c:v>
                </c:pt>
                <c:pt idx="4255">
                  <c:v>2022/10/27/22:26:16.809929</c:v>
                </c:pt>
                <c:pt idx="4256">
                  <c:v>2022/10/27/22:26:16.812245</c:v>
                </c:pt>
                <c:pt idx="4257">
                  <c:v>2022/10/27/22:26:16.813900</c:v>
                </c:pt>
                <c:pt idx="4258">
                  <c:v>2022/10/27/22:26:16.815989</c:v>
                </c:pt>
                <c:pt idx="4259">
                  <c:v>2022/10/27/22:26:16.817696</c:v>
                </c:pt>
                <c:pt idx="4260">
                  <c:v>2022/10/27/22:26:16.819379</c:v>
                </c:pt>
                <c:pt idx="4261">
                  <c:v>2022/10/27/22:26:16.821618</c:v>
                </c:pt>
                <c:pt idx="4262">
                  <c:v>2022/10/27/22:26:16.823271</c:v>
                </c:pt>
                <c:pt idx="4263">
                  <c:v>2022/10/27/22:26:16.825613</c:v>
                </c:pt>
                <c:pt idx="4264">
                  <c:v>2022/10/27/22:26:16.827291</c:v>
                </c:pt>
                <c:pt idx="4265">
                  <c:v>2022/10/27/22:26:16.829485</c:v>
                </c:pt>
                <c:pt idx="4266">
                  <c:v>2022/10/27/22:26:16.831210</c:v>
                </c:pt>
                <c:pt idx="4267">
                  <c:v>2022/10/27/22:26:16.833009</c:v>
                </c:pt>
                <c:pt idx="4268">
                  <c:v>2022/10/27/22:26:16.835506</c:v>
                </c:pt>
                <c:pt idx="4269">
                  <c:v>2022/10/27/22:26:16.837477</c:v>
                </c:pt>
                <c:pt idx="4270">
                  <c:v>2022/10/27/22:26:16.839485</c:v>
                </c:pt>
                <c:pt idx="4271">
                  <c:v>2022/10/27/22:26:16.841677</c:v>
                </c:pt>
                <c:pt idx="4272">
                  <c:v>2022/10/27/22:26:16.843731</c:v>
                </c:pt>
                <c:pt idx="4273">
                  <c:v>2022/10/27/22:26:16.845980</c:v>
                </c:pt>
                <c:pt idx="4274">
                  <c:v>2022/10/27/22:26:16.848257</c:v>
                </c:pt>
                <c:pt idx="4275">
                  <c:v>2022/10/27/22:26:16.850081</c:v>
                </c:pt>
                <c:pt idx="4276">
                  <c:v>2022/10/27/22:26:16.851654</c:v>
                </c:pt>
                <c:pt idx="4277">
                  <c:v>2022/10/27/22:26:16.852727</c:v>
                </c:pt>
                <c:pt idx="4278">
                  <c:v>2022/10/27/22:26:16.854387</c:v>
                </c:pt>
                <c:pt idx="4279">
                  <c:v>2022/10/27/22:26:16.856080</c:v>
                </c:pt>
                <c:pt idx="4280">
                  <c:v>2022/10/27/22:26:16.862993</c:v>
                </c:pt>
                <c:pt idx="4281">
                  <c:v>2022/10/27/22:26:16.865205</c:v>
                </c:pt>
                <c:pt idx="4282">
                  <c:v>2022/10/27/22:26:16.867471</c:v>
                </c:pt>
                <c:pt idx="4283">
                  <c:v>2022/10/27/22:26:16.869144</c:v>
                </c:pt>
                <c:pt idx="4284">
                  <c:v>2022/10/27/22:26:16.871321</c:v>
                </c:pt>
                <c:pt idx="4285">
                  <c:v>2022/10/27/22:26:16.872998</c:v>
                </c:pt>
                <c:pt idx="4286">
                  <c:v>2022/10/27/22:26:16.875194</c:v>
                </c:pt>
                <c:pt idx="4287">
                  <c:v>2022/10/27/22:26:16.876916</c:v>
                </c:pt>
                <c:pt idx="4288">
                  <c:v>2022/10/27/22:26:16.879112</c:v>
                </c:pt>
                <c:pt idx="4289">
                  <c:v>2022/10/27/22:26:16.881363</c:v>
                </c:pt>
                <c:pt idx="4290">
                  <c:v>2022/10/27/22:26:16.883061</c:v>
                </c:pt>
                <c:pt idx="4291">
                  <c:v>2022/10/27/22:26:16.884993</c:v>
                </c:pt>
                <c:pt idx="4292">
                  <c:v>2022/10/27/22:26:16.887198</c:v>
                </c:pt>
                <c:pt idx="4293">
                  <c:v>2022/10/27/22:26:16.888879</c:v>
                </c:pt>
                <c:pt idx="4294">
                  <c:v>2022/10/27/22:26:16.891124</c:v>
                </c:pt>
                <c:pt idx="4295">
                  <c:v>2022/10/27/22:26:16.893378</c:v>
                </c:pt>
                <c:pt idx="4296">
                  <c:v>2022/10/27/22:26:16.895222</c:v>
                </c:pt>
                <c:pt idx="4297">
                  <c:v>2022/10/27/22:26:16.897314</c:v>
                </c:pt>
                <c:pt idx="4298">
                  <c:v>2022/10/27/22:26:16.898999</c:v>
                </c:pt>
                <c:pt idx="4299">
                  <c:v>2022/10/27/22:26:16.901265</c:v>
                </c:pt>
                <c:pt idx="4300">
                  <c:v>2022/10/27/22:26:16.904051</c:v>
                </c:pt>
                <c:pt idx="4301">
                  <c:v>2022/10/27/22:26:16.907507</c:v>
                </c:pt>
                <c:pt idx="4302">
                  <c:v>2022/10/27/22:26:16.909090</c:v>
                </c:pt>
                <c:pt idx="4303">
                  <c:v>2022/10/27/22:26:16.911333</c:v>
                </c:pt>
                <c:pt idx="4304">
                  <c:v>2022/10/27/22:26:16.912970</c:v>
                </c:pt>
                <c:pt idx="4305">
                  <c:v>2022/10/27/22:26:16.915274</c:v>
                </c:pt>
                <c:pt idx="4306">
                  <c:v>2022/10/27/22:26:16.917502</c:v>
                </c:pt>
                <c:pt idx="4307">
                  <c:v>2022/10/27/22:26:16.919164</c:v>
                </c:pt>
                <c:pt idx="4308">
                  <c:v>2022/10/27/22:26:16.921401</c:v>
                </c:pt>
                <c:pt idx="4309">
                  <c:v>2022/10/27/22:26:16.923090</c:v>
                </c:pt>
                <c:pt idx="4310">
                  <c:v>2022/10/27/22:26:16.925607</c:v>
                </c:pt>
                <c:pt idx="4311">
                  <c:v>2022/10/27/22:26:16.927063</c:v>
                </c:pt>
                <c:pt idx="4312">
                  <c:v>2022/10/27/22:26:16.929462</c:v>
                </c:pt>
                <c:pt idx="4313">
                  <c:v>2022/10/27/22:26:16.931773</c:v>
                </c:pt>
                <c:pt idx="4314">
                  <c:v>2022/10/27/22:26:16.933903</c:v>
                </c:pt>
                <c:pt idx="4315">
                  <c:v>2022/10/27/22:26:16.935566</c:v>
                </c:pt>
                <c:pt idx="4316">
                  <c:v>2022/10/27/22:26:16.937849</c:v>
                </c:pt>
                <c:pt idx="4317">
                  <c:v>2022/10/27/22:26:16.940052</c:v>
                </c:pt>
                <c:pt idx="4318">
                  <c:v>2022/10/27/22:26:16.941706</c:v>
                </c:pt>
                <c:pt idx="4319">
                  <c:v>2022/10/27/22:26:16.943418</c:v>
                </c:pt>
                <c:pt idx="4320">
                  <c:v>2022/10/27/22:26:16.945093</c:v>
                </c:pt>
                <c:pt idx="4321">
                  <c:v>2022/10/27/22:26:16.948173</c:v>
                </c:pt>
                <c:pt idx="4322">
                  <c:v>2022/10/27/22:26:16.949257</c:v>
                </c:pt>
                <c:pt idx="4323">
                  <c:v>2022/10/27/22:26:16.951447</c:v>
                </c:pt>
                <c:pt idx="4324">
                  <c:v>2022/10/27/22:26:16.953178</c:v>
                </c:pt>
                <c:pt idx="4325">
                  <c:v>2022/10/27/22:26:16.955381</c:v>
                </c:pt>
                <c:pt idx="4326">
                  <c:v>2022/10/27/22:26:16.957082</c:v>
                </c:pt>
                <c:pt idx="4327">
                  <c:v>2022/10/27/22:26:16.959296</c:v>
                </c:pt>
                <c:pt idx="4328">
                  <c:v>2022/10/27/22:26:16.960954</c:v>
                </c:pt>
                <c:pt idx="4329">
                  <c:v>2022/10/27/22:26:16.963197</c:v>
                </c:pt>
                <c:pt idx="4330">
                  <c:v>2022/10/27/22:26:16.964870</c:v>
                </c:pt>
                <c:pt idx="4331">
                  <c:v>2022/10/27/22:26:16.967108</c:v>
                </c:pt>
                <c:pt idx="4332">
                  <c:v>2022/10/27/22:26:16.969326</c:v>
                </c:pt>
                <c:pt idx="4333">
                  <c:v>2022/10/27/22:26:16.971032</c:v>
                </c:pt>
                <c:pt idx="4334">
                  <c:v>2022/10/27/22:26:16.973272</c:v>
                </c:pt>
                <c:pt idx="4335">
                  <c:v>2022/10/27/22:26:16.974960</c:v>
                </c:pt>
                <c:pt idx="4336">
                  <c:v>2022/10/27/22:26:16.977156</c:v>
                </c:pt>
                <c:pt idx="4337">
                  <c:v>2022/10/27/22:26:16.979424</c:v>
                </c:pt>
                <c:pt idx="4338">
                  <c:v>2022/10/27/22:26:16.981099</c:v>
                </c:pt>
                <c:pt idx="4339">
                  <c:v>2022/10/27/22:26:16.983264</c:v>
                </c:pt>
                <c:pt idx="4340">
                  <c:v>2022/10/27/22:26:16.984993</c:v>
                </c:pt>
                <c:pt idx="4341">
                  <c:v>2022/10/27/22:26:16.987217</c:v>
                </c:pt>
                <c:pt idx="4342">
                  <c:v>2022/10/27/22:26:16.993045</c:v>
                </c:pt>
                <c:pt idx="4343">
                  <c:v>2022/10/27/22:26:16.993861</c:v>
                </c:pt>
                <c:pt idx="4344">
                  <c:v>2022/10/27/22:26:16.995512</c:v>
                </c:pt>
                <c:pt idx="4345">
                  <c:v>2022/10/27/22:26:16.997714</c:v>
                </c:pt>
                <c:pt idx="4346">
                  <c:v>2022/10/27/22:26:16.999463</c:v>
                </c:pt>
                <c:pt idx="4347">
                  <c:v>2022/10/27/22:26:17.001714</c:v>
                </c:pt>
                <c:pt idx="4348">
                  <c:v>2022/10/27/22:26:17.003907</c:v>
                </c:pt>
                <c:pt idx="4349">
                  <c:v>2022/10/27/22:26:17.005549</c:v>
                </c:pt>
                <c:pt idx="4350">
                  <c:v>2022/10/27/22:26:17.007230</c:v>
                </c:pt>
                <c:pt idx="4351">
                  <c:v>2022/10/27/22:26:17.008914</c:v>
                </c:pt>
                <c:pt idx="4352">
                  <c:v>2022/10/27/22:26:17.011163</c:v>
                </c:pt>
                <c:pt idx="4353">
                  <c:v>2022/10/27/22:26:17.012835</c:v>
                </c:pt>
                <c:pt idx="4354">
                  <c:v>2022/10/27/22:26:17.015073</c:v>
                </c:pt>
                <c:pt idx="4355">
                  <c:v>2022/10/27/22:26:17.016757</c:v>
                </c:pt>
                <c:pt idx="4356">
                  <c:v>2022/10/27/22:26:17.018946</c:v>
                </c:pt>
                <c:pt idx="4357">
                  <c:v>2022/10/27/22:26:17.020872</c:v>
                </c:pt>
                <c:pt idx="4358">
                  <c:v>2022/10/27/22:26:17.023127</c:v>
                </c:pt>
                <c:pt idx="4359">
                  <c:v>2022/10/27/22:26:17.024739</c:v>
                </c:pt>
                <c:pt idx="4360">
                  <c:v>2022/10/27/22:26:17.026380</c:v>
                </c:pt>
                <c:pt idx="4361">
                  <c:v>2022/10/27/22:26:17.028047</c:v>
                </c:pt>
                <c:pt idx="4362">
                  <c:v>2022/10/27/22:26:17.030583</c:v>
                </c:pt>
                <c:pt idx="4363">
                  <c:v>2022/10/27/22:26:17.033573</c:v>
                </c:pt>
                <c:pt idx="4364">
                  <c:v>2022/10/27/22:26:17.035826</c:v>
                </c:pt>
                <c:pt idx="4365">
                  <c:v>2022/10/27/22:26:17.037979</c:v>
                </c:pt>
                <c:pt idx="4366">
                  <c:v>2022/10/27/22:26:17.040191</c:v>
                </c:pt>
                <c:pt idx="4367">
                  <c:v>2022/10/27/22:26:17.041920</c:v>
                </c:pt>
                <c:pt idx="4368">
                  <c:v>2022/10/27/22:26:17.043604</c:v>
                </c:pt>
                <c:pt idx="4369">
                  <c:v>2022/10/27/22:26:17.045830</c:v>
                </c:pt>
                <c:pt idx="4370">
                  <c:v>2022/10/27/22:26:17.047512</c:v>
                </c:pt>
                <c:pt idx="4371">
                  <c:v>2022/10/27/22:26:17.049736</c:v>
                </c:pt>
                <c:pt idx="4372">
                  <c:v>2022/10/27/22:26:17.051423</c:v>
                </c:pt>
                <c:pt idx="4373">
                  <c:v>2022/10/27/22:26:17.053706</c:v>
                </c:pt>
                <c:pt idx="4374">
                  <c:v>2022/10/27/22:26:17.055381</c:v>
                </c:pt>
                <c:pt idx="4375">
                  <c:v>2022/10/27/22:26:17.057625</c:v>
                </c:pt>
                <c:pt idx="4376">
                  <c:v>2022/10/27/22:26:17.059316</c:v>
                </c:pt>
                <c:pt idx="4377">
                  <c:v>2022/10/27/22:26:17.061493</c:v>
                </c:pt>
                <c:pt idx="4378">
                  <c:v>2022/10/27/22:26:17.063743</c:v>
                </c:pt>
                <c:pt idx="4379">
                  <c:v>2022/10/27/22:26:17.065971</c:v>
                </c:pt>
                <c:pt idx="4380">
                  <c:v>2022/10/27/22:26:17.068220</c:v>
                </c:pt>
                <c:pt idx="4381">
                  <c:v>2022/10/27/22:26:17.069831</c:v>
                </c:pt>
                <c:pt idx="4382">
                  <c:v>2022/10/27/22:26:17.070998</c:v>
                </c:pt>
                <c:pt idx="4383">
                  <c:v>2022/10/27/22:26:17.073225</c:v>
                </c:pt>
                <c:pt idx="4384">
                  <c:v>2022/10/27/22:26:17.076750</c:v>
                </c:pt>
                <c:pt idx="4385">
                  <c:v>2022/10/27/22:26:17.078401</c:v>
                </c:pt>
                <c:pt idx="4386">
                  <c:v>2022/10/27/22:26:17.080594</c:v>
                </c:pt>
                <c:pt idx="4387">
                  <c:v>2022/10/27/22:26:17.082282</c:v>
                </c:pt>
                <c:pt idx="4388">
                  <c:v>2022/10/27/22:26:17.083964</c:v>
                </c:pt>
                <c:pt idx="4389">
                  <c:v>2022/10/27/22:26:17.086215</c:v>
                </c:pt>
                <c:pt idx="4390">
                  <c:v>2022/10/27/22:26:17.087902</c:v>
                </c:pt>
                <c:pt idx="4391">
                  <c:v>2022/10/27/22:26:17.090116</c:v>
                </c:pt>
                <c:pt idx="4392">
                  <c:v>2022/10/27/22:26:17.092330</c:v>
                </c:pt>
                <c:pt idx="4393">
                  <c:v>2022/10/27/22:26:17.095145</c:v>
                </c:pt>
                <c:pt idx="4394">
                  <c:v>2022/10/27/22:26:17.096777</c:v>
                </c:pt>
                <c:pt idx="4395">
                  <c:v>2022/10/27/22:26:17.099002</c:v>
                </c:pt>
                <c:pt idx="4396">
                  <c:v>2022/10/27/22:26:17.100652</c:v>
                </c:pt>
                <c:pt idx="4397">
                  <c:v>2022/10/27/22:26:17.102318</c:v>
                </c:pt>
                <c:pt idx="4398">
                  <c:v>2022/10/27/22:26:17.104564</c:v>
                </c:pt>
                <c:pt idx="4399">
                  <c:v>2022/10/27/22:26:17.106229</c:v>
                </c:pt>
                <c:pt idx="4400">
                  <c:v>2022/10/27/22:26:17.108453</c:v>
                </c:pt>
                <c:pt idx="4401">
                  <c:v>2022/10/27/22:26:17.110706</c:v>
                </c:pt>
                <c:pt idx="4402">
                  <c:v>2022/10/27/22:26:17.112353</c:v>
                </c:pt>
                <c:pt idx="4403">
                  <c:v>2022/10/27/22:26:17.114569</c:v>
                </c:pt>
                <c:pt idx="4404">
                  <c:v>2022/10/27/22:26:17.116234</c:v>
                </c:pt>
                <c:pt idx="4405">
                  <c:v>2022/10/27/22:26:17.117884</c:v>
                </c:pt>
                <c:pt idx="4406">
                  <c:v>2022/10/27/22:26:17.119622</c:v>
                </c:pt>
                <c:pt idx="4407">
                  <c:v>2022/10/27/22:26:17.121248</c:v>
                </c:pt>
                <c:pt idx="4408">
                  <c:v>2022/10/27/22:26:17.122934</c:v>
                </c:pt>
                <c:pt idx="4409">
                  <c:v>2022/10/27/22:26:17.125261</c:v>
                </c:pt>
                <c:pt idx="4410">
                  <c:v>2022/10/27/22:26:17.127376</c:v>
                </c:pt>
                <c:pt idx="4411">
                  <c:v>2022/10/27/22:26:17.130148</c:v>
                </c:pt>
                <c:pt idx="4412">
                  <c:v>2022/10/27/22:26:17.131773</c:v>
                </c:pt>
                <c:pt idx="4413">
                  <c:v>2022/10/27/22:26:17.133543</c:v>
                </c:pt>
                <c:pt idx="4414">
                  <c:v>2022/10/27/22:26:17.135161</c:v>
                </c:pt>
                <c:pt idx="4415">
                  <c:v>2022/10/27/22:26:17.137595</c:v>
                </c:pt>
                <c:pt idx="4416">
                  <c:v>2022/10/27/22:26:17.140071</c:v>
                </c:pt>
                <c:pt idx="4417">
                  <c:v>2022/10/27/22:26:17.142720</c:v>
                </c:pt>
                <c:pt idx="4418">
                  <c:v>2022/10/27/22:26:17.144175</c:v>
                </c:pt>
                <c:pt idx="4419">
                  <c:v>2022/10/27/22:26:17.146398</c:v>
                </c:pt>
                <c:pt idx="4420">
                  <c:v>2022/10/27/22:26:17.148252</c:v>
                </c:pt>
                <c:pt idx="4421">
                  <c:v>2022/10/27/22:26:17.150192</c:v>
                </c:pt>
                <c:pt idx="4422">
                  <c:v>2022/10/27/22:26:17.152392</c:v>
                </c:pt>
                <c:pt idx="4423">
                  <c:v>2022/10/27/22:26:17.154127</c:v>
                </c:pt>
                <c:pt idx="4424">
                  <c:v>2022/10/27/22:26:17.156330</c:v>
                </c:pt>
                <c:pt idx="4425">
                  <c:v>2022/10/27/22:26:17.158010</c:v>
                </c:pt>
                <c:pt idx="4426">
                  <c:v>2022/10/27/22:26:17.160265</c:v>
                </c:pt>
                <c:pt idx="4427">
                  <c:v>2022/10/27/22:26:17.162484</c:v>
                </c:pt>
                <c:pt idx="4428">
                  <c:v>2022/10/27/22:26:17.164178</c:v>
                </c:pt>
                <c:pt idx="4429">
                  <c:v>2022/10/27/22:26:17.166374</c:v>
                </c:pt>
                <c:pt idx="4430">
                  <c:v>2022/10/27/22:26:17.168036</c:v>
                </c:pt>
                <c:pt idx="4431">
                  <c:v>2022/10/27/22:26:17.169716</c:v>
                </c:pt>
                <c:pt idx="4432">
                  <c:v>2022/10/27/22:26:17.171387</c:v>
                </c:pt>
                <c:pt idx="4433">
                  <c:v>2022/10/27/22:26:17.173850</c:v>
                </c:pt>
                <c:pt idx="4434">
                  <c:v>2022/10/27/22:26:17.175005</c:v>
                </c:pt>
                <c:pt idx="4435">
                  <c:v>2022/10/27/22:26:17.177323</c:v>
                </c:pt>
                <c:pt idx="4436">
                  <c:v>2022/10/27/22:26:17.179612</c:v>
                </c:pt>
                <c:pt idx="4437">
                  <c:v>2022/10/27/22:26:17.181825</c:v>
                </c:pt>
                <c:pt idx="4438">
                  <c:v>2022/10/27/22:26:17.184043</c:v>
                </c:pt>
                <c:pt idx="4439">
                  <c:v>2022/10/27/22:26:17.188622</c:v>
                </c:pt>
                <c:pt idx="4440">
                  <c:v>2022/10/27/22:26:17.189161</c:v>
                </c:pt>
                <c:pt idx="4441">
                  <c:v>2022/10/27/22:26:17.191415</c:v>
                </c:pt>
                <c:pt idx="4442">
                  <c:v>2022/10/27/22:26:17.193648</c:v>
                </c:pt>
                <c:pt idx="4443">
                  <c:v>2022/10/27/22:26:17.196222</c:v>
                </c:pt>
                <c:pt idx="4444">
                  <c:v>2022/10/27/22:26:17.198479</c:v>
                </c:pt>
                <c:pt idx="4445">
                  <c:v>2022/10/27/22:26:17.200123</c:v>
                </c:pt>
                <c:pt idx="4446">
                  <c:v>2022/10/27/22:26:17.201840</c:v>
                </c:pt>
                <c:pt idx="4447">
                  <c:v>2022/10/27/22:26:17.204014</c:v>
                </c:pt>
                <c:pt idx="4448">
                  <c:v>2022/10/27/22:26:17.205701</c:v>
                </c:pt>
                <c:pt idx="4449">
                  <c:v>2022/10/27/22:26:17.207958</c:v>
                </c:pt>
                <c:pt idx="4450">
                  <c:v>2022/10/27/22:26:17.209612</c:v>
                </c:pt>
                <c:pt idx="4451">
                  <c:v>2022/10/27/22:26:17.211833</c:v>
                </c:pt>
                <c:pt idx="4452">
                  <c:v>2022/10/27/22:26:17.213906</c:v>
                </c:pt>
                <c:pt idx="4453">
                  <c:v>2022/10/27/22:26:17.215774</c:v>
                </c:pt>
                <c:pt idx="4454">
                  <c:v>2022/10/27/22:26:17.217774</c:v>
                </c:pt>
                <c:pt idx="4455">
                  <c:v>2022/10/27/22:26:17.219640</c:v>
                </c:pt>
                <c:pt idx="4456">
                  <c:v>2022/10/27/22:26:17.221308</c:v>
                </c:pt>
                <c:pt idx="4457">
                  <c:v>2022/10/27/22:26:17.223014</c:v>
                </c:pt>
                <c:pt idx="4458">
                  <c:v>2022/10/27/22:26:17.226388</c:v>
                </c:pt>
                <c:pt idx="4459">
                  <c:v>2022/10/27/22:26:17.227474</c:v>
                </c:pt>
                <c:pt idx="4460">
                  <c:v>2022/10/27/22:26:17.229867</c:v>
                </c:pt>
                <c:pt idx="4461">
                  <c:v>2022/10/27/22:26:17.231185</c:v>
                </c:pt>
                <c:pt idx="4462">
                  <c:v>2022/10/27/22:26:17.233351</c:v>
                </c:pt>
                <c:pt idx="4463">
                  <c:v>2022/10/27/22:26:17.235507</c:v>
                </c:pt>
                <c:pt idx="4464">
                  <c:v>2022/10/27/22:26:17.237710</c:v>
                </c:pt>
                <c:pt idx="4465">
                  <c:v>2022/10/27/22:26:17.239362</c:v>
                </c:pt>
                <c:pt idx="4466">
                  <c:v>2022/10/27/22:26:17.241616</c:v>
                </c:pt>
                <c:pt idx="4467">
                  <c:v>2022/10/27/22:26:17.243297</c:v>
                </c:pt>
                <c:pt idx="4468">
                  <c:v>2022/10/27/22:26:17.245562</c:v>
                </c:pt>
                <c:pt idx="4469">
                  <c:v>2022/10/27/22:26:17.247772</c:v>
                </c:pt>
                <c:pt idx="4470">
                  <c:v>2022/10/27/22:26:17.249431</c:v>
                </c:pt>
                <c:pt idx="4471">
                  <c:v>2022/10/27/22:26:17.251114</c:v>
                </c:pt>
                <c:pt idx="4472">
                  <c:v>2022/10/27/22:26:17.253375</c:v>
                </c:pt>
                <c:pt idx="4473">
                  <c:v>2022/10/27/22:26:17.255584</c:v>
                </c:pt>
                <c:pt idx="4474">
                  <c:v>2022/10/27/22:26:17.257287</c:v>
                </c:pt>
                <c:pt idx="4475">
                  <c:v>2022/10/27/22:26:17.258984</c:v>
                </c:pt>
                <c:pt idx="4476">
                  <c:v>2022/10/27/22:26:17.260688</c:v>
                </c:pt>
                <c:pt idx="4477">
                  <c:v>2022/10/27/22:26:17.262965</c:v>
                </c:pt>
                <c:pt idx="4478">
                  <c:v>2022/10/27/22:26:17.263837</c:v>
                </c:pt>
                <c:pt idx="4479">
                  <c:v>2022/10/27/22:26:17.266150</c:v>
                </c:pt>
                <c:pt idx="4480">
                  <c:v>2022/10/27/22:26:17.268991</c:v>
                </c:pt>
                <c:pt idx="4481">
                  <c:v>2022/10/27/22:26:17.270126</c:v>
                </c:pt>
                <c:pt idx="4482">
                  <c:v>2022/10/27/22:26:17.271845</c:v>
                </c:pt>
                <c:pt idx="4483">
                  <c:v>2022/10/27/22:26:17.274338</c:v>
                </c:pt>
                <c:pt idx="4484">
                  <c:v>2022/10/27/22:26:17.276215</c:v>
                </c:pt>
                <c:pt idx="4485">
                  <c:v>2022/10/27/22:26:17.277872</c:v>
                </c:pt>
                <c:pt idx="4486">
                  <c:v>2022/10/27/22:26:17.280108</c:v>
                </c:pt>
                <c:pt idx="4487">
                  <c:v>2022/10/27/22:26:17.281780</c:v>
                </c:pt>
                <c:pt idx="4488">
                  <c:v>2022/10/27/22:26:17.283514</c:v>
                </c:pt>
                <c:pt idx="4489">
                  <c:v>2022/10/27/22:26:17.285692</c:v>
                </c:pt>
                <c:pt idx="4490">
                  <c:v>2022/10/27/22:26:17.287378</c:v>
                </c:pt>
                <c:pt idx="4491">
                  <c:v>2022/10/27/22:26:17.289851</c:v>
                </c:pt>
                <c:pt idx="4492">
                  <c:v>2022/10/27/22:26:17.291487</c:v>
                </c:pt>
                <c:pt idx="4493">
                  <c:v>2022/10/27/22:26:17.294008</c:v>
                </c:pt>
                <c:pt idx="4494">
                  <c:v>2022/10/27/22:26:17.295686</c:v>
                </c:pt>
                <c:pt idx="4495">
                  <c:v>2022/10/27/22:26:17.297374</c:v>
                </c:pt>
                <c:pt idx="4496">
                  <c:v>2022/10/27/22:26:17.299045</c:v>
                </c:pt>
                <c:pt idx="4497">
                  <c:v>2022/10/27/22:26:17.301268</c:v>
                </c:pt>
                <c:pt idx="4498">
                  <c:v>2022/10/27/22:26:17.303577</c:v>
                </c:pt>
                <c:pt idx="4499">
                  <c:v>2022/10/27/22:26:17.305678</c:v>
                </c:pt>
                <c:pt idx="4500">
                  <c:v>2022/10/27/22:26:17.307864</c:v>
                </c:pt>
                <c:pt idx="4501">
                  <c:v>2022/10/27/22:26:17.310821</c:v>
                </c:pt>
                <c:pt idx="4502">
                  <c:v>2022/10/27/22:26:17.311262</c:v>
                </c:pt>
                <c:pt idx="4503">
                  <c:v>2022/10/27/22:26:17.312909</c:v>
                </c:pt>
                <c:pt idx="4504">
                  <c:v>2022/10/27/22:26:17.315166</c:v>
                </c:pt>
                <c:pt idx="4505">
                  <c:v>2022/10/27/22:26:17.316869</c:v>
                </c:pt>
                <c:pt idx="4506">
                  <c:v>2022/10/27/22:26:17.319089</c:v>
                </c:pt>
                <c:pt idx="4507">
                  <c:v>2022/10/27/22:26:17.321348</c:v>
                </c:pt>
                <c:pt idx="4508">
                  <c:v>2022/10/27/22:26:17.323047</c:v>
                </c:pt>
                <c:pt idx="4509">
                  <c:v>2022/10/27/22:26:17.325249</c:v>
                </c:pt>
                <c:pt idx="4510">
                  <c:v>2022/10/27/22:26:17.327472</c:v>
                </c:pt>
                <c:pt idx="4511">
                  <c:v>2022/10/27/22:26:17.329152</c:v>
                </c:pt>
                <c:pt idx="4512">
                  <c:v>2022/10/27/22:26:17.331371</c:v>
                </c:pt>
                <c:pt idx="4513">
                  <c:v>2022/10/27/22:26:17.333905</c:v>
                </c:pt>
                <c:pt idx="4514">
                  <c:v>2022/10/27/22:26:17.335654</c:v>
                </c:pt>
                <c:pt idx="4515">
                  <c:v>2022/10/27/22:26:17.338159</c:v>
                </c:pt>
                <c:pt idx="4516">
                  <c:v>2022/10/27/22:26:17.340325</c:v>
                </c:pt>
                <c:pt idx="4517">
                  <c:v>2022/10/27/22:26:17.342097</c:v>
                </c:pt>
                <c:pt idx="4518">
                  <c:v>2022/10/27/22:26:17.344246</c:v>
                </c:pt>
                <c:pt idx="4519">
                  <c:v>2022/10/27/22:26:17.345959</c:v>
                </c:pt>
                <c:pt idx="4520">
                  <c:v>2022/10/27/22:26:17.348176</c:v>
                </c:pt>
                <c:pt idx="4521">
                  <c:v>2022/10/27/22:26:17.351528</c:v>
                </c:pt>
                <c:pt idx="4522">
                  <c:v>2022/10/27/22:26:17.353681</c:v>
                </c:pt>
                <c:pt idx="4523">
                  <c:v>2022/10/27/22:26:17.355959</c:v>
                </c:pt>
                <c:pt idx="4524">
                  <c:v>2022/10/27/22:26:17.357606</c:v>
                </c:pt>
                <c:pt idx="4525">
                  <c:v>2022/10/27/22:26:17.359290</c:v>
                </c:pt>
                <c:pt idx="4526">
                  <c:v>2022/10/27/22:26:17.361525</c:v>
                </c:pt>
                <c:pt idx="4527">
                  <c:v>2022/10/27/22:26:17.363208</c:v>
                </c:pt>
                <c:pt idx="4528">
                  <c:v>2022/10/27/22:26:17.365413</c:v>
                </c:pt>
                <c:pt idx="4529">
                  <c:v>2022/10/27/22:26:17.367092</c:v>
                </c:pt>
                <c:pt idx="4530">
                  <c:v>2022/10/27/22:26:17.369336</c:v>
                </c:pt>
                <c:pt idx="4531">
                  <c:v>2022/10/27/22:26:17.370997</c:v>
                </c:pt>
                <c:pt idx="4532">
                  <c:v>2022/10/27/22:26:17.373511</c:v>
                </c:pt>
                <c:pt idx="4533">
                  <c:v>2022/10/27/22:26:17.375492</c:v>
                </c:pt>
                <c:pt idx="4534">
                  <c:v>2022/10/27/22:26:17.377583</c:v>
                </c:pt>
                <c:pt idx="4535">
                  <c:v>2022/10/27/22:26:17.379314</c:v>
                </c:pt>
                <c:pt idx="4536">
                  <c:v>2022/10/27/22:26:17.381710</c:v>
                </c:pt>
                <c:pt idx="4537">
                  <c:v>2022/10/27/22:26:17.383766</c:v>
                </c:pt>
                <c:pt idx="4538">
                  <c:v>2022/10/27/22:26:17.385427</c:v>
                </c:pt>
                <c:pt idx="4539">
                  <c:v>2022/10/27/22:26:17.387125</c:v>
                </c:pt>
                <c:pt idx="4540">
                  <c:v>2022/10/27/22:26:17.389307</c:v>
                </c:pt>
                <c:pt idx="4541">
                  <c:v>2022/10/27/22:26:17.394887</c:v>
                </c:pt>
                <c:pt idx="4542">
                  <c:v>2022/10/27/22:26:17.394903</c:v>
                </c:pt>
                <c:pt idx="4543">
                  <c:v>2022/10/27/22:26:17.394922</c:v>
                </c:pt>
                <c:pt idx="4544">
                  <c:v>2022/10/27/22:26:17.396278</c:v>
                </c:pt>
                <c:pt idx="4545">
                  <c:v>2022/10/27/22:26:17.398512</c:v>
                </c:pt>
                <c:pt idx="4546">
                  <c:v>2022/10/27/22:26:17.400656</c:v>
                </c:pt>
                <c:pt idx="4547">
                  <c:v>2022/10/27/22:26:17.402400</c:v>
                </c:pt>
                <c:pt idx="4548">
                  <c:v>2022/10/27/22:26:17.404013</c:v>
                </c:pt>
                <c:pt idx="4549">
                  <c:v>2022/10/27/22:26:17.406243</c:v>
                </c:pt>
                <c:pt idx="4550">
                  <c:v>2022/10/27/22:26:17.407896</c:v>
                </c:pt>
                <c:pt idx="4551">
                  <c:v>2022/10/27/22:26:17.410134</c:v>
                </c:pt>
                <c:pt idx="4552">
                  <c:v>2022/10/27/22:26:17.411810</c:v>
                </c:pt>
                <c:pt idx="4553">
                  <c:v>2022/10/27/22:26:17.414017</c:v>
                </c:pt>
                <c:pt idx="4554">
                  <c:v>2022/10/27/22:26:17.415714</c:v>
                </c:pt>
                <c:pt idx="4555">
                  <c:v>2022/10/27/22:26:17.417968</c:v>
                </c:pt>
                <c:pt idx="4556">
                  <c:v>2022/10/27/22:26:17.420188</c:v>
                </c:pt>
                <c:pt idx="4557">
                  <c:v>2022/10/27/22:26:17.422428</c:v>
                </c:pt>
                <c:pt idx="4558">
                  <c:v>2022/10/27/22:26:17.424085</c:v>
                </c:pt>
                <c:pt idx="4559">
                  <c:v>2022/10/27/22:26:17.425795</c:v>
                </c:pt>
                <c:pt idx="4560">
                  <c:v>2022/10/27/22:26:17.427473</c:v>
                </c:pt>
                <c:pt idx="4561">
                  <c:v>2022/10/27/22:26:17.429174</c:v>
                </c:pt>
                <c:pt idx="4562">
                  <c:v>2022/10/27/22:26:17.431444</c:v>
                </c:pt>
                <c:pt idx="4563">
                  <c:v>2022/10/27/22:26:17.433832</c:v>
                </c:pt>
                <c:pt idx="4564">
                  <c:v>2022/10/27/22:26:17.439099</c:v>
                </c:pt>
                <c:pt idx="4565">
                  <c:v>2022/10/27/22:26:17.441078</c:v>
                </c:pt>
                <c:pt idx="4566">
                  <c:v>2022/10/27/22:26:17.442769</c:v>
                </c:pt>
                <c:pt idx="4567">
                  <c:v>2022/10/27/22:26:17.445035</c:v>
                </c:pt>
                <c:pt idx="4568">
                  <c:v>2022/10/27/22:26:17.446733</c:v>
                </c:pt>
                <c:pt idx="4569">
                  <c:v>2022/10/27/22:26:17.448922</c:v>
                </c:pt>
                <c:pt idx="4570">
                  <c:v>2022/10/27/22:26:17.450612</c:v>
                </c:pt>
                <c:pt idx="4571">
                  <c:v>2022/10/27/22:26:17.452307</c:v>
                </c:pt>
                <c:pt idx="4572">
                  <c:v>2022/10/27/22:26:17.454471</c:v>
                </c:pt>
                <c:pt idx="4573">
                  <c:v>2022/10/27/22:26:17.456736</c:v>
                </c:pt>
                <c:pt idx="4574">
                  <c:v>2022/10/27/22:26:17.458467</c:v>
                </c:pt>
                <c:pt idx="4575">
                  <c:v>2022/10/27/22:26:17.460598</c:v>
                </c:pt>
                <c:pt idx="4576">
                  <c:v>2022/10/27/22:26:17.462827</c:v>
                </c:pt>
                <c:pt idx="4577">
                  <c:v>2022/10/27/22:26:17.464522</c:v>
                </c:pt>
                <c:pt idx="4578">
                  <c:v>2022/10/27/22:26:17.466392</c:v>
                </c:pt>
                <c:pt idx="4579">
                  <c:v>2022/10/27/22:26:17.467914</c:v>
                </c:pt>
                <c:pt idx="4580">
                  <c:v>2022/10/27/22:26:17.469567</c:v>
                </c:pt>
                <c:pt idx="4581">
                  <c:v>2022/10/27/22:26:17.471578</c:v>
                </c:pt>
                <c:pt idx="4582">
                  <c:v>2022/10/27/22:26:17.473583</c:v>
                </c:pt>
                <c:pt idx="4583">
                  <c:v>2022/10/27/22:26:17.475933</c:v>
                </c:pt>
                <c:pt idx="4584">
                  <c:v>2022/10/27/22:26:17.477615</c:v>
                </c:pt>
                <c:pt idx="4585">
                  <c:v>2022/10/27/22:26:17.479904</c:v>
                </c:pt>
                <c:pt idx="4586">
                  <c:v>2022/10/27/22:26:17.482069</c:v>
                </c:pt>
                <c:pt idx="4587">
                  <c:v>2022/10/27/22:26:17.483782</c:v>
                </c:pt>
                <c:pt idx="4588">
                  <c:v>2022/10/27/22:26:17.485994</c:v>
                </c:pt>
                <c:pt idx="4589">
                  <c:v>2022/10/27/22:26:17.487647</c:v>
                </c:pt>
                <c:pt idx="4590">
                  <c:v>2022/10/27/22:26:17.489891</c:v>
                </c:pt>
                <c:pt idx="4591">
                  <c:v>2022/10/27/22:26:17.491567</c:v>
                </c:pt>
                <c:pt idx="4592">
                  <c:v>2022/10/27/22:26:17.493817</c:v>
                </c:pt>
                <c:pt idx="4593">
                  <c:v>2022/10/27/22:26:17.495491</c:v>
                </c:pt>
                <c:pt idx="4594">
                  <c:v>2022/10/27/22:26:17.497722</c:v>
                </c:pt>
                <c:pt idx="4595">
                  <c:v>2022/10/27/22:26:17.499581</c:v>
                </c:pt>
                <c:pt idx="4596">
                  <c:v>2022/10/27/22:26:17.501734</c:v>
                </c:pt>
                <c:pt idx="4597">
                  <c:v>2022/10/27/22:26:17.503604</c:v>
                </c:pt>
                <c:pt idx="4598">
                  <c:v>2022/10/27/22:26:17.505901</c:v>
                </c:pt>
                <c:pt idx="4599">
                  <c:v>2022/10/27/22:26:17.508124</c:v>
                </c:pt>
                <c:pt idx="4600">
                  <c:v>2022/10/27/22:26:17.509862</c:v>
                </c:pt>
                <c:pt idx="4601">
                  <c:v>2022/10/27/22:26:17.511046</c:v>
                </c:pt>
                <c:pt idx="4602">
                  <c:v>2022/10/27/22:26:17.512666</c:v>
                </c:pt>
                <c:pt idx="4603">
                  <c:v>2022/10/27/22:26:17.514386</c:v>
                </c:pt>
                <c:pt idx="4604">
                  <c:v>2022/10/27/22:26:17.516127</c:v>
                </c:pt>
                <c:pt idx="4605">
                  <c:v>2022/10/27/22:26:17.518465</c:v>
                </c:pt>
                <c:pt idx="4606">
                  <c:v>2022/10/27/22:26:17.523648</c:v>
                </c:pt>
                <c:pt idx="4607">
                  <c:v>2022/10/27/22:26:17.525124</c:v>
                </c:pt>
                <c:pt idx="4608">
                  <c:v>2022/10/27/22:26:17.527116</c:v>
                </c:pt>
                <c:pt idx="4609">
                  <c:v>2022/10/27/22:26:17.529385</c:v>
                </c:pt>
                <c:pt idx="4610">
                  <c:v>2022/10/27/22:26:17.531033</c:v>
                </c:pt>
                <c:pt idx="4611">
                  <c:v>2022/10/27/22:26:17.533310</c:v>
                </c:pt>
                <c:pt idx="4612">
                  <c:v>2022/10/27/22:26:17.534999</c:v>
                </c:pt>
                <c:pt idx="4613">
                  <c:v>2022/10/27/22:26:17.537208</c:v>
                </c:pt>
                <c:pt idx="4614">
                  <c:v>2022/10/27/22:26:17.538993</c:v>
                </c:pt>
                <c:pt idx="4615">
                  <c:v>2022/10/27/22:26:17.541253</c:v>
                </c:pt>
                <c:pt idx="4616">
                  <c:v>2022/10/27/22:26:17.543474</c:v>
                </c:pt>
                <c:pt idx="4617">
                  <c:v>2022/10/27/22:26:17.545171</c:v>
                </c:pt>
                <c:pt idx="4618">
                  <c:v>2022/10/27/22:26:17.547384</c:v>
                </c:pt>
                <c:pt idx="4619">
                  <c:v>2022/10/27/22:26:17.549223</c:v>
                </c:pt>
                <c:pt idx="4620">
                  <c:v>2022/10/27/22:26:17.551486</c:v>
                </c:pt>
                <c:pt idx="4621">
                  <c:v>2022/10/27/22:26:17.553155</c:v>
                </c:pt>
                <c:pt idx="4622">
                  <c:v>2022/10/27/22:26:17.555416</c:v>
                </c:pt>
                <c:pt idx="4623">
                  <c:v>2022/10/27/22:26:17.557659</c:v>
                </c:pt>
                <c:pt idx="4624">
                  <c:v>2022/10/27/22:26:17.559313</c:v>
                </c:pt>
                <c:pt idx="4625">
                  <c:v>2022/10/27/22:26:17.562181</c:v>
                </c:pt>
                <c:pt idx="4626">
                  <c:v>2022/10/27/22:26:17.564358</c:v>
                </c:pt>
                <c:pt idx="4627">
                  <c:v>2022/10/27/22:26:17.565937</c:v>
                </c:pt>
                <c:pt idx="4628">
                  <c:v>2022/10/27/22:26:17.569497</c:v>
                </c:pt>
                <c:pt idx="4629">
                  <c:v>2022/10/27/22:26:17.569842</c:v>
                </c:pt>
                <c:pt idx="4630">
                  <c:v>2022/10/27/22:26:17.572062</c:v>
                </c:pt>
                <c:pt idx="4631">
                  <c:v>2022/10/27/22:26:17.573686</c:v>
                </c:pt>
                <c:pt idx="4632">
                  <c:v>2022/10/27/22:26:17.575947</c:v>
                </c:pt>
                <c:pt idx="4633">
                  <c:v>2022/10/27/22:26:17.577617</c:v>
                </c:pt>
                <c:pt idx="4634">
                  <c:v>2022/10/27/22:26:17.579862</c:v>
                </c:pt>
                <c:pt idx="4635">
                  <c:v>2022/10/27/22:26:17.581488</c:v>
                </c:pt>
                <c:pt idx="4636">
                  <c:v>2022/10/27/22:26:17.583167</c:v>
                </c:pt>
                <c:pt idx="4637">
                  <c:v>2022/10/27/22:26:17.584926</c:v>
                </c:pt>
                <c:pt idx="4638">
                  <c:v>2022/10/27/22:26:17.587160</c:v>
                </c:pt>
                <c:pt idx="4639">
                  <c:v>2022/10/27/22:26:17.589492</c:v>
                </c:pt>
                <c:pt idx="4640">
                  <c:v>2022/10/27/22:26:17.591110</c:v>
                </c:pt>
                <c:pt idx="4641">
                  <c:v>2022/10/27/22:26:17.593338</c:v>
                </c:pt>
                <c:pt idx="4642">
                  <c:v>2022/10/27/22:26:17.595599</c:v>
                </c:pt>
                <c:pt idx="4643">
                  <c:v>2022/10/27/22:26:17.598105</c:v>
                </c:pt>
                <c:pt idx="4644">
                  <c:v>2022/10/27/22:26:17.599794</c:v>
                </c:pt>
                <c:pt idx="4645">
                  <c:v>2022/10/27/22:26:17.601455</c:v>
                </c:pt>
                <c:pt idx="4646">
                  <c:v>2022/10/27/22:26:17.603126</c:v>
                </c:pt>
                <c:pt idx="4647">
                  <c:v>2022/10/27/22:26:17.605598</c:v>
                </c:pt>
                <c:pt idx="4648">
                  <c:v>2022/10/27/22:26:17.608372</c:v>
                </c:pt>
                <c:pt idx="4649">
                  <c:v>2022/10/27/22:26:17.610523</c:v>
                </c:pt>
                <c:pt idx="4650">
                  <c:v>2022/10/27/22:26:17.612689</c:v>
                </c:pt>
                <c:pt idx="4651">
                  <c:v>2022/10/27/22:26:17.614337</c:v>
                </c:pt>
                <c:pt idx="4652">
                  <c:v>2022/10/27/22:26:17.615968</c:v>
                </c:pt>
                <c:pt idx="4653">
                  <c:v>2022/10/27/22:26:17.618209</c:v>
                </c:pt>
                <c:pt idx="4654">
                  <c:v>2022/10/27/22:26:17.619891</c:v>
                </c:pt>
                <c:pt idx="4655">
                  <c:v>2022/10/27/22:26:17.622131</c:v>
                </c:pt>
                <c:pt idx="4656">
                  <c:v>2022/10/27/22:26:17.624376</c:v>
                </c:pt>
                <c:pt idx="4657">
                  <c:v>2022/10/27/22:26:17.626025</c:v>
                </c:pt>
                <c:pt idx="4658">
                  <c:v>2022/10/27/22:26:17.628252</c:v>
                </c:pt>
                <c:pt idx="4659">
                  <c:v>2022/10/27/22:26:17.629918</c:v>
                </c:pt>
                <c:pt idx="4660">
                  <c:v>2022/10/27/22:26:17.632745</c:v>
                </c:pt>
                <c:pt idx="4661">
                  <c:v>2022/10/27/22:26:17.634466</c:v>
                </c:pt>
                <c:pt idx="4662">
                  <c:v>2022/10/27/22:26:17.636741</c:v>
                </c:pt>
                <c:pt idx="4663">
                  <c:v>2022/10/27/22:26:17.638361</c:v>
                </c:pt>
                <c:pt idx="4664">
                  <c:v>2022/10/27/22:26:17.640028</c:v>
                </c:pt>
                <c:pt idx="4665">
                  <c:v>2022/10/27/22:26:17.642304</c:v>
                </c:pt>
                <c:pt idx="4666">
                  <c:v>2022/10/27/22:26:17.643382</c:v>
                </c:pt>
                <c:pt idx="4667">
                  <c:v>2022/10/27/22:26:17.645100</c:v>
                </c:pt>
                <c:pt idx="4668">
                  <c:v>2022/10/27/22:26:17.647257</c:v>
                </c:pt>
                <c:pt idx="4669">
                  <c:v>2022/10/27/22:26:17.649142</c:v>
                </c:pt>
                <c:pt idx="4670">
                  <c:v>2022/10/27/22:26:17.651811</c:v>
                </c:pt>
                <c:pt idx="4671">
                  <c:v>2022/10/27/22:26:17.653324</c:v>
                </c:pt>
                <c:pt idx="4672">
                  <c:v>2022/10/27/22:26:17.655619</c:v>
                </c:pt>
                <c:pt idx="4673">
                  <c:v>2022/10/27/22:26:17.657338</c:v>
                </c:pt>
                <c:pt idx="4674">
                  <c:v>2022/10/27/22:26:17.659538</c:v>
                </c:pt>
                <c:pt idx="4675">
                  <c:v>2022/10/27/22:26:17.661208</c:v>
                </c:pt>
                <c:pt idx="4676">
                  <c:v>2022/10/27/22:26:17.662884</c:v>
                </c:pt>
                <c:pt idx="4677">
                  <c:v>2022/10/27/22:26:17.665100</c:v>
                </c:pt>
                <c:pt idx="4678">
                  <c:v>2022/10/27/22:26:17.667328</c:v>
                </c:pt>
                <c:pt idx="4679">
                  <c:v>2022/10/27/22:26:17.669006</c:v>
                </c:pt>
                <c:pt idx="4680">
                  <c:v>2022/10/27/22:26:17.671220</c:v>
                </c:pt>
                <c:pt idx="4681">
                  <c:v>2022/10/27/22:26:17.673502</c:v>
                </c:pt>
                <c:pt idx="4682">
                  <c:v>2022/10/27/22:26:17.675178</c:v>
                </c:pt>
                <c:pt idx="4683">
                  <c:v>2022/10/27/22:26:17.677411</c:v>
                </c:pt>
                <c:pt idx="4684">
                  <c:v>2022/10/27/22:26:17.679721</c:v>
                </c:pt>
                <c:pt idx="4685">
                  <c:v>2022/10/27/22:26:17.681892</c:v>
                </c:pt>
                <c:pt idx="4686">
                  <c:v>2022/10/27/22:26:17.684327</c:v>
                </c:pt>
                <c:pt idx="4687">
                  <c:v>2022/10/27/22:26:17.687691</c:v>
                </c:pt>
                <c:pt idx="4688">
                  <c:v>2022/10/27/22:26:17.688254</c:v>
                </c:pt>
                <c:pt idx="4689">
                  <c:v>2022/10/27/22:26:17.689981</c:v>
                </c:pt>
                <c:pt idx="4690">
                  <c:v>2022/10/27/22:26:17.692172</c:v>
                </c:pt>
                <c:pt idx="4691">
                  <c:v>2022/10/27/22:26:17.693832</c:v>
                </c:pt>
                <c:pt idx="4692">
                  <c:v>2022/10/27/22:26:17.695519</c:v>
                </c:pt>
                <c:pt idx="4693">
                  <c:v>2022/10/27/22:26:17.697767</c:v>
                </c:pt>
                <c:pt idx="4694">
                  <c:v>2022/10/27/22:26:17.699443</c:v>
                </c:pt>
                <c:pt idx="4695">
                  <c:v>2022/10/27/22:26:17.701067</c:v>
                </c:pt>
                <c:pt idx="4696">
                  <c:v>2022/10/27/22:26:17.703292</c:v>
                </c:pt>
                <c:pt idx="4697">
                  <c:v>2022/10/27/22:26:17.704966</c:v>
                </c:pt>
                <c:pt idx="4698">
                  <c:v>2022/10/27/22:26:17.707198</c:v>
                </c:pt>
                <c:pt idx="4699">
                  <c:v>2022/10/27/22:26:17.708875</c:v>
                </c:pt>
                <c:pt idx="4700">
                  <c:v>2022/10/27/22:26:17.711128</c:v>
                </c:pt>
                <c:pt idx="4701">
                  <c:v>2022/10/27/22:26:17.713491</c:v>
                </c:pt>
                <c:pt idx="4702">
                  <c:v>2022/10/27/22:26:17.715033</c:v>
                </c:pt>
                <c:pt idx="4703">
                  <c:v>2022/10/27/22:26:17.717227</c:v>
                </c:pt>
                <c:pt idx="4704">
                  <c:v>2022/10/27/22:26:17.718984</c:v>
                </c:pt>
                <c:pt idx="4705">
                  <c:v>2022/10/27/22:26:17.721137</c:v>
                </c:pt>
                <c:pt idx="4706">
                  <c:v>2022/10/27/22:26:17.723404</c:v>
                </c:pt>
                <c:pt idx="4707">
                  <c:v>2022/10/27/22:26:17.728650</c:v>
                </c:pt>
                <c:pt idx="4708">
                  <c:v>2022/10/27/22:26:17.729159</c:v>
                </c:pt>
                <c:pt idx="4709">
                  <c:v>2022/10/27/22:26:17.731366</c:v>
                </c:pt>
                <c:pt idx="4710">
                  <c:v>2022/10/27/22:26:17.733618</c:v>
                </c:pt>
                <c:pt idx="4711">
                  <c:v>2022/10/27/22:26:17.735292</c:v>
                </c:pt>
                <c:pt idx="4712">
                  <c:v>2022/10/27/22:26:17.736976</c:v>
                </c:pt>
                <c:pt idx="4713">
                  <c:v>2022/10/27/22:26:17.739318</c:v>
                </c:pt>
                <c:pt idx="4714">
                  <c:v>2022/10/27/22:26:17.741009</c:v>
                </c:pt>
                <c:pt idx="4715">
                  <c:v>2022/10/27/22:26:17.743576</c:v>
                </c:pt>
                <c:pt idx="4716">
                  <c:v>2022/10/27/22:26:17.745223</c:v>
                </c:pt>
                <c:pt idx="4717">
                  <c:v>2022/10/27/22:26:17.746902</c:v>
                </c:pt>
                <c:pt idx="4718">
                  <c:v>2022/10/27/22:26:17.749177</c:v>
                </c:pt>
                <c:pt idx="4719">
                  <c:v>2022/10/27/22:26:17.751343</c:v>
                </c:pt>
                <c:pt idx="4720">
                  <c:v>2022/10/27/22:26:17.753112</c:v>
                </c:pt>
                <c:pt idx="4721">
                  <c:v>2022/10/27/22:26:17.754814</c:v>
                </c:pt>
                <c:pt idx="4722">
                  <c:v>2022/10/27/22:26:17.757066</c:v>
                </c:pt>
                <c:pt idx="4723">
                  <c:v>2022/10/27/22:26:17.758737</c:v>
                </c:pt>
                <c:pt idx="4724">
                  <c:v>2022/10/27/22:26:17.760442</c:v>
                </c:pt>
                <c:pt idx="4725">
                  <c:v>2022/10/27/22:26:17.762958</c:v>
                </c:pt>
                <c:pt idx="4726">
                  <c:v>2022/10/27/22:26:17.763738</c:v>
                </c:pt>
                <c:pt idx="4727">
                  <c:v>2022/10/27/22:26:17.766195</c:v>
                </c:pt>
                <c:pt idx="4728">
                  <c:v>2022/10/27/22:26:17.769613</c:v>
                </c:pt>
                <c:pt idx="4729">
                  <c:v>2022/10/27/22:26:17.770108</c:v>
                </c:pt>
                <c:pt idx="4730">
                  <c:v>2022/10/27/22:26:17.772134</c:v>
                </c:pt>
                <c:pt idx="4731">
                  <c:v>2022/10/27/22:26:17.774354</c:v>
                </c:pt>
                <c:pt idx="4732">
                  <c:v>2022/10/27/22:26:17.776030</c:v>
                </c:pt>
                <c:pt idx="4733">
                  <c:v>2022/10/27/22:26:17.778299</c:v>
                </c:pt>
                <c:pt idx="4734">
                  <c:v>2022/10/27/22:26:17.779939</c:v>
                </c:pt>
                <c:pt idx="4735">
                  <c:v>2022/10/27/22:26:17.782198</c:v>
                </c:pt>
                <c:pt idx="4736">
                  <c:v>2022/10/27/22:26:17.784411</c:v>
                </c:pt>
                <c:pt idx="4737">
                  <c:v>2022/10/27/22:26:17.786114</c:v>
                </c:pt>
                <c:pt idx="4738">
                  <c:v>2022/10/27/22:26:17.787796</c:v>
                </c:pt>
                <c:pt idx="4739">
                  <c:v>2022/10/27/22:26:17.789493</c:v>
                </c:pt>
                <c:pt idx="4740">
                  <c:v>2022/10/27/22:26:17.791829</c:v>
                </c:pt>
                <c:pt idx="4741">
                  <c:v>2022/10/27/22:26:17.793855</c:v>
                </c:pt>
                <c:pt idx="4742">
                  <c:v>2022/10/27/22:26:17.795636</c:v>
                </c:pt>
                <c:pt idx="4743">
                  <c:v>2022/10/27/22:26:17.797351</c:v>
                </c:pt>
                <c:pt idx="4744">
                  <c:v>2022/10/27/22:26:17.799088</c:v>
                </c:pt>
                <c:pt idx="4745">
                  <c:v>2022/10/27/22:26:17.803142</c:v>
                </c:pt>
                <c:pt idx="4746">
                  <c:v>2022/10/27/22:26:17.804116</c:v>
                </c:pt>
                <c:pt idx="4747">
                  <c:v>2022/10/27/22:26:17.810491</c:v>
                </c:pt>
                <c:pt idx="4748">
                  <c:v>2022/10/27/22:26:17.810504</c:v>
                </c:pt>
                <c:pt idx="4749">
                  <c:v>2022/10/27/22:26:17.810510</c:v>
                </c:pt>
                <c:pt idx="4750">
                  <c:v>2022/10/27/22:26:17.811867</c:v>
                </c:pt>
                <c:pt idx="4751">
                  <c:v>2022/10/27/22:26:17.814195</c:v>
                </c:pt>
                <c:pt idx="4752">
                  <c:v>2022/10/27/22:26:17.816375</c:v>
                </c:pt>
                <c:pt idx="4753">
                  <c:v>2022/10/27/22:26:17.818592</c:v>
                </c:pt>
                <c:pt idx="4754">
                  <c:v>2022/10/27/22:26:17.820802</c:v>
                </c:pt>
                <c:pt idx="4755">
                  <c:v>2022/10/27/22:26:17.822462</c:v>
                </c:pt>
                <c:pt idx="4756">
                  <c:v>2022/10/27/22:26:17.824750</c:v>
                </c:pt>
                <c:pt idx="4757">
                  <c:v>2022/10/27/22:26:17.826437</c:v>
                </c:pt>
                <c:pt idx="4758">
                  <c:v>2022/10/27/22:26:17.828593</c:v>
                </c:pt>
                <c:pt idx="4759">
                  <c:v>2022/10/27/22:26:17.830262</c:v>
                </c:pt>
                <c:pt idx="4760">
                  <c:v>2022/10/27/22:26:17.832553</c:v>
                </c:pt>
                <c:pt idx="4761">
                  <c:v>2022/10/27/22:26:17.834210</c:v>
                </c:pt>
                <c:pt idx="4762">
                  <c:v>2022/10/27/22:26:17.835316</c:v>
                </c:pt>
                <c:pt idx="4763">
                  <c:v>2022/10/27/22:26:17.836972</c:v>
                </c:pt>
                <c:pt idx="4764">
                  <c:v>2022/10/27/22:26:17.840174</c:v>
                </c:pt>
                <c:pt idx="4765">
                  <c:v>2022/10/27/22:26:17.841710</c:v>
                </c:pt>
                <c:pt idx="4766">
                  <c:v>2022/10/27/22:26:17.843950</c:v>
                </c:pt>
                <c:pt idx="4767">
                  <c:v>2022/10/27/22:26:17.846761</c:v>
                </c:pt>
                <c:pt idx="4768">
                  <c:v>2022/10/27/22:26:17.848460</c:v>
                </c:pt>
                <c:pt idx="4769">
                  <c:v>2022/10/27/22:26:17.851545</c:v>
                </c:pt>
                <c:pt idx="4770">
                  <c:v>2022/10/27/22:26:17.851843</c:v>
                </c:pt>
                <c:pt idx="4771">
                  <c:v>2022/10/27/22:26:17.854462</c:v>
                </c:pt>
                <c:pt idx="4772">
                  <c:v>2022/10/27/22:26:17.856306</c:v>
                </c:pt>
                <c:pt idx="4773">
                  <c:v>2022/10/27/22:26:17.858384</c:v>
                </c:pt>
                <c:pt idx="4774">
                  <c:v>2022/10/27/22:26:17.860207</c:v>
                </c:pt>
                <c:pt idx="4775">
                  <c:v>2022/10/27/22:26:17.861890</c:v>
                </c:pt>
                <c:pt idx="4776">
                  <c:v>2022/10/27/22:26:17.864130</c:v>
                </c:pt>
                <c:pt idx="4777">
                  <c:v>2022/10/27/22:26:17.866335</c:v>
                </c:pt>
                <c:pt idx="4778">
                  <c:v>2022/10/27/22:26:17.867992</c:v>
                </c:pt>
                <c:pt idx="4779">
                  <c:v>2022/10/27/22:26:17.869625</c:v>
                </c:pt>
                <c:pt idx="4780">
                  <c:v>2022/10/27/22:26:17.871920</c:v>
                </c:pt>
                <c:pt idx="4781">
                  <c:v>2022/10/27/22:26:17.873554</c:v>
                </c:pt>
                <c:pt idx="4782">
                  <c:v>2022/10/27/22:26:17.875247</c:v>
                </c:pt>
                <c:pt idx="4783">
                  <c:v>2022/10/27/22:26:17.876914</c:v>
                </c:pt>
                <c:pt idx="4784">
                  <c:v>2022/10/27/22:26:17.879096</c:v>
                </c:pt>
                <c:pt idx="4785">
                  <c:v>2022/10/27/22:26:17.881349</c:v>
                </c:pt>
                <c:pt idx="4786">
                  <c:v>2022/10/27/22:26:17.882994</c:v>
                </c:pt>
                <c:pt idx="4787">
                  <c:v>2022/10/27/22:26:17.891656</c:v>
                </c:pt>
                <c:pt idx="4788">
                  <c:v>2022/10/27/22:26:17.891680</c:v>
                </c:pt>
                <c:pt idx="4789">
                  <c:v>2022/10/27/22:26:17.892148</c:v>
                </c:pt>
                <c:pt idx="4790">
                  <c:v>2022/10/27/22:26:17.893978</c:v>
                </c:pt>
                <c:pt idx="4791">
                  <c:v>2022/10/27/22:26:17.895813</c:v>
                </c:pt>
                <c:pt idx="4792">
                  <c:v>2022/10/27/22:26:17.897954</c:v>
                </c:pt>
                <c:pt idx="4793">
                  <c:v>2022/10/27/22:26:17.899239</c:v>
                </c:pt>
                <c:pt idx="4794">
                  <c:v>2022/10/27/22:26:17.901976</c:v>
                </c:pt>
                <c:pt idx="4795">
                  <c:v>2022/10/27/22:26:17.903750</c:v>
                </c:pt>
                <c:pt idx="4796">
                  <c:v>2022/10/27/22:26:17.906064</c:v>
                </c:pt>
                <c:pt idx="4797">
                  <c:v>2022/10/27/22:26:17.907848</c:v>
                </c:pt>
                <c:pt idx="4798">
                  <c:v>2022/10/27/22:26:17.909663</c:v>
                </c:pt>
                <c:pt idx="4799">
                  <c:v>2022/10/27/22:26:17.912005</c:v>
                </c:pt>
                <c:pt idx="4800">
                  <c:v>2022/10/27/22:26:17.913707</c:v>
                </c:pt>
                <c:pt idx="4801">
                  <c:v>2022/10/27/22:26:17.915730</c:v>
                </c:pt>
                <c:pt idx="4802">
                  <c:v>2022/10/27/22:26:17.917902</c:v>
                </c:pt>
                <c:pt idx="4803">
                  <c:v>2022/10/27/22:26:17.919266</c:v>
                </c:pt>
                <c:pt idx="4804">
                  <c:v>2022/10/27/22:26:17.920942</c:v>
                </c:pt>
                <c:pt idx="4805">
                  <c:v>2022/10/27/22:26:17.923186</c:v>
                </c:pt>
                <c:pt idx="4806">
                  <c:v>2022/10/27/22:26:17.925397</c:v>
                </c:pt>
                <c:pt idx="4807">
                  <c:v>2022/10/27/22:26:17.927085</c:v>
                </c:pt>
                <c:pt idx="4808">
                  <c:v>2022/10/27/22:26:17.929322</c:v>
                </c:pt>
                <c:pt idx="4809">
                  <c:v>2022/10/27/22:26:17.930951</c:v>
                </c:pt>
                <c:pt idx="4810">
                  <c:v>2022/10/27/22:26:17.933142</c:v>
                </c:pt>
                <c:pt idx="4811">
                  <c:v>2022/10/27/22:26:17.934872</c:v>
                </c:pt>
                <c:pt idx="4812">
                  <c:v>2022/10/27/22:26:17.936625</c:v>
                </c:pt>
                <c:pt idx="4813">
                  <c:v>2022/10/27/22:26:17.938260</c:v>
                </c:pt>
                <c:pt idx="4814">
                  <c:v>2022/10/27/22:26:17.939376</c:v>
                </c:pt>
                <c:pt idx="4815">
                  <c:v>2022/10/27/22:26:17.941091</c:v>
                </c:pt>
                <c:pt idx="4816">
                  <c:v>2022/10/27/22:26:17.943327</c:v>
                </c:pt>
                <c:pt idx="4817">
                  <c:v>2022/10/27/22:26:17.945477</c:v>
                </c:pt>
                <c:pt idx="4818">
                  <c:v>2022/10/27/22:26:17.946942</c:v>
                </c:pt>
                <c:pt idx="4819">
                  <c:v>2022/10/27/22:26:17.949208</c:v>
                </c:pt>
                <c:pt idx="4820">
                  <c:v>2022/10/27/22:26:17.951927</c:v>
                </c:pt>
                <c:pt idx="4821">
                  <c:v>2022/10/27/22:26:17.953828</c:v>
                </c:pt>
                <c:pt idx="4822">
                  <c:v>2022/10/27/22:26:17.956120</c:v>
                </c:pt>
                <c:pt idx="4823">
                  <c:v>2022/10/27/22:26:17.959919</c:v>
                </c:pt>
                <c:pt idx="4824">
                  <c:v>2022/10/27/22:26:17.959964</c:v>
                </c:pt>
                <c:pt idx="4825">
                  <c:v>2022/10/27/22:26:17.962078</c:v>
                </c:pt>
                <c:pt idx="4826">
                  <c:v>2022/10/27/22:26:17.963780</c:v>
                </c:pt>
                <c:pt idx="4827">
                  <c:v>2022/10/27/22:26:17.965381</c:v>
                </c:pt>
                <c:pt idx="4828">
                  <c:v>2022/10/27/22:26:17.967018</c:v>
                </c:pt>
                <c:pt idx="4829">
                  <c:v>2022/10/27/22:26:17.969256</c:v>
                </c:pt>
                <c:pt idx="4830">
                  <c:v>2022/10/27/22:26:17.970949</c:v>
                </c:pt>
                <c:pt idx="4831">
                  <c:v>2022/10/27/22:26:17.973138</c:v>
                </c:pt>
                <c:pt idx="4832">
                  <c:v>2022/10/27/22:26:17.975338</c:v>
                </c:pt>
                <c:pt idx="4833">
                  <c:v>2022/10/27/22:26:17.977020</c:v>
                </c:pt>
                <c:pt idx="4834">
                  <c:v>2022/10/27/22:26:17.979274</c:v>
                </c:pt>
                <c:pt idx="4835">
                  <c:v>2022/10/27/22:26:17.981501</c:v>
                </c:pt>
                <c:pt idx="4836">
                  <c:v>2022/10/27/22:26:17.983187</c:v>
                </c:pt>
                <c:pt idx="4837">
                  <c:v>2022/10/27/22:26:17.985425</c:v>
                </c:pt>
                <c:pt idx="4838">
                  <c:v>2022/10/27/22:26:17.987203</c:v>
                </c:pt>
                <c:pt idx="4839">
                  <c:v>2022/10/27/22:26:17.989403</c:v>
                </c:pt>
                <c:pt idx="4840">
                  <c:v>2022/10/27/22:26:17.991231</c:v>
                </c:pt>
                <c:pt idx="4841">
                  <c:v>2022/10/27/22:26:17.993825</c:v>
                </c:pt>
                <c:pt idx="4842">
                  <c:v>2022/10/27/22:26:17.995589</c:v>
                </c:pt>
                <c:pt idx="4843">
                  <c:v>2022/10/27/22:26:17.999086</c:v>
                </c:pt>
                <c:pt idx="4844">
                  <c:v>2022/10/27/22:26:18.006779</c:v>
                </c:pt>
                <c:pt idx="4845">
                  <c:v>2022/10/27/22:26:18.006920</c:v>
                </c:pt>
                <c:pt idx="4846">
                  <c:v>2022/10/27/22:26:18.006931</c:v>
                </c:pt>
                <c:pt idx="4847">
                  <c:v>2022/10/27/22:26:18.007288</c:v>
                </c:pt>
                <c:pt idx="4848">
                  <c:v>2022/10/27/22:26:18.009515</c:v>
                </c:pt>
                <c:pt idx="4849">
                  <c:v>2022/10/27/22:26:18.011191</c:v>
                </c:pt>
                <c:pt idx="4850">
                  <c:v>2022/10/27/22:26:18.013466</c:v>
                </c:pt>
                <c:pt idx="4851">
                  <c:v>2022/10/27/22:26:18.015682</c:v>
                </c:pt>
                <c:pt idx="4852">
                  <c:v>2022/10/27/22:26:18.017365</c:v>
                </c:pt>
                <c:pt idx="4853">
                  <c:v>2022/10/27/22:26:18.019581</c:v>
                </c:pt>
                <c:pt idx="4854">
                  <c:v>2022/10/27/22:26:18.021805</c:v>
                </c:pt>
                <c:pt idx="4855">
                  <c:v>2022/10/27/22:26:18.023480</c:v>
                </c:pt>
                <c:pt idx="4856">
                  <c:v>2022/10/27/22:26:18.025700</c:v>
                </c:pt>
                <c:pt idx="4857">
                  <c:v>2022/10/27/22:26:18.027924</c:v>
                </c:pt>
                <c:pt idx="4858">
                  <c:v>2022/10/27/22:26:18.029754</c:v>
                </c:pt>
                <c:pt idx="4859">
                  <c:v>2022/10/27/22:26:18.032294</c:v>
                </c:pt>
                <c:pt idx="4860">
                  <c:v>2022/10/27/22:26:18.033700</c:v>
                </c:pt>
                <c:pt idx="4861">
                  <c:v>2022/10/27/22:26:18.034794</c:v>
                </c:pt>
                <c:pt idx="4862">
                  <c:v>2022/10/27/22:26:18.036461</c:v>
                </c:pt>
                <c:pt idx="4863">
                  <c:v>2022/10/27/22:26:18.038113</c:v>
                </c:pt>
                <c:pt idx="4864">
                  <c:v>2022/10/27/22:26:18.041076</c:v>
                </c:pt>
                <c:pt idx="4865">
                  <c:v>2022/10/27/22:26:18.044809</c:v>
                </c:pt>
                <c:pt idx="4866">
                  <c:v>2022/10/27/22:26:18.046470</c:v>
                </c:pt>
                <c:pt idx="4867">
                  <c:v>2022/10/27/22:26:18.048265</c:v>
                </c:pt>
                <c:pt idx="4868">
                  <c:v>2022/10/27/22:26:18.050706</c:v>
                </c:pt>
                <c:pt idx="4869">
                  <c:v>2022/10/27/22:26:18.052502</c:v>
                </c:pt>
                <c:pt idx="4870">
                  <c:v>2022/10/27/22:26:18.055098</c:v>
                </c:pt>
                <c:pt idx="4871">
                  <c:v>2022/10/27/22:26:18.057001</c:v>
                </c:pt>
                <c:pt idx="4872">
                  <c:v>2022/10/27/22:26:18.058671</c:v>
                </c:pt>
                <c:pt idx="4873">
                  <c:v>2022/10/27/22:26:18.060893</c:v>
                </c:pt>
                <c:pt idx="4874">
                  <c:v>2022/10/27/22:26:18.062599</c:v>
                </c:pt>
                <c:pt idx="4875">
                  <c:v>2022/10/27/22:26:18.064821</c:v>
                </c:pt>
                <c:pt idx="4876">
                  <c:v>2022/10/27/22:26:18.066492</c:v>
                </c:pt>
                <c:pt idx="4877">
                  <c:v>2022/10/27/22:26:18.068729</c:v>
                </c:pt>
                <c:pt idx="4878">
                  <c:v>2022/10/27/22:26:18.070957</c:v>
                </c:pt>
                <c:pt idx="4879">
                  <c:v>2022/10/27/22:26:18.072661</c:v>
                </c:pt>
                <c:pt idx="4880">
                  <c:v>2022/10/27/22:26:18.074891</c:v>
                </c:pt>
                <c:pt idx="4881">
                  <c:v>2022/10/27/22:26:18.076674</c:v>
                </c:pt>
                <c:pt idx="4882">
                  <c:v>2022/10/27/22:26:18.078246</c:v>
                </c:pt>
                <c:pt idx="4883">
                  <c:v>2022/10/27/22:26:18.079925</c:v>
                </c:pt>
                <c:pt idx="4884">
                  <c:v>2022/10/27/22:26:18.081623</c:v>
                </c:pt>
                <c:pt idx="4885">
                  <c:v>2022/10/27/22:26:18.083948</c:v>
                </c:pt>
                <c:pt idx="4886">
                  <c:v>2022/10/27/22:26:18.091015</c:v>
                </c:pt>
                <c:pt idx="4887">
                  <c:v>2022/10/27/22:26:18.092956</c:v>
                </c:pt>
                <c:pt idx="4888">
                  <c:v>2022/10/27/22:26:18.094669</c:v>
                </c:pt>
                <c:pt idx="4889">
                  <c:v>2022/10/27/22:26:18.096895</c:v>
                </c:pt>
                <c:pt idx="4890">
                  <c:v>2022/10/27/22:26:18.098586</c:v>
                </c:pt>
                <c:pt idx="4891">
                  <c:v>2022/10/27/22:26:18.100825</c:v>
                </c:pt>
                <c:pt idx="4892">
                  <c:v>2022/10/27/22:26:18.102536</c:v>
                </c:pt>
                <c:pt idx="4893">
                  <c:v>2022/10/27/22:26:18.104693</c:v>
                </c:pt>
                <c:pt idx="4894">
                  <c:v>2022/10/27/22:26:18.106383</c:v>
                </c:pt>
                <c:pt idx="4895">
                  <c:v>2022/10/27/22:26:18.108593</c:v>
                </c:pt>
                <c:pt idx="4896">
                  <c:v>2022/10/27/22:26:18.110253</c:v>
                </c:pt>
                <c:pt idx="4897">
                  <c:v>2022/10/27/22:26:18.112493</c:v>
                </c:pt>
                <c:pt idx="4898">
                  <c:v>2022/10/27/22:26:18.114188</c:v>
                </c:pt>
                <c:pt idx="4899">
                  <c:v>2022/10/27/22:26:18.116418</c:v>
                </c:pt>
                <c:pt idx="4900">
                  <c:v>2022/10/27/22:26:18.118626</c:v>
                </c:pt>
                <c:pt idx="4901">
                  <c:v>2022/10/27/22:26:18.120330</c:v>
                </c:pt>
                <c:pt idx="4902">
                  <c:v>2022/10/27/22:26:18.121456</c:v>
                </c:pt>
                <c:pt idx="4903">
                  <c:v>2022/10/27/22:26:18.123169</c:v>
                </c:pt>
                <c:pt idx="4904">
                  <c:v>2022/10/27/22:26:18.125456</c:v>
                </c:pt>
                <c:pt idx="4905">
                  <c:v>2022/10/27/22:26:18.127822</c:v>
                </c:pt>
                <c:pt idx="4906">
                  <c:v>2022/10/27/22:26:18.130178</c:v>
                </c:pt>
                <c:pt idx="4907">
                  <c:v>2022/10/27/22:26:18.133473</c:v>
                </c:pt>
                <c:pt idx="4908">
                  <c:v>2022/10/27/22:26:18.136016</c:v>
                </c:pt>
                <c:pt idx="4909">
                  <c:v>2022/10/27/22:26:18.137678</c:v>
                </c:pt>
                <c:pt idx="4910">
                  <c:v>2022/10/27/22:26:18.139583</c:v>
                </c:pt>
                <c:pt idx="4911">
                  <c:v>2022/10/27/22:26:18.142272</c:v>
                </c:pt>
                <c:pt idx="4912">
                  <c:v>2022/10/27/22:26:18.143367</c:v>
                </c:pt>
                <c:pt idx="4913">
                  <c:v>2022/10/27/22:26:18.145296</c:v>
                </c:pt>
                <c:pt idx="4914">
                  <c:v>2022/10/27/22:26:18.147603</c:v>
                </c:pt>
                <c:pt idx="4915">
                  <c:v>2022/10/27/22:26:18.149245</c:v>
                </c:pt>
                <c:pt idx="4916">
                  <c:v>2022/10/27/22:26:18.150911</c:v>
                </c:pt>
                <c:pt idx="4917">
                  <c:v>2022/10/27/22:26:18.153185</c:v>
                </c:pt>
                <c:pt idx="4918">
                  <c:v>2022/10/27/22:26:18.155442</c:v>
                </c:pt>
                <c:pt idx="4919">
                  <c:v>2022/10/27/22:26:18.157125</c:v>
                </c:pt>
                <c:pt idx="4920">
                  <c:v>2022/10/27/22:26:18.159358</c:v>
                </c:pt>
                <c:pt idx="4921">
                  <c:v>2022/10/27/22:26:18.161092</c:v>
                </c:pt>
                <c:pt idx="4922">
                  <c:v>2022/10/27/22:26:18.163378</c:v>
                </c:pt>
                <c:pt idx="4923">
                  <c:v>2022/10/27/22:26:18.164953</c:v>
                </c:pt>
                <c:pt idx="4924">
                  <c:v>2022/10/27/22:26:18.166654</c:v>
                </c:pt>
                <c:pt idx="4925">
                  <c:v>2022/10/27/22:26:18.168357</c:v>
                </c:pt>
                <c:pt idx="4926">
                  <c:v>2022/10/27/22:26:18.170175</c:v>
                </c:pt>
                <c:pt idx="4927">
                  <c:v>2022/10/27/22:26:18.171998</c:v>
                </c:pt>
                <c:pt idx="4928">
                  <c:v>2022/10/27/22:26:18.174308</c:v>
                </c:pt>
                <c:pt idx="4929">
                  <c:v>2022/10/27/22:26:18.178927</c:v>
                </c:pt>
                <c:pt idx="4930">
                  <c:v>2022/10/27/22:26:18.180632</c:v>
                </c:pt>
                <c:pt idx="4931">
                  <c:v>2022/10/27/22:26:18.183013</c:v>
                </c:pt>
                <c:pt idx="4932">
                  <c:v>2022/10/27/22:26:18.184612</c:v>
                </c:pt>
                <c:pt idx="4933">
                  <c:v>2022/10/27/22:26:18.186830</c:v>
                </c:pt>
                <c:pt idx="4934">
                  <c:v>2022/10/27/22:26:18.188489</c:v>
                </c:pt>
                <c:pt idx="4935">
                  <c:v>2022/10/27/22:26:18.190741</c:v>
                </c:pt>
                <c:pt idx="4936">
                  <c:v>2022/10/27/22:26:18.192426</c:v>
                </c:pt>
                <c:pt idx="4937">
                  <c:v>2022/10/27/22:26:18.194661</c:v>
                </c:pt>
                <c:pt idx="4938">
                  <c:v>2022/10/27/22:26:18.196336</c:v>
                </c:pt>
                <c:pt idx="4939">
                  <c:v>2022/10/27/22:26:18.198534</c:v>
                </c:pt>
                <c:pt idx="4940">
                  <c:v>2022/10/27/22:26:18.200206</c:v>
                </c:pt>
                <c:pt idx="4941">
                  <c:v>2022/10/27/22:26:18.202694</c:v>
                </c:pt>
                <c:pt idx="4942">
                  <c:v>2022/10/27/22:26:18.204753</c:v>
                </c:pt>
                <c:pt idx="4943">
                  <c:v>2022/10/27/22:26:18.206958</c:v>
                </c:pt>
                <c:pt idx="4944">
                  <c:v>2022/10/27/22:26:18.208749</c:v>
                </c:pt>
                <c:pt idx="4945">
                  <c:v>2022/10/27/22:26:18.210337</c:v>
                </c:pt>
                <c:pt idx="4946">
                  <c:v>2022/10/27/22:26:18.212402</c:v>
                </c:pt>
                <c:pt idx="4947">
                  <c:v>2022/10/27/22:26:18.216254</c:v>
                </c:pt>
                <c:pt idx="4948">
                  <c:v>2022/10/27/22:26:18.216332</c:v>
                </c:pt>
                <c:pt idx="4949">
                  <c:v>2022/10/27/22:26:18.218427</c:v>
                </c:pt>
                <c:pt idx="4950">
                  <c:v>2022/10/27/22:26:18.220610</c:v>
                </c:pt>
                <c:pt idx="4951">
                  <c:v>2022/10/27/22:26:18.222429</c:v>
                </c:pt>
                <c:pt idx="4952">
                  <c:v>2022/10/27/22:26:18.224059</c:v>
                </c:pt>
                <c:pt idx="4953">
                  <c:v>2022/10/27/22:26:18.226349</c:v>
                </c:pt>
                <c:pt idx="4954">
                  <c:v>2022/10/27/22:26:18.228012</c:v>
                </c:pt>
                <c:pt idx="4955">
                  <c:v>2022/10/27/22:26:18.230226</c:v>
                </c:pt>
                <c:pt idx="4956">
                  <c:v>2022/10/27/22:26:18.232476</c:v>
                </c:pt>
                <c:pt idx="4957">
                  <c:v>2022/10/27/22:26:18.234135</c:v>
                </c:pt>
                <c:pt idx="4958">
                  <c:v>2022/10/27/22:26:18.236517</c:v>
                </c:pt>
                <c:pt idx="4959">
                  <c:v>2022/10/27/22:26:18.238170</c:v>
                </c:pt>
                <c:pt idx="4960">
                  <c:v>2022/10/27/22:26:18.239830</c:v>
                </c:pt>
                <c:pt idx="4961">
                  <c:v>2022/10/27/22:26:18.242082</c:v>
                </c:pt>
                <c:pt idx="4962">
                  <c:v>2022/10/27/22:26:18.243858</c:v>
                </c:pt>
                <c:pt idx="4963">
                  <c:v>2022/10/27/22:26:18.245713</c:v>
                </c:pt>
                <c:pt idx="4964">
                  <c:v>2022/10/27/22:26:18.247245</c:v>
                </c:pt>
                <c:pt idx="4965">
                  <c:v>2022/10/27/22:26:18.248868</c:v>
                </c:pt>
                <c:pt idx="4966">
                  <c:v>2022/10/27/22:26:18.252638</c:v>
                </c:pt>
                <c:pt idx="4967">
                  <c:v>2022/10/27/22:26:18.253635</c:v>
                </c:pt>
                <c:pt idx="4968">
                  <c:v>2022/10/27/22:26:18.255299</c:v>
                </c:pt>
                <c:pt idx="4969">
                  <c:v>2022/10/27/22:26:18.259171</c:v>
                </c:pt>
                <c:pt idx="4970">
                  <c:v>2022/10/27/22:26:18.260787</c:v>
                </c:pt>
                <c:pt idx="4971">
                  <c:v>2022/10/27/22:26:18.261935</c:v>
                </c:pt>
                <c:pt idx="4972">
                  <c:v>2022/10/27/22:26:18.263556</c:v>
                </c:pt>
                <c:pt idx="4973">
                  <c:v>2022/10/27/22:26:18.265809</c:v>
                </c:pt>
                <c:pt idx="4974">
                  <c:v>2022/10/27/22:26:18.267514</c:v>
                </c:pt>
                <c:pt idx="4975">
                  <c:v>2022/10/27/22:26:18.269813</c:v>
                </c:pt>
                <c:pt idx="4976">
                  <c:v>2022/10/27/22:26:18.271576</c:v>
                </c:pt>
                <c:pt idx="4977">
                  <c:v>2022/10/27/22:26:18.273970</c:v>
                </c:pt>
                <c:pt idx="4978">
                  <c:v>2022/10/27/22:26:18.275731</c:v>
                </c:pt>
                <c:pt idx="4979">
                  <c:v>2022/10/27/22:26:18.277444</c:v>
                </c:pt>
                <c:pt idx="4980">
                  <c:v>2022/10/27/22:26:18.279630</c:v>
                </c:pt>
                <c:pt idx="4981">
                  <c:v>2022/10/27/22:26:18.281913</c:v>
                </c:pt>
                <c:pt idx="4982">
                  <c:v>2022/10/27/22:26:18.283639</c:v>
                </c:pt>
                <c:pt idx="4983">
                  <c:v>2022/10/27/22:26:18.285285</c:v>
                </c:pt>
                <c:pt idx="4984">
                  <c:v>2022/10/27/22:26:18.286939</c:v>
                </c:pt>
                <c:pt idx="4985">
                  <c:v>2022/10/27/22:26:18.289717</c:v>
                </c:pt>
                <c:pt idx="4986">
                  <c:v>2022/10/27/22:26:18.291979</c:v>
                </c:pt>
                <c:pt idx="4987">
                  <c:v>2022/10/27/22:26:18.294120</c:v>
                </c:pt>
                <c:pt idx="4988">
                  <c:v>2022/10/27/22:26:18.295788</c:v>
                </c:pt>
                <c:pt idx="4989">
                  <c:v>2022/10/27/22:26:18.298026</c:v>
                </c:pt>
                <c:pt idx="4990">
                  <c:v>2022/10/27/22:26:18.300261</c:v>
                </c:pt>
                <c:pt idx="4991">
                  <c:v>2022/10/27/22:26:18.302273</c:v>
                </c:pt>
                <c:pt idx="4992">
                  <c:v>2022/10/27/22:26:18.304232</c:v>
                </c:pt>
                <c:pt idx="4993">
                  <c:v>2022/10/27/22:26:18.306592</c:v>
                </c:pt>
                <c:pt idx="4994">
                  <c:v>2022/10/27/22:26:18.308268</c:v>
                </c:pt>
                <c:pt idx="4995">
                  <c:v>2022/10/27/22:26:18.310149</c:v>
                </c:pt>
                <c:pt idx="4996">
                  <c:v>2022/10/27/22:26:18.312399</c:v>
                </c:pt>
                <c:pt idx="4997">
                  <c:v>2022/10/27/22:26:18.314105</c:v>
                </c:pt>
                <c:pt idx="4998">
                  <c:v>2022/10/27/22:26:18.316345</c:v>
                </c:pt>
                <c:pt idx="4999">
                  <c:v>2022/10/27/22:26:18.318146</c:v>
                </c:pt>
                <c:pt idx="5000">
                  <c:v>2022/10/27/22:26:18.320313</c:v>
                </c:pt>
                <c:pt idx="5001">
                  <c:v>2022/10/27/22:26:18.322512</c:v>
                </c:pt>
                <c:pt idx="5002">
                  <c:v>2022/10/27/22:26:18.324185</c:v>
                </c:pt>
                <c:pt idx="5003">
                  <c:v>2022/10/27/22:26:18.325961</c:v>
                </c:pt>
                <c:pt idx="5004">
                  <c:v>2022/10/27/22:26:18.328208</c:v>
                </c:pt>
                <c:pt idx="5005">
                  <c:v>2022/10/27/22:26:18.329914</c:v>
                </c:pt>
                <c:pt idx="5006">
                  <c:v>2022/10/27/22:26:18.331038</c:v>
                </c:pt>
                <c:pt idx="5007">
                  <c:v>2022/10/27/22:26:18.333256</c:v>
                </c:pt>
                <c:pt idx="5008">
                  <c:v>2022/10/27/22:26:18.335980</c:v>
                </c:pt>
                <c:pt idx="5009">
                  <c:v>2022/10/27/22:26:18.337970</c:v>
                </c:pt>
                <c:pt idx="5010">
                  <c:v>2022/10/27/22:26:18.343493</c:v>
                </c:pt>
                <c:pt idx="5011">
                  <c:v>2022/10/27/22:26:18.345150</c:v>
                </c:pt>
                <c:pt idx="5012">
                  <c:v>2022/10/27/22:26:18.346849</c:v>
                </c:pt>
                <c:pt idx="5013">
                  <c:v>2022/10/27/22:26:18.349163</c:v>
                </c:pt>
                <c:pt idx="5014">
                  <c:v>2022/10/27/22:26:18.350820</c:v>
                </c:pt>
                <c:pt idx="5015">
                  <c:v>2022/10/27/22:26:18.353028</c:v>
                </c:pt>
                <c:pt idx="5016">
                  <c:v>2022/10/27/22:26:18.355272</c:v>
                </c:pt>
                <c:pt idx="5017">
                  <c:v>2022/10/27/22:26:18.357674</c:v>
                </c:pt>
                <c:pt idx="5018">
                  <c:v>2022/10/27/22:26:18.359422</c:v>
                </c:pt>
                <c:pt idx="5019">
                  <c:v>2022/10/27/22:26:18.361676</c:v>
                </c:pt>
                <c:pt idx="5020">
                  <c:v>2022/10/27/22:26:18.363186</c:v>
                </c:pt>
                <c:pt idx="5021">
                  <c:v>2022/10/27/22:26:18.365853</c:v>
                </c:pt>
                <c:pt idx="5022">
                  <c:v>2022/10/27/22:26:18.367778</c:v>
                </c:pt>
                <c:pt idx="5023">
                  <c:v>2022/10/27/22:26:18.369475</c:v>
                </c:pt>
                <c:pt idx="5024">
                  <c:v>2022/10/27/22:26:18.371725</c:v>
                </c:pt>
                <c:pt idx="5025">
                  <c:v>2022/10/27/22:26:18.373430</c:v>
                </c:pt>
                <c:pt idx="5026">
                  <c:v>2022/10/27/22:26:18.375182</c:v>
                </c:pt>
                <c:pt idx="5027">
                  <c:v>2022/10/27/22:26:18.377439</c:v>
                </c:pt>
                <c:pt idx="5028">
                  <c:v>2022/10/27/22:26:18.379637</c:v>
                </c:pt>
                <c:pt idx="5029">
                  <c:v>2022/10/27/22:26:18.381824</c:v>
                </c:pt>
                <c:pt idx="5030">
                  <c:v>2022/10/27/22:26:18.383347</c:v>
                </c:pt>
                <c:pt idx="5031">
                  <c:v>2022/10/27/22:26:18.387318</c:v>
                </c:pt>
                <c:pt idx="5032">
                  <c:v>2022/10/27/22:26:18.389486</c:v>
                </c:pt>
                <c:pt idx="5033">
                  <c:v>2022/10/27/22:26:18.391690</c:v>
                </c:pt>
                <c:pt idx="5034">
                  <c:v>2022/10/27/22:26:18.393420</c:v>
                </c:pt>
                <c:pt idx="5035">
                  <c:v>2022/10/27/22:26:18.395582</c:v>
                </c:pt>
                <c:pt idx="5036">
                  <c:v>2022/10/27/22:26:18.397844</c:v>
                </c:pt>
                <c:pt idx="5037">
                  <c:v>2022/10/27/22:26:18.399493</c:v>
                </c:pt>
                <c:pt idx="5038">
                  <c:v>2022/10/27/22:26:18.401661</c:v>
                </c:pt>
                <c:pt idx="5039">
                  <c:v>2022/10/27/22:26:18.403907</c:v>
                </c:pt>
                <c:pt idx="5040">
                  <c:v>2022/10/27/22:26:18.405815</c:v>
                </c:pt>
                <c:pt idx="5041">
                  <c:v>2022/10/27/22:26:18.407979</c:v>
                </c:pt>
                <c:pt idx="5042">
                  <c:v>2022/10/27/22:26:18.409673</c:v>
                </c:pt>
                <c:pt idx="5043">
                  <c:v>2022/10/27/22:26:18.411891</c:v>
                </c:pt>
                <c:pt idx="5044">
                  <c:v>2022/10/27/22:26:18.413666</c:v>
                </c:pt>
                <c:pt idx="5045">
                  <c:v>2022/10/27/22:26:18.415281</c:v>
                </c:pt>
                <c:pt idx="5046">
                  <c:v>2022/10/27/22:26:18.416960</c:v>
                </c:pt>
                <c:pt idx="5047">
                  <c:v>2022/10/27/22:26:18.420871</c:v>
                </c:pt>
                <c:pt idx="5048">
                  <c:v>2022/10/27/22:26:18.423053</c:v>
                </c:pt>
                <c:pt idx="5049">
                  <c:v>2022/10/27/22:26:18.425449</c:v>
                </c:pt>
                <c:pt idx="5050">
                  <c:v>2022/10/27/22:26:18.428059</c:v>
                </c:pt>
                <c:pt idx="5051">
                  <c:v>2022/10/27/22:26:18.430055</c:v>
                </c:pt>
                <c:pt idx="5052">
                  <c:v>2022/10/27/22:26:18.431746</c:v>
                </c:pt>
                <c:pt idx="5053">
                  <c:v>2022/10/27/22:26:18.433903</c:v>
                </c:pt>
                <c:pt idx="5054">
                  <c:v>2022/10/27/22:26:18.435589</c:v>
                </c:pt>
                <c:pt idx="5055">
                  <c:v>2022/10/27/22:26:18.437273</c:v>
                </c:pt>
                <c:pt idx="5056">
                  <c:v>2022/10/27/22:26:18.439558</c:v>
                </c:pt>
                <c:pt idx="5057">
                  <c:v>2022/10/27/22:26:18.441291</c:v>
                </c:pt>
                <c:pt idx="5058">
                  <c:v>2022/10/27/22:26:18.443550</c:v>
                </c:pt>
                <c:pt idx="5059">
                  <c:v>2022/10/27/22:26:18.445278</c:v>
                </c:pt>
                <c:pt idx="5060">
                  <c:v>2022/10/27/22:26:18.447480</c:v>
                </c:pt>
                <c:pt idx="5061">
                  <c:v>2022/10/27/22:26:18.449204</c:v>
                </c:pt>
                <c:pt idx="5062">
                  <c:v>2022/10/27/22:26:18.451496</c:v>
                </c:pt>
                <c:pt idx="5063">
                  <c:v>2022/10/27/22:26:18.453131</c:v>
                </c:pt>
                <c:pt idx="5064">
                  <c:v>2022/10/27/22:26:18.454890</c:v>
                </c:pt>
                <c:pt idx="5065">
                  <c:v>2022/10/27/22:26:18.456699</c:v>
                </c:pt>
                <c:pt idx="5066">
                  <c:v>2022/10/27/22:26:18.458915</c:v>
                </c:pt>
                <c:pt idx="5067">
                  <c:v>2022/10/27/22:26:18.464277</c:v>
                </c:pt>
                <c:pt idx="5068">
                  <c:v>2022/10/27/22:26:18.466347</c:v>
                </c:pt>
                <c:pt idx="5069">
                  <c:v>2022/10/27/22:26:18.468529</c:v>
                </c:pt>
                <c:pt idx="5070">
                  <c:v>2022/10/27/22:26:18.470239</c:v>
                </c:pt>
                <c:pt idx="5071">
                  <c:v>2022/10/27/22:26:18.472732</c:v>
                </c:pt>
                <c:pt idx="5072">
                  <c:v>2022/10/27/22:26:18.474348</c:v>
                </c:pt>
                <c:pt idx="5073">
                  <c:v>2022/10/27/22:26:18.476520</c:v>
                </c:pt>
                <c:pt idx="5074">
                  <c:v>2022/10/27/22:26:18.478188</c:v>
                </c:pt>
                <c:pt idx="5075">
                  <c:v>2022/10/27/22:26:18.480423</c:v>
                </c:pt>
                <c:pt idx="5076">
                  <c:v>2022/10/27/22:26:18.482096</c:v>
                </c:pt>
                <c:pt idx="5077">
                  <c:v>2022/10/27/22:26:18.484480</c:v>
                </c:pt>
                <c:pt idx="5078">
                  <c:v>2022/10/27/22:26:18.486005</c:v>
                </c:pt>
                <c:pt idx="5079">
                  <c:v>2022/10/27/22:26:18.488292</c:v>
                </c:pt>
                <c:pt idx="5080">
                  <c:v>2022/10/27/22:26:18.490550</c:v>
                </c:pt>
                <c:pt idx="5081">
                  <c:v>2022/10/27/22:26:18.492170</c:v>
                </c:pt>
                <c:pt idx="5082">
                  <c:v>2022/10/27/22:26:18.494591</c:v>
                </c:pt>
                <c:pt idx="5083">
                  <c:v>2022/10/27/22:26:18.496673</c:v>
                </c:pt>
                <c:pt idx="5084">
                  <c:v>2022/10/27/22:26:18.498859</c:v>
                </c:pt>
                <c:pt idx="5085">
                  <c:v>2022/10/27/22:26:18.500522</c:v>
                </c:pt>
                <c:pt idx="5086">
                  <c:v>2022/10/27/22:26:18.502818</c:v>
                </c:pt>
                <c:pt idx="5087">
                  <c:v>2022/10/27/22:26:18.506295</c:v>
                </c:pt>
                <c:pt idx="5088">
                  <c:v>2022/10/27/22:26:18.506346</c:v>
                </c:pt>
                <c:pt idx="5089">
                  <c:v>2022/10/27/22:26:18.507746</c:v>
                </c:pt>
                <c:pt idx="5090">
                  <c:v>2022/10/27/22:26:18.509435</c:v>
                </c:pt>
                <c:pt idx="5091">
                  <c:v>2022/10/27/22:26:18.511692</c:v>
                </c:pt>
                <c:pt idx="5092">
                  <c:v>2022/10/27/22:26:18.514048</c:v>
                </c:pt>
                <c:pt idx="5093">
                  <c:v>2022/10/27/22:26:18.515951</c:v>
                </c:pt>
                <c:pt idx="5094">
                  <c:v>2022/10/27/22:26:18.518229</c:v>
                </c:pt>
                <c:pt idx="5095">
                  <c:v>2022/10/27/22:26:18.520593</c:v>
                </c:pt>
                <c:pt idx="5096">
                  <c:v>2022/10/27/22:26:18.522848</c:v>
                </c:pt>
                <c:pt idx="5097">
                  <c:v>2022/10/27/22:26:18.525006</c:v>
                </c:pt>
                <c:pt idx="5098">
                  <c:v>2022/10/27/22:26:18.527170</c:v>
                </c:pt>
                <c:pt idx="5099">
                  <c:v>2022/10/27/22:26:18.528833</c:v>
                </c:pt>
                <c:pt idx="5100">
                  <c:v>2022/10/27/22:26:18.531079</c:v>
                </c:pt>
                <c:pt idx="5101">
                  <c:v>2022/10/27/22:26:18.532689</c:v>
                </c:pt>
                <c:pt idx="5102">
                  <c:v>2022/10/27/22:26:18.534396</c:v>
                </c:pt>
                <c:pt idx="5103">
                  <c:v>2022/10/27/22:26:18.536655</c:v>
                </c:pt>
                <c:pt idx="5104">
                  <c:v>2022/10/27/22:26:18.538865</c:v>
                </c:pt>
                <c:pt idx="5105">
                  <c:v>2022/10/27/22:26:18.541059</c:v>
                </c:pt>
                <c:pt idx="5106">
                  <c:v>2022/10/27/22:26:18.542820</c:v>
                </c:pt>
                <c:pt idx="5107">
                  <c:v>2022/10/27/22:26:18.545003</c:v>
                </c:pt>
                <c:pt idx="5108">
                  <c:v>2022/10/27/22:26:18.548397</c:v>
                </c:pt>
                <c:pt idx="5109">
                  <c:v>2022/10/27/22:26:18.549935</c:v>
                </c:pt>
                <c:pt idx="5110">
                  <c:v>2022/10/27/22:26:18.550469</c:v>
                </c:pt>
                <c:pt idx="5111">
                  <c:v>2022/10/27/22:26:18.552737</c:v>
                </c:pt>
                <c:pt idx="5112">
                  <c:v>2022/10/27/22:26:18.554908</c:v>
                </c:pt>
                <c:pt idx="5113">
                  <c:v>2022/10/27/22:26:18.556613</c:v>
                </c:pt>
                <c:pt idx="5114">
                  <c:v>2022/10/27/22:26:18.558839</c:v>
                </c:pt>
                <c:pt idx="5115">
                  <c:v>2022/10/27/22:26:18.560514</c:v>
                </c:pt>
                <c:pt idx="5116">
                  <c:v>2022/10/27/22:26:18.562799</c:v>
                </c:pt>
                <c:pt idx="5117">
                  <c:v>2022/10/27/22:26:18.565006</c:v>
                </c:pt>
                <c:pt idx="5118">
                  <c:v>2022/10/27/22:26:18.567434</c:v>
                </c:pt>
                <c:pt idx="5119">
                  <c:v>2022/10/27/22:26:18.569476</c:v>
                </c:pt>
                <c:pt idx="5120">
                  <c:v>2022/10/27/22:26:18.571472</c:v>
                </c:pt>
                <c:pt idx="5121">
                  <c:v>2022/10/27/22:26:18.573512</c:v>
                </c:pt>
                <c:pt idx="5122">
                  <c:v>2022/10/27/22:26:18.575717</c:v>
                </c:pt>
                <c:pt idx="5123">
                  <c:v>2022/10/27/22:26:18.577425</c:v>
                </c:pt>
                <c:pt idx="5124">
                  <c:v>2022/10/27/22:26:18.579126</c:v>
                </c:pt>
                <c:pt idx="5125">
                  <c:v>2022/10/27/22:26:18.581378</c:v>
                </c:pt>
                <c:pt idx="5126">
                  <c:v>2022/10/27/22:26:18.583569</c:v>
                </c:pt>
                <c:pt idx="5127">
                  <c:v>2022/10/27/22:26:18.585246</c:v>
                </c:pt>
                <c:pt idx="5128">
                  <c:v>2022/10/27/22:26:18.587597</c:v>
                </c:pt>
                <c:pt idx="5129">
                  <c:v>2022/10/27/22:26:18.589252</c:v>
                </c:pt>
                <c:pt idx="5130">
                  <c:v>2022/10/27/22:26:18.591518</c:v>
                </c:pt>
                <c:pt idx="5131">
                  <c:v>2022/10/27/22:26:18.592672</c:v>
                </c:pt>
                <c:pt idx="5132">
                  <c:v>2022/10/27/22:26:18.594950</c:v>
                </c:pt>
                <c:pt idx="5133">
                  <c:v>2022/10/27/22:26:18.596613</c:v>
                </c:pt>
                <c:pt idx="5134">
                  <c:v>2022/10/27/22:26:18.598988</c:v>
                </c:pt>
                <c:pt idx="5135">
                  <c:v>2022/10/27/22:26:18.600564</c:v>
                </c:pt>
                <c:pt idx="5136">
                  <c:v>2022/10/27/22:26:18.602954</c:v>
                </c:pt>
                <c:pt idx="5137">
                  <c:v>2022/10/27/22:26:18.605135</c:v>
                </c:pt>
                <c:pt idx="5138">
                  <c:v>2022/10/27/22:26:18.608036</c:v>
                </c:pt>
                <c:pt idx="5139">
                  <c:v>2022/10/27/22:26:18.609230</c:v>
                </c:pt>
                <c:pt idx="5140">
                  <c:v>2022/10/27/22:26:18.611016</c:v>
                </c:pt>
                <c:pt idx="5141">
                  <c:v>2022/10/27/22:26:18.613264</c:v>
                </c:pt>
                <c:pt idx="5142">
                  <c:v>2022/10/27/22:26:18.615052</c:v>
                </c:pt>
                <c:pt idx="5143">
                  <c:v>2022/10/27/22:26:18.617584</c:v>
                </c:pt>
                <c:pt idx="5144">
                  <c:v>2022/10/27/22:26:18.619482</c:v>
                </c:pt>
                <c:pt idx="5145">
                  <c:v>2022/10/27/22:26:18.621150</c:v>
                </c:pt>
                <c:pt idx="5146">
                  <c:v>2022/10/27/22:26:18.622832</c:v>
                </c:pt>
                <c:pt idx="5147">
                  <c:v>2022/10/27/22:26:18.625039</c:v>
                </c:pt>
                <c:pt idx="5148">
                  <c:v>2022/10/27/22:26:18.627318</c:v>
                </c:pt>
                <c:pt idx="5149">
                  <c:v>2022/10/27/22:26:18.629538</c:v>
                </c:pt>
                <c:pt idx="5150">
                  <c:v>2022/10/27/22:26:18.631198</c:v>
                </c:pt>
                <c:pt idx="5151">
                  <c:v>2022/10/27/22:26:18.632890</c:v>
                </c:pt>
                <c:pt idx="5152">
                  <c:v>2022/10/27/22:26:18.634015</c:v>
                </c:pt>
                <c:pt idx="5153">
                  <c:v>2022/10/27/22:26:18.636752</c:v>
                </c:pt>
                <c:pt idx="5154">
                  <c:v>2022/10/27/22:26:18.637300</c:v>
                </c:pt>
                <c:pt idx="5155">
                  <c:v>2022/10/27/22:26:18.639353</c:v>
                </c:pt>
                <c:pt idx="5156">
                  <c:v>2022/10/27/22:26:18.641301</c:v>
                </c:pt>
                <c:pt idx="5157">
                  <c:v>2022/10/27/22:26:18.642955</c:v>
                </c:pt>
                <c:pt idx="5158">
                  <c:v>2022/10/27/22:26:18.644624</c:v>
                </c:pt>
                <c:pt idx="5159">
                  <c:v>2022/10/27/22:26:18.646893</c:v>
                </c:pt>
                <c:pt idx="5160">
                  <c:v>2022/10/27/22:26:18.649094</c:v>
                </c:pt>
                <c:pt idx="5161">
                  <c:v>2022/10/27/22:26:18.650730</c:v>
                </c:pt>
                <c:pt idx="5162">
                  <c:v>2022/10/27/22:26:18.652982</c:v>
                </c:pt>
                <c:pt idx="5163">
                  <c:v>2022/10/27/22:26:18.655171</c:v>
                </c:pt>
                <c:pt idx="5164">
                  <c:v>2022/10/27/22:26:18.657109</c:v>
                </c:pt>
                <c:pt idx="5165">
                  <c:v>2022/10/27/22:26:18.658815</c:v>
                </c:pt>
                <c:pt idx="5166">
                  <c:v>2022/10/27/22:26:18.661020</c:v>
                </c:pt>
                <c:pt idx="5167">
                  <c:v>2022/10/27/22:26:18.663263</c:v>
                </c:pt>
                <c:pt idx="5168">
                  <c:v>2022/10/27/22:26:18.664953</c:v>
                </c:pt>
                <c:pt idx="5169">
                  <c:v>2022/10/27/22:26:18.667148</c:v>
                </c:pt>
                <c:pt idx="5170">
                  <c:v>2022/10/27/22:26:18.668862</c:v>
                </c:pt>
                <c:pt idx="5171">
                  <c:v>2022/10/27/22:26:18.671118</c:v>
                </c:pt>
                <c:pt idx="5172">
                  <c:v>2022/10/27/22:26:18.672794</c:v>
                </c:pt>
                <c:pt idx="5173">
                  <c:v>2022/10/27/22:26:18.674444</c:v>
                </c:pt>
                <c:pt idx="5174">
                  <c:v>2022/10/27/22:26:18.676127</c:v>
                </c:pt>
                <c:pt idx="5175">
                  <c:v>2022/10/27/22:26:18.677842</c:v>
                </c:pt>
                <c:pt idx="5176">
                  <c:v>2022/10/27/22:26:18.679551</c:v>
                </c:pt>
                <c:pt idx="5177">
                  <c:v>2022/10/27/22:26:18.682055</c:v>
                </c:pt>
                <c:pt idx="5178">
                  <c:v>2022/10/27/22:26:18.682583</c:v>
                </c:pt>
                <c:pt idx="5179">
                  <c:v>2022/10/27/22:26:18.684324</c:v>
                </c:pt>
                <c:pt idx="5180">
                  <c:v>2022/10/27/22:26:18.686012</c:v>
                </c:pt>
                <c:pt idx="5181">
                  <c:v>2022/10/27/22:26:18.688125</c:v>
                </c:pt>
                <c:pt idx="5182">
                  <c:v>2022/10/27/22:26:18.690116</c:v>
                </c:pt>
                <c:pt idx="5183">
                  <c:v>2022/10/27/22:26:18.691709</c:v>
                </c:pt>
                <c:pt idx="5184">
                  <c:v>2022/10/27/22:26:18.693988</c:v>
                </c:pt>
                <c:pt idx="5185">
                  <c:v>2022/10/27/22:26:18.696220</c:v>
                </c:pt>
                <c:pt idx="5186">
                  <c:v>2022/10/27/22:26:18.698436</c:v>
                </c:pt>
                <c:pt idx="5187">
                  <c:v>2022/10/27/22:26:18.700145</c:v>
                </c:pt>
                <c:pt idx="5188">
                  <c:v>2022/10/27/22:26:18.702362</c:v>
                </c:pt>
                <c:pt idx="5189">
                  <c:v>2022/10/27/22:26:18.704034</c:v>
                </c:pt>
                <c:pt idx="5190">
                  <c:v>2022/10/27/22:26:18.706271</c:v>
                </c:pt>
                <c:pt idx="5191">
                  <c:v>2022/10/27/22:26:18.708513</c:v>
                </c:pt>
                <c:pt idx="5192">
                  <c:v>2022/10/27/22:26:18.710205</c:v>
                </c:pt>
                <c:pt idx="5193">
                  <c:v>2022/10/27/22:26:18.712639</c:v>
                </c:pt>
                <c:pt idx="5194">
                  <c:v>2022/10/27/22:26:18.714573</c:v>
                </c:pt>
                <c:pt idx="5195">
                  <c:v>2022/10/27/22:26:18.716255</c:v>
                </c:pt>
                <c:pt idx="5196">
                  <c:v>2022/10/27/22:26:18.718933</c:v>
                </c:pt>
                <c:pt idx="5197">
                  <c:v>2022/10/27/22:26:18.720630</c:v>
                </c:pt>
                <c:pt idx="5198">
                  <c:v>2022/10/27/22:26:18.722373</c:v>
                </c:pt>
                <c:pt idx="5199">
                  <c:v>2022/10/27/22:26:18.724038</c:v>
                </c:pt>
                <c:pt idx="5200">
                  <c:v>2022/10/27/22:26:18.725680</c:v>
                </c:pt>
                <c:pt idx="5201">
                  <c:v>2022/10/27/22:26:18.727419</c:v>
                </c:pt>
                <c:pt idx="5202">
                  <c:v>2022/10/27/22:26:18.729571</c:v>
                </c:pt>
                <c:pt idx="5203">
                  <c:v>2022/10/27/22:26:18.732592</c:v>
                </c:pt>
                <c:pt idx="5204">
                  <c:v>2022/10/27/22:26:18.733100</c:v>
                </c:pt>
                <c:pt idx="5205">
                  <c:v>2022/10/27/22:26:18.734968</c:v>
                </c:pt>
                <c:pt idx="5206">
                  <c:v>2022/10/27/22:26:18.739744</c:v>
                </c:pt>
                <c:pt idx="5207">
                  <c:v>2022/10/27/22:26:18.739785</c:v>
                </c:pt>
                <c:pt idx="5208">
                  <c:v>2022/10/27/22:26:18.741091</c:v>
                </c:pt>
                <c:pt idx="5209">
                  <c:v>2022/10/27/22:26:18.743332</c:v>
                </c:pt>
                <c:pt idx="5210">
                  <c:v>2022/10/27/22:26:18.745401</c:v>
                </c:pt>
                <c:pt idx="5211">
                  <c:v>2022/10/27/22:26:18.747121</c:v>
                </c:pt>
                <c:pt idx="5212">
                  <c:v>2022/10/27/22:26:18.749280</c:v>
                </c:pt>
                <c:pt idx="5213">
                  <c:v>2022/10/27/22:26:18.752619</c:v>
                </c:pt>
                <c:pt idx="5214">
                  <c:v>2022/10/27/22:26:18.753145</c:v>
                </c:pt>
                <c:pt idx="5215">
                  <c:v>2022/10/27/22:26:18.755493</c:v>
                </c:pt>
                <c:pt idx="5216">
                  <c:v>2022/10/27/22:26:18.757087</c:v>
                </c:pt>
                <c:pt idx="5217">
                  <c:v>2022/10/27/22:26:18.759315</c:v>
                </c:pt>
                <c:pt idx="5218">
                  <c:v>2022/10/27/22:26:18.761068</c:v>
                </c:pt>
                <c:pt idx="5219">
                  <c:v>2022/10/27/22:26:18.763264</c:v>
                </c:pt>
                <c:pt idx="5220">
                  <c:v>2022/10/27/22:26:18.764938</c:v>
                </c:pt>
                <c:pt idx="5221">
                  <c:v>2022/10/27/22:26:18.767160</c:v>
                </c:pt>
                <c:pt idx="5222">
                  <c:v>2022/10/27/22:26:18.769540</c:v>
                </c:pt>
                <c:pt idx="5223">
                  <c:v>2022/10/27/22:26:18.771171</c:v>
                </c:pt>
                <c:pt idx="5224">
                  <c:v>2022/10/27/22:26:18.773352</c:v>
                </c:pt>
                <c:pt idx="5225">
                  <c:v>2022/10/27/22:26:18.775078</c:v>
                </c:pt>
                <c:pt idx="5226">
                  <c:v>2022/10/27/22:26:18.777441</c:v>
                </c:pt>
                <c:pt idx="5227">
                  <c:v>2022/10/27/22:26:18.779375</c:v>
                </c:pt>
                <c:pt idx="5228">
                  <c:v>2022/10/27/22:26:18.781565</c:v>
                </c:pt>
                <c:pt idx="5229">
                  <c:v>2022/10/27/22:26:18.784510</c:v>
                </c:pt>
                <c:pt idx="5230">
                  <c:v>2022/10/27/22:26:18.791627</c:v>
                </c:pt>
                <c:pt idx="5231">
                  <c:v>2022/10/27/22:26:18.791641</c:v>
                </c:pt>
                <c:pt idx="5232">
                  <c:v>2022/10/27/22:26:18.791649</c:v>
                </c:pt>
                <c:pt idx="5233">
                  <c:v>2022/10/27/22:26:18.792264</c:v>
                </c:pt>
                <c:pt idx="5234">
                  <c:v>2022/10/27/22:26:18.794513</c:v>
                </c:pt>
                <c:pt idx="5235">
                  <c:v>2022/10/27/22:26:18.796506</c:v>
                </c:pt>
                <c:pt idx="5236">
                  <c:v>2022/10/27/22:26:18.798206</c:v>
                </c:pt>
                <c:pt idx="5237">
                  <c:v>2022/10/27/22:26:18.800434</c:v>
                </c:pt>
                <c:pt idx="5238">
                  <c:v>2022/10/27/22:26:18.802694</c:v>
                </c:pt>
                <c:pt idx="5239">
                  <c:v>2022/10/27/22:26:18.804396</c:v>
                </c:pt>
                <c:pt idx="5240">
                  <c:v>2022/10/27/22:26:18.806675</c:v>
                </c:pt>
                <c:pt idx="5241">
                  <c:v>2022/10/27/22:26:18.808351</c:v>
                </c:pt>
                <c:pt idx="5242">
                  <c:v>2022/10/27/22:26:18.810652</c:v>
                </c:pt>
                <c:pt idx="5243">
                  <c:v>2022/10/27/22:26:18.812333</c:v>
                </c:pt>
                <c:pt idx="5244">
                  <c:v>2022/10/27/22:26:18.813998</c:v>
                </c:pt>
                <c:pt idx="5245">
                  <c:v>2022/10/27/22:26:18.815632</c:v>
                </c:pt>
                <c:pt idx="5246">
                  <c:v>2022/10/27/22:26:18.818432</c:v>
                </c:pt>
                <c:pt idx="5247">
                  <c:v>2022/10/27/22:26:18.820475</c:v>
                </c:pt>
                <c:pt idx="5248">
                  <c:v>2022/10/27/22:26:18.822492</c:v>
                </c:pt>
                <c:pt idx="5249">
                  <c:v>2022/10/27/22:26:18.824043</c:v>
                </c:pt>
                <c:pt idx="5250">
                  <c:v>2022/10/27/22:26:18.825207</c:v>
                </c:pt>
                <c:pt idx="5251">
                  <c:v>2022/10/27/22:26:18.827439</c:v>
                </c:pt>
                <c:pt idx="5252">
                  <c:v>2022/10/27/22:26:18.829098</c:v>
                </c:pt>
                <c:pt idx="5253">
                  <c:v>2022/10/27/22:26:18.831665</c:v>
                </c:pt>
                <c:pt idx="5254">
                  <c:v>2022/10/27/22:26:18.834933</c:v>
                </c:pt>
                <c:pt idx="5255">
                  <c:v>2022/10/27/22:26:18.835481</c:v>
                </c:pt>
                <c:pt idx="5256">
                  <c:v>2022/10/27/22:26:18.837809</c:v>
                </c:pt>
                <c:pt idx="5257">
                  <c:v>2022/10/27/22:26:18.839482</c:v>
                </c:pt>
                <c:pt idx="5258">
                  <c:v>2022/10/27/22:26:18.841707</c:v>
                </c:pt>
                <c:pt idx="5259">
                  <c:v>2022/10/27/22:26:18.843413</c:v>
                </c:pt>
                <c:pt idx="5260">
                  <c:v>2022/10/27/22:26:18.845648</c:v>
                </c:pt>
                <c:pt idx="5261">
                  <c:v>2022/10/27/22:26:18.847448</c:v>
                </c:pt>
                <c:pt idx="5262">
                  <c:v>2022/10/27/22:26:18.849558</c:v>
                </c:pt>
                <c:pt idx="5263">
                  <c:v>2022/10/27/22:26:18.851288</c:v>
                </c:pt>
                <c:pt idx="5264">
                  <c:v>2022/10/27/22:26:18.853457</c:v>
                </c:pt>
                <c:pt idx="5265">
                  <c:v>2022/10/27/22:26:18.855125</c:v>
                </c:pt>
                <c:pt idx="5266">
                  <c:v>2022/10/27/22:26:18.856878</c:v>
                </c:pt>
                <c:pt idx="5267">
                  <c:v>2022/10/27/22:26:18.859083</c:v>
                </c:pt>
                <c:pt idx="5268">
                  <c:v>2022/10/27/22:26:18.864023</c:v>
                </c:pt>
                <c:pt idx="5269">
                  <c:v>2022/10/27/22:26:18.865154</c:v>
                </c:pt>
                <c:pt idx="5270">
                  <c:v>2022/10/27/22:26:18.867452</c:v>
                </c:pt>
                <c:pt idx="5271">
                  <c:v>2022/10/27/22:26:18.869865</c:v>
                </c:pt>
                <c:pt idx="5272">
                  <c:v>2022/10/27/22:26:18.871725</c:v>
                </c:pt>
                <c:pt idx="5273">
                  <c:v>2022/10/27/22:26:18.874131</c:v>
                </c:pt>
                <c:pt idx="5274">
                  <c:v>2022/10/27/22:26:18.875353</c:v>
                </c:pt>
                <c:pt idx="5275">
                  <c:v>2022/10/27/22:26:18.877622</c:v>
                </c:pt>
                <c:pt idx="5276">
                  <c:v>2022/10/27/22:26:18.879875</c:v>
                </c:pt>
                <c:pt idx="5277">
                  <c:v>2022/10/27/22:26:18.881548</c:v>
                </c:pt>
                <c:pt idx="5278">
                  <c:v>2022/10/27/22:26:18.883823</c:v>
                </c:pt>
                <c:pt idx="5279">
                  <c:v>2022/10/27/22:26:18.885491</c:v>
                </c:pt>
                <c:pt idx="5280">
                  <c:v>2022/10/27/22:26:18.887697</c:v>
                </c:pt>
                <c:pt idx="5281">
                  <c:v>2022/10/27/22:26:18.889386</c:v>
                </c:pt>
                <c:pt idx="5282">
                  <c:v>2022/10/27/22:26:18.891612</c:v>
                </c:pt>
                <c:pt idx="5283">
                  <c:v>2022/10/27/22:26:18.893304</c:v>
                </c:pt>
                <c:pt idx="5284">
                  <c:v>2022/10/27/22:26:18.895002</c:v>
                </c:pt>
                <c:pt idx="5285">
                  <c:v>2022/10/27/22:26:18.896776</c:v>
                </c:pt>
                <c:pt idx="5286">
                  <c:v>2022/10/27/22:26:18.897794</c:v>
                </c:pt>
                <c:pt idx="5287">
                  <c:v>2022/10/27/22:26:18.899533</c:v>
                </c:pt>
                <c:pt idx="5288">
                  <c:v>2022/10/27/22:26:18.901806</c:v>
                </c:pt>
                <c:pt idx="5289">
                  <c:v>2022/10/27/22:26:18.903441</c:v>
                </c:pt>
                <c:pt idx="5290">
                  <c:v>2022/10/27/22:26:18.907262</c:v>
                </c:pt>
                <c:pt idx="5291">
                  <c:v>2022/10/27/22:26:18.907820</c:v>
                </c:pt>
                <c:pt idx="5292">
                  <c:v>2022/10/27/22:26:18.910115</c:v>
                </c:pt>
                <c:pt idx="5293">
                  <c:v>2022/10/27/22:26:18.911798</c:v>
                </c:pt>
                <c:pt idx="5294">
                  <c:v>2022/10/27/22:26:18.914248</c:v>
                </c:pt>
                <c:pt idx="5295">
                  <c:v>2022/10/27/22:26:18.915936</c:v>
                </c:pt>
                <c:pt idx="5296">
                  <c:v>2022/10/27/22:26:18.918119</c:v>
                </c:pt>
                <c:pt idx="5297">
                  <c:v>2022/10/27/22:26:18.920363</c:v>
                </c:pt>
                <c:pt idx="5298">
                  <c:v>2022/10/27/22:26:18.922620</c:v>
                </c:pt>
                <c:pt idx="5299">
                  <c:v>2022/10/27/22:26:18.925333</c:v>
                </c:pt>
                <c:pt idx="5300">
                  <c:v>2022/10/27/22:26:18.927216</c:v>
                </c:pt>
                <c:pt idx="5301">
                  <c:v>2022/10/27/22:26:18.928975</c:v>
                </c:pt>
                <c:pt idx="5302">
                  <c:v>2022/10/27/22:26:18.930799</c:v>
                </c:pt>
                <c:pt idx="5303">
                  <c:v>2022/10/27/22:26:18.932983</c:v>
                </c:pt>
                <c:pt idx="5304">
                  <c:v>2022/10/27/22:26:18.934129</c:v>
                </c:pt>
                <c:pt idx="5305">
                  <c:v>2022/10/27/22:26:18.935749</c:v>
                </c:pt>
                <c:pt idx="5306">
                  <c:v>2022/10/27/22:26:18.937390</c:v>
                </c:pt>
                <c:pt idx="5307">
                  <c:v>2022/10/27/22:26:18.939740</c:v>
                </c:pt>
                <c:pt idx="5308">
                  <c:v>2022/10/27/22:26:18.941446</c:v>
                </c:pt>
                <c:pt idx="5309">
                  <c:v>2022/10/27/22:26:18.944397</c:v>
                </c:pt>
                <c:pt idx="5310">
                  <c:v>2022/10/27/22:26:18.945022</c:v>
                </c:pt>
                <c:pt idx="5311">
                  <c:v>2022/10/27/22:26:18.947211</c:v>
                </c:pt>
                <c:pt idx="5312">
                  <c:v>2022/10/27/22:26:18.949446</c:v>
                </c:pt>
                <c:pt idx="5313">
                  <c:v>2022/10/27/22:26:18.951650</c:v>
                </c:pt>
                <c:pt idx="5314">
                  <c:v>2022/10/27/22:26:18.953315</c:v>
                </c:pt>
                <c:pt idx="5315">
                  <c:v>2022/10/27/22:26:18.955822</c:v>
                </c:pt>
                <c:pt idx="5316">
                  <c:v>2022/10/27/22:26:18.957761</c:v>
                </c:pt>
                <c:pt idx="5317">
                  <c:v>2022/10/27/22:26:18.959547</c:v>
                </c:pt>
                <c:pt idx="5318">
                  <c:v>2022/10/27/22:26:18.961754</c:v>
                </c:pt>
                <c:pt idx="5319">
                  <c:v>2022/10/27/22:26:18.963520</c:v>
                </c:pt>
                <c:pt idx="5320">
                  <c:v>2022/10/27/22:26:18.966089</c:v>
                </c:pt>
                <c:pt idx="5321">
                  <c:v>2022/10/27/22:26:18.967798</c:v>
                </c:pt>
                <c:pt idx="5322">
                  <c:v>2022/10/27/22:26:18.969476</c:v>
                </c:pt>
                <c:pt idx="5323">
                  <c:v>2022/10/27/22:26:18.971129</c:v>
                </c:pt>
                <c:pt idx="5324">
                  <c:v>2022/10/27/22:26:18.973396</c:v>
                </c:pt>
                <c:pt idx="5325">
                  <c:v>2022/10/27/22:26:18.975080</c:v>
                </c:pt>
                <c:pt idx="5326">
                  <c:v>2022/10/27/22:26:18.977282</c:v>
                </c:pt>
                <c:pt idx="5327">
                  <c:v>2022/10/27/22:26:18.978950</c:v>
                </c:pt>
                <c:pt idx="5328">
                  <c:v>2022/10/27/22:26:18.981134</c:v>
                </c:pt>
                <c:pt idx="5329">
                  <c:v>2022/10/27/22:26:18.984079</c:v>
                </c:pt>
                <c:pt idx="5330">
                  <c:v>2022/10/27/22:26:18.985071</c:v>
                </c:pt>
                <c:pt idx="5331">
                  <c:v>2022/10/27/22:26:18.987302</c:v>
                </c:pt>
                <c:pt idx="5332">
                  <c:v>2022/10/27/22:26:18.988987</c:v>
                </c:pt>
                <c:pt idx="5333">
                  <c:v>2022/10/27/22:26:18.991220</c:v>
                </c:pt>
                <c:pt idx="5334">
                  <c:v>2022/10/27/22:26:18.993441</c:v>
                </c:pt>
                <c:pt idx="5335">
                  <c:v>2022/10/27/22:26:18.995110</c:v>
                </c:pt>
                <c:pt idx="5336">
                  <c:v>2022/10/27/22:26:18.997319</c:v>
                </c:pt>
                <c:pt idx="5337">
                  <c:v>2022/10/27/22:26:18.999536</c:v>
                </c:pt>
                <c:pt idx="5338">
                  <c:v>2022/10/27/22:26:19.001987</c:v>
                </c:pt>
                <c:pt idx="5339">
                  <c:v>2022/10/27/22:26:19.004040</c:v>
                </c:pt>
                <c:pt idx="5340">
                  <c:v>2022/10/27/22:26:19.005726</c:v>
                </c:pt>
                <c:pt idx="5341">
                  <c:v>2022/10/27/22:26:19.008046</c:v>
                </c:pt>
                <c:pt idx="5342">
                  <c:v>2022/10/27/22:26:19.009645</c:v>
                </c:pt>
                <c:pt idx="5343">
                  <c:v>2022/10/27/22:26:19.011973</c:v>
                </c:pt>
                <c:pt idx="5344">
                  <c:v>2022/10/27/22:26:19.014080</c:v>
                </c:pt>
                <c:pt idx="5345">
                  <c:v>2022/10/27/22:26:19.015765</c:v>
                </c:pt>
                <c:pt idx="5346">
                  <c:v>2022/10/27/22:26:19.018265</c:v>
                </c:pt>
                <c:pt idx="5347">
                  <c:v>2022/10/27/22:26:19.019396</c:v>
                </c:pt>
                <c:pt idx="5348">
                  <c:v>2022/10/27/22:26:19.021642</c:v>
                </c:pt>
                <c:pt idx="5349">
                  <c:v>2022/10/27/22:26:19.023300</c:v>
                </c:pt>
                <c:pt idx="5350">
                  <c:v>2022/10/27/22:26:19.025096</c:v>
                </c:pt>
                <c:pt idx="5351">
                  <c:v>2022/10/27/22:26:19.027201</c:v>
                </c:pt>
                <c:pt idx="5352">
                  <c:v>2022/10/27/22:26:19.028983</c:v>
                </c:pt>
                <c:pt idx="5353">
                  <c:v>2022/10/27/22:26:19.031947</c:v>
                </c:pt>
                <c:pt idx="5354">
                  <c:v>2022/10/27/22:26:19.033198</c:v>
                </c:pt>
                <c:pt idx="5355">
                  <c:v>2022/10/27/22:26:19.035361</c:v>
                </c:pt>
                <c:pt idx="5356">
                  <c:v>2022/10/27/22:26:19.037328</c:v>
                </c:pt>
                <c:pt idx="5357">
                  <c:v>2022/10/27/22:26:19.038985</c:v>
                </c:pt>
                <c:pt idx="5358">
                  <c:v>2022/10/27/22:26:19.041197</c:v>
                </c:pt>
                <c:pt idx="5359">
                  <c:v>2022/10/27/22:26:19.043416</c:v>
                </c:pt>
                <c:pt idx="5360">
                  <c:v>2022/10/27/22:26:19.045642</c:v>
                </c:pt>
                <c:pt idx="5361">
                  <c:v>2022/10/27/22:26:19.047887</c:v>
                </c:pt>
                <c:pt idx="5362">
                  <c:v>2022/10/27/22:26:19.049538</c:v>
                </c:pt>
                <c:pt idx="5363">
                  <c:v>2022/10/27/22:26:19.051803</c:v>
                </c:pt>
                <c:pt idx="5364">
                  <c:v>2022/10/27/22:26:19.053478</c:v>
                </c:pt>
                <c:pt idx="5365">
                  <c:v>2022/10/27/22:26:19.055717</c:v>
                </c:pt>
                <c:pt idx="5366">
                  <c:v>2022/10/27/22:26:19.057948</c:v>
                </c:pt>
                <c:pt idx="5367">
                  <c:v>2022/10/27/22:26:19.060177</c:v>
                </c:pt>
                <c:pt idx="5368">
                  <c:v>2022/10/27/22:26:19.062416</c:v>
                </c:pt>
                <c:pt idx="5369">
                  <c:v>2022/10/27/22:26:19.064566</c:v>
                </c:pt>
                <c:pt idx="5370">
                  <c:v>2022/10/27/22:26:19.066257</c:v>
                </c:pt>
                <c:pt idx="5371">
                  <c:v>2022/10/27/22:26:19.068537</c:v>
                </c:pt>
                <c:pt idx="5372">
                  <c:v>2022/10/27/22:26:19.070303</c:v>
                </c:pt>
                <c:pt idx="5373">
                  <c:v>2022/10/27/22:26:19.071936</c:v>
                </c:pt>
                <c:pt idx="5374">
                  <c:v>2022/10/27/22:26:19.073596</c:v>
                </c:pt>
                <c:pt idx="5375">
                  <c:v>2022/10/27/22:26:19.075251</c:v>
                </c:pt>
                <c:pt idx="5376">
                  <c:v>2022/10/27/22:26:19.077476</c:v>
                </c:pt>
                <c:pt idx="5377">
                  <c:v>2022/10/27/22:26:19.079837</c:v>
                </c:pt>
                <c:pt idx="5378">
                  <c:v>2022/10/27/22:26:19.080896</c:v>
                </c:pt>
                <c:pt idx="5379">
                  <c:v>2022/10/27/22:26:19.083125</c:v>
                </c:pt>
                <c:pt idx="5380">
                  <c:v>2022/10/27/22:26:19.085304</c:v>
                </c:pt>
                <c:pt idx="5381">
                  <c:v>2022/10/27/22:26:19.088369</c:v>
                </c:pt>
                <c:pt idx="5382">
                  <c:v>2022/10/27/22:26:19.089246</c:v>
                </c:pt>
                <c:pt idx="5383">
                  <c:v>2022/10/27/22:26:19.090911</c:v>
                </c:pt>
                <c:pt idx="5384">
                  <c:v>2022/10/27/22:26:19.095369</c:v>
                </c:pt>
                <c:pt idx="5385">
                  <c:v>2022/10/27/22:26:19.096320</c:v>
                </c:pt>
                <c:pt idx="5386">
                  <c:v>2022/10/27/22:26:19.097996</c:v>
                </c:pt>
                <c:pt idx="5387">
                  <c:v>2022/10/27/22:26:19.100267</c:v>
                </c:pt>
                <c:pt idx="5388">
                  <c:v>2022/10/27/22:26:19.102419</c:v>
                </c:pt>
                <c:pt idx="5389">
                  <c:v>2022/10/27/22:26:19.104037</c:v>
                </c:pt>
                <c:pt idx="5390">
                  <c:v>2022/10/27/22:26:19.106240</c:v>
                </c:pt>
                <c:pt idx="5391">
                  <c:v>2022/10/27/22:26:19.108479</c:v>
                </c:pt>
                <c:pt idx="5392">
                  <c:v>2022/10/27/22:26:19.110192</c:v>
                </c:pt>
                <c:pt idx="5393">
                  <c:v>2022/10/27/22:26:19.111906</c:v>
                </c:pt>
                <c:pt idx="5394">
                  <c:v>2022/10/27/22:26:19.113602</c:v>
                </c:pt>
                <c:pt idx="5395">
                  <c:v>2022/10/27/22:26:19.115820</c:v>
                </c:pt>
                <c:pt idx="5396">
                  <c:v>2022/10/27/22:26:19.117571</c:v>
                </c:pt>
                <c:pt idx="5397">
                  <c:v>2022/10/27/22:26:19.119727</c:v>
                </c:pt>
                <c:pt idx="5398">
                  <c:v>2022/10/27/22:26:19.121941</c:v>
                </c:pt>
                <c:pt idx="5399">
                  <c:v>2022/10/27/22:26:19.123638</c:v>
                </c:pt>
                <c:pt idx="5400">
                  <c:v>2022/10/27/22:26:19.125305</c:v>
                </c:pt>
                <c:pt idx="5401">
                  <c:v>2022/10/27/22:26:19.126988</c:v>
                </c:pt>
                <c:pt idx="5402">
                  <c:v>2022/10/27/22:26:19.129220</c:v>
                </c:pt>
                <c:pt idx="5403">
                  <c:v>2022/10/27/22:26:19.131447</c:v>
                </c:pt>
                <c:pt idx="5404">
                  <c:v>2022/10/27/22:26:19.134324</c:v>
                </c:pt>
                <c:pt idx="5405">
                  <c:v>2022/10/27/22:26:19.135365</c:v>
                </c:pt>
                <c:pt idx="5406">
                  <c:v>2022/10/27/22:26:19.137580</c:v>
                </c:pt>
                <c:pt idx="5407">
                  <c:v>2022/10/27/22:26:19.139977</c:v>
                </c:pt>
                <c:pt idx="5408">
                  <c:v>2022/10/27/22:26:19.141091</c:v>
                </c:pt>
                <c:pt idx="5409">
                  <c:v>2022/10/27/22:26:19.143842</c:v>
                </c:pt>
                <c:pt idx="5410">
                  <c:v>2022/10/27/22:26:19.145691</c:v>
                </c:pt>
                <c:pt idx="5411">
                  <c:v>2022/10/27/22:26:19.148042</c:v>
                </c:pt>
                <c:pt idx="5412">
                  <c:v>2022/10/27/22:26:19.149614</c:v>
                </c:pt>
                <c:pt idx="5413">
                  <c:v>2022/10/27/22:26:19.151803</c:v>
                </c:pt>
                <c:pt idx="5414">
                  <c:v>2022/10/27/22:26:19.154060</c:v>
                </c:pt>
                <c:pt idx="5415">
                  <c:v>2022/10/27/22:26:19.156247</c:v>
                </c:pt>
                <c:pt idx="5416">
                  <c:v>2022/10/27/22:26:19.157924</c:v>
                </c:pt>
                <c:pt idx="5417">
                  <c:v>2022/10/27/22:26:19.160151</c:v>
                </c:pt>
                <c:pt idx="5418">
                  <c:v>2022/10/27/22:26:19.161805</c:v>
                </c:pt>
                <c:pt idx="5419">
                  <c:v>2022/10/27/22:26:19.164045</c:v>
                </c:pt>
                <c:pt idx="5420">
                  <c:v>2022/10/27/22:26:19.166277</c:v>
                </c:pt>
                <c:pt idx="5421">
                  <c:v>2022/10/27/22:26:19.167944</c:v>
                </c:pt>
                <c:pt idx="5422">
                  <c:v>2022/10/27/22:26:19.170185</c:v>
                </c:pt>
                <c:pt idx="5423">
                  <c:v>2022/10/27/22:26:19.172436</c:v>
                </c:pt>
                <c:pt idx="5424">
                  <c:v>2022/10/27/22:26:19.174078</c:v>
                </c:pt>
                <c:pt idx="5425">
                  <c:v>2022/10/27/22:26:19.175734</c:v>
                </c:pt>
                <c:pt idx="5426">
                  <c:v>2022/10/27/22:26:19.177466</c:v>
                </c:pt>
                <c:pt idx="5427">
                  <c:v>2022/10/27/22:26:19.179132</c:v>
                </c:pt>
                <c:pt idx="5428">
                  <c:v>2022/10/27/22:26:19.181388</c:v>
                </c:pt>
                <c:pt idx="5429">
                  <c:v>2022/10/27/22:26:19.185028</c:v>
                </c:pt>
                <c:pt idx="5430">
                  <c:v>2022/10/27/22:26:19.186423</c:v>
                </c:pt>
                <c:pt idx="5431">
                  <c:v>2022/10/27/22:26:19.188654</c:v>
                </c:pt>
                <c:pt idx="5432">
                  <c:v>2022/10/27/22:26:19.191090</c:v>
                </c:pt>
                <c:pt idx="5433">
                  <c:v>2022/10/27/22:26:19.192725</c:v>
                </c:pt>
                <c:pt idx="5434">
                  <c:v>2022/10/27/22:26:19.194784</c:v>
                </c:pt>
                <c:pt idx="5435">
                  <c:v>2022/10/27/22:26:19.196474</c:v>
                </c:pt>
                <c:pt idx="5436">
                  <c:v>2022/10/27/22:26:19.199109</c:v>
                </c:pt>
                <c:pt idx="5437">
                  <c:v>2022/10/27/22:26:19.200984</c:v>
                </c:pt>
                <c:pt idx="5438">
                  <c:v>2022/10/27/22:26:19.202824</c:v>
                </c:pt>
                <c:pt idx="5439">
                  <c:v>2022/10/27/22:26:19.204707</c:v>
                </c:pt>
                <c:pt idx="5440">
                  <c:v>2022/10/27/22:26:19.206949</c:v>
                </c:pt>
                <c:pt idx="5441">
                  <c:v>2022/10/27/22:26:19.208635</c:v>
                </c:pt>
                <c:pt idx="5442">
                  <c:v>2022/10/27/22:26:19.210886</c:v>
                </c:pt>
                <c:pt idx="5443">
                  <c:v>2022/10/27/22:26:19.212546</c:v>
                </c:pt>
                <c:pt idx="5444">
                  <c:v>2022/10/27/22:26:19.214213</c:v>
                </c:pt>
                <c:pt idx="5445">
                  <c:v>2022/10/27/22:26:19.216495</c:v>
                </c:pt>
                <c:pt idx="5446">
                  <c:v>2022/10/27/22:26:19.217647</c:v>
                </c:pt>
                <c:pt idx="5447">
                  <c:v>2022/10/27/22:26:19.219237</c:v>
                </c:pt>
                <c:pt idx="5448">
                  <c:v>2022/10/27/22:26:19.220995</c:v>
                </c:pt>
                <c:pt idx="5449">
                  <c:v>2022/10/27/22:26:19.223647</c:v>
                </c:pt>
                <c:pt idx="5450">
                  <c:v>2022/10/27/22:26:19.225741</c:v>
                </c:pt>
                <c:pt idx="5451">
                  <c:v>2022/10/27/22:26:19.227368</c:v>
                </c:pt>
                <c:pt idx="5452">
                  <c:v>2022/10/27/22:26:19.229079</c:v>
                </c:pt>
                <c:pt idx="5453">
                  <c:v>2022/10/27/22:26:19.231860</c:v>
                </c:pt>
                <c:pt idx="5454">
                  <c:v>2022/10/27/22:26:19.233524</c:v>
                </c:pt>
                <c:pt idx="5455">
                  <c:v>2022/10/27/22:26:19.235720</c:v>
                </c:pt>
                <c:pt idx="5456">
                  <c:v>2022/10/27/22:26:19.237623</c:v>
                </c:pt>
                <c:pt idx="5457">
                  <c:v>2022/10/27/22:26:19.240107</c:v>
                </c:pt>
                <c:pt idx="5458">
                  <c:v>2022/10/27/22:26:19.241450</c:v>
                </c:pt>
                <c:pt idx="5459">
                  <c:v>2022/10/27/22:26:19.243125</c:v>
                </c:pt>
                <c:pt idx="5460">
                  <c:v>2022/10/27/22:26:19.245489</c:v>
                </c:pt>
                <c:pt idx="5461">
                  <c:v>2022/10/27/22:26:19.247730</c:v>
                </c:pt>
                <c:pt idx="5462">
                  <c:v>2022/10/27/22:26:19.249333</c:v>
                </c:pt>
                <c:pt idx="5463">
                  <c:v>2022/10/27/22:26:19.251574</c:v>
                </c:pt>
                <c:pt idx="5464">
                  <c:v>2022/10/27/22:26:19.253354</c:v>
                </c:pt>
                <c:pt idx="5465">
                  <c:v>2022/10/27/22:26:19.255024</c:v>
                </c:pt>
                <c:pt idx="5466">
                  <c:v>2022/10/27/22:26:19.257361</c:v>
                </c:pt>
                <c:pt idx="5467">
                  <c:v>2022/10/27/22:26:19.259064</c:v>
                </c:pt>
                <c:pt idx="5468">
                  <c:v>2022/10/27/22:26:19.261205</c:v>
                </c:pt>
                <c:pt idx="5469">
                  <c:v>2022/10/27/22:26:19.265486</c:v>
                </c:pt>
                <c:pt idx="5470">
                  <c:v>2022/10/27/22:26:19.265522</c:v>
                </c:pt>
                <c:pt idx="5471">
                  <c:v>2022/10/27/22:26:19.268759</c:v>
                </c:pt>
                <c:pt idx="5472">
                  <c:v>2022/10/27/22:26:19.270961</c:v>
                </c:pt>
                <c:pt idx="5473">
                  <c:v>2022/10/27/22:26:19.273224</c:v>
                </c:pt>
                <c:pt idx="5474">
                  <c:v>2022/10/27/22:26:19.274895</c:v>
                </c:pt>
                <c:pt idx="5475">
                  <c:v>2022/10/27/22:26:19.277123</c:v>
                </c:pt>
                <c:pt idx="5476">
                  <c:v>2022/10/27/22:26:19.278841</c:v>
                </c:pt>
                <c:pt idx="5477">
                  <c:v>2022/10/27/22:26:19.280531</c:v>
                </c:pt>
                <c:pt idx="5478">
                  <c:v>2022/10/27/22:26:19.283698</c:v>
                </c:pt>
                <c:pt idx="5479">
                  <c:v>2022/10/27/22:26:19.284764</c:v>
                </c:pt>
                <c:pt idx="5480">
                  <c:v>2022/10/27/22:26:19.287257</c:v>
                </c:pt>
                <c:pt idx="5481">
                  <c:v>2022/10/27/22:26:19.288863</c:v>
                </c:pt>
                <c:pt idx="5482">
                  <c:v>2022/10/27/22:26:19.291106</c:v>
                </c:pt>
                <c:pt idx="5483">
                  <c:v>2022/10/27/22:26:19.293367</c:v>
                </c:pt>
                <c:pt idx="5484">
                  <c:v>2022/10/27/22:26:19.294847</c:v>
                </c:pt>
                <c:pt idx="5485">
                  <c:v>2022/10/27/22:26:19.297203</c:v>
                </c:pt>
                <c:pt idx="5486">
                  <c:v>2022/10/27/22:26:19.299044</c:v>
                </c:pt>
                <c:pt idx="5487">
                  <c:v>2022/10/27/22:26:19.300617</c:v>
                </c:pt>
                <c:pt idx="5488">
                  <c:v>2022/10/27/22:26:19.302273</c:v>
                </c:pt>
                <c:pt idx="5489">
                  <c:v>2022/10/27/22:26:19.303379</c:v>
                </c:pt>
                <c:pt idx="5490">
                  <c:v>2022/10/27/22:26:19.306629</c:v>
                </c:pt>
                <c:pt idx="5491">
                  <c:v>2022/10/27/22:26:19.307715</c:v>
                </c:pt>
                <c:pt idx="5492">
                  <c:v>2022/10/27/22:26:19.311939</c:v>
                </c:pt>
                <c:pt idx="5493">
                  <c:v>2022/10/27/22:26:19.313549</c:v>
                </c:pt>
                <c:pt idx="5494">
                  <c:v>2022/10/27/22:26:19.315508</c:v>
                </c:pt>
                <c:pt idx="5495">
                  <c:v>2022/10/27/22:26:19.317722</c:v>
                </c:pt>
                <c:pt idx="5496">
                  <c:v>2022/10/27/22:26:19.319346</c:v>
                </c:pt>
                <c:pt idx="5497">
                  <c:v>2022/10/27/22:26:19.321542</c:v>
                </c:pt>
                <c:pt idx="5498">
                  <c:v>2022/10/27/22:26:19.323760</c:v>
                </c:pt>
                <c:pt idx="5499">
                  <c:v>2022/10/27/22:26:19.325984</c:v>
                </c:pt>
                <c:pt idx="5500">
                  <c:v>2022/10/27/22:26:19.327675</c:v>
                </c:pt>
                <c:pt idx="5501">
                  <c:v>2022/10/27/22:26:19.329920</c:v>
                </c:pt>
                <c:pt idx="5502">
                  <c:v>2022/10/27/22:26:19.331866</c:v>
                </c:pt>
                <c:pt idx="5503">
                  <c:v>2022/10/27/22:26:19.334201</c:v>
                </c:pt>
                <c:pt idx="5504">
                  <c:v>2022/10/27/22:26:19.335895</c:v>
                </c:pt>
                <c:pt idx="5505">
                  <c:v>2022/10/27/22:26:19.338253</c:v>
                </c:pt>
                <c:pt idx="5506">
                  <c:v>2022/10/27/22:26:19.340087</c:v>
                </c:pt>
                <c:pt idx="5507">
                  <c:v>2022/10/27/22:26:19.341779</c:v>
                </c:pt>
                <c:pt idx="5508">
                  <c:v>2022/10/27/22:26:19.343467</c:v>
                </c:pt>
                <c:pt idx="5509">
                  <c:v>2022/10/27/22:26:19.345102</c:v>
                </c:pt>
                <c:pt idx="5510">
                  <c:v>2022/10/27/22:26:19.346970</c:v>
                </c:pt>
                <c:pt idx="5511">
                  <c:v>2022/10/27/22:26:19.350014</c:v>
                </c:pt>
                <c:pt idx="5512">
                  <c:v>2022/10/27/22:26:19.353070</c:v>
                </c:pt>
                <c:pt idx="5513">
                  <c:v>2022/10/27/22:26:19.353785</c:v>
                </c:pt>
                <c:pt idx="5514">
                  <c:v>2022/10/27/22:26:19.356106</c:v>
                </c:pt>
                <c:pt idx="5515">
                  <c:v>2022/10/27/22:26:19.358325</c:v>
                </c:pt>
                <c:pt idx="5516">
                  <c:v>2022/10/27/22:26:19.360011</c:v>
                </c:pt>
                <c:pt idx="5517">
                  <c:v>2022/10/27/22:26:19.361837</c:v>
                </c:pt>
                <c:pt idx="5518">
                  <c:v>2022/10/27/22:26:19.363505</c:v>
                </c:pt>
                <c:pt idx="5519">
                  <c:v>2022/10/27/22:26:19.366096</c:v>
                </c:pt>
                <c:pt idx="5520">
                  <c:v>2022/10/27/22:26:19.367753</c:v>
                </c:pt>
                <c:pt idx="5521">
                  <c:v>2022/10/27/22:26:19.370008</c:v>
                </c:pt>
                <c:pt idx="5522">
                  <c:v>2022/10/27/22:26:19.371715</c:v>
                </c:pt>
                <c:pt idx="5523">
                  <c:v>2022/10/27/22:26:19.373956</c:v>
                </c:pt>
                <c:pt idx="5524">
                  <c:v>2022/10/27/22:26:19.375645</c:v>
                </c:pt>
                <c:pt idx="5525">
                  <c:v>2022/10/27/22:26:19.377615</c:v>
                </c:pt>
                <c:pt idx="5526">
                  <c:v>2022/10/27/22:26:19.379334</c:v>
                </c:pt>
                <c:pt idx="5527">
                  <c:v>2022/10/27/22:26:19.381605</c:v>
                </c:pt>
                <c:pt idx="5528">
                  <c:v>2022/10/27/22:26:19.383260</c:v>
                </c:pt>
                <c:pt idx="5529">
                  <c:v>2022/10/27/22:26:19.385479</c:v>
                </c:pt>
                <c:pt idx="5530">
                  <c:v>2022/10/27/22:26:19.387179</c:v>
                </c:pt>
                <c:pt idx="5531">
                  <c:v>2022/10/27/22:26:19.389259</c:v>
                </c:pt>
                <c:pt idx="5532">
                  <c:v>2022/10/27/22:26:19.395614</c:v>
                </c:pt>
                <c:pt idx="5533">
                  <c:v>2022/10/27/22:26:19.397588</c:v>
                </c:pt>
                <c:pt idx="5534">
                  <c:v>2022/10/27/22:26:19.398504</c:v>
                </c:pt>
                <c:pt idx="5535">
                  <c:v>2022/10/27/22:26:19.400216</c:v>
                </c:pt>
                <c:pt idx="5536">
                  <c:v>2022/10/27/22:26:19.401920</c:v>
                </c:pt>
                <c:pt idx="5537">
                  <c:v>2022/10/27/22:26:19.404319</c:v>
                </c:pt>
                <c:pt idx="5538">
                  <c:v>2022/10/27/22:26:19.405980</c:v>
                </c:pt>
                <c:pt idx="5539">
                  <c:v>2022/10/27/22:26:19.407935</c:v>
                </c:pt>
                <c:pt idx="5540">
                  <c:v>2022/10/27/22:26:19.409544</c:v>
                </c:pt>
                <c:pt idx="5541">
                  <c:v>2022/10/27/22:26:19.411741</c:v>
                </c:pt>
                <c:pt idx="5542">
                  <c:v>2022/10/27/22:26:19.413984</c:v>
                </c:pt>
                <c:pt idx="5543">
                  <c:v>2022/10/27/22:26:19.416240</c:v>
                </c:pt>
                <c:pt idx="5544">
                  <c:v>2022/10/27/22:26:19.418471</c:v>
                </c:pt>
                <c:pt idx="5545">
                  <c:v>2022/10/27/22:26:19.420159</c:v>
                </c:pt>
                <c:pt idx="5546">
                  <c:v>2022/10/27/22:26:19.422375</c:v>
                </c:pt>
                <c:pt idx="5547">
                  <c:v>2022/10/27/22:26:19.424602</c:v>
                </c:pt>
                <c:pt idx="5548">
                  <c:v>2022/10/27/22:26:19.426812</c:v>
                </c:pt>
                <c:pt idx="5549">
                  <c:v>2022/10/27/22:26:19.429043</c:v>
                </c:pt>
                <c:pt idx="5550">
                  <c:v>2022/10/27/22:26:19.431371</c:v>
                </c:pt>
                <c:pt idx="5551">
                  <c:v>2022/10/27/22:26:19.433115</c:v>
                </c:pt>
                <c:pt idx="5552">
                  <c:v>2022/10/27/22:26:19.435281</c:v>
                </c:pt>
                <c:pt idx="5553">
                  <c:v>2022/10/27/22:26:19.437571</c:v>
                </c:pt>
                <c:pt idx="5554">
                  <c:v>2022/10/27/22:26:19.439202</c:v>
                </c:pt>
                <c:pt idx="5555">
                  <c:v>2022/10/27/22:26:19.441221</c:v>
                </c:pt>
                <c:pt idx="5556">
                  <c:v>2022/10/27/22:26:19.443406</c:v>
                </c:pt>
                <c:pt idx="5557">
                  <c:v>2022/10/27/22:26:19.445676</c:v>
                </c:pt>
                <c:pt idx="5558">
                  <c:v>2022/10/27/22:26:19.447351</c:v>
                </c:pt>
                <c:pt idx="5559">
                  <c:v>2022/10/27/22:26:19.449013</c:v>
                </c:pt>
                <c:pt idx="5560">
                  <c:v>2022/10/27/22:26:19.450719</c:v>
                </c:pt>
                <c:pt idx="5561">
                  <c:v>2022/10/27/22:26:19.452342</c:v>
                </c:pt>
                <c:pt idx="5562">
                  <c:v>2022/10/27/22:26:19.453461</c:v>
                </c:pt>
                <c:pt idx="5563">
                  <c:v>2022/10/27/22:26:19.455421</c:v>
                </c:pt>
                <c:pt idx="5564">
                  <c:v>2022/10/27/22:26:19.457056</c:v>
                </c:pt>
                <c:pt idx="5565">
                  <c:v>2022/10/27/22:26:19.459613</c:v>
                </c:pt>
                <c:pt idx="5566">
                  <c:v>2022/10/27/22:26:19.461259</c:v>
                </c:pt>
                <c:pt idx="5567">
                  <c:v>2022/10/27/22:26:19.462950</c:v>
                </c:pt>
                <c:pt idx="5568">
                  <c:v>2022/10/27/22:26:19.465247</c:v>
                </c:pt>
                <c:pt idx="5569">
                  <c:v>2022/10/27/22:26:19.469015</c:v>
                </c:pt>
                <c:pt idx="5570">
                  <c:v>2022/10/27/22:26:19.470643</c:v>
                </c:pt>
                <c:pt idx="5571">
                  <c:v>2022/10/27/22:26:19.472859</c:v>
                </c:pt>
                <c:pt idx="5572">
                  <c:v>2022/10/27/22:26:19.474519</c:v>
                </c:pt>
                <c:pt idx="5573">
                  <c:v>2022/10/27/22:26:19.476771</c:v>
                </c:pt>
                <c:pt idx="5574">
                  <c:v>2022/10/27/22:26:19.478436</c:v>
                </c:pt>
                <c:pt idx="5575">
                  <c:v>2022/10/27/22:26:19.480872</c:v>
                </c:pt>
                <c:pt idx="5576">
                  <c:v>2022/10/27/22:26:19.482537</c:v>
                </c:pt>
                <c:pt idx="5577">
                  <c:v>2022/10/27/22:26:19.484866</c:v>
                </c:pt>
                <c:pt idx="5578">
                  <c:v>2022/10/27/22:26:19.486642</c:v>
                </c:pt>
                <c:pt idx="5579">
                  <c:v>2022/10/27/22:26:19.488899</c:v>
                </c:pt>
                <c:pt idx="5580">
                  <c:v>2022/10/27/22:26:19.491095</c:v>
                </c:pt>
                <c:pt idx="5581">
                  <c:v>2022/10/27/22:26:19.492883</c:v>
                </c:pt>
                <c:pt idx="5582">
                  <c:v>2022/10/27/22:26:19.495162</c:v>
                </c:pt>
                <c:pt idx="5583">
                  <c:v>2022/10/27/22:26:19.496867</c:v>
                </c:pt>
                <c:pt idx="5584">
                  <c:v>2022/10/27/22:26:19.499109</c:v>
                </c:pt>
                <c:pt idx="5585">
                  <c:v>2022/10/27/22:26:19.501160</c:v>
                </c:pt>
                <c:pt idx="5586">
                  <c:v>2022/10/27/22:26:19.502844</c:v>
                </c:pt>
                <c:pt idx="5587">
                  <c:v>2022/10/27/22:26:19.505044</c:v>
                </c:pt>
                <c:pt idx="5588">
                  <c:v>2022/10/27/22:26:19.506655</c:v>
                </c:pt>
                <c:pt idx="5589">
                  <c:v>2022/10/27/22:26:19.508370</c:v>
                </c:pt>
                <c:pt idx="5590">
                  <c:v>2022/10/27/22:26:19.510052</c:v>
                </c:pt>
                <c:pt idx="5591">
                  <c:v>2022/10/27/22:26:19.512286</c:v>
                </c:pt>
                <c:pt idx="5592">
                  <c:v>2022/10/27/22:26:19.513963</c:v>
                </c:pt>
                <c:pt idx="5593">
                  <c:v>2022/10/27/22:26:19.515608</c:v>
                </c:pt>
                <c:pt idx="5594">
                  <c:v>2022/10/27/22:26:19.517285</c:v>
                </c:pt>
                <c:pt idx="5595">
                  <c:v>2022/10/27/22:26:19.518954</c:v>
                </c:pt>
                <c:pt idx="5596">
                  <c:v>2022/10/27/22:26:19.521111</c:v>
                </c:pt>
                <c:pt idx="5597">
                  <c:v>2022/10/27/22:26:19.523349</c:v>
                </c:pt>
                <c:pt idx="5598">
                  <c:v>2022/10/27/22:26:19.525018</c:v>
                </c:pt>
                <c:pt idx="5599">
                  <c:v>2022/10/27/22:26:19.527233</c:v>
                </c:pt>
                <c:pt idx="5600">
                  <c:v>2022/10/27/22:26:19.528924</c:v>
                </c:pt>
                <c:pt idx="5601">
                  <c:v>2022/10/27/22:26:19.531992</c:v>
                </c:pt>
                <c:pt idx="5602">
                  <c:v>2022/10/27/22:26:19.533495</c:v>
                </c:pt>
                <c:pt idx="5603">
                  <c:v>2022/10/27/22:26:19.535719</c:v>
                </c:pt>
                <c:pt idx="5604">
                  <c:v>2022/10/27/22:26:19.537404</c:v>
                </c:pt>
                <c:pt idx="5605">
                  <c:v>2022/10/27/22:26:19.539672</c:v>
                </c:pt>
                <c:pt idx="5606">
                  <c:v>2022/10/27/22:26:19.541969</c:v>
                </c:pt>
                <c:pt idx="5607">
                  <c:v>2022/10/27/22:26:19.543599</c:v>
                </c:pt>
                <c:pt idx="5608">
                  <c:v>2022/10/27/22:26:19.545273</c:v>
                </c:pt>
                <c:pt idx="5609">
                  <c:v>2022/10/27/22:26:19.547502</c:v>
                </c:pt>
                <c:pt idx="5610">
                  <c:v>2022/10/27/22:26:19.549224</c:v>
                </c:pt>
                <c:pt idx="5611">
                  <c:v>2022/10/27/22:26:19.551973</c:v>
                </c:pt>
                <c:pt idx="5612">
                  <c:v>2022/10/27/22:26:19.554473</c:v>
                </c:pt>
                <c:pt idx="5613">
                  <c:v>2022/10/27/22:26:19.559376</c:v>
                </c:pt>
                <c:pt idx="5614">
                  <c:v>2022/10/27/22:26:19.560283</c:v>
                </c:pt>
                <c:pt idx="5615">
                  <c:v>2022/10/27/22:26:19.561950</c:v>
                </c:pt>
                <c:pt idx="5616">
                  <c:v>2022/10/27/22:26:19.564191</c:v>
                </c:pt>
                <c:pt idx="5617">
                  <c:v>2022/10/27/22:26:19.565898</c:v>
                </c:pt>
                <c:pt idx="5618">
                  <c:v>2022/10/27/22:26:19.567591</c:v>
                </c:pt>
                <c:pt idx="5619">
                  <c:v>2022/10/27/22:26:19.569836</c:v>
                </c:pt>
                <c:pt idx="5620">
                  <c:v>2022/10/27/22:26:19.571517</c:v>
                </c:pt>
                <c:pt idx="5621">
                  <c:v>2022/10/27/22:26:19.573163</c:v>
                </c:pt>
                <c:pt idx="5622">
                  <c:v>2022/10/27/22:26:19.575372</c:v>
                </c:pt>
                <c:pt idx="5623">
                  <c:v>2022/10/27/22:26:19.577065</c:v>
                </c:pt>
                <c:pt idx="5624">
                  <c:v>2022/10/27/22:26:19.579306</c:v>
                </c:pt>
                <c:pt idx="5625">
                  <c:v>2022/10/27/22:26:19.581602</c:v>
                </c:pt>
                <c:pt idx="5626">
                  <c:v>2022/10/27/22:26:19.583314</c:v>
                </c:pt>
                <c:pt idx="5627">
                  <c:v>2022/10/27/22:26:19.585742</c:v>
                </c:pt>
                <c:pt idx="5628">
                  <c:v>2022/10/27/22:26:19.587287</c:v>
                </c:pt>
                <c:pt idx="5629">
                  <c:v>2022/10/27/22:26:19.588966</c:v>
                </c:pt>
                <c:pt idx="5630">
                  <c:v>2022/10/27/22:26:19.592287</c:v>
                </c:pt>
                <c:pt idx="5631">
                  <c:v>2022/10/27/22:26:19.594545</c:v>
                </c:pt>
                <c:pt idx="5632">
                  <c:v>2022/10/27/22:26:19.596615</c:v>
                </c:pt>
                <c:pt idx="5633">
                  <c:v>2022/10/27/22:26:19.598888</c:v>
                </c:pt>
                <c:pt idx="5634">
                  <c:v>2022/10/27/22:26:19.600896</c:v>
                </c:pt>
                <c:pt idx="5635">
                  <c:v>2022/10/27/22:26:19.603695</c:v>
                </c:pt>
                <c:pt idx="5636">
                  <c:v>2022/10/27/22:26:19.605518</c:v>
                </c:pt>
                <c:pt idx="5637">
                  <c:v>2022/10/27/22:26:19.607218</c:v>
                </c:pt>
                <c:pt idx="5638">
                  <c:v>2022/10/27/22:26:19.609559</c:v>
                </c:pt>
                <c:pt idx="5639">
                  <c:v>2022/10/27/22:26:19.611204</c:v>
                </c:pt>
                <c:pt idx="5640">
                  <c:v>2022/10/27/22:26:19.613446</c:v>
                </c:pt>
                <c:pt idx="5641">
                  <c:v>2022/10/27/22:26:19.615213</c:v>
                </c:pt>
                <c:pt idx="5642">
                  <c:v>2022/10/27/22:26:19.616949</c:v>
                </c:pt>
                <c:pt idx="5643">
                  <c:v>2022/10/27/22:26:19.619182</c:v>
                </c:pt>
                <c:pt idx="5644">
                  <c:v>2022/10/27/22:26:19.621475</c:v>
                </c:pt>
                <c:pt idx="5645">
                  <c:v>2022/10/27/22:26:19.623133</c:v>
                </c:pt>
                <c:pt idx="5646">
                  <c:v>2022/10/27/22:26:19.624799</c:v>
                </c:pt>
                <c:pt idx="5647">
                  <c:v>2022/10/27/22:26:19.626497</c:v>
                </c:pt>
                <c:pt idx="5648">
                  <c:v>2022/10/27/22:26:19.628180</c:v>
                </c:pt>
                <c:pt idx="5649">
                  <c:v>2022/10/27/22:26:19.629842</c:v>
                </c:pt>
                <c:pt idx="5650">
                  <c:v>2022/10/27/22:26:19.631612</c:v>
                </c:pt>
                <c:pt idx="5651">
                  <c:v>2022/10/27/22:26:19.634034</c:v>
                </c:pt>
                <c:pt idx="5652">
                  <c:v>2022/10/27/22:26:19.635656</c:v>
                </c:pt>
                <c:pt idx="5653">
                  <c:v>2022/10/27/22:26:19.639652</c:v>
                </c:pt>
                <c:pt idx="5654">
                  <c:v>2022/10/27/22:26:19.639669</c:v>
                </c:pt>
                <c:pt idx="5655">
                  <c:v>2022/10/27/22:26:19.641164</c:v>
                </c:pt>
                <c:pt idx="5656">
                  <c:v>2022/10/27/22:26:19.643373</c:v>
                </c:pt>
                <c:pt idx="5657">
                  <c:v>2022/10/27/22:26:19.645079</c:v>
                </c:pt>
                <c:pt idx="5658">
                  <c:v>2022/10/27/22:26:19.647325</c:v>
                </c:pt>
                <c:pt idx="5659">
                  <c:v>2022/10/27/22:26:19.649015</c:v>
                </c:pt>
                <c:pt idx="5660">
                  <c:v>2022/10/27/22:26:19.651241</c:v>
                </c:pt>
                <c:pt idx="5661">
                  <c:v>2022/10/27/22:26:19.652924</c:v>
                </c:pt>
                <c:pt idx="5662">
                  <c:v>2022/10/27/22:26:19.655178</c:v>
                </c:pt>
                <c:pt idx="5663">
                  <c:v>2022/10/27/22:26:19.656953</c:v>
                </c:pt>
                <c:pt idx="5664">
                  <c:v>2022/10/27/22:26:19.659125</c:v>
                </c:pt>
                <c:pt idx="5665">
                  <c:v>2022/10/27/22:26:19.661380</c:v>
                </c:pt>
                <c:pt idx="5666">
                  <c:v>2022/10/27/22:26:19.663611</c:v>
                </c:pt>
                <c:pt idx="5667">
                  <c:v>2022/10/27/22:26:19.665822</c:v>
                </c:pt>
                <c:pt idx="5668">
                  <c:v>2022/10/27/22:26:19.666929</c:v>
                </c:pt>
                <c:pt idx="5669">
                  <c:v>2022/10/27/22:26:19.669163</c:v>
                </c:pt>
                <c:pt idx="5670">
                  <c:v>2022/10/27/22:26:19.670935</c:v>
                </c:pt>
                <c:pt idx="5671">
                  <c:v>2022/10/27/22:26:19.673195</c:v>
                </c:pt>
                <c:pt idx="5672">
                  <c:v>2022/10/27/22:26:19.677303</c:v>
                </c:pt>
                <c:pt idx="5673">
                  <c:v>2022/10/27/22:26:19.679518</c:v>
                </c:pt>
                <c:pt idx="5674">
                  <c:v>2022/10/27/22:26:19.682217</c:v>
                </c:pt>
                <c:pt idx="5675">
                  <c:v>2022/10/27/22:26:19.683497</c:v>
                </c:pt>
                <c:pt idx="5676">
                  <c:v>2022/10/27/22:26:19.685800</c:v>
                </c:pt>
                <c:pt idx="5677">
                  <c:v>2022/10/27/22:26:19.687741</c:v>
                </c:pt>
                <c:pt idx="5678">
                  <c:v>2022/10/27/22:26:19.689618</c:v>
                </c:pt>
                <c:pt idx="5679">
                  <c:v>2022/10/27/22:26:19.691238</c:v>
                </c:pt>
                <c:pt idx="5680">
                  <c:v>2022/10/27/22:26:19.693479</c:v>
                </c:pt>
                <c:pt idx="5681">
                  <c:v>2022/10/27/22:26:19.695058</c:v>
                </c:pt>
                <c:pt idx="5682">
                  <c:v>2022/10/27/22:26:19.696790</c:v>
                </c:pt>
                <c:pt idx="5683">
                  <c:v>2022/10/27/22:26:19.699119</c:v>
                </c:pt>
                <c:pt idx="5684">
                  <c:v>2022/10/27/22:26:19.700815</c:v>
                </c:pt>
                <c:pt idx="5685">
                  <c:v>2022/10/27/22:26:19.702854</c:v>
                </c:pt>
                <c:pt idx="5686">
                  <c:v>2022/10/27/22:26:19.704535</c:v>
                </c:pt>
                <c:pt idx="5687">
                  <c:v>2022/10/27/22:26:19.706158</c:v>
                </c:pt>
                <c:pt idx="5688">
                  <c:v>2022/10/27/22:26:19.708427</c:v>
                </c:pt>
                <c:pt idx="5689">
                  <c:v>2022/10/27/22:26:19.710164</c:v>
                </c:pt>
                <c:pt idx="5690">
                  <c:v>2022/10/27/22:26:19.711785</c:v>
                </c:pt>
                <c:pt idx="5691">
                  <c:v>2022/10/27/22:26:19.713435</c:v>
                </c:pt>
                <c:pt idx="5692">
                  <c:v>2022/10/27/22:26:19.715713</c:v>
                </c:pt>
                <c:pt idx="5693">
                  <c:v>2022/10/27/22:26:19.717397</c:v>
                </c:pt>
                <c:pt idx="5694">
                  <c:v>2022/10/27/22:26:19.719072</c:v>
                </c:pt>
                <c:pt idx="5695">
                  <c:v>2022/10/27/22:26:19.722704</c:v>
                </c:pt>
                <c:pt idx="5696">
                  <c:v>2022/10/27/22:26:19.724886</c:v>
                </c:pt>
                <c:pt idx="5697">
                  <c:v>2022/10/27/22:26:19.726511</c:v>
                </c:pt>
                <c:pt idx="5698">
                  <c:v>2022/10/27/22:26:19.728829</c:v>
                </c:pt>
                <c:pt idx="5699">
                  <c:v>2022/10/27/22:26:19.729945</c:v>
                </c:pt>
                <c:pt idx="5700">
                  <c:v>2022/10/27/22:26:19.732244</c:v>
                </c:pt>
                <c:pt idx="5701">
                  <c:v>2022/10/27/22:26:19.733955</c:v>
                </c:pt>
                <c:pt idx="5702">
                  <c:v>2022/10/27/22:26:19.736427</c:v>
                </c:pt>
                <c:pt idx="5703">
                  <c:v>2022/10/27/22:26:19.738179</c:v>
                </c:pt>
                <c:pt idx="5704">
                  <c:v>2022/10/27/22:26:19.739857</c:v>
                </c:pt>
                <c:pt idx="5705">
                  <c:v>2022/10/27/22:26:19.741752</c:v>
                </c:pt>
                <c:pt idx="5706">
                  <c:v>2022/10/27/22:26:19.743988</c:v>
                </c:pt>
                <c:pt idx="5707">
                  <c:v>2022/10/27/22:26:19.746204</c:v>
                </c:pt>
                <c:pt idx="5708">
                  <c:v>2022/10/27/22:26:19.748079</c:v>
                </c:pt>
                <c:pt idx="5709">
                  <c:v>2022/10/27/22:26:19.750229</c:v>
                </c:pt>
                <c:pt idx="5710">
                  <c:v>2022/10/27/22:26:19.751844</c:v>
                </c:pt>
                <c:pt idx="5711">
                  <c:v>2022/10/27/22:26:19.753690</c:v>
                </c:pt>
                <c:pt idx="5712">
                  <c:v>2022/10/27/22:26:19.755376</c:v>
                </c:pt>
                <c:pt idx="5713">
                  <c:v>2022/10/27/22:26:19.757377</c:v>
                </c:pt>
                <c:pt idx="5714">
                  <c:v>2022/10/27/22:26:19.760807</c:v>
                </c:pt>
                <c:pt idx="5715">
                  <c:v>2022/10/27/22:26:19.762985</c:v>
                </c:pt>
                <c:pt idx="5716">
                  <c:v>2022/10/27/22:26:19.765175</c:v>
                </c:pt>
                <c:pt idx="5717">
                  <c:v>2022/10/27/22:26:19.766835</c:v>
                </c:pt>
                <c:pt idx="5718">
                  <c:v>2022/10/27/22:26:19.769088</c:v>
                </c:pt>
                <c:pt idx="5719">
                  <c:v>2022/10/27/22:26:19.770770</c:v>
                </c:pt>
                <c:pt idx="5720">
                  <c:v>2022/10/27/22:26:19.773024</c:v>
                </c:pt>
                <c:pt idx="5721">
                  <c:v>2022/10/27/22:26:19.774677</c:v>
                </c:pt>
                <c:pt idx="5722">
                  <c:v>2022/10/27/22:26:19.776901</c:v>
                </c:pt>
                <c:pt idx="5723">
                  <c:v>2022/10/27/22:26:19.778583</c:v>
                </c:pt>
                <c:pt idx="5724">
                  <c:v>2022/10/27/22:26:19.780239</c:v>
                </c:pt>
                <c:pt idx="5725">
                  <c:v>2022/10/27/22:26:19.782434</c:v>
                </c:pt>
                <c:pt idx="5726">
                  <c:v>2022/10/27/22:26:19.784182</c:v>
                </c:pt>
                <c:pt idx="5727">
                  <c:v>2022/10/27/22:26:19.785877</c:v>
                </c:pt>
                <c:pt idx="5728">
                  <c:v>2022/10/27/22:26:19.788125</c:v>
                </c:pt>
                <c:pt idx="5729">
                  <c:v>2022/10/27/22:26:19.789808</c:v>
                </c:pt>
                <c:pt idx="5730">
                  <c:v>2022/10/27/22:26:19.790966</c:v>
                </c:pt>
                <c:pt idx="5731">
                  <c:v>2022/10/27/22:26:19.794112</c:v>
                </c:pt>
                <c:pt idx="5732">
                  <c:v>2022/10/27/22:26:19.795463</c:v>
                </c:pt>
                <c:pt idx="5733">
                  <c:v>2022/10/27/22:26:19.799865</c:v>
                </c:pt>
                <c:pt idx="5734">
                  <c:v>2022/10/27/22:26:19.801200</c:v>
                </c:pt>
                <c:pt idx="5735">
                  <c:v>2022/10/27/22:26:19.803879</c:v>
                </c:pt>
                <c:pt idx="5736">
                  <c:v>2022/10/27/22:26:19.805585</c:v>
                </c:pt>
                <c:pt idx="5737">
                  <c:v>2022/10/27/22:26:19.807506</c:v>
                </c:pt>
                <c:pt idx="5738">
                  <c:v>2022/10/27/22:26:19.809190</c:v>
                </c:pt>
                <c:pt idx="5739">
                  <c:v>2022/10/27/22:26:19.811415</c:v>
                </c:pt>
                <c:pt idx="5740">
                  <c:v>2022/10/27/22:26:19.813070</c:v>
                </c:pt>
                <c:pt idx="5741">
                  <c:v>2022/10/27/22:26:19.815292</c:v>
                </c:pt>
                <c:pt idx="5742">
                  <c:v>2022/10/27/22:26:19.817541</c:v>
                </c:pt>
                <c:pt idx="5743">
                  <c:v>2022/10/27/22:26:19.819236</c:v>
                </c:pt>
                <c:pt idx="5744">
                  <c:v>2022/10/27/22:26:19.821429</c:v>
                </c:pt>
                <c:pt idx="5745">
                  <c:v>2022/10/27/22:26:19.823655</c:v>
                </c:pt>
                <c:pt idx="5746">
                  <c:v>2022/10/27/22:26:19.825325</c:v>
                </c:pt>
                <c:pt idx="5747">
                  <c:v>2022/10/27/22:26:19.827311</c:v>
                </c:pt>
                <c:pt idx="5748">
                  <c:v>2022/10/27/22:26:19.829106</c:v>
                </c:pt>
                <c:pt idx="5749">
                  <c:v>2022/10/27/22:26:19.831249</c:v>
                </c:pt>
                <c:pt idx="5750">
                  <c:v>2022/10/27/22:26:19.832963</c:v>
                </c:pt>
                <c:pt idx="5751">
                  <c:v>2022/10/27/22:26:19.835629</c:v>
                </c:pt>
                <c:pt idx="5752">
                  <c:v>2022/10/27/22:26:19.838789</c:v>
                </c:pt>
                <c:pt idx="5753">
                  <c:v>2022/10/27/22:26:19.839895</c:v>
                </c:pt>
                <c:pt idx="5754">
                  <c:v>2022/10/27/22:26:19.842141</c:v>
                </c:pt>
                <c:pt idx="5755">
                  <c:v>2022/10/27/22:26:19.844391</c:v>
                </c:pt>
                <c:pt idx="5756">
                  <c:v>2022/10/27/22:26:19.846041</c:v>
                </c:pt>
                <c:pt idx="5757">
                  <c:v>2022/10/27/22:26:19.848283</c:v>
                </c:pt>
                <c:pt idx="5758">
                  <c:v>2022/10/27/22:26:19.849983</c:v>
                </c:pt>
                <c:pt idx="5759">
                  <c:v>2022/10/27/22:26:19.852244</c:v>
                </c:pt>
                <c:pt idx="5760">
                  <c:v>2022/10/27/22:26:19.854464</c:v>
                </c:pt>
                <c:pt idx="5761">
                  <c:v>2022/10/27/22:26:19.856167</c:v>
                </c:pt>
                <c:pt idx="5762">
                  <c:v>2022/10/27/22:26:19.858356</c:v>
                </c:pt>
                <c:pt idx="5763">
                  <c:v>2022/10/27/22:26:19.860596</c:v>
                </c:pt>
                <c:pt idx="5764">
                  <c:v>2022/10/27/22:26:19.862283</c:v>
                </c:pt>
                <c:pt idx="5765">
                  <c:v>2022/10/27/22:26:19.864779</c:v>
                </c:pt>
                <c:pt idx="5766">
                  <c:v>2022/10/27/22:26:19.866551</c:v>
                </c:pt>
                <c:pt idx="5767">
                  <c:v>2022/10/27/22:26:19.868744</c:v>
                </c:pt>
                <c:pt idx="5768">
                  <c:v>2022/10/27/22:26:19.870465</c:v>
                </c:pt>
                <c:pt idx="5769">
                  <c:v>2022/10/27/22:26:19.872196</c:v>
                </c:pt>
                <c:pt idx="5770">
                  <c:v>2022/10/27/22:26:19.874389</c:v>
                </c:pt>
                <c:pt idx="5771">
                  <c:v>2022/10/27/22:26:19.876902</c:v>
                </c:pt>
                <c:pt idx="5772">
                  <c:v>2022/10/27/22:26:19.878261</c:v>
                </c:pt>
                <c:pt idx="5773">
                  <c:v>2022/10/27/22:26:19.880738</c:v>
                </c:pt>
                <c:pt idx="5774">
                  <c:v>2022/10/27/22:26:19.881790</c:v>
                </c:pt>
                <c:pt idx="5775">
                  <c:v>2022/10/27/22:26:19.882922</c:v>
                </c:pt>
                <c:pt idx="5776">
                  <c:v>2022/10/27/22:26:19.885118</c:v>
                </c:pt>
                <c:pt idx="5777">
                  <c:v>2022/10/27/22:26:19.888224</c:v>
                </c:pt>
                <c:pt idx="5778">
                  <c:v>2022/10/27/22:26:19.890118</c:v>
                </c:pt>
                <c:pt idx="5779">
                  <c:v>2022/10/27/22:26:19.892929</c:v>
                </c:pt>
                <c:pt idx="5780">
                  <c:v>2022/10/27/22:26:19.894624</c:v>
                </c:pt>
                <c:pt idx="5781">
                  <c:v>2022/10/27/22:26:19.896792</c:v>
                </c:pt>
                <c:pt idx="5782">
                  <c:v>2022/10/27/22:26:19.898756</c:v>
                </c:pt>
                <c:pt idx="5783">
                  <c:v>2022/10/27/22:26:19.900694</c:v>
                </c:pt>
                <c:pt idx="5784">
                  <c:v>2022/10/27/22:26:19.902936</c:v>
                </c:pt>
                <c:pt idx="5785">
                  <c:v>2022/10/27/22:26:19.905141</c:v>
                </c:pt>
                <c:pt idx="5786">
                  <c:v>2022/10/27/22:26:19.906797</c:v>
                </c:pt>
                <c:pt idx="5787">
                  <c:v>2022/10/27/22:26:19.909024</c:v>
                </c:pt>
                <c:pt idx="5788">
                  <c:v>2022/10/27/22:26:19.911255</c:v>
                </c:pt>
                <c:pt idx="5789">
                  <c:v>2022/10/27/22:26:19.912947</c:v>
                </c:pt>
                <c:pt idx="5790">
                  <c:v>2022/10/27/22:26:19.915179</c:v>
                </c:pt>
                <c:pt idx="5791">
                  <c:v>2022/10/27/22:26:19.917452</c:v>
                </c:pt>
                <c:pt idx="5792">
                  <c:v>2022/10/27/22:26:19.919190</c:v>
                </c:pt>
                <c:pt idx="5793">
                  <c:v>2022/10/27/22:26:19.920863</c:v>
                </c:pt>
                <c:pt idx="5794">
                  <c:v>2022/10/27/22:26:19.922469</c:v>
                </c:pt>
                <c:pt idx="5795">
                  <c:v>2022/10/27/22:26:19.923639</c:v>
                </c:pt>
                <c:pt idx="5796">
                  <c:v>2022/10/27/22:26:19.925427</c:v>
                </c:pt>
                <c:pt idx="5797">
                  <c:v>2022/10/27/22:26:19.926973</c:v>
                </c:pt>
                <c:pt idx="5798">
                  <c:v>2022/10/27/22:26:19.929177</c:v>
                </c:pt>
                <c:pt idx="5799">
                  <c:v>2022/10/27/22:26:19.930858</c:v>
                </c:pt>
                <c:pt idx="5800">
                  <c:v>2022/10/27/22:26:19.933090</c:v>
                </c:pt>
                <c:pt idx="5801">
                  <c:v>2022/10/27/22:26:19.935520</c:v>
                </c:pt>
                <c:pt idx="5802">
                  <c:v>2022/10/27/22:26:19.937025</c:v>
                </c:pt>
                <c:pt idx="5803">
                  <c:v>2022/10/27/22:26:19.939215</c:v>
                </c:pt>
                <c:pt idx="5804">
                  <c:v>2022/10/27/22:26:19.940924</c:v>
                </c:pt>
                <c:pt idx="5805">
                  <c:v>2022/10/27/22:26:19.943140</c:v>
                </c:pt>
                <c:pt idx="5806">
                  <c:v>2022/10/27/22:26:19.945376</c:v>
                </c:pt>
                <c:pt idx="5807">
                  <c:v>2022/10/27/22:26:19.947571</c:v>
                </c:pt>
                <c:pt idx="5808">
                  <c:v>2022/10/27/22:26:19.949239</c:v>
                </c:pt>
                <c:pt idx="5809">
                  <c:v>2022/10/27/22:26:19.950948</c:v>
                </c:pt>
                <c:pt idx="5810">
                  <c:v>2022/10/27/22:26:19.953144</c:v>
                </c:pt>
                <c:pt idx="5811">
                  <c:v>2022/10/27/22:26:19.955605</c:v>
                </c:pt>
                <c:pt idx="5812">
                  <c:v>2022/10/27/22:26:19.957100</c:v>
                </c:pt>
                <c:pt idx="5813">
                  <c:v>2022/10/27/22:26:19.959983</c:v>
                </c:pt>
                <c:pt idx="5814">
                  <c:v>2022/10/27/22:26:19.961579</c:v>
                </c:pt>
                <c:pt idx="5815">
                  <c:v>2022/10/27/22:26:19.963800</c:v>
                </c:pt>
                <c:pt idx="5816">
                  <c:v>2022/10/27/22:26:19.966032</c:v>
                </c:pt>
                <c:pt idx="5817">
                  <c:v>2022/10/27/22:26:19.968264</c:v>
                </c:pt>
                <c:pt idx="5818">
                  <c:v>2022/10/27/22:26:19.970030</c:v>
                </c:pt>
                <c:pt idx="5819">
                  <c:v>2022/10/27/22:26:19.971722</c:v>
                </c:pt>
                <c:pt idx="5820">
                  <c:v>2022/10/27/22:26:19.973439</c:v>
                </c:pt>
                <c:pt idx="5821">
                  <c:v>2022/10/27/22:26:19.975664</c:v>
                </c:pt>
                <c:pt idx="5822">
                  <c:v>2022/10/27/22:26:19.977341</c:v>
                </c:pt>
                <c:pt idx="5823">
                  <c:v>2022/10/27/22:26:19.979095</c:v>
                </c:pt>
                <c:pt idx="5824">
                  <c:v>2022/10/27/22:26:19.981491</c:v>
                </c:pt>
                <c:pt idx="5825">
                  <c:v>2022/10/27/22:26:19.984065</c:v>
                </c:pt>
                <c:pt idx="5826">
                  <c:v>2022/10/27/22:26:19.985742</c:v>
                </c:pt>
                <c:pt idx="5827">
                  <c:v>2022/10/27/22:26:19.987413</c:v>
                </c:pt>
                <c:pt idx="5828">
                  <c:v>2022/10/27/22:26:19.989663</c:v>
                </c:pt>
                <c:pt idx="5829">
                  <c:v>2022/10/27/22:26:19.991524</c:v>
                </c:pt>
                <c:pt idx="5830">
                  <c:v>2022/10/27/22:26:19.993749</c:v>
                </c:pt>
                <c:pt idx="5831">
                  <c:v>2022/10/27/22:26:19.995894</c:v>
                </c:pt>
                <c:pt idx="5832">
                  <c:v>2022/10/27/22:26:19.997640</c:v>
                </c:pt>
                <c:pt idx="5833">
                  <c:v>2022/10/27/22:26:19.999819</c:v>
                </c:pt>
                <c:pt idx="5834">
                  <c:v>2022/10/27/22:26:20.001495</c:v>
                </c:pt>
                <c:pt idx="5835">
                  <c:v>2022/10/27/22:26:20.003815</c:v>
                </c:pt>
                <c:pt idx="5836">
                  <c:v>2022/10/27/22:26:20.006016</c:v>
                </c:pt>
                <c:pt idx="5837">
                  <c:v>2022/10/27/22:26:20.007671</c:v>
                </c:pt>
                <c:pt idx="5838">
                  <c:v>2022/10/27/22:26:20.009928</c:v>
                </c:pt>
                <c:pt idx="5839">
                  <c:v>2022/10/27/22:26:20.011585</c:v>
                </c:pt>
                <c:pt idx="5840">
                  <c:v>2022/10/27/22:26:20.013962</c:v>
                </c:pt>
                <c:pt idx="5841">
                  <c:v>2022/10/27/22:26:20.016155</c:v>
                </c:pt>
                <c:pt idx="5842">
                  <c:v>2022/10/27/22:26:20.017821</c:v>
                </c:pt>
                <c:pt idx="5843">
                  <c:v>2022/10/27/22:26:20.020168</c:v>
                </c:pt>
                <c:pt idx="5844">
                  <c:v>2022/10/27/22:26:20.022501</c:v>
                </c:pt>
                <c:pt idx="5845">
                  <c:v>2022/10/27/22:26:20.026619</c:v>
                </c:pt>
                <c:pt idx="5846">
                  <c:v>2022/10/27/22:26:20.028223</c:v>
                </c:pt>
                <c:pt idx="5847">
                  <c:v>2022/10/27/22:26:20.030481</c:v>
                </c:pt>
                <c:pt idx="5848">
                  <c:v>2022/10/27/22:26:20.032743</c:v>
                </c:pt>
                <c:pt idx="5849">
                  <c:v>2022/10/27/22:26:20.034392</c:v>
                </c:pt>
                <c:pt idx="5850">
                  <c:v>2022/10/27/22:26:20.036608</c:v>
                </c:pt>
                <c:pt idx="5851">
                  <c:v>2022/10/27/22:26:20.038270</c:v>
                </c:pt>
                <c:pt idx="5852">
                  <c:v>2022/10/27/22:26:20.040495</c:v>
                </c:pt>
                <c:pt idx="5853">
                  <c:v>2022/10/27/22:26:20.042166</c:v>
                </c:pt>
                <c:pt idx="5854">
                  <c:v>2022/10/27/22:26:20.044384</c:v>
                </c:pt>
                <c:pt idx="5855">
                  <c:v>2022/10/27/22:26:20.046063</c:v>
                </c:pt>
                <c:pt idx="5856">
                  <c:v>2022/10/27/22:26:20.048291</c:v>
                </c:pt>
                <c:pt idx="5857">
                  <c:v>2022/10/27/22:26:20.049978</c:v>
                </c:pt>
                <c:pt idx="5858">
                  <c:v>2022/10/27/22:26:20.052350</c:v>
                </c:pt>
                <c:pt idx="5859">
                  <c:v>2022/10/27/22:26:20.054027</c:v>
                </c:pt>
                <c:pt idx="5860">
                  <c:v>2022/10/27/22:26:20.056484</c:v>
                </c:pt>
                <c:pt idx="5861">
                  <c:v>2022/10/27/22:26:20.058537</c:v>
                </c:pt>
                <c:pt idx="5862">
                  <c:v>2022/10/27/22:26:20.060748</c:v>
                </c:pt>
                <c:pt idx="5863">
                  <c:v>2022/10/27/22:26:20.062461</c:v>
                </c:pt>
                <c:pt idx="5864">
                  <c:v>2022/10/27/22:26:20.064125</c:v>
                </c:pt>
                <c:pt idx="5865">
                  <c:v>2022/10/27/22:26:20.066421</c:v>
                </c:pt>
                <c:pt idx="5866">
                  <c:v>2022/10/27/22:26:20.068144</c:v>
                </c:pt>
                <c:pt idx="5867">
                  <c:v>2022/10/27/22:26:20.070316</c:v>
                </c:pt>
                <c:pt idx="5868">
                  <c:v>2022/10/27/22:26:20.075660</c:v>
                </c:pt>
                <c:pt idx="5869">
                  <c:v>2022/10/27/22:26:20.076719</c:v>
                </c:pt>
                <c:pt idx="5870">
                  <c:v>2022/10/27/22:26:20.078369</c:v>
                </c:pt>
                <c:pt idx="5871">
                  <c:v>2022/10/27/22:26:20.080599</c:v>
                </c:pt>
                <c:pt idx="5872">
                  <c:v>2022/10/27/22:26:20.082258</c:v>
                </c:pt>
                <c:pt idx="5873">
                  <c:v>2022/10/27/22:26:20.084532</c:v>
                </c:pt>
                <c:pt idx="5874">
                  <c:v>2022/10/27/22:26:20.086208</c:v>
                </c:pt>
                <c:pt idx="5875">
                  <c:v>2022/10/27/22:26:20.088434</c:v>
                </c:pt>
                <c:pt idx="5876">
                  <c:v>2022/10/27/22:26:20.090091</c:v>
                </c:pt>
                <c:pt idx="5877">
                  <c:v>2022/10/27/22:26:20.092340</c:v>
                </c:pt>
                <c:pt idx="5878">
                  <c:v>2022/10/27/22:26:20.094031</c:v>
                </c:pt>
                <c:pt idx="5879">
                  <c:v>2022/10/27/22:26:20.096257</c:v>
                </c:pt>
                <c:pt idx="5880">
                  <c:v>2022/10/27/22:26:20.097953</c:v>
                </c:pt>
                <c:pt idx="5881">
                  <c:v>2022/10/27/22:26:20.100151</c:v>
                </c:pt>
                <c:pt idx="5882">
                  <c:v>2022/10/27/22:26:20.102575</c:v>
                </c:pt>
                <c:pt idx="5883">
                  <c:v>2022/10/27/22:26:20.104798</c:v>
                </c:pt>
                <c:pt idx="5884">
                  <c:v>2022/10/27/22:26:20.106859</c:v>
                </c:pt>
                <c:pt idx="5885">
                  <c:v>2022/10/27/22:26:20.110139</c:v>
                </c:pt>
                <c:pt idx="5886">
                  <c:v>2022/10/27/22:26:20.110497</c:v>
                </c:pt>
                <c:pt idx="5887">
                  <c:v>2022/10/27/22:26:20.113002</c:v>
                </c:pt>
                <c:pt idx="5888">
                  <c:v>2022/10/27/22:26:20.114752</c:v>
                </c:pt>
                <c:pt idx="5889">
                  <c:v>2022/10/27/22:26:20.116454</c:v>
                </c:pt>
                <c:pt idx="5890">
                  <c:v>2022/10/27/22:26:20.118255</c:v>
                </c:pt>
                <c:pt idx="5891">
                  <c:v>2022/10/27/22:26:20.120371</c:v>
                </c:pt>
                <c:pt idx="5892">
                  <c:v>2022/10/27/22:26:20.122639</c:v>
                </c:pt>
                <c:pt idx="5893">
                  <c:v>2022/10/27/22:26:20.124306</c:v>
                </c:pt>
                <c:pt idx="5894">
                  <c:v>2022/10/27/22:26:20.126063</c:v>
                </c:pt>
                <c:pt idx="5895">
                  <c:v>2022/10/27/22:26:20.128254</c:v>
                </c:pt>
                <c:pt idx="5896">
                  <c:v>2022/10/27/22:26:20.129935</c:v>
                </c:pt>
                <c:pt idx="5897">
                  <c:v>2022/10/27/22:26:20.132160</c:v>
                </c:pt>
                <c:pt idx="5898">
                  <c:v>2022/10/27/22:26:20.133834</c:v>
                </c:pt>
                <c:pt idx="5899">
                  <c:v>2022/10/27/22:26:20.136006</c:v>
                </c:pt>
                <c:pt idx="5900">
                  <c:v>2022/10/27/22:26:20.137715</c:v>
                </c:pt>
                <c:pt idx="5901">
                  <c:v>2022/10/27/22:26:20.139938</c:v>
                </c:pt>
                <c:pt idx="5902">
                  <c:v>2022/10/27/22:26:20.141639</c:v>
                </c:pt>
                <c:pt idx="5903">
                  <c:v>2022/10/27/22:26:20.143862</c:v>
                </c:pt>
                <c:pt idx="5904">
                  <c:v>2022/10/27/22:26:20.146082</c:v>
                </c:pt>
                <c:pt idx="5905">
                  <c:v>2022/10/27/22:26:20.148378</c:v>
                </c:pt>
                <c:pt idx="5906">
                  <c:v>2022/10/27/22:26:20.150031</c:v>
                </c:pt>
                <c:pt idx="5907">
                  <c:v>2022/10/27/22:26:20.152260</c:v>
                </c:pt>
                <c:pt idx="5908">
                  <c:v>2022/10/27/22:26:20.155684</c:v>
                </c:pt>
                <c:pt idx="5909">
                  <c:v>2022/10/27/22:26:20.157499</c:v>
                </c:pt>
                <c:pt idx="5910">
                  <c:v>2022/10/27/22:26:20.160121</c:v>
                </c:pt>
                <c:pt idx="5911">
                  <c:v>2022/10/27/22:26:20.161206</c:v>
                </c:pt>
                <c:pt idx="5912">
                  <c:v>2022/10/27/22:26:20.163614</c:v>
                </c:pt>
                <c:pt idx="5913">
                  <c:v>2022/10/27/22:26:20.165671</c:v>
                </c:pt>
                <c:pt idx="5914">
                  <c:v>2022/10/27/22:26:20.167862</c:v>
                </c:pt>
                <c:pt idx="5915">
                  <c:v>2022/10/27/22:26:20.170121</c:v>
                </c:pt>
                <c:pt idx="5916">
                  <c:v>2022/10/27/22:26:20.172383</c:v>
                </c:pt>
                <c:pt idx="5917">
                  <c:v>2022/10/27/22:26:20.174059</c:v>
                </c:pt>
                <c:pt idx="5918">
                  <c:v>2022/10/27/22:26:20.176331</c:v>
                </c:pt>
                <c:pt idx="5919">
                  <c:v>2022/10/27/22:26:20.177988</c:v>
                </c:pt>
                <c:pt idx="5920">
                  <c:v>2022/10/27/22:26:20.180245</c:v>
                </c:pt>
                <c:pt idx="5921">
                  <c:v>2022/10/27/22:26:20.182465</c:v>
                </c:pt>
                <c:pt idx="5922">
                  <c:v>2022/10/27/22:26:20.184148</c:v>
                </c:pt>
                <c:pt idx="5923">
                  <c:v>2022/10/27/22:26:20.186377</c:v>
                </c:pt>
                <c:pt idx="5924">
                  <c:v>2022/10/27/22:26:20.188809</c:v>
                </c:pt>
                <c:pt idx="5925">
                  <c:v>2022/10/27/22:26:20.190991</c:v>
                </c:pt>
                <c:pt idx="5926">
                  <c:v>2022/10/27/22:26:20.193199</c:v>
                </c:pt>
                <c:pt idx="5927">
                  <c:v>2022/10/27/22:26:20.195270</c:v>
                </c:pt>
                <c:pt idx="5928">
                  <c:v>2022/10/27/22:26:20.196820</c:v>
                </c:pt>
                <c:pt idx="5929">
                  <c:v>2022/10/27/22:26:20.199059</c:v>
                </c:pt>
                <c:pt idx="5930">
                  <c:v>2022/10/27/22:26:20.200743</c:v>
                </c:pt>
                <c:pt idx="5931">
                  <c:v>2022/10/27/22:26:20.203069</c:v>
                </c:pt>
                <c:pt idx="5932">
                  <c:v>2022/10/27/22:26:20.205477</c:v>
                </c:pt>
                <c:pt idx="5933">
                  <c:v>2022/10/27/22:26:20.206964</c:v>
                </c:pt>
                <c:pt idx="5934">
                  <c:v>2022/10/27/22:26:20.209465</c:v>
                </c:pt>
                <c:pt idx="5935">
                  <c:v>2022/10/27/22:26:20.211544</c:v>
                </c:pt>
                <c:pt idx="5936">
                  <c:v>2022/10/27/22:26:20.213334</c:v>
                </c:pt>
                <c:pt idx="5937">
                  <c:v>2022/10/27/22:26:20.215265</c:v>
                </c:pt>
                <c:pt idx="5938">
                  <c:v>2022/10/27/22:26:20.216936</c:v>
                </c:pt>
                <c:pt idx="5939">
                  <c:v>2022/10/27/22:26:20.218715</c:v>
                </c:pt>
                <c:pt idx="5940">
                  <c:v>2022/10/27/22:26:20.220365</c:v>
                </c:pt>
                <c:pt idx="5941">
                  <c:v>2022/10/27/22:26:20.222733</c:v>
                </c:pt>
                <c:pt idx="5942">
                  <c:v>2022/10/27/22:26:20.224411</c:v>
                </c:pt>
                <c:pt idx="5943">
                  <c:v>2022/10/27/22:26:20.226625</c:v>
                </c:pt>
                <c:pt idx="5944">
                  <c:v>2022/10/27/22:26:20.228298</c:v>
                </c:pt>
                <c:pt idx="5945">
                  <c:v>2022/10/27/22:26:20.230521</c:v>
                </c:pt>
                <c:pt idx="5946">
                  <c:v>2022/10/27/22:26:20.232868</c:v>
                </c:pt>
                <c:pt idx="5947">
                  <c:v>2022/10/27/22:26:20.234989</c:v>
                </c:pt>
                <c:pt idx="5948">
                  <c:v>2022/10/27/22:26:20.237208</c:v>
                </c:pt>
                <c:pt idx="5949">
                  <c:v>2022/10/27/22:26:20.238319</c:v>
                </c:pt>
                <c:pt idx="5950">
                  <c:v>2022/10/27/22:26:20.240011</c:v>
                </c:pt>
                <c:pt idx="5951">
                  <c:v>2022/10/27/22:26:20.243080</c:v>
                </c:pt>
                <c:pt idx="5952">
                  <c:v>2022/10/27/22:26:20.243345</c:v>
                </c:pt>
                <c:pt idx="5953">
                  <c:v>2022/10/27/22:26:20.245027</c:v>
                </c:pt>
                <c:pt idx="5954">
                  <c:v>2022/10/27/22:26:20.246679</c:v>
                </c:pt>
                <c:pt idx="5955">
                  <c:v>2022/10/27/22:26:20.248334</c:v>
                </c:pt>
                <c:pt idx="5956">
                  <c:v>2022/10/27/22:26:20.250012</c:v>
                </c:pt>
                <c:pt idx="5957">
                  <c:v>2022/10/27/22:26:20.252255</c:v>
                </c:pt>
                <c:pt idx="5958">
                  <c:v>2022/10/27/22:26:20.254220</c:v>
                </c:pt>
                <c:pt idx="5959">
                  <c:v>2022/10/27/22:26:20.256437</c:v>
                </c:pt>
                <c:pt idx="5960">
                  <c:v>2022/10/27/22:26:20.258389</c:v>
                </c:pt>
                <c:pt idx="5961">
                  <c:v>2022/10/27/22:26:20.260047</c:v>
                </c:pt>
                <c:pt idx="5962">
                  <c:v>2022/10/27/22:26:20.262255</c:v>
                </c:pt>
                <c:pt idx="5963">
                  <c:v>2022/10/27/22:26:20.264105</c:v>
                </c:pt>
                <c:pt idx="5964">
                  <c:v>2022/10/27/22:26:20.265982</c:v>
                </c:pt>
                <c:pt idx="5965">
                  <c:v>2022/10/27/22:26:20.267978</c:v>
                </c:pt>
                <c:pt idx="5966">
                  <c:v>2022/10/27/22:26:20.270035</c:v>
                </c:pt>
                <c:pt idx="5967">
                  <c:v>2022/10/27/22:26:20.271940</c:v>
                </c:pt>
                <c:pt idx="5968">
                  <c:v>2022/10/27/22:26:20.274142</c:v>
                </c:pt>
                <c:pt idx="5969">
                  <c:v>2022/10/27/22:26:20.275733</c:v>
                </c:pt>
                <c:pt idx="5970">
                  <c:v>2022/10/27/22:26:20.278166</c:v>
                </c:pt>
                <c:pt idx="5971">
                  <c:v>2022/10/27/22:26:20.279875</c:v>
                </c:pt>
                <c:pt idx="5972">
                  <c:v>2022/10/27/22:26:20.282072</c:v>
                </c:pt>
                <c:pt idx="5973">
                  <c:v>2022/10/27/22:26:20.283739</c:v>
                </c:pt>
                <c:pt idx="5974">
                  <c:v>2022/10/27/22:26:20.285457</c:v>
                </c:pt>
                <c:pt idx="5975">
                  <c:v>2022/10/27/22:26:20.287918</c:v>
                </c:pt>
                <c:pt idx="5976">
                  <c:v>2022/10/27/22:26:20.289423</c:v>
                </c:pt>
                <c:pt idx="5977">
                  <c:v>2022/10/27/22:26:20.291043</c:v>
                </c:pt>
                <c:pt idx="5978">
                  <c:v>2022/10/27/22:26:20.293262</c:v>
                </c:pt>
                <c:pt idx="5979">
                  <c:v>2022/10/27/22:26:20.295133</c:v>
                </c:pt>
                <c:pt idx="5980">
                  <c:v>2022/10/27/22:26:20.298333</c:v>
                </c:pt>
                <c:pt idx="5981">
                  <c:v>2022/10/27/22:26:20.299952</c:v>
                </c:pt>
                <c:pt idx="5982">
                  <c:v>2022/10/27/22:26:20.301685</c:v>
                </c:pt>
                <c:pt idx="5983">
                  <c:v>2022/10/27/22:26:20.303308</c:v>
                </c:pt>
                <c:pt idx="5984">
                  <c:v>2022/10/27/22:26:20.305011</c:v>
                </c:pt>
                <c:pt idx="5985">
                  <c:v>2022/10/27/22:26:20.307235</c:v>
                </c:pt>
                <c:pt idx="5986">
                  <c:v>2022/10/27/22:26:20.309481</c:v>
                </c:pt>
                <c:pt idx="5987">
                  <c:v>2022/10/27/22:26:20.311209</c:v>
                </c:pt>
                <c:pt idx="5988">
                  <c:v>2022/10/27/22:26:20.313970</c:v>
                </c:pt>
                <c:pt idx="5989">
                  <c:v>2022/10/27/22:26:20.316195</c:v>
                </c:pt>
                <c:pt idx="5990">
                  <c:v>2022/10/27/22:26:20.317895</c:v>
                </c:pt>
                <c:pt idx="5991">
                  <c:v>2022/10/27/22:26:20.320174</c:v>
                </c:pt>
                <c:pt idx="5992">
                  <c:v>2022/10/27/22:26:20.322413</c:v>
                </c:pt>
                <c:pt idx="5993">
                  <c:v>2022/10/27/22:26:20.324062</c:v>
                </c:pt>
                <c:pt idx="5994">
                  <c:v>2022/10/27/22:26:20.326295</c:v>
                </c:pt>
                <c:pt idx="5995">
                  <c:v>2022/10/27/22:26:20.328524</c:v>
                </c:pt>
                <c:pt idx="5996">
                  <c:v>2022/10/27/22:26:20.330152</c:v>
                </c:pt>
                <c:pt idx="5997">
                  <c:v>2022/10/27/22:26:20.331839</c:v>
                </c:pt>
                <c:pt idx="5998">
                  <c:v>2022/10/27/22:26:20.334066</c:v>
                </c:pt>
                <c:pt idx="5999">
                  <c:v>2022/10/27/22:26:20.335834</c:v>
                </c:pt>
                <c:pt idx="6000">
                  <c:v>2022/10/27/22:26:20.338074</c:v>
                </c:pt>
                <c:pt idx="6001">
                  <c:v>2022/10/27/22:26:20.339804</c:v>
                </c:pt>
                <c:pt idx="6002">
                  <c:v>2022/10/27/22:26:20.341490</c:v>
                </c:pt>
                <c:pt idx="6003">
                  <c:v>2022/10/27/22:26:20.343137</c:v>
                </c:pt>
                <c:pt idx="6004">
                  <c:v>2022/10/27/22:26:20.344833</c:v>
                </c:pt>
                <c:pt idx="6005">
                  <c:v>2022/10/27/22:26:20.347048</c:v>
                </c:pt>
                <c:pt idx="6006">
                  <c:v>2022/10/27/22:26:20.349675</c:v>
                </c:pt>
                <c:pt idx="6007">
                  <c:v>2022/10/27/22:26:20.351171</c:v>
                </c:pt>
                <c:pt idx="6008">
                  <c:v>2022/10/27/22:26:20.352905</c:v>
                </c:pt>
                <c:pt idx="6009">
                  <c:v>2022/10/27/22:26:20.355516</c:v>
                </c:pt>
                <c:pt idx="6010">
                  <c:v>2022/10/27/22:26:20.357209</c:v>
                </c:pt>
                <c:pt idx="6011">
                  <c:v>2022/10/27/22:26:20.359159</c:v>
                </c:pt>
                <c:pt idx="6012">
                  <c:v>2022/10/27/22:26:20.361506</c:v>
                </c:pt>
                <c:pt idx="6013">
                  <c:v>2022/10/27/22:26:20.363235</c:v>
                </c:pt>
                <c:pt idx="6014">
                  <c:v>2022/10/27/22:26:20.365589</c:v>
                </c:pt>
                <c:pt idx="6015">
                  <c:v>2022/10/27/22:26:20.367221</c:v>
                </c:pt>
                <c:pt idx="6016">
                  <c:v>2022/10/27/22:26:20.369431</c:v>
                </c:pt>
                <c:pt idx="6017">
                  <c:v>2022/10/27/22:26:20.371669</c:v>
                </c:pt>
                <c:pt idx="6018">
                  <c:v>2022/10/27/22:26:20.373361</c:v>
                </c:pt>
                <c:pt idx="6019">
                  <c:v>2022/10/27/22:26:20.375787</c:v>
                </c:pt>
                <c:pt idx="6020">
                  <c:v>2022/10/27/22:26:20.377424</c:v>
                </c:pt>
                <c:pt idx="6021">
                  <c:v>2022/10/27/22:26:20.379081</c:v>
                </c:pt>
                <c:pt idx="6022">
                  <c:v>2022/10/27/22:26:20.381297</c:v>
                </c:pt>
                <c:pt idx="6023">
                  <c:v>2022/10/27/22:26:20.382979</c:v>
                </c:pt>
                <c:pt idx="6024">
                  <c:v>2022/10/27/22:26:20.385198</c:v>
                </c:pt>
                <c:pt idx="6025">
                  <c:v>2022/10/27/22:26:20.386891</c:v>
                </c:pt>
                <c:pt idx="6026">
                  <c:v>2022/10/27/22:26:20.389151</c:v>
                </c:pt>
                <c:pt idx="6027">
                  <c:v>2022/10/27/22:26:20.391349</c:v>
                </c:pt>
                <c:pt idx="6028">
                  <c:v>2022/10/27/22:26:20.393023</c:v>
                </c:pt>
                <c:pt idx="6029">
                  <c:v>2022/10/27/22:26:20.395056</c:v>
                </c:pt>
                <c:pt idx="6030">
                  <c:v>2022/10/27/22:26:20.398662</c:v>
                </c:pt>
                <c:pt idx="6031">
                  <c:v>2022/10/27/22:26:20.399247</c:v>
                </c:pt>
                <c:pt idx="6032">
                  <c:v>2022/10/27/22:26:20.400892</c:v>
                </c:pt>
                <c:pt idx="6033">
                  <c:v>2022/10/27/22:26:20.403761</c:v>
                </c:pt>
                <c:pt idx="6034">
                  <c:v>2022/10/27/22:26:20.405447</c:v>
                </c:pt>
                <c:pt idx="6035">
                  <c:v>2022/10/27/22:26:20.407184</c:v>
                </c:pt>
                <c:pt idx="6036">
                  <c:v>2022/10/27/22:26:20.409545</c:v>
                </c:pt>
                <c:pt idx="6037">
                  <c:v>2022/10/27/22:26:20.412695</c:v>
                </c:pt>
                <c:pt idx="6038">
                  <c:v>2022/10/27/22:26:20.413336</c:v>
                </c:pt>
                <c:pt idx="6039">
                  <c:v>2022/10/27/22:26:20.415320</c:v>
                </c:pt>
                <c:pt idx="6040">
                  <c:v>2022/10/27/22:26:20.417982</c:v>
                </c:pt>
                <c:pt idx="6041">
                  <c:v>2022/10/27/22:26:20.419436</c:v>
                </c:pt>
                <c:pt idx="6042">
                  <c:v>2022/10/27/22:26:20.421589</c:v>
                </c:pt>
                <c:pt idx="6043">
                  <c:v>2022/10/27/22:26:20.423833</c:v>
                </c:pt>
                <c:pt idx="6044">
                  <c:v>2022/10/27/22:26:20.425520</c:v>
                </c:pt>
                <c:pt idx="6045">
                  <c:v>2022/10/27/22:26:20.427767</c:v>
                </c:pt>
                <c:pt idx="6046">
                  <c:v>2022/10/27/22:26:20.429445</c:v>
                </c:pt>
                <c:pt idx="6047">
                  <c:v>2022/10/27/22:26:20.431672</c:v>
                </c:pt>
                <c:pt idx="6048">
                  <c:v>2022/10/27/22:26:20.433337</c:v>
                </c:pt>
                <c:pt idx="6049">
                  <c:v>2022/10/27/22:26:20.435597</c:v>
                </c:pt>
                <c:pt idx="6050">
                  <c:v>2022/10/27/22:26:20.437267</c:v>
                </c:pt>
                <c:pt idx="6051">
                  <c:v>2022/10/27/22:26:20.439513</c:v>
                </c:pt>
                <c:pt idx="6052">
                  <c:v>2022/10/27/22:26:20.441196</c:v>
                </c:pt>
                <c:pt idx="6053">
                  <c:v>2022/10/27/22:26:20.443353</c:v>
                </c:pt>
                <c:pt idx="6054">
                  <c:v>2022/10/27/22:26:20.445573</c:v>
                </c:pt>
                <c:pt idx="6055">
                  <c:v>2022/10/27/22:26:20.447571</c:v>
                </c:pt>
                <c:pt idx="6056">
                  <c:v>2022/10/27/22:26:20.449299</c:v>
                </c:pt>
                <c:pt idx="6057">
                  <c:v>2022/10/27/22:26:20.453299</c:v>
                </c:pt>
                <c:pt idx="6058">
                  <c:v>2022/10/27/22:26:20.454948</c:v>
                </c:pt>
                <c:pt idx="6059">
                  <c:v>2022/10/27/22:26:20.456588</c:v>
                </c:pt>
                <c:pt idx="6060">
                  <c:v>2022/10/27/22:26:20.458791</c:v>
                </c:pt>
                <c:pt idx="6061">
                  <c:v>2022/10/27/22:26:20.460894</c:v>
                </c:pt>
                <c:pt idx="6062">
                  <c:v>2022/10/27/22:26:20.462176</c:v>
                </c:pt>
                <c:pt idx="6063">
                  <c:v>2022/10/27/22:26:20.464128</c:v>
                </c:pt>
                <c:pt idx="6064">
                  <c:v>2022/10/27/22:26:20.465817</c:v>
                </c:pt>
                <c:pt idx="6065">
                  <c:v>2022/10/27/22:26:20.468609</c:v>
                </c:pt>
                <c:pt idx="6066">
                  <c:v>2022/10/27/22:26:20.470485</c:v>
                </c:pt>
                <c:pt idx="6067">
                  <c:v>2022/10/27/22:26:20.474233</c:v>
                </c:pt>
                <c:pt idx="6068">
                  <c:v>2022/10/27/22:26:20.475918</c:v>
                </c:pt>
                <c:pt idx="6069">
                  <c:v>2022/10/27/22:26:20.478132</c:v>
                </c:pt>
                <c:pt idx="6070">
                  <c:v>2022/10/27/22:26:20.479805</c:v>
                </c:pt>
                <c:pt idx="6071">
                  <c:v>2022/10/27/22:26:20.481488</c:v>
                </c:pt>
                <c:pt idx="6072">
                  <c:v>2022/10/27/22:26:20.483166</c:v>
                </c:pt>
                <c:pt idx="6073">
                  <c:v>2022/10/27/22:26:20.485399</c:v>
                </c:pt>
                <c:pt idx="6074">
                  <c:v>2022/10/27/22:26:20.487064</c:v>
                </c:pt>
                <c:pt idx="6075">
                  <c:v>2022/10/27/22:26:20.489394</c:v>
                </c:pt>
                <c:pt idx="6076">
                  <c:v>2022/10/27/22:26:20.491081</c:v>
                </c:pt>
                <c:pt idx="6077">
                  <c:v>2022/10/27/22:26:20.493226</c:v>
                </c:pt>
                <c:pt idx="6078">
                  <c:v>2022/10/27/22:26:20.494915</c:v>
                </c:pt>
                <c:pt idx="6079">
                  <c:v>2022/10/27/22:26:20.497150</c:v>
                </c:pt>
                <c:pt idx="6080">
                  <c:v>2022/10/27/22:26:20.499414</c:v>
                </c:pt>
                <c:pt idx="6081">
                  <c:v>2022/10/27/22:26:20.501618</c:v>
                </c:pt>
                <c:pt idx="6082">
                  <c:v>2022/10/27/22:26:20.503259</c:v>
                </c:pt>
                <c:pt idx="6083">
                  <c:v>2022/10/27/22:26:20.505586</c:v>
                </c:pt>
                <c:pt idx="6084">
                  <c:v>2022/10/27/22:26:20.507566</c:v>
                </c:pt>
                <c:pt idx="6085">
                  <c:v>2022/10/27/22:26:20.509382</c:v>
                </c:pt>
                <c:pt idx="6086">
                  <c:v>2022/10/27/22:26:20.511216</c:v>
                </c:pt>
                <c:pt idx="6087">
                  <c:v>2022/10/27/22:26:20.514543</c:v>
                </c:pt>
                <c:pt idx="6088">
                  <c:v>2022/10/27/22:26:20.516276</c:v>
                </c:pt>
                <c:pt idx="6089">
                  <c:v>2022/10/27/22:26:20.518491</c:v>
                </c:pt>
                <c:pt idx="6090">
                  <c:v>2022/10/27/22:26:20.520732</c:v>
                </c:pt>
                <c:pt idx="6091">
                  <c:v>2022/10/27/22:26:20.522411</c:v>
                </c:pt>
                <c:pt idx="6092">
                  <c:v>2022/10/27/22:26:20.524626</c:v>
                </c:pt>
                <c:pt idx="6093">
                  <c:v>2022/10/27/22:26:20.526338</c:v>
                </c:pt>
                <c:pt idx="6094">
                  <c:v>2022/10/27/22:26:20.528620</c:v>
                </c:pt>
                <c:pt idx="6095">
                  <c:v>2022/10/27/22:26:20.530779</c:v>
                </c:pt>
                <c:pt idx="6096">
                  <c:v>2022/10/27/22:26:20.532459</c:v>
                </c:pt>
                <c:pt idx="6097">
                  <c:v>2022/10/27/22:26:20.534674</c:v>
                </c:pt>
                <c:pt idx="6098">
                  <c:v>2022/10/27/22:26:20.536921</c:v>
                </c:pt>
                <c:pt idx="6099">
                  <c:v>2022/10/27/22:26:20.538608</c:v>
                </c:pt>
                <c:pt idx="6100">
                  <c:v>2022/10/27/22:26:20.540843</c:v>
                </c:pt>
                <c:pt idx="6101">
                  <c:v>2022/10/27/22:26:20.541997</c:v>
                </c:pt>
                <c:pt idx="6102">
                  <c:v>2022/10/27/22:26:20.543607</c:v>
                </c:pt>
                <c:pt idx="6103">
                  <c:v>2022/10/27/22:26:20.545279</c:v>
                </c:pt>
                <c:pt idx="6104">
                  <c:v>2022/10/27/22:26:20.547565</c:v>
                </c:pt>
                <c:pt idx="6105">
                  <c:v>2022/10/27/22:26:20.549645</c:v>
                </c:pt>
                <c:pt idx="6106">
                  <c:v>2022/10/27/22:26:20.552278</c:v>
                </c:pt>
                <c:pt idx="6107">
                  <c:v>2022/10/27/22:26:20.553400</c:v>
                </c:pt>
                <c:pt idx="6108">
                  <c:v>2022/10/27/22:26:20.556140</c:v>
                </c:pt>
                <c:pt idx="6109">
                  <c:v>2022/10/27/22:26:20.558383</c:v>
                </c:pt>
                <c:pt idx="6110">
                  <c:v>2022/10/27/22:26:20.560598</c:v>
                </c:pt>
                <c:pt idx="6111">
                  <c:v>2022/10/27/22:26:20.562310</c:v>
                </c:pt>
                <c:pt idx="6112">
                  <c:v>2022/10/27/22:26:20.565022</c:v>
                </c:pt>
                <c:pt idx="6113">
                  <c:v>2022/10/27/22:26:20.566751</c:v>
                </c:pt>
                <c:pt idx="6114">
                  <c:v>2022/10/27/22:26:20.568415</c:v>
                </c:pt>
                <c:pt idx="6115">
                  <c:v>2022/10/27/22:26:20.570625</c:v>
                </c:pt>
                <c:pt idx="6116">
                  <c:v>2022/10/27/22:26:20.572876</c:v>
                </c:pt>
                <c:pt idx="6117">
                  <c:v>2022/10/27/22:26:20.574537</c:v>
                </c:pt>
                <c:pt idx="6118">
                  <c:v>2022/10/27/22:26:20.576744</c:v>
                </c:pt>
                <c:pt idx="6119">
                  <c:v>2022/10/27/22:26:20.578996</c:v>
                </c:pt>
                <c:pt idx="6120">
                  <c:v>2022/10/27/22:26:20.580702</c:v>
                </c:pt>
                <c:pt idx="6121">
                  <c:v>2022/10/27/22:26:20.582850</c:v>
                </c:pt>
                <c:pt idx="6122">
                  <c:v>2022/10/27/22:26:20.584546</c:v>
                </c:pt>
                <c:pt idx="6123">
                  <c:v>2022/10/27/22:26:20.586773</c:v>
                </c:pt>
                <c:pt idx="6124">
                  <c:v>2022/10/27/22:26:20.588428</c:v>
                </c:pt>
                <c:pt idx="6125">
                  <c:v>2022/10/27/22:26:20.590611</c:v>
                </c:pt>
                <c:pt idx="6126">
                  <c:v>2022/10/27/22:26:20.592300</c:v>
                </c:pt>
                <c:pt idx="6127">
                  <c:v>2022/10/27/22:26:20.593433</c:v>
                </c:pt>
                <c:pt idx="6128">
                  <c:v>2022/10/27/22:26:20.595655</c:v>
                </c:pt>
                <c:pt idx="6129">
                  <c:v>2022/10/27/22:26:20.597285</c:v>
                </c:pt>
                <c:pt idx="6130">
                  <c:v>2022/10/27/22:26:20.599642</c:v>
                </c:pt>
                <c:pt idx="6131">
                  <c:v>2022/10/27/22:26:20.601360</c:v>
                </c:pt>
                <c:pt idx="6132">
                  <c:v>2022/10/27/22:26:20.603102</c:v>
                </c:pt>
                <c:pt idx="6133">
                  <c:v>2022/10/27/22:26:20.605528</c:v>
                </c:pt>
                <c:pt idx="6134">
                  <c:v>2022/10/27/22:26:20.607370</c:v>
                </c:pt>
                <c:pt idx="6135">
                  <c:v>2022/10/27/22:26:20.609527</c:v>
                </c:pt>
                <c:pt idx="6136">
                  <c:v>2022/10/27/22:26:20.611945</c:v>
                </c:pt>
                <c:pt idx="6137">
                  <c:v>2022/10/27/22:26:20.613498</c:v>
                </c:pt>
                <c:pt idx="6138">
                  <c:v>2022/10/27/22:26:20.615626</c:v>
                </c:pt>
                <c:pt idx="6139">
                  <c:v>2022/10/27/22:26:20.617311</c:v>
                </c:pt>
                <c:pt idx="6140">
                  <c:v>2022/10/27/22:26:20.618984</c:v>
                </c:pt>
                <c:pt idx="6141">
                  <c:v>2022/10/27/22:26:20.621024</c:v>
                </c:pt>
                <c:pt idx="6142">
                  <c:v>2022/10/27/22:26:20.623240</c:v>
                </c:pt>
                <c:pt idx="6143">
                  <c:v>2022/10/27/22:26:20.625510</c:v>
                </c:pt>
                <c:pt idx="6144">
                  <c:v>2022/10/27/22:26:20.627184</c:v>
                </c:pt>
                <c:pt idx="6145">
                  <c:v>2022/10/27/22:26:20.629426</c:v>
                </c:pt>
                <c:pt idx="6146">
                  <c:v>2022/10/27/22:26:20.631096</c:v>
                </c:pt>
                <c:pt idx="6147">
                  <c:v>2022/10/27/22:26:20.633304</c:v>
                </c:pt>
                <c:pt idx="6148">
                  <c:v>2022/10/27/22:26:20.634993</c:v>
                </c:pt>
                <c:pt idx="6149">
                  <c:v>2022/10/27/22:26:20.637254</c:v>
                </c:pt>
                <c:pt idx="6150">
                  <c:v>2022/10/27/22:26:20.638917</c:v>
                </c:pt>
                <c:pt idx="6151">
                  <c:v>2022/10/27/22:26:20.641159</c:v>
                </c:pt>
                <c:pt idx="6152">
                  <c:v>2022/10/27/22:26:20.643386</c:v>
                </c:pt>
                <c:pt idx="6153">
                  <c:v>2022/10/27/22:26:20.645653</c:v>
                </c:pt>
                <c:pt idx="6154">
                  <c:v>2022/10/27/22:26:20.647290</c:v>
                </c:pt>
                <c:pt idx="6155">
                  <c:v>2022/10/27/22:26:20.648981</c:v>
                </c:pt>
                <c:pt idx="6156">
                  <c:v>2022/10/27/22:26:20.651203</c:v>
                </c:pt>
                <c:pt idx="6157">
                  <c:v>2022/10/27/22:26:20.655633</c:v>
                </c:pt>
                <c:pt idx="6158">
                  <c:v>2022/10/27/22:26:20.657561</c:v>
                </c:pt>
                <c:pt idx="6159">
                  <c:v>2022/10/27/22:26:20.659266</c:v>
                </c:pt>
                <c:pt idx="6160">
                  <c:v>2022/10/27/22:26:20.661167</c:v>
                </c:pt>
                <c:pt idx="6161">
                  <c:v>2022/10/27/22:26:20.663385</c:v>
                </c:pt>
                <c:pt idx="6162">
                  <c:v>2022/10/27/22:26:20.665051</c:v>
                </c:pt>
                <c:pt idx="6163">
                  <c:v>2022/10/27/22:26:20.667360</c:v>
                </c:pt>
                <c:pt idx="6164">
                  <c:v>2022/10/27/22:26:20.669017</c:v>
                </c:pt>
                <c:pt idx="6165">
                  <c:v>2022/10/27/22:26:20.671248</c:v>
                </c:pt>
                <c:pt idx="6166">
                  <c:v>2022/10/27/22:26:20.673462</c:v>
                </c:pt>
                <c:pt idx="6167">
                  <c:v>2022/10/27/22:26:20.675148</c:v>
                </c:pt>
                <c:pt idx="6168">
                  <c:v>2022/10/27/22:26:20.677383</c:v>
                </c:pt>
                <c:pt idx="6169">
                  <c:v>2022/10/27/22:26:20.679010</c:v>
                </c:pt>
                <c:pt idx="6170">
                  <c:v>2022/10/27/22:26:20.681439</c:v>
                </c:pt>
                <c:pt idx="6171">
                  <c:v>2022/10/27/22:26:20.683051</c:v>
                </c:pt>
                <c:pt idx="6172">
                  <c:v>2022/10/27/22:26:20.684749</c:v>
                </c:pt>
                <c:pt idx="6173">
                  <c:v>2022/10/27/22:26:20.687022</c:v>
                </c:pt>
                <c:pt idx="6174">
                  <c:v>2022/10/27/22:26:20.688591</c:v>
                </c:pt>
                <c:pt idx="6175">
                  <c:v>2022/10/27/22:26:20.690293</c:v>
                </c:pt>
                <c:pt idx="6176">
                  <c:v>2022/10/27/22:26:20.691994</c:v>
                </c:pt>
                <c:pt idx="6177">
                  <c:v>2022/10/27/22:26:20.693602</c:v>
                </c:pt>
                <c:pt idx="6178">
                  <c:v>2022/10/27/22:26:20.696441</c:v>
                </c:pt>
                <c:pt idx="6179">
                  <c:v>2022/10/27/22:26:20.697094</c:v>
                </c:pt>
                <c:pt idx="6180">
                  <c:v>2022/10/27/22:26:20.699374</c:v>
                </c:pt>
                <c:pt idx="6181">
                  <c:v>2022/10/27/22:26:20.703877</c:v>
                </c:pt>
                <c:pt idx="6182">
                  <c:v>2022/10/27/22:26:20.705939</c:v>
                </c:pt>
                <c:pt idx="6183">
                  <c:v>2022/10/27/22:26:20.707615</c:v>
                </c:pt>
                <c:pt idx="6184">
                  <c:v>2022/10/27/22:26:20.709829</c:v>
                </c:pt>
                <c:pt idx="6185">
                  <c:v>2022/10/27/22:26:20.711501</c:v>
                </c:pt>
                <c:pt idx="6186">
                  <c:v>2022/10/27/22:26:20.713745</c:v>
                </c:pt>
                <c:pt idx="6187">
                  <c:v>2022/10/27/22:26:20.715639</c:v>
                </c:pt>
                <c:pt idx="6188">
                  <c:v>2022/10/27/22:26:20.717878</c:v>
                </c:pt>
                <c:pt idx="6189">
                  <c:v>2022/10/27/22:26:20.719555</c:v>
                </c:pt>
                <c:pt idx="6190">
                  <c:v>2022/10/27/22:26:20.721793</c:v>
                </c:pt>
                <c:pt idx="6191">
                  <c:v>2022/10/27/22:26:20.724080</c:v>
                </c:pt>
                <c:pt idx="6192">
                  <c:v>2022/10/27/22:26:20.726289</c:v>
                </c:pt>
                <c:pt idx="6193">
                  <c:v>2022/10/27/22:26:20.728547</c:v>
                </c:pt>
                <c:pt idx="6194">
                  <c:v>2022/10/27/22:26:20.730205</c:v>
                </c:pt>
                <c:pt idx="6195">
                  <c:v>2022/10/27/22:26:20.732453</c:v>
                </c:pt>
                <c:pt idx="6196">
                  <c:v>2022/10/27/22:26:20.734717</c:v>
                </c:pt>
                <c:pt idx="6197">
                  <c:v>2022/10/27/22:26:20.736422</c:v>
                </c:pt>
                <c:pt idx="6198">
                  <c:v>2022/10/27/22:26:20.738650</c:v>
                </c:pt>
                <c:pt idx="6199">
                  <c:v>2022/10/27/22:26:20.740344</c:v>
                </c:pt>
                <c:pt idx="6200">
                  <c:v>2022/10/27/22:26:20.741989</c:v>
                </c:pt>
                <c:pt idx="6201">
                  <c:v>2022/10/27/22:26:20.743624</c:v>
                </c:pt>
                <c:pt idx="6202">
                  <c:v>2022/10/27/22:26:20.744834</c:v>
                </c:pt>
                <c:pt idx="6203">
                  <c:v>2022/10/27/22:26:20.746664</c:v>
                </c:pt>
                <c:pt idx="6204">
                  <c:v>2022/10/27/22:26:20.748960</c:v>
                </c:pt>
                <c:pt idx="6205">
                  <c:v>2022/10/27/22:26:20.751177</c:v>
                </c:pt>
                <c:pt idx="6206">
                  <c:v>2022/10/27/22:26:20.752865</c:v>
                </c:pt>
                <c:pt idx="6207">
                  <c:v>2022/10/27/22:26:20.754501</c:v>
                </c:pt>
                <c:pt idx="6208">
                  <c:v>2022/10/27/22:26:20.756772</c:v>
                </c:pt>
                <c:pt idx="6209">
                  <c:v>2022/10/27/22:26:20.759279</c:v>
                </c:pt>
                <c:pt idx="6210">
                  <c:v>2022/10/27/22:26:20.760670</c:v>
                </c:pt>
                <c:pt idx="6211">
                  <c:v>2022/10/27/22:26:20.762891</c:v>
                </c:pt>
                <c:pt idx="6212">
                  <c:v>2022/10/27/22:26:20.765226</c:v>
                </c:pt>
                <c:pt idx="6213">
                  <c:v>2022/10/27/22:26:20.767339</c:v>
                </c:pt>
                <c:pt idx="6214">
                  <c:v>2022/10/27/22:26:20.769627</c:v>
                </c:pt>
                <c:pt idx="6215">
                  <c:v>2022/10/27/22:26:20.771779</c:v>
                </c:pt>
                <c:pt idx="6216">
                  <c:v>2022/10/27/22:26:20.773783</c:v>
                </c:pt>
                <c:pt idx="6217">
                  <c:v>2022/10/27/22:26:20.775484</c:v>
                </c:pt>
                <c:pt idx="6218">
                  <c:v>2022/10/27/22:26:20.777888</c:v>
                </c:pt>
                <c:pt idx="6219">
                  <c:v>2022/10/27/22:26:20.780126</c:v>
                </c:pt>
                <c:pt idx="6220">
                  <c:v>2022/10/27/22:26:20.781799</c:v>
                </c:pt>
                <c:pt idx="6221">
                  <c:v>2022/10/27/22:26:20.784163</c:v>
                </c:pt>
                <c:pt idx="6222">
                  <c:v>2022/10/27/22:26:20.785141</c:v>
                </c:pt>
                <c:pt idx="6223">
                  <c:v>2022/10/27/22:26:20.787465</c:v>
                </c:pt>
                <c:pt idx="6224">
                  <c:v>2022/10/27/22:26:20.788519</c:v>
                </c:pt>
                <c:pt idx="6225">
                  <c:v>2022/10/27/22:26:20.790178</c:v>
                </c:pt>
                <c:pt idx="6226">
                  <c:v>2022/10/27/22:26:20.791292</c:v>
                </c:pt>
                <c:pt idx="6227">
                  <c:v>2022/10/27/22:26:20.792968</c:v>
                </c:pt>
                <c:pt idx="6228">
                  <c:v>2022/10/27/22:26:20.795953</c:v>
                </c:pt>
                <c:pt idx="6229">
                  <c:v>2022/10/27/22:26:20.797492</c:v>
                </c:pt>
                <c:pt idx="6230">
                  <c:v>2022/10/27/22:26:20.799173</c:v>
                </c:pt>
                <c:pt idx="6231">
                  <c:v>2022/10/27/22:26:20.800801</c:v>
                </c:pt>
                <c:pt idx="6232">
                  <c:v>2022/10/27/22:26:20.804021</c:v>
                </c:pt>
                <c:pt idx="6233">
                  <c:v>2022/10/27/22:26:20.805129</c:v>
                </c:pt>
                <c:pt idx="6234">
                  <c:v>2022/10/27/22:26:20.806811</c:v>
                </c:pt>
                <c:pt idx="6235">
                  <c:v>2022/10/27/22:26:20.809082</c:v>
                </c:pt>
                <c:pt idx="6236">
                  <c:v>2022/10/27/22:26:20.811488</c:v>
                </c:pt>
                <c:pt idx="6237">
                  <c:v>2022/10/27/22:26:20.813092</c:v>
                </c:pt>
                <c:pt idx="6238">
                  <c:v>2022/10/27/22:26:20.815411</c:v>
                </c:pt>
                <c:pt idx="6239">
                  <c:v>2022/10/27/22:26:20.817435</c:v>
                </c:pt>
                <c:pt idx="6240">
                  <c:v>2022/10/27/22:26:20.819117</c:v>
                </c:pt>
                <c:pt idx="6241">
                  <c:v>2022/10/27/22:26:20.821353</c:v>
                </c:pt>
                <c:pt idx="6242">
                  <c:v>2022/10/27/22:26:20.823028</c:v>
                </c:pt>
                <c:pt idx="6243">
                  <c:v>2022/10/27/22:26:20.825244</c:v>
                </c:pt>
                <c:pt idx="6244">
                  <c:v>2022/10/27/22:26:20.827528</c:v>
                </c:pt>
                <c:pt idx="6245">
                  <c:v>2022/10/27/22:26:20.829472</c:v>
                </c:pt>
                <c:pt idx="6246">
                  <c:v>2022/10/27/22:26:20.831155</c:v>
                </c:pt>
                <c:pt idx="6247">
                  <c:v>2022/10/27/22:26:20.833430</c:v>
                </c:pt>
                <c:pt idx="6248">
                  <c:v>2022/10/27/22:26:20.835640</c:v>
                </c:pt>
                <c:pt idx="6249">
                  <c:v>2022/10/27/22:26:20.837848</c:v>
                </c:pt>
                <c:pt idx="6250">
                  <c:v>2022/10/27/22:26:20.839030</c:v>
                </c:pt>
                <c:pt idx="6251">
                  <c:v>2022/10/27/22:26:20.841254</c:v>
                </c:pt>
                <c:pt idx="6252">
                  <c:v>2022/10/27/22:26:20.842925</c:v>
                </c:pt>
                <c:pt idx="6253">
                  <c:v>2022/10/27/22:26:20.845377</c:v>
                </c:pt>
                <c:pt idx="6254">
                  <c:v>2022/10/27/22:26:20.847033</c:v>
                </c:pt>
                <c:pt idx="6255">
                  <c:v>2022/10/27/22:26:20.849285</c:v>
                </c:pt>
                <c:pt idx="6256">
                  <c:v>2022/10/27/22:26:20.850912</c:v>
                </c:pt>
                <c:pt idx="6257">
                  <c:v>2022/10/27/22:26:20.853151</c:v>
                </c:pt>
                <c:pt idx="6258">
                  <c:v>2022/10/27/22:26:20.855334</c:v>
                </c:pt>
                <c:pt idx="6259">
                  <c:v>2022/10/27/22:26:20.857607</c:v>
                </c:pt>
                <c:pt idx="6260">
                  <c:v>2022/10/27/22:26:20.860366</c:v>
                </c:pt>
                <c:pt idx="6261">
                  <c:v>2022/10/27/22:26:20.864125</c:v>
                </c:pt>
                <c:pt idx="6262">
                  <c:v>2022/10/27/22:26:20.864691</c:v>
                </c:pt>
                <c:pt idx="6263">
                  <c:v>2022/10/27/22:26:20.866876</c:v>
                </c:pt>
                <c:pt idx="6264">
                  <c:v>2022/10/27/22:26:20.869313</c:v>
                </c:pt>
                <c:pt idx="6265">
                  <c:v>2022/10/27/22:26:20.870411</c:v>
                </c:pt>
                <c:pt idx="6266">
                  <c:v>2022/10/27/22:26:20.872639</c:v>
                </c:pt>
                <c:pt idx="6267">
                  <c:v>2022/10/27/22:26:20.874901</c:v>
                </c:pt>
                <c:pt idx="6268">
                  <c:v>2022/10/27/22:26:20.876599</c:v>
                </c:pt>
                <c:pt idx="6269">
                  <c:v>2022/10/27/22:26:20.878832</c:v>
                </c:pt>
                <c:pt idx="6270">
                  <c:v>2022/10/27/22:26:20.881063</c:v>
                </c:pt>
                <c:pt idx="6271">
                  <c:v>2022/10/27/22:26:20.882672</c:v>
                </c:pt>
                <c:pt idx="6272">
                  <c:v>2022/10/27/22:26:20.884980</c:v>
                </c:pt>
                <c:pt idx="6273">
                  <c:v>2022/10/27/22:26:20.887117</c:v>
                </c:pt>
                <c:pt idx="6274">
                  <c:v>2022/10/27/22:26:20.888814</c:v>
                </c:pt>
                <c:pt idx="6275">
                  <c:v>2022/10/27/22:26:20.890476</c:v>
                </c:pt>
                <c:pt idx="6276">
                  <c:v>2022/10/27/22:26:20.892114</c:v>
                </c:pt>
                <c:pt idx="6277">
                  <c:v>2022/10/27/22:26:20.893242</c:v>
                </c:pt>
                <c:pt idx="6278">
                  <c:v>2022/10/27/22:26:20.894954</c:v>
                </c:pt>
                <c:pt idx="6279">
                  <c:v>2022/10/27/22:26:20.897146</c:v>
                </c:pt>
                <c:pt idx="6280">
                  <c:v>2022/10/27/22:26:20.899379</c:v>
                </c:pt>
                <c:pt idx="6281">
                  <c:v>2022/10/27/22:26:20.901031</c:v>
                </c:pt>
                <c:pt idx="6282">
                  <c:v>2022/10/27/22:26:20.903289</c:v>
                </c:pt>
                <c:pt idx="6283">
                  <c:v>2022/10/27/22:26:20.904984</c:v>
                </c:pt>
                <c:pt idx="6284">
                  <c:v>2022/10/27/22:26:20.907207</c:v>
                </c:pt>
                <c:pt idx="6285">
                  <c:v>2022/10/27/22:26:20.909420</c:v>
                </c:pt>
                <c:pt idx="6286">
                  <c:v>2022/10/27/22:26:20.911122</c:v>
                </c:pt>
                <c:pt idx="6287">
                  <c:v>2022/10/27/22:26:20.913357</c:v>
                </c:pt>
                <c:pt idx="6288">
                  <c:v>2022/10/27/22:26:20.915052</c:v>
                </c:pt>
                <c:pt idx="6289">
                  <c:v>2022/10/27/22:26:20.917300</c:v>
                </c:pt>
                <c:pt idx="6290">
                  <c:v>2022/10/27/22:26:20.918931</c:v>
                </c:pt>
                <c:pt idx="6291">
                  <c:v>2022/10/27/22:26:20.921147</c:v>
                </c:pt>
                <c:pt idx="6292">
                  <c:v>2022/10/27/22:26:20.923379</c:v>
                </c:pt>
                <c:pt idx="6293">
                  <c:v>2022/10/27/22:26:20.925065</c:v>
                </c:pt>
                <c:pt idx="6294">
                  <c:v>2022/10/27/22:26:20.927428</c:v>
                </c:pt>
                <c:pt idx="6295">
                  <c:v>2022/10/27/22:26:20.929052</c:v>
                </c:pt>
                <c:pt idx="6296">
                  <c:v>2022/10/27/22:26:20.931272</c:v>
                </c:pt>
                <c:pt idx="6297">
                  <c:v>2022/10/27/22:26:20.933488</c:v>
                </c:pt>
                <c:pt idx="6298">
                  <c:v>2022/10/27/22:26:20.934826</c:v>
                </c:pt>
                <c:pt idx="6299">
                  <c:v>2022/10/27/22:26:20.937320</c:v>
                </c:pt>
                <c:pt idx="6300">
                  <c:v>2022/10/27/22:26:20.939183</c:v>
                </c:pt>
                <c:pt idx="6301">
                  <c:v>2022/10/27/22:26:20.941468</c:v>
                </c:pt>
                <c:pt idx="6302">
                  <c:v>2022/10/27/22:26:20.943705</c:v>
                </c:pt>
                <c:pt idx="6303">
                  <c:v>2022/10/27/22:26:20.945334</c:v>
                </c:pt>
                <c:pt idx="6304">
                  <c:v>2022/10/27/22:26:20.947531</c:v>
                </c:pt>
                <c:pt idx="6305">
                  <c:v>2022/10/27/22:26:20.949816</c:v>
                </c:pt>
                <c:pt idx="6306">
                  <c:v>2022/10/27/22:26:20.955602</c:v>
                </c:pt>
                <c:pt idx="6307">
                  <c:v>2022/10/27/22:26:20.958972</c:v>
                </c:pt>
                <c:pt idx="6308">
                  <c:v>2022/10/27/22:26:20.960004</c:v>
                </c:pt>
                <c:pt idx="6309">
                  <c:v>2022/10/27/22:26:20.964180</c:v>
                </c:pt>
                <c:pt idx="6310">
                  <c:v>2022/10/27/22:26:20.967459</c:v>
                </c:pt>
                <c:pt idx="6311">
                  <c:v>2022/10/27/22:26:20.970747</c:v>
                </c:pt>
                <c:pt idx="6312">
                  <c:v>2022/10/27/22:26:20.972996</c:v>
                </c:pt>
                <c:pt idx="6313">
                  <c:v>2022/10/27/22:26:20.975219</c:v>
                </c:pt>
                <c:pt idx="6314">
                  <c:v>2022/10/27/22:26:20.977500</c:v>
                </c:pt>
                <c:pt idx="6315">
                  <c:v>2022/10/27/22:26:20.979779</c:v>
                </c:pt>
                <c:pt idx="6316">
                  <c:v>2022/10/27/22:26:20.981943</c:v>
                </c:pt>
                <c:pt idx="6317">
                  <c:v>2022/10/27/22:26:20.983673</c:v>
                </c:pt>
                <c:pt idx="6318">
                  <c:v>2022/10/27/22:26:20.985862</c:v>
                </c:pt>
                <c:pt idx="6319">
                  <c:v>2022/10/27/22:26:20.988089</c:v>
                </c:pt>
                <c:pt idx="6320">
                  <c:v>2022/10/27/22:26:20.990323</c:v>
                </c:pt>
                <c:pt idx="6321">
                  <c:v>2022/10/27/22:26:20.992566</c:v>
                </c:pt>
                <c:pt idx="6322">
                  <c:v>2022/10/27/22:26:20.994227</c:v>
                </c:pt>
                <c:pt idx="6323">
                  <c:v>2022/10/27/22:26:20.996449</c:v>
                </c:pt>
                <c:pt idx="6324">
                  <c:v>2022/10/27/22:26:20.998676</c:v>
                </c:pt>
                <c:pt idx="6325">
                  <c:v>2022/10/27/22:26:21.000885</c:v>
                </c:pt>
                <c:pt idx="6326">
                  <c:v>2022/10/27/22:26:21.003105</c:v>
                </c:pt>
                <c:pt idx="6327">
                  <c:v>2022/10/27/22:26:21.005344</c:v>
                </c:pt>
                <c:pt idx="6328">
                  <c:v>2022/10/27/22:26:21.007008</c:v>
                </c:pt>
                <c:pt idx="6329">
                  <c:v>2022/10/27/22:26:21.009304</c:v>
                </c:pt>
                <c:pt idx="6330">
                  <c:v>2022/10/27/22:26:21.011034</c:v>
                </c:pt>
                <c:pt idx="6331">
                  <c:v>2022/10/27/22:26:21.013338</c:v>
                </c:pt>
                <c:pt idx="6332">
                  <c:v>2022/10/27/22:26:21.015670</c:v>
                </c:pt>
                <c:pt idx="6333">
                  <c:v>2022/10/27/22:26:21.017447</c:v>
                </c:pt>
                <c:pt idx="6334">
                  <c:v>2022/10/27/22:26:21.019552</c:v>
                </c:pt>
                <c:pt idx="6335">
                  <c:v>2022/10/27/22:26:21.022373</c:v>
                </c:pt>
                <c:pt idx="6336">
                  <c:v>2022/10/27/22:26:21.023978</c:v>
                </c:pt>
                <c:pt idx="6337">
                  <c:v>2022/10/27/22:26:21.025070</c:v>
                </c:pt>
                <c:pt idx="6338">
                  <c:v>2022/10/27/22:26:21.027308</c:v>
                </c:pt>
                <c:pt idx="6339">
                  <c:v>2022/10/27/22:26:21.029308</c:v>
                </c:pt>
                <c:pt idx="6340">
                  <c:v>2022/10/27/22:26:21.031540</c:v>
                </c:pt>
                <c:pt idx="6341">
                  <c:v>2022/10/27/22:26:21.033629</c:v>
                </c:pt>
                <c:pt idx="6342">
                  <c:v>2022/10/27/22:26:21.035744</c:v>
                </c:pt>
                <c:pt idx="6343">
                  <c:v>2022/10/27/22:26:21.037710</c:v>
                </c:pt>
                <c:pt idx="6344">
                  <c:v>2022/10/27/22:26:21.040248</c:v>
                </c:pt>
                <c:pt idx="6345">
                  <c:v>2022/10/27/22:26:21.042744</c:v>
                </c:pt>
                <c:pt idx="6346">
                  <c:v>2022/10/27/22:26:21.044616</c:v>
                </c:pt>
                <c:pt idx="6347">
                  <c:v>2022/10/27/22:26:21.046597</c:v>
                </c:pt>
                <c:pt idx="6348">
                  <c:v>2022/10/27/22:26:21.048830</c:v>
                </c:pt>
                <c:pt idx="6349">
                  <c:v>2022/10/27/22:26:21.050483</c:v>
                </c:pt>
                <c:pt idx="6350">
                  <c:v>2022/10/27/22:26:21.052736</c:v>
                </c:pt>
                <c:pt idx="6351">
                  <c:v>2022/10/27/22:26:21.054365</c:v>
                </c:pt>
                <c:pt idx="6352">
                  <c:v>2022/10/27/22:26:21.056107</c:v>
                </c:pt>
                <c:pt idx="6353">
                  <c:v>2022/10/27/22:26:21.057771</c:v>
                </c:pt>
                <c:pt idx="6354">
                  <c:v>2022/10/27/22:26:21.059423</c:v>
                </c:pt>
                <c:pt idx="6355">
                  <c:v>2022/10/27/22:26:21.061409</c:v>
                </c:pt>
                <c:pt idx="6356">
                  <c:v>2022/10/27/22:26:21.063067</c:v>
                </c:pt>
                <c:pt idx="6357">
                  <c:v>2022/10/27/22:26:21.064641</c:v>
                </c:pt>
                <c:pt idx="6358">
                  <c:v>2022/10/27/22:26:21.065772</c:v>
                </c:pt>
                <c:pt idx="6359">
                  <c:v>2022/10/27/22:26:21.067496</c:v>
                </c:pt>
                <c:pt idx="6360">
                  <c:v>2022/10/27/22:26:21.068554</c:v>
                </c:pt>
                <c:pt idx="6361">
                  <c:v>2022/10/27/22:26:21.070190</c:v>
                </c:pt>
                <c:pt idx="6362">
                  <c:v>2022/10/27/22:26:21.071295</c:v>
                </c:pt>
                <c:pt idx="6363">
                  <c:v>2022/10/27/22:26:21.072967</c:v>
                </c:pt>
                <c:pt idx="6364">
                  <c:v>2022/10/27/22:26:21.074615</c:v>
                </c:pt>
                <c:pt idx="6365">
                  <c:v>2022/10/27/22:26:21.076321</c:v>
                </c:pt>
                <c:pt idx="6366">
                  <c:v>2022/10/27/22:26:21.078044</c:v>
                </c:pt>
                <c:pt idx="6367">
                  <c:v>2022/10/27/22:26:21.079700</c:v>
                </c:pt>
                <c:pt idx="6368">
                  <c:v>2022/10/27/22:26:21.081351</c:v>
                </c:pt>
                <c:pt idx="6369">
                  <c:v>2022/10/27/22:26:21.083033</c:v>
                </c:pt>
                <c:pt idx="6370">
                  <c:v>2022/10/27/22:26:21.084144</c:v>
                </c:pt>
                <c:pt idx="6371">
                  <c:v>2022/10/27/22:26:21.085881</c:v>
                </c:pt>
                <c:pt idx="6372">
                  <c:v>2022/10/27/22:26:21.087517</c:v>
                </c:pt>
                <c:pt idx="6373">
                  <c:v>2022/10/27/22:26:21.089211</c:v>
                </c:pt>
                <c:pt idx="6374">
                  <c:v>2022/10/27/22:26:21.091522</c:v>
                </c:pt>
                <c:pt idx="6375">
                  <c:v>2022/10/27/22:26:21.093760</c:v>
                </c:pt>
                <c:pt idx="6376">
                  <c:v>2022/10/27/22:26:21.095489</c:v>
                </c:pt>
                <c:pt idx="6377">
                  <c:v>2022/10/27/22:26:21.097169</c:v>
                </c:pt>
                <c:pt idx="6378">
                  <c:v>2022/10/27/22:26:21.098865</c:v>
                </c:pt>
                <c:pt idx="6379">
                  <c:v>2022/10/27/22:26:21.101067</c:v>
                </c:pt>
                <c:pt idx="6380">
                  <c:v>2022/10/27/22:26:21.103385</c:v>
                </c:pt>
                <c:pt idx="6381">
                  <c:v>2022/10/27/22:26:21.104996</c:v>
                </c:pt>
                <c:pt idx="6382">
                  <c:v>2022/10/27/22:26:21.107216</c:v>
                </c:pt>
                <c:pt idx="6383">
                  <c:v>2022/10/27/22:26:21.108859</c:v>
                </c:pt>
                <c:pt idx="6384">
                  <c:v>2022/10/27/22:26:21.111094</c:v>
                </c:pt>
                <c:pt idx="6385">
                  <c:v>2022/10/27/22:26:21.113345</c:v>
                </c:pt>
                <c:pt idx="6386">
                  <c:v>2022/10/27/22:26:21.115021</c:v>
                </c:pt>
                <c:pt idx="6387">
                  <c:v>2022/10/27/22:26:21.117272</c:v>
                </c:pt>
                <c:pt idx="6388">
                  <c:v>2022/10/27/22:26:21.119068</c:v>
                </c:pt>
                <c:pt idx="6389">
                  <c:v>2022/10/27/22:26:21.121182</c:v>
                </c:pt>
                <c:pt idx="6390">
                  <c:v>2022/10/27/22:26:21.123374</c:v>
                </c:pt>
                <c:pt idx="6391">
                  <c:v>2022/10/27/22:26:21.125106</c:v>
                </c:pt>
                <c:pt idx="6392">
                  <c:v>2022/10/27/22:26:21.127314</c:v>
                </c:pt>
                <c:pt idx="6393">
                  <c:v>2022/10/27/22:26:21.129542</c:v>
                </c:pt>
                <c:pt idx="6394">
                  <c:v>2022/10/27/22:26:21.131228</c:v>
                </c:pt>
                <c:pt idx="6395">
                  <c:v>2022/10/27/22:26:21.132932</c:v>
                </c:pt>
                <c:pt idx="6396">
                  <c:v>2022/10/27/22:26:21.135163</c:v>
                </c:pt>
                <c:pt idx="6397">
                  <c:v>2022/10/27/22:26:21.137370</c:v>
                </c:pt>
                <c:pt idx="6398">
                  <c:v>2022/10/27/22:26:21.139062</c:v>
                </c:pt>
                <c:pt idx="6399">
                  <c:v>2022/10/27/22:26:21.141551</c:v>
                </c:pt>
                <c:pt idx="6400">
                  <c:v>2022/10/27/22:26:21.143872</c:v>
                </c:pt>
                <c:pt idx="6401">
                  <c:v>2022/10/27/22:26:21.146043</c:v>
                </c:pt>
                <c:pt idx="6402">
                  <c:v>2022/10/27/22:26:21.148257</c:v>
                </c:pt>
                <c:pt idx="6403">
                  <c:v>2022/10/27/22:26:21.150523</c:v>
                </c:pt>
                <c:pt idx="6404">
                  <c:v>2022/10/27/22:26:21.152767</c:v>
                </c:pt>
                <c:pt idx="6405">
                  <c:v>2022/10/27/22:26:21.154410</c:v>
                </c:pt>
                <c:pt idx="6406">
                  <c:v>2022/10/27/22:26:21.156712</c:v>
                </c:pt>
                <c:pt idx="6407">
                  <c:v>2022/10/27/22:26:21.158326</c:v>
                </c:pt>
                <c:pt idx="6408">
                  <c:v>2022/10/27/22:26:21.160545</c:v>
                </c:pt>
                <c:pt idx="6409">
                  <c:v>2022/10/27/22:26:21.162214</c:v>
                </c:pt>
                <c:pt idx="6410">
                  <c:v>2022/10/27/22:26:21.164483</c:v>
                </c:pt>
                <c:pt idx="6411">
                  <c:v>2022/10/27/22:26:21.166087</c:v>
                </c:pt>
                <c:pt idx="6412">
                  <c:v>2022/10/27/22:26:21.168329</c:v>
                </c:pt>
                <c:pt idx="6413">
                  <c:v>2022/10/27/22:26:21.170007</c:v>
                </c:pt>
                <c:pt idx="6414">
                  <c:v>2022/10/27/22:26:21.172236</c:v>
                </c:pt>
                <c:pt idx="6415">
                  <c:v>2022/10/27/22:26:21.173935</c:v>
                </c:pt>
                <c:pt idx="6416">
                  <c:v>2022/10/27/22:26:21.175617</c:v>
                </c:pt>
                <c:pt idx="6417">
                  <c:v>2022/10/27/22:26:21.177302</c:v>
                </c:pt>
                <c:pt idx="6418">
                  <c:v>2022/10/27/22:26:21.180069</c:v>
                </c:pt>
                <c:pt idx="6419">
                  <c:v>2022/10/27/22:26:21.187448</c:v>
                </c:pt>
                <c:pt idx="6420">
                  <c:v>2022/10/27/22:26:21.189232</c:v>
                </c:pt>
                <c:pt idx="6421">
                  <c:v>2022/10/27/22:26:21.191263</c:v>
                </c:pt>
                <c:pt idx="6422">
                  <c:v>2022/10/27/22:26:21.193520</c:v>
                </c:pt>
                <c:pt idx="6423">
                  <c:v>2022/10/27/22:26:21.195307</c:v>
                </c:pt>
                <c:pt idx="6424">
                  <c:v>2022/10/27/22:26:21.197653</c:v>
                </c:pt>
                <c:pt idx="6425">
                  <c:v>2022/10/27/22:26:21.199641</c:v>
                </c:pt>
                <c:pt idx="6426">
                  <c:v>2022/10/27/22:26:21.201376</c:v>
                </c:pt>
                <c:pt idx="6427">
                  <c:v>2022/10/27/22:26:21.203597</c:v>
                </c:pt>
                <c:pt idx="6428">
                  <c:v>2022/10/27/22:26:21.205264</c:v>
                </c:pt>
                <c:pt idx="6429">
                  <c:v>2022/10/27/22:26:21.207484</c:v>
                </c:pt>
                <c:pt idx="6430">
                  <c:v>2022/10/27/22:26:21.209149</c:v>
                </c:pt>
                <c:pt idx="6431">
                  <c:v>2022/10/27/22:26:21.211378</c:v>
                </c:pt>
                <c:pt idx="6432">
                  <c:v>2022/10/27/22:26:21.213055</c:v>
                </c:pt>
                <c:pt idx="6433">
                  <c:v>2022/10/27/22:26:21.215288</c:v>
                </c:pt>
                <c:pt idx="6434">
                  <c:v>2022/10/27/22:26:21.216976</c:v>
                </c:pt>
                <c:pt idx="6435">
                  <c:v>2022/10/27/22:26:21.219686</c:v>
                </c:pt>
                <c:pt idx="6436">
                  <c:v>2022/10/27/22:26:21.221987</c:v>
                </c:pt>
                <c:pt idx="6437">
                  <c:v>2022/10/27/22:26:21.225440</c:v>
                </c:pt>
                <c:pt idx="6438">
                  <c:v>2022/10/27/22:26:21.227021</c:v>
                </c:pt>
                <c:pt idx="6439">
                  <c:v>2022/10/27/22:26:21.228770</c:v>
                </c:pt>
                <c:pt idx="6440">
                  <c:v>2022/10/27/22:26:21.230396</c:v>
                </c:pt>
                <c:pt idx="6441">
                  <c:v>2022/10/27/22:26:21.232103</c:v>
                </c:pt>
                <c:pt idx="6442">
                  <c:v>2022/10/27/22:26:21.234278</c:v>
                </c:pt>
                <c:pt idx="6443">
                  <c:v>2022/10/27/22:26:21.236798</c:v>
                </c:pt>
                <c:pt idx="6444">
                  <c:v>2022/10/27/22:26:21.238952</c:v>
                </c:pt>
                <c:pt idx="6445">
                  <c:v>2022/10/27/22:26:21.240361</c:v>
                </c:pt>
                <c:pt idx="6446">
                  <c:v>2022/10/27/22:26:21.242625</c:v>
                </c:pt>
                <c:pt idx="6447">
                  <c:v>2022/10/27/22:26:21.244353</c:v>
                </c:pt>
                <c:pt idx="6448">
                  <c:v>2022/10/27/22:26:21.246533</c:v>
                </c:pt>
                <c:pt idx="6449">
                  <c:v>2022/10/27/22:26:21.248336</c:v>
                </c:pt>
                <c:pt idx="6450">
                  <c:v>2022/10/27/22:26:21.250277</c:v>
                </c:pt>
                <c:pt idx="6451">
                  <c:v>2022/10/27/22:26:21.252487</c:v>
                </c:pt>
                <c:pt idx="6452">
                  <c:v>2022/10/27/22:26:21.255213</c:v>
                </c:pt>
                <c:pt idx="6453">
                  <c:v>2022/10/27/22:26:21.255958</c:v>
                </c:pt>
                <c:pt idx="6454">
                  <c:v>2022/10/27/22:26:21.257638</c:v>
                </c:pt>
                <c:pt idx="6455">
                  <c:v>2022/10/27/22:26:21.259332</c:v>
                </c:pt>
                <c:pt idx="6456">
                  <c:v>2022/10/27/22:26:21.261007</c:v>
                </c:pt>
                <c:pt idx="6457">
                  <c:v>2022/10/27/22:26:21.263470</c:v>
                </c:pt>
                <c:pt idx="6458">
                  <c:v>2022/10/27/22:26:21.266817</c:v>
                </c:pt>
                <c:pt idx="6459">
                  <c:v>2022/10/27/22:26:21.268609</c:v>
                </c:pt>
                <c:pt idx="6460">
                  <c:v>2022/10/27/22:26:21.270634</c:v>
                </c:pt>
                <c:pt idx="6461">
                  <c:v>2022/10/27/22:26:21.272331</c:v>
                </c:pt>
                <c:pt idx="6462">
                  <c:v>2022/10/27/22:26:21.274620</c:v>
                </c:pt>
                <c:pt idx="6463">
                  <c:v>2022/10/27/22:26:21.276281</c:v>
                </c:pt>
                <c:pt idx="6464">
                  <c:v>2022/10/27/22:26:21.278509</c:v>
                </c:pt>
                <c:pt idx="6465">
                  <c:v>2022/10/27/22:26:21.280626</c:v>
                </c:pt>
                <c:pt idx="6466">
                  <c:v>2022/10/27/22:26:21.282326</c:v>
                </c:pt>
                <c:pt idx="6467">
                  <c:v>2022/10/27/22:26:21.284536</c:v>
                </c:pt>
                <c:pt idx="6468">
                  <c:v>2022/10/27/22:26:21.286192</c:v>
                </c:pt>
                <c:pt idx="6469">
                  <c:v>2022/10/27/22:26:21.288513</c:v>
                </c:pt>
                <c:pt idx="6470">
                  <c:v>2022/10/27/22:26:21.290773</c:v>
                </c:pt>
                <c:pt idx="6471">
                  <c:v>2022/10/27/22:26:21.292399</c:v>
                </c:pt>
                <c:pt idx="6472">
                  <c:v>2022/10/27/22:26:21.294637</c:v>
                </c:pt>
                <c:pt idx="6473">
                  <c:v>2022/10/27/22:26:21.296843</c:v>
                </c:pt>
                <c:pt idx="6474">
                  <c:v>2022/10/27/22:26:21.299035</c:v>
                </c:pt>
                <c:pt idx="6475">
                  <c:v>2022/10/27/22:26:21.300363</c:v>
                </c:pt>
                <c:pt idx="6476">
                  <c:v>2022/10/27/22:26:21.302547</c:v>
                </c:pt>
                <c:pt idx="6477">
                  <c:v>2022/10/27/22:26:21.304163</c:v>
                </c:pt>
                <c:pt idx="6478">
                  <c:v>2022/10/27/22:26:21.305858</c:v>
                </c:pt>
                <c:pt idx="6479">
                  <c:v>2022/10/27/22:26:21.307622</c:v>
                </c:pt>
                <c:pt idx="6480">
                  <c:v>2022/10/27/22:26:21.309935</c:v>
                </c:pt>
                <c:pt idx="6481">
                  <c:v>2022/10/27/22:26:21.311525</c:v>
                </c:pt>
                <c:pt idx="6482">
                  <c:v>2022/10/27/22:26:21.313269</c:v>
                </c:pt>
                <c:pt idx="6483">
                  <c:v>2022/10/27/22:26:21.315684</c:v>
                </c:pt>
                <c:pt idx="6484">
                  <c:v>2022/10/27/22:26:21.317336</c:v>
                </c:pt>
                <c:pt idx="6485">
                  <c:v>2022/10/27/22:26:21.319541</c:v>
                </c:pt>
                <c:pt idx="6486">
                  <c:v>2022/10/27/22:26:21.321188</c:v>
                </c:pt>
                <c:pt idx="6487">
                  <c:v>2022/10/27/22:26:21.323443</c:v>
                </c:pt>
                <c:pt idx="6488">
                  <c:v>2022/10/27/22:26:21.325130</c:v>
                </c:pt>
                <c:pt idx="6489">
                  <c:v>2022/10/27/22:26:21.327378</c:v>
                </c:pt>
                <c:pt idx="6490">
                  <c:v>2022/10/27/22:26:21.329643</c:v>
                </c:pt>
                <c:pt idx="6491">
                  <c:v>2022/10/27/22:26:21.331374</c:v>
                </c:pt>
                <c:pt idx="6492">
                  <c:v>2022/10/27/22:26:21.333674</c:v>
                </c:pt>
                <c:pt idx="6493">
                  <c:v>2022/10/27/22:26:21.335437</c:v>
                </c:pt>
                <c:pt idx="6494">
                  <c:v>2022/10/27/22:26:21.337732</c:v>
                </c:pt>
                <c:pt idx="6495">
                  <c:v>2022/10/27/22:26:21.339387</c:v>
                </c:pt>
                <c:pt idx="6496">
                  <c:v>2022/10/27/22:26:21.341193</c:v>
                </c:pt>
                <c:pt idx="6497">
                  <c:v>2022/10/27/22:26:21.343414</c:v>
                </c:pt>
                <c:pt idx="6498">
                  <c:v>2022/10/27/22:26:21.345117</c:v>
                </c:pt>
                <c:pt idx="6499">
                  <c:v>2022/10/27/22:26:21.347339</c:v>
                </c:pt>
                <c:pt idx="6500">
                  <c:v>2022/10/27/22:26:21.349135</c:v>
                </c:pt>
                <c:pt idx="6501">
                  <c:v>2022/10/27/22:26:21.356341</c:v>
                </c:pt>
                <c:pt idx="6502">
                  <c:v>2022/10/27/22:26:21.357425</c:v>
                </c:pt>
                <c:pt idx="6503">
                  <c:v>2022/10/27/22:26:21.359639</c:v>
                </c:pt>
                <c:pt idx="6504">
                  <c:v>2022/10/27/22:26:21.361886</c:v>
                </c:pt>
                <c:pt idx="6505">
                  <c:v>2022/10/27/22:26:21.363493</c:v>
                </c:pt>
                <c:pt idx="6506">
                  <c:v>2022/10/27/22:26:21.365796</c:v>
                </c:pt>
                <c:pt idx="6507">
                  <c:v>2022/10/27/22:26:21.367460</c:v>
                </c:pt>
                <c:pt idx="6508">
                  <c:v>2022/10/27/22:26:21.369643</c:v>
                </c:pt>
                <c:pt idx="6509">
                  <c:v>2022/10/27/22:26:21.371558</c:v>
                </c:pt>
                <c:pt idx="6510">
                  <c:v>2022/10/27/22:26:21.373815</c:v>
                </c:pt>
                <c:pt idx="6511">
                  <c:v>2022/10/27/22:26:21.375620</c:v>
                </c:pt>
                <c:pt idx="6512">
                  <c:v>2022/10/27/22:26:21.377862</c:v>
                </c:pt>
                <c:pt idx="6513">
                  <c:v>2022/10/27/22:26:21.380281</c:v>
                </c:pt>
                <c:pt idx="6514">
                  <c:v>2022/10/27/22:26:21.381287</c:v>
                </c:pt>
                <c:pt idx="6515">
                  <c:v>2022/10/27/22:26:21.383435</c:v>
                </c:pt>
                <c:pt idx="6516">
                  <c:v>2022/10/27/22:26:21.385114</c:v>
                </c:pt>
                <c:pt idx="6517">
                  <c:v>2022/10/27/22:26:21.387363</c:v>
                </c:pt>
                <c:pt idx="6518">
                  <c:v>2022/10/27/22:26:21.389536</c:v>
                </c:pt>
                <c:pt idx="6519">
                  <c:v>2022/10/27/22:26:21.391069</c:v>
                </c:pt>
                <c:pt idx="6520">
                  <c:v>2022/10/27/22:26:21.395674</c:v>
                </c:pt>
                <c:pt idx="6521">
                  <c:v>2022/10/27/22:26:21.397799</c:v>
                </c:pt>
                <c:pt idx="6522">
                  <c:v>2022/10/27/22:26:21.399828</c:v>
                </c:pt>
                <c:pt idx="6523">
                  <c:v>2022/10/27/22:26:21.402095</c:v>
                </c:pt>
                <c:pt idx="6524">
                  <c:v>2022/10/27/22:26:21.403766</c:v>
                </c:pt>
                <c:pt idx="6525">
                  <c:v>2022/10/27/22:26:21.406007</c:v>
                </c:pt>
                <c:pt idx="6526">
                  <c:v>2022/10/27/22:26:21.407700</c:v>
                </c:pt>
                <c:pt idx="6527">
                  <c:v>2022/10/27/22:26:21.409339</c:v>
                </c:pt>
                <c:pt idx="6528">
                  <c:v>2022/10/27/22:26:21.411579</c:v>
                </c:pt>
                <c:pt idx="6529">
                  <c:v>2022/10/27/22:26:21.413255</c:v>
                </c:pt>
                <c:pt idx="6530">
                  <c:v>2022/10/27/22:26:21.415505</c:v>
                </c:pt>
                <c:pt idx="6531">
                  <c:v>2022/10/27/22:26:21.417862</c:v>
                </c:pt>
                <c:pt idx="6532">
                  <c:v>2022/10/27/22:26:21.419606</c:v>
                </c:pt>
                <c:pt idx="6533">
                  <c:v>2022/10/27/22:26:21.421288</c:v>
                </c:pt>
                <c:pt idx="6534">
                  <c:v>2022/10/27/22:26:21.422997</c:v>
                </c:pt>
                <c:pt idx="6535">
                  <c:v>2022/10/27/22:26:21.425240</c:v>
                </c:pt>
                <c:pt idx="6536">
                  <c:v>2022/10/27/22:26:21.427128</c:v>
                </c:pt>
                <c:pt idx="6537">
                  <c:v>2022/10/27/22:26:21.429373</c:v>
                </c:pt>
                <c:pt idx="6538">
                  <c:v>2022/10/27/22:26:21.431617</c:v>
                </c:pt>
                <c:pt idx="6539">
                  <c:v>2022/10/27/22:26:21.433286</c:v>
                </c:pt>
                <c:pt idx="6540">
                  <c:v>2022/10/27/22:26:21.434932</c:v>
                </c:pt>
                <c:pt idx="6541">
                  <c:v>2022/10/27/22:26:21.436466</c:v>
                </c:pt>
                <c:pt idx="6542">
                  <c:v>2022/10/27/22:26:21.438234</c:v>
                </c:pt>
                <c:pt idx="6543">
                  <c:v>2022/10/27/22:26:21.440443</c:v>
                </c:pt>
                <c:pt idx="6544">
                  <c:v>2022/10/27/22:26:21.443008</c:v>
                </c:pt>
                <c:pt idx="6545">
                  <c:v>2022/10/27/22:26:21.443541</c:v>
                </c:pt>
                <c:pt idx="6546">
                  <c:v>2022/10/27/22:26:21.445785</c:v>
                </c:pt>
                <c:pt idx="6547">
                  <c:v>2022/10/27/22:26:21.448009</c:v>
                </c:pt>
                <c:pt idx="6548">
                  <c:v>2022/10/27/22:26:21.449696</c:v>
                </c:pt>
                <c:pt idx="6549">
                  <c:v>2022/10/27/22:26:21.451398</c:v>
                </c:pt>
                <c:pt idx="6550">
                  <c:v>2022/10/27/22:26:21.453093</c:v>
                </c:pt>
                <c:pt idx="6551">
                  <c:v>2022/10/27/22:26:21.455439</c:v>
                </c:pt>
                <c:pt idx="6552">
                  <c:v>2022/10/27/22:26:21.457570</c:v>
                </c:pt>
                <c:pt idx="6553">
                  <c:v>2022/10/27/22:26:21.459211</c:v>
                </c:pt>
                <c:pt idx="6554">
                  <c:v>2022/10/27/22:26:21.460909</c:v>
                </c:pt>
                <c:pt idx="6555">
                  <c:v>2022/10/27/22:26:21.463129</c:v>
                </c:pt>
                <c:pt idx="6556">
                  <c:v>2022/10/27/22:26:21.464834</c:v>
                </c:pt>
                <c:pt idx="6557">
                  <c:v>2022/10/27/22:26:21.467134</c:v>
                </c:pt>
                <c:pt idx="6558">
                  <c:v>2022/10/27/22:26:21.468877</c:v>
                </c:pt>
                <c:pt idx="6559">
                  <c:v>2022/10/27/22:26:21.471117</c:v>
                </c:pt>
                <c:pt idx="6560">
                  <c:v>2022/10/27/22:26:21.473373</c:v>
                </c:pt>
                <c:pt idx="6561">
                  <c:v>2022/10/27/22:26:21.475079</c:v>
                </c:pt>
                <c:pt idx="6562">
                  <c:v>2022/10/27/22:26:21.477328</c:v>
                </c:pt>
                <c:pt idx="6563">
                  <c:v>2022/10/27/22:26:21.480559</c:v>
                </c:pt>
                <c:pt idx="6564">
                  <c:v>2022/10/27/22:26:21.482202</c:v>
                </c:pt>
                <c:pt idx="6565">
                  <c:v>2022/10/27/22:26:21.486735</c:v>
                </c:pt>
                <c:pt idx="6566">
                  <c:v>2022/10/27/22:26:21.487766</c:v>
                </c:pt>
                <c:pt idx="6567">
                  <c:v>2022/10/27/22:26:21.489993</c:v>
                </c:pt>
                <c:pt idx="6568">
                  <c:v>2022/10/27/22:26:21.492177</c:v>
                </c:pt>
                <c:pt idx="6569">
                  <c:v>2022/10/27/22:26:21.494433</c:v>
                </c:pt>
                <c:pt idx="6570">
                  <c:v>2022/10/27/22:26:21.496077</c:v>
                </c:pt>
                <c:pt idx="6571">
                  <c:v>2022/10/27/22:26:21.498313</c:v>
                </c:pt>
                <c:pt idx="6572">
                  <c:v>2022/10/27/22:26:21.500023</c:v>
                </c:pt>
                <c:pt idx="6573">
                  <c:v>2022/10/27/22:26:21.502345</c:v>
                </c:pt>
                <c:pt idx="6574">
                  <c:v>2022/10/27/22:26:21.503942</c:v>
                </c:pt>
                <c:pt idx="6575">
                  <c:v>2022/10/27/22:26:21.506150</c:v>
                </c:pt>
                <c:pt idx="6576">
                  <c:v>2022/10/27/22:26:21.507905</c:v>
                </c:pt>
                <c:pt idx="6577">
                  <c:v>2022/10/27/22:26:21.510156</c:v>
                </c:pt>
                <c:pt idx="6578">
                  <c:v>2022/10/27/22:26:21.512466</c:v>
                </c:pt>
                <c:pt idx="6579">
                  <c:v>2022/10/27/22:26:21.514205</c:v>
                </c:pt>
                <c:pt idx="6580">
                  <c:v>2022/10/27/22:26:21.516674</c:v>
                </c:pt>
                <c:pt idx="6581">
                  <c:v>2022/10/27/22:26:21.518373</c:v>
                </c:pt>
                <c:pt idx="6582">
                  <c:v>2022/10/27/22:26:21.520548</c:v>
                </c:pt>
                <c:pt idx="6583">
                  <c:v>2022/10/27/22:26:21.522228</c:v>
                </c:pt>
                <c:pt idx="6584">
                  <c:v>2022/10/27/22:26:21.523952</c:v>
                </c:pt>
                <c:pt idx="6585">
                  <c:v>2022/10/27/22:26:21.525021</c:v>
                </c:pt>
                <c:pt idx="6586">
                  <c:v>2022/10/27/22:26:21.527256</c:v>
                </c:pt>
                <c:pt idx="6587">
                  <c:v>2022/10/27/22:26:21.540796</c:v>
                </c:pt>
                <c:pt idx="6588">
                  <c:v>2022/10/27/22:26:21.540832</c:v>
                </c:pt>
                <c:pt idx="6589">
                  <c:v>2022/10/27/22:26:21.543097</c:v>
                </c:pt>
                <c:pt idx="6590">
                  <c:v>2022/10/27/22:26:21.544757</c:v>
                </c:pt>
                <c:pt idx="6591">
                  <c:v>2022/10/27/22:26:21.546520</c:v>
                </c:pt>
                <c:pt idx="6592">
                  <c:v>2022/10/27/22:26:21.549837</c:v>
                </c:pt>
                <c:pt idx="6593">
                  <c:v>2022/10/27/22:26:21.552710</c:v>
                </c:pt>
                <c:pt idx="6594">
                  <c:v>2022/10/27/22:26:21.554600</c:v>
                </c:pt>
                <c:pt idx="6595">
                  <c:v>2022/10/27/22:26:21.556412</c:v>
                </c:pt>
                <c:pt idx="6596">
                  <c:v>2022/10/27/22:26:21.558911</c:v>
                </c:pt>
                <c:pt idx="6597">
                  <c:v>2022/10/27/22:26:21.560632</c:v>
                </c:pt>
                <c:pt idx="6598">
                  <c:v>2022/10/27/22:26:21.562827</c:v>
                </c:pt>
                <c:pt idx="6599">
                  <c:v>2022/10/27/22:26:21.564509</c:v>
                </c:pt>
                <c:pt idx="6600">
                  <c:v>2022/10/27/22:26:21.566171</c:v>
                </c:pt>
                <c:pt idx="6601">
                  <c:v>2022/10/27/22:26:21.567910</c:v>
                </c:pt>
                <c:pt idx="6602">
                  <c:v>2022/10/27/22:26:21.569980</c:v>
                </c:pt>
                <c:pt idx="6603">
                  <c:v>2022/10/27/22:26:21.572030</c:v>
                </c:pt>
                <c:pt idx="6604">
                  <c:v>2022/10/27/22:26:21.575098</c:v>
                </c:pt>
                <c:pt idx="6605">
                  <c:v>2022/10/27/22:26:21.576666</c:v>
                </c:pt>
                <c:pt idx="6606">
                  <c:v>2022/10/27/22:26:21.577610</c:v>
                </c:pt>
                <c:pt idx="6607">
                  <c:v>2022/10/27/22:26:21.579290</c:v>
                </c:pt>
                <c:pt idx="6608">
                  <c:v>2022/10/27/22:26:21.581530</c:v>
                </c:pt>
                <c:pt idx="6609">
                  <c:v>2022/10/27/22:26:21.583200</c:v>
                </c:pt>
                <c:pt idx="6610">
                  <c:v>2022/10/27/22:26:21.585427</c:v>
                </c:pt>
                <c:pt idx="6611">
                  <c:v>2022/10/27/22:26:21.587653</c:v>
                </c:pt>
                <c:pt idx="6612">
                  <c:v>2022/10/27/22:26:21.589355</c:v>
                </c:pt>
                <c:pt idx="6613">
                  <c:v>2022/10/27/22:26:21.591592</c:v>
                </c:pt>
                <c:pt idx="6614">
                  <c:v>2022/10/27/22:26:21.593829</c:v>
                </c:pt>
                <c:pt idx="6615">
                  <c:v>2022/10/27/22:26:21.595497</c:v>
                </c:pt>
                <c:pt idx="6616">
                  <c:v>2022/10/27/22:26:21.598427</c:v>
                </c:pt>
                <c:pt idx="6617">
                  <c:v>2022/10/27/22:26:21.599977</c:v>
                </c:pt>
                <c:pt idx="6618">
                  <c:v>2022/10/27/22:26:21.601690</c:v>
                </c:pt>
                <c:pt idx="6619">
                  <c:v>2022/10/27/22:26:21.603323</c:v>
                </c:pt>
                <c:pt idx="6620">
                  <c:v>2022/10/27/22:26:21.605032</c:v>
                </c:pt>
                <c:pt idx="6621">
                  <c:v>2022/10/27/22:26:21.606646</c:v>
                </c:pt>
                <c:pt idx="6622">
                  <c:v>2022/10/27/22:26:21.608593</c:v>
                </c:pt>
                <c:pt idx="6623">
                  <c:v>2022/10/27/22:26:21.610597</c:v>
                </c:pt>
                <c:pt idx="6624">
                  <c:v>2022/10/27/22:26:21.612249</c:v>
                </c:pt>
                <c:pt idx="6625">
                  <c:v>2022/10/27/22:26:21.614450</c:v>
                </c:pt>
                <c:pt idx="6626">
                  <c:v>2022/10/27/22:26:21.616132</c:v>
                </c:pt>
                <c:pt idx="6627">
                  <c:v>2022/10/27/22:26:21.618369</c:v>
                </c:pt>
                <c:pt idx="6628">
                  <c:v>2022/10/27/22:26:21.620620</c:v>
                </c:pt>
                <c:pt idx="6629">
                  <c:v>2022/10/27/22:26:21.622273</c:v>
                </c:pt>
                <c:pt idx="6630">
                  <c:v>2022/10/27/22:26:21.624500</c:v>
                </c:pt>
                <c:pt idx="6631">
                  <c:v>2022/10/27/22:26:21.626196</c:v>
                </c:pt>
                <c:pt idx="6632">
                  <c:v>2022/10/27/22:26:21.628453</c:v>
                </c:pt>
                <c:pt idx="6633">
                  <c:v>2022/10/27/22:26:21.630104</c:v>
                </c:pt>
                <c:pt idx="6634">
                  <c:v>2022/10/27/22:26:21.632346</c:v>
                </c:pt>
                <c:pt idx="6635">
                  <c:v>2022/10/27/22:26:21.634560</c:v>
                </c:pt>
                <c:pt idx="6636">
                  <c:v>2022/10/27/22:26:21.636240</c:v>
                </c:pt>
                <c:pt idx="6637">
                  <c:v>2022/10/27/22:26:21.638015</c:v>
                </c:pt>
                <c:pt idx="6638">
                  <c:v>2022/10/27/22:26:21.639593</c:v>
                </c:pt>
                <c:pt idx="6639">
                  <c:v>2022/10/27/22:26:21.641252</c:v>
                </c:pt>
                <c:pt idx="6640">
                  <c:v>2022/10/27/22:26:21.642955</c:v>
                </c:pt>
                <c:pt idx="6641">
                  <c:v>2022/10/27/22:26:21.645215</c:v>
                </c:pt>
                <c:pt idx="6642">
                  <c:v>2022/10/27/22:26:21.647479</c:v>
                </c:pt>
                <c:pt idx="6643">
                  <c:v>2022/10/27/22:26:21.649109</c:v>
                </c:pt>
                <c:pt idx="6644">
                  <c:v>2022/10/27/22:26:21.651325</c:v>
                </c:pt>
                <c:pt idx="6645">
                  <c:v>2022/10/27/22:26:21.652992</c:v>
                </c:pt>
                <c:pt idx="6646">
                  <c:v>2022/10/27/22:26:21.655223</c:v>
                </c:pt>
                <c:pt idx="6647">
                  <c:v>2022/10/27/22:26:21.656916</c:v>
                </c:pt>
                <c:pt idx="6648">
                  <c:v>2022/10/27/22:26:21.659351</c:v>
                </c:pt>
                <c:pt idx="6649">
                  <c:v>2022/10/27/22:26:21.660947</c:v>
                </c:pt>
                <c:pt idx="6650">
                  <c:v>2022/10/27/22:26:21.663176</c:v>
                </c:pt>
                <c:pt idx="6651">
                  <c:v>2022/10/27/22:26:21.664903</c:v>
                </c:pt>
                <c:pt idx="6652">
                  <c:v>2022/10/27/22:26:21.667108</c:v>
                </c:pt>
                <c:pt idx="6653">
                  <c:v>2022/10/27/22:26:21.669327</c:v>
                </c:pt>
                <c:pt idx="6654">
                  <c:v>2022/10/27/22:26:21.670999</c:v>
                </c:pt>
                <c:pt idx="6655">
                  <c:v>2022/10/27/22:26:21.673229</c:v>
                </c:pt>
                <c:pt idx="6656">
                  <c:v>2022/10/27/22:26:21.674931</c:v>
                </c:pt>
                <c:pt idx="6657">
                  <c:v>2022/10/27/22:26:21.677149</c:v>
                </c:pt>
                <c:pt idx="6658">
                  <c:v>2022/10/27/22:26:21.679441</c:v>
                </c:pt>
                <c:pt idx="6659">
                  <c:v>2022/10/27/22:26:21.681141</c:v>
                </c:pt>
                <c:pt idx="6660">
                  <c:v>2022/10/27/22:26:21.683368</c:v>
                </c:pt>
                <c:pt idx="6661">
                  <c:v>2022/10/27/22:26:21.685073</c:v>
                </c:pt>
                <c:pt idx="6662">
                  <c:v>2022/10/27/22:26:21.687282</c:v>
                </c:pt>
                <c:pt idx="6663">
                  <c:v>2022/10/27/22:26:21.689512</c:v>
                </c:pt>
                <c:pt idx="6664">
                  <c:v>2022/10/27/22:26:21.691513</c:v>
                </c:pt>
                <c:pt idx="6665">
                  <c:v>2022/10/27/22:26:21.695629</c:v>
                </c:pt>
                <c:pt idx="6666">
                  <c:v>2022/10/27/22:26:21.697888</c:v>
                </c:pt>
                <c:pt idx="6667">
                  <c:v>2022/10/27/22:26:21.699598</c:v>
                </c:pt>
                <c:pt idx="6668">
                  <c:v>2022/10/27/22:26:21.701791</c:v>
                </c:pt>
                <c:pt idx="6669">
                  <c:v>2022/10/27/22:26:21.703426</c:v>
                </c:pt>
                <c:pt idx="6670">
                  <c:v>2022/10/27/22:26:21.705981</c:v>
                </c:pt>
                <c:pt idx="6671">
                  <c:v>2022/10/27/22:26:21.707711</c:v>
                </c:pt>
                <c:pt idx="6672">
                  <c:v>2022/10/27/22:26:21.709655</c:v>
                </c:pt>
                <c:pt idx="6673">
                  <c:v>2022/10/27/22:26:21.711290</c:v>
                </c:pt>
                <c:pt idx="6674">
                  <c:v>2022/10/27/22:26:21.713478</c:v>
                </c:pt>
                <c:pt idx="6675">
                  <c:v>2022/10/27/22:26:21.715461</c:v>
                </c:pt>
                <c:pt idx="6676">
                  <c:v>2022/10/27/22:26:21.717630</c:v>
                </c:pt>
                <c:pt idx="6677">
                  <c:v>2022/10/27/22:26:21.719313</c:v>
                </c:pt>
                <c:pt idx="6678">
                  <c:v>2022/10/27/22:26:21.721492</c:v>
                </c:pt>
                <c:pt idx="6679">
                  <c:v>2022/10/27/22:26:21.723206</c:v>
                </c:pt>
                <c:pt idx="6680">
                  <c:v>2022/10/27/22:26:21.724886</c:v>
                </c:pt>
                <c:pt idx="6681">
                  <c:v>2022/10/27/22:26:21.727098</c:v>
                </c:pt>
                <c:pt idx="6682">
                  <c:v>2022/10/27/22:26:21.729373</c:v>
                </c:pt>
                <c:pt idx="6683">
                  <c:v>2022/10/27/22:26:21.732135</c:v>
                </c:pt>
                <c:pt idx="6684">
                  <c:v>2022/10/27/22:26:21.735740</c:v>
                </c:pt>
                <c:pt idx="6685">
                  <c:v>2022/10/27/22:26:21.736319</c:v>
                </c:pt>
                <c:pt idx="6686">
                  <c:v>2022/10/27/22:26:21.738547</c:v>
                </c:pt>
                <c:pt idx="6687">
                  <c:v>2022/10/27/22:26:21.740754</c:v>
                </c:pt>
                <c:pt idx="6688">
                  <c:v>2022/10/27/22:26:21.742452</c:v>
                </c:pt>
                <c:pt idx="6689">
                  <c:v>2022/10/27/22:26:21.744702</c:v>
                </c:pt>
                <c:pt idx="6690">
                  <c:v>2022/10/27/22:26:21.746401</c:v>
                </c:pt>
                <c:pt idx="6691">
                  <c:v>2022/10/27/22:26:21.748642</c:v>
                </c:pt>
                <c:pt idx="6692">
                  <c:v>2022/10/27/22:26:21.750864</c:v>
                </c:pt>
                <c:pt idx="6693">
                  <c:v>2022/10/27/22:26:21.752560</c:v>
                </c:pt>
                <c:pt idx="6694">
                  <c:v>2022/10/27/22:26:21.754729</c:v>
                </c:pt>
                <c:pt idx="6695">
                  <c:v>2022/10/27/22:26:21.756547</c:v>
                </c:pt>
                <c:pt idx="6696">
                  <c:v>2022/10/27/22:26:21.758858</c:v>
                </c:pt>
                <c:pt idx="6697">
                  <c:v>2022/10/27/22:26:21.760347</c:v>
                </c:pt>
                <c:pt idx="6698">
                  <c:v>2022/10/27/22:26:21.762590</c:v>
                </c:pt>
                <c:pt idx="6699">
                  <c:v>2022/10/27/22:26:21.764268</c:v>
                </c:pt>
                <c:pt idx="6700">
                  <c:v>2022/10/27/22:26:21.766022</c:v>
                </c:pt>
                <c:pt idx="6701">
                  <c:v>2022/10/27/22:26:21.768237</c:v>
                </c:pt>
                <c:pt idx="6702">
                  <c:v>2022/10/27/22:26:21.769870</c:v>
                </c:pt>
                <c:pt idx="6703">
                  <c:v>2022/10/27/22:26:21.771551</c:v>
                </c:pt>
                <c:pt idx="6704">
                  <c:v>2022/10/27/22:26:21.773698</c:v>
                </c:pt>
                <c:pt idx="6705">
                  <c:v>2022/10/27/22:26:21.776428</c:v>
                </c:pt>
                <c:pt idx="6706">
                  <c:v>2022/10/27/22:26:21.778134</c:v>
                </c:pt>
                <c:pt idx="6707">
                  <c:v>2022/10/27/22:26:21.779802</c:v>
                </c:pt>
                <c:pt idx="6708">
                  <c:v>2022/10/27/22:26:21.781998</c:v>
                </c:pt>
                <c:pt idx="6709">
                  <c:v>2022/10/27/22:26:21.783672</c:v>
                </c:pt>
                <c:pt idx="6710">
                  <c:v>2022/10/27/22:26:21.785908</c:v>
                </c:pt>
                <c:pt idx="6711">
                  <c:v>2022/10/27/22:26:21.788122</c:v>
                </c:pt>
                <c:pt idx="6712">
                  <c:v>2022/10/27/22:26:21.790126</c:v>
                </c:pt>
                <c:pt idx="6713">
                  <c:v>2022/10/27/22:26:21.791609</c:v>
                </c:pt>
                <c:pt idx="6714">
                  <c:v>2022/10/27/22:26:21.793764</c:v>
                </c:pt>
                <c:pt idx="6715">
                  <c:v>2022/10/27/22:26:21.796046</c:v>
                </c:pt>
                <c:pt idx="6716">
                  <c:v>2022/10/27/22:26:21.798242</c:v>
                </c:pt>
                <c:pt idx="6717">
                  <c:v>2022/10/27/22:26:21.799927</c:v>
                </c:pt>
                <c:pt idx="6718">
                  <c:v>2022/10/27/22:26:21.802196</c:v>
                </c:pt>
                <c:pt idx="6719">
                  <c:v>2022/10/27/22:26:21.803913</c:v>
                </c:pt>
                <c:pt idx="6720">
                  <c:v>2022/10/27/22:26:21.806091</c:v>
                </c:pt>
                <c:pt idx="6721">
                  <c:v>2022/10/27/22:26:21.807814</c:v>
                </c:pt>
                <c:pt idx="6722">
                  <c:v>2022/10/27/22:26:21.810059</c:v>
                </c:pt>
                <c:pt idx="6723">
                  <c:v>2022/10/27/22:26:21.811667</c:v>
                </c:pt>
                <c:pt idx="6724">
                  <c:v>2022/10/27/22:26:21.813320</c:v>
                </c:pt>
                <c:pt idx="6725">
                  <c:v>2022/10/27/22:26:21.815788</c:v>
                </c:pt>
                <c:pt idx="6726">
                  <c:v>2022/10/27/22:26:21.818253</c:v>
                </c:pt>
                <c:pt idx="6727">
                  <c:v>2022/10/27/22:26:21.821377</c:v>
                </c:pt>
                <c:pt idx="6728">
                  <c:v>2022/10/27/22:26:21.823559</c:v>
                </c:pt>
                <c:pt idx="6729">
                  <c:v>2022/10/27/22:26:21.825781</c:v>
                </c:pt>
                <c:pt idx="6730">
                  <c:v>2022/10/27/22:26:21.827457</c:v>
                </c:pt>
                <c:pt idx="6731">
                  <c:v>2022/10/27/22:26:21.829667</c:v>
                </c:pt>
                <c:pt idx="6732">
                  <c:v>2022/10/27/22:26:21.831323</c:v>
                </c:pt>
                <c:pt idx="6733">
                  <c:v>2022/10/27/22:26:21.833588</c:v>
                </c:pt>
                <c:pt idx="6734">
                  <c:v>2022/10/27/22:26:21.835826</c:v>
                </c:pt>
                <c:pt idx="6735">
                  <c:v>2022/10/27/22:26:21.837465</c:v>
                </c:pt>
                <c:pt idx="6736">
                  <c:v>2022/10/27/22:26:21.839710</c:v>
                </c:pt>
                <c:pt idx="6737">
                  <c:v>2022/10/27/22:26:21.841364</c:v>
                </c:pt>
                <c:pt idx="6738">
                  <c:v>2022/10/27/22:26:21.844136</c:v>
                </c:pt>
                <c:pt idx="6739">
                  <c:v>2022/10/27/22:26:21.846396</c:v>
                </c:pt>
                <c:pt idx="6740">
                  <c:v>2022/10/27/22:26:21.848601</c:v>
                </c:pt>
                <c:pt idx="6741">
                  <c:v>2022/10/27/22:26:21.850924</c:v>
                </c:pt>
                <c:pt idx="6742">
                  <c:v>2022/10/27/22:26:21.853191</c:v>
                </c:pt>
                <c:pt idx="6743">
                  <c:v>2022/10/27/22:26:21.855475</c:v>
                </c:pt>
                <c:pt idx="6744">
                  <c:v>2022/10/27/22:26:21.857084</c:v>
                </c:pt>
                <c:pt idx="6745">
                  <c:v>2022/10/27/22:26:21.859355</c:v>
                </c:pt>
                <c:pt idx="6746">
                  <c:v>2022/10/27/22:26:21.861794</c:v>
                </c:pt>
                <c:pt idx="6747">
                  <c:v>2022/10/27/22:26:21.865381</c:v>
                </c:pt>
                <c:pt idx="6748">
                  <c:v>2022/10/27/22:26:21.866491</c:v>
                </c:pt>
                <c:pt idx="6749">
                  <c:v>2022/10/27/22:26:21.868738</c:v>
                </c:pt>
                <c:pt idx="6750">
                  <c:v>2022/10/27/22:26:21.870469</c:v>
                </c:pt>
                <c:pt idx="6751">
                  <c:v>2022/10/27/22:26:21.872706</c:v>
                </c:pt>
                <c:pt idx="6752">
                  <c:v>2022/10/27/22:26:21.874362</c:v>
                </c:pt>
                <c:pt idx="6753">
                  <c:v>2022/10/27/22:26:21.876617</c:v>
                </c:pt>
                <c:pt idx="6754">
                  <c:v>2022/10/27/22:26:21.878331</c:v>
                </c:pt>
                <c:pt idx="6755">
                  <c:v>2022/10/27/22:26:21.880027</c:v>
                </c:pt>
                <c:pt idx="6756">
                  <c:v>2022/10/27/22:26:21.882297</c:v>
                </c:pt>
                <c:pt idx="6757">
                  <c:v>2022/10/27/22:26:21.883990</c:v>
                </c:pt>
                <c:pt idx="6758">
                  <c:v>2022/10/27/22:26:21.886196</c:v>
                </c:pt>
                <c:pt idx="6759">
                  <c:v>2022/10/27/22:26:21.887852</c:v>
                </c:pt>
                <c:pt idx="6760">
                  <c:v>2022/10/27/22:26:21.890122</c:v>
                </c:pt>
                <c:pt idx="6761">
                  <c:v>2022/10/27/22:26:21.891840</c:v>
                </c:pt>
                <c:pt idx="6762">
                  <c:v>2022/10/27/22:26:21.894254</c:v>
                </c:pt>
                <c:pt idx="6763">
                  <c:v>2022/10/27/22:26:21.896803</c:v>
                </c:pt>
                <c:pt idx="6764">
                  <c:v>2022/10/27/22:26:21.898556</c:v>
                </c:pt>
                <c:pt idx="6765">
                  <c:v>2022/10/27/22:26:21.901925</c:v>
                </c:pt>
                <c:pt idx="6766">
                  <c:v>2022/10/27/22:26:21.903260</c:v>
                </c:pt>
                <c:pt idx="6767">
                  <c:v>2022/10/27/22:26:21.904954</c:v>
                </c:pt>
                <c:pt idx="6768">
                  <c:v>2022/10/27/22:26:21.906822</c:v>
                </c:pt>
                <c:pt idx="6769">
                  <c:v>2022/10/27/22:26:21.909133</c:v>
                </c:pt>
                <c:pt idx="6770">
                  <c:v>2022/10/27/22:26:21.910614</c:v>
                </c:pt>
                <c:pt idx="6771">
                  <c:v>2022/10/27/22:26:21.913163</c:v>
                </c:pt>
                <c:pt idx="6772">
                  <c:v>2022/10/27/22:26:21.914830</c:v>
                </c:pt>
                <c:pt idx="6773">
                  <c:v>2022/10/27/22:26:21.917101</c:v>
                </c:pt>
                <c:pt idx="6774">
                  <c:v>2022/10/27/22:26:21.918824</c:v>
                </c:pt>
                <c:pt idx="6775">
                  <c:v>2022/10/27/22:26:21.921056</c:v>
                </c:pt>
                <c:pt idx="6776">
                  <c:v>2022/10/27/22:26:21.922740</c:v>
                </c:pt>
                <c:pt idx="6777">
                  <c:v>2022/10/27/22:26:21.924444</c:v>
                </c:pt>
                <c:pt idx="6778">
                  <c:v>2022/10/27/22:26:21.926653</c:v>
                </c:pt>
                <c:pt idx="6779">
                  <c:v>2022/10/27/22:26:21.928884</c:v>
                </c:pt>
                <c:pt idx="6780">
                  <c:v>2022/10/27/22:26:21.930607</c:v>
                </c:pt>
                <c:pt idx="6781">
                  <c:v>2022/10/27/22:26:21.932285</c:v>
                </c:pt>
                <c:pt idx="6782">
                  <c:v>2022/10/27/22:26:21.934500</c:v>
                </c:pt>
                <c:pt idx="6783">
                  <c:v>2022/10/27/22:26:21.936673</c:v>
                </c:pt>
                <c:pt idx="6784">
                  <c:v>2022/10/27/22:26:21.938944</c:v>
                </c:pt>
                <c:pt idx="6785">
                  <c:v>2022/10/27/22:26:21.941160</c:v>
                </c:pt>
                <c:pt idx="6786">
                  <c:v>2022/10/27/22:26:21.942842</c:v>
                </c:pt>
                <c:pt idx="6787">
                  <c:v>2022/10/27/22:26:21.944213</c:v>
                </c:pt>
                <c:pt idx="6788">
                  <c:v>2022/10/27/22:26:21.945844</c:v>
                </c:pt>
                <c:pt idx="6789">
                  <c:v>2022/10/27/22:26:21.948947</c:v>
                </c:pt>
                <c:pt idx="6790">
                  <c:v>2022/10/27/22:26:21.949418</c:v>
                </c:pt>
                <c:pt idx="6791">
                  <c:v>2022/10/27/22:26:21.950568</c:v>
                </c:pt>
                <c:pt idx="6792">
                  <c:v>2022/10/27/22:26:21.952774</c:v>
                </c:pt>
                <c:pt idx="6793">
                  <c:v>2022/10/27/22:26:21.954467</c:v>
                </c:pt>
                <c:pt idx="6794">
                  <c:v>2022/10/27/22:26:21.955215</c:v>
                </c:pt>
                <c:pt idx="6795">
                  <c:v>2022/10/27/22:26:21.957460</c:v>
                </c:pt>
                <c:pt idx="6796">
                  <c:v>2022/10/27/22:26:21.959272</c:v>
                </c:pt>
                <c:pt idx="6797">
                  <c:v>2022/10/27/22:26:21.961473</c:v>
                </c:pt>
                <c:pt idx="6798">
                  <c:v>2022/10/27/22:26:21.963165</c:v>
                </c:pt>
                <c:pt idx="6799">
                  <c:v>2022/10/27/22:26:21.965425</c:v>
                </c:pt>
                <c:pt idx="6800">
                  <c:v>2022/10/27/22:26:21.967145</c:v>
                </c:pt>
                <c:pt idx="6801">
                  <c:v>2022/10/27/22:26:21.969354</c:v>
                </c:pt>
                <c:pt idx="6802">
                  <c:v>2022/10/27/22:26:21.971034</c:v>
                </c:pt>
                <c:pt idx="6803">
                  <c:v>2022/10/27/22:26:21.973250</c:v>
                </c:pt>
                <c:pt idx="6804">
                  <c:v>2022/10/27/22:26:21.975610</c:v>
                </c:pt>
                <c:pt idx="6805">
                  <c:v>2022/10/27/22:26:21.977228</c:v>
                </c:pt>
                <c:pt idx="6806">
                  <c:v>2022/10/27/22:26:21.979462</c:v>
                </c:pt>
                <c:pt idx="6807">
                  <c:v>2022/10/27/22:26:21.981129</c:v>
                </c:pt>
                <c:pt idx="6808">
                  <c:v>2022/10/27/22:26:21.982917</c:v>
                </c:pt>
                <c:pt idx="6809">
                  <c:v>2022/10/27/22:26:21.985159</c:v>
                </c:pt>
                <c:pt idx="6810">
                  <c:v>2022/10/27/22:26:21.987033</c:v>
                </c:pt>
                <c:pt idx="6811">
                  <c:v>2022/10/27/22:26:21.989127</c:v>
                </c:pt>
                <c:pt idx="6812">
                  <c:v>2022/10/27/22:26:21.991344</c:v>
                </c:pt>
                <c:pt idx="6813">
                  <c:v>2022/10/27/22:26:21.993594</c:v>
                </c:pt>
                <c:pt idx="6814">
                  <c:v>2022/10/27/22:26:21.996682</c:v>
                </c:pt>
                <c:pt idx="6815">
                  <c:v>2022/10/27/22:26:21.997794</c:v>
                </c:pt>
                <c:pt idx="6816">
                  <c:v>2022/10/27/22:26:21.999957</c:v>
                </c:pt>
                <c:pt idx="6817">
                  <c:v>2022/10/27/22:26:22.001792</c:v>
                </c:pt>
                <c:pt idx="6818">
                  <c:v>2022/10/27/22:26:22.003935</c:v>
                </c:pt>
                <c:pt idx="6819">
                  <c:v>2022/10/27/22:26:22.005768</c:v>
                </c:pt>
                <c:pt idx="6820">
                  <c:v>2022/10/27/22:26:22.007992</c:v>
                </c:pt>
                <c:pt idx="6821">
                  <c:v>2022/10/27/22:26:22.009671</c:v>
                </c:pt>
                <c:pt idx="6822">
                  <c:v>2022/10/27/22:26:22.012001</c:v>
                </c:pt>
                <c:pt idx="6823">
                  <c:v>2022/10/27/22:26:22.013698</c:v>
                </c:pt>
                <c:pt idx="6824">
                  <c:v>2022/10/27/22:26:22.015878</c:v>
                </c:pt>
                <c:pt idx="6825">
                  <c:v>2022/10/27/22:26:22.017550</c:v>
                </c:pt>
                <c:pt idx="6826">
                  <c:v>2022/10/27/22:26:22.019794</c:v>
                </c:pt>
                <c:pt idx="6827">
                  <c:v>2022/10/27/22:26:22.022019</c:v>
                </c:pt>
                <c:pt idx="6828">
                  <c:v>2022/10/27/22:26:22.023702</c:v>
                </c:pt>
                <c:pt idx="6829">
                  <c:v>2022/10/27/22:26:22.025926</c:v>
                </c:pt>
                <c:pt idx="6830">
                  <c:v>2022/10/27/22:26:22.027613</c:v>
                </c:pt>
                <c:pt idx="6831">
                  <c:v>2022/10/27/22:26:22.029309</c:v>
                </c:pt>
                <c:pt idx="6832">
                  <c:v>2022/10/27/22:26:22.031015</c:v>
                </c:pt>
                <c:pt idx="6833">
                  <c:v>2022/10/27/22:26:22.033233</c:v>
                </c:pt>
                <c:pt idx="6834">
                  <c:v>2022/10/27/22:26:22.034914</c:v>
                </c:pt>
                <c:pt idx="6835">
                  <c:v>2022/10/27/22:26:22.037135</c:v>
                </c:pt>
                <c:pt idx="6836">
                  <c:v>2022/10/27/22:26:22.039423</c:v>
                </c:pt>
                <c:pt idx="6837">
                  <c:v>2022/10/27/22:26:22.041065</c:v>
                </c:pt>
                <c:pt idx="6838">
                  <c:v>2022/10/27/22:26:22.043784</c:v>
                </c:pt>
                <c:pt idx="6839">
                  <c:v>2022/10/27/22:26:22.045381</c:v>
                </c:pt>
                <c:pt idx="6840">
                  <c:v>2022/10/27/22:26:22.047095</c:v>
                </c:pt>
                <c:pt idx="6841">
                  <c:v>2022/10/27/22:26:22.049358</c:v>
                </c:pt>
                <c:pt idx="6842">
                  <c:v>2022/10/27/22:26:22.051548</c:v>
                </c:pt>
                <c:pt idx="6843">
                  <c:v>2022/10/27/22:26:22.053218</c:v>
                </c:pt>
                <c:pt idx="6844">
                  <c:v>2022/10/27/22:26:22.055442</c:v>
                </c:pt>
                <c:pt idx="6845">
                  <c:v>2022/10/27/22:26:22.057510</c:v>
                </c:pt>
                <c:pt idx="6846">
                  <c:v>2022/10/27/22:26:22.059523</c:v>
                </c:pt>
                <c:pt idx="6847">
                  <c:v>2022/10/27/22:26:22.061717</c:v>
                </c:pt>
                <c:pt idx="6848">
                  <c:v>2022/10/27/22:26:22.063442</c:v>
                </c:pt>
                <c:pt idx="6849">
                  <c:v>2022/10/27/22:26:22.065141</c:v>
                </c:pt>
                <c:pt idx="6850">
                  <c:v>2022/10/27/22:26:22.067359</c:v>
                </c:pt>
                <c:pt idx="6851">
                  <c:v>2022/10/27/22:26:22.068994</c:v>
                </c:pt>
                <c:pt idx="6852">
                  <c:v>2022/10/27/22:26:22.071202</c:v>
                </c:pt>
                <c:pt idx="6853">
                  <c:v>2022/10/27/22:26:22.072883</c:v>
                </c:pt>
                <c:pt idx="6854">
                  <c:v>2022/10/27/22:26:22.075240</c:v>
                </c:pt>
                <c:pt idx="6855">
                  <c:v>2022/10/27/22:26:22.076954</c:v>
                </c:pt>
                <c:pt idx="6856">
                  <c:v>2022/10/27/22:26:22.079085</c:v>
                </c:pt>
                <c:pt idx="6857">
                  <c:v>2022/10/27/22:26:22.081345</c:v>
                </c:pt>
                <c:pt idx="6858">
                  <c:v>2022/10/27/22:26:22.083028</c:v>
                </c:pt>
                <c:pt idx="6859">
                  <c:v>2022/10/27/22:26:22.085829</c:v>
                </c:pt>
                <c:pt idx="6860">
                  <c:v>2022/10/27/22:26:22.087406</c:v>
                </c:pt>
                <c:pt idx="6861">
                  <c:v>2022/10/27/22:26:22.089514</c:v>
                </c:pt>
                <c:pt idx="6862">
                  <c:v>2022/10/27/22:26:22.091336</c:v>
                </c:pt>
                <c:pt idx="6863">
                  <c:v>2022/10/27/22:26:22.093742</c:v>
                </c:pt>
                <c:pt idx="6864">
                  <c:v>2022/10/27/22:26:22.095259</c:v>
                </c:pt>
                <c:pt idx="6865">
                  <c:v>2022/10/27/22:26:22.097517</c:v>
                </c:pt>
                <c:pt idx="6866">
                  <c:v>2022/10/27/22:26:22.099949</c:v>
                </c:pt>
                <c:pt idx="6867">
                  <c:v>2022/10/27/22:26:22.101368</c:v>
                </c:pt>
                <c:pt idx="6868">
                  <c:v>2022/10/27/22:26:22.103596</c:v>
                </c:pt>
                <c:pt idx="6869">
                  <c:v>2022/10/27/22:26:22.105830</c:v>
                </c:pt>
                <c:pt idx="6870">
                  <c:v>2022/10/27/22:26:22.107496</c:v>
                </c:pt>
                <c:pt idx="6871">
                  <c:v>2022/10/27/22:26:22.109724</c:v>
                </c:pt>
                <c:pt idx="6872">
                  <c:v>2022/10/27/22:26:22.111933</c:v>
                </c:pt>
                <c:pt idx="6873">
                  <c:v>2022/10/27/22:26:22.113676</c:v>
                </c:pt>
                <c:pt idx="6874">
                  <c:v>2022/10/27/22:26:22.115843</c:v>
                </c:pt>
                <c:pt idx="6875">
                  <c:v>2022/10/27/22:26:22.118090</c:v>
                </c:pt>
                <c:pt idx="6876">
                  <c:v>2022/10/27/22:26:22.119773</c:v>
                </c:pt>
                <c:pt idx="6877">
                  <c:v>2022/10/27/22:26:22.122015</c:v>
                </c:pt>
                <c:pt idx="6878">
                  <c:v>2022/10/27/22:26:22.123645</c:v>
                </c:pt>
                <c:pt idx="6879">
                  <c:v>2022/10/27/22:26:22.125890</c:v>
                </c:pt>
                <c:pt idx="6880">
                  <c:v>2022/10/27/22:26:22.127573</c:v>
                </c:pt>
                <c:pt idx="6881">
                  <c:v>2022/10/27/22:26:22.129782</c:v>
                </c:pt>
                <c:pt idx="6882">
                  <c:v>2022/10/27/22:26:22.131525</c:v>
                </c:pt>
                <c:pt idx="6883">
                  <c:v>2022/10/27/22:26:22.134958</c:v>
                </c:pt>
                <c:pt idx="6884">
                  <c:v>2022/10/27/22:26:22.135330</c:v>
                </c:pt>
                <c:pt idx="6885">
                  <c:v>2022/10/27/22:26:22.136926</c:v>
                </c:pt>
                <c:pt idx="6886">
                  <c:v>2022/10/27/22:26:22.139117</c:v>
                </c:pt>
                <c:pt idx="6887">
                  <c:v>2022/10/27/22:26:22.141347</c:v>
                </c:pt>
                <c:pt idx="6888">
                  <c:v>2022/10/27/22:26:22.143590</c:v>
                </c:pt>
                <c:pt idx="6889">
                  <c:v>2022/10/27/22:26:22.145250</c:v>
                </c:pt>
                <c:pt idx="6890">
                  <c:v>2022/10/27/22:26:22.147591</c:v>
                </c:pt>
                <c:pt idx="6891">
                  <c:v>2022/10/27/22:26:22.149789</c:v>
                </c:pt>
                <c:pt idx="6892">
                  <c:v>2022/10/27/22:26:22.151438</c:v>
                </c:pt>
                <c:pt idx="6893">
                  <c:v>2022/10/27/22:26:22.153664</c:v>
                </c:pt>
                <c:pt idx="6894">
                  <c:v>2022/10/27/22:26:22.155886</c:v>
                </c:pt>
                <c:pt idx="6895">
                  <c:v>2022/10/27/22:26:22.157654</c:v>
                </c:pt>
                <c:pt idx="6896">
                  <c:v>2022/10/27/22:26:22.159805</c:v>
                </c:pt>
                <c:pt idx="6897">
                  <c:v>2022/10/27/22:26:22.161482</c:v>
                </c:pt>
                <c:pt idx="6898">
                  <c:v>2022/10/27/22:26:22.163787</c:v>
                </c:pt>
                <c:pt idx="6899">
                  <c:v>2022/10/27/22:26:22.165879</c:v>
                </c:pt>
                <c:pt idx="6900">
                  <c:v>2022/10/27/22:26:22.167574</c:v>
                </c:pt>
                <c:pt idx="6901">
                  <c:v>2022/10/27/22:26:22.169775</c:v>
                </c:pt>
                <c:pt idx="6902">
                  <c:v>2022/10/27/22:26:22.172475</c:v>
                </c:pt>
                <c:pt idx="6903">
                  <c:v>2022/10/27/22:26:22.174453</c:v>
                </c:pt>
                <c:pt idx="6904">
                  <c:v>2022/10/27/22:26:22.176136</c:v>
                </c:pt>
                <c:pt idx="6905">
                  <c:v>2022/10/27/22:26:22.177281</c:v>
                </c:pt>
                <c:pt idx="6906">
                  <c:v>2022/10/27/22:26:22.178936</c:v>
                </c:pt>
                <c:pt idx="6907">
                  <c:v>2022/10/27/22:26:22.181189</c:v>
                </c:pt>
                <c:pt idx="6908">
                  <c:v>2022/10/27/22:26:22.183431</c:v>
                </c:pt>
                <c:pt idx="6909">
                  <c:v>2022/10/27/22:26:22.186340</c:v>
                </c:pt>
                <c:pt idx="6910">
                  <c:v>2022/10/27/22:26:22.188825</c:v>
                </c:pt>
                <c:pt idx="6911">
                  <c:v>2022/10/27/22:26:22.190672</c:v>
                </c:pt>
                <c:pt idx="6912">
                  <c:v>2022/10/27/22:26:22.192347</c:v>
                </c:pt>
                <c:pt idx="6913">
                  <c:v>2022/10/27/22:26:22.194577</c:v>
                </c:pt>
                <c:pt idx="6914">
                  <c:v>2022/10/27/22:26:22.197055</c:v>
                </c:pt>
                <c:pt idx="6915">
                  <c:v>2022/10/27/22:26:22.198853</c:v>
                </c:pt>
                <c:pt idx="6916">
                  <c:v>2022/10/27/22:26:22.200945</c:v>
                </c:pt>
                <c:pt idx="6917">
                  <c:v>2022/10/27/22:26:22.203186</c:v>
                </c:pt>
                <c:pt idx="6918">
                  <c:v>2022/10/27/22:26:22.204939</c:v>
                </c:pt>
                <c:pt idx="6919">
                  <c:v>2022/10/27/22:26:22.207183</c:v>
                </c:pt>
                <c:pt idx="6920">
                  <c:v>2022/10/27/22:26:22.208865</c:v>
                </c:pt>
                <c:pt idx="6921">
                  <c:v>2022/10/27/22:26:22.211064</c:v>
                </c:pt>
                <c:pt idx="6922">
                  <c:v>2022/10/27/22:26:22.213284</c:v>
                </c:pt>
                <c:pt idx="6923">
                  <c:v>2022/10/27/22:26:22.214951</c:v>
                </c:pt>
                <c:pt idx="6924">
                  <c:v>2022/10/27/22:26:22.217162</c:v>
                </c:pt>
                <c:pt idx="6925">
                  <c:v>2022/10/27/22:26:22.219402</c:v>
                </c:pt>
                <c:pt idx="6926">
                  <c:v>2022/10/27/22:26:22.221634</c:v>
                </c:pt>
                <c:pt idx="6927">
                  <c:v>2022/10/27/22:26:22.223306</c:v>
                </c:pt>
                <c:pt idx="6928">
                  <c:v>2022/10/27/22:26:22.224989</c:v>
                </c:pt>
                <c:pt idx="6929">
                  <c:v>2022/10/27/22:26:22.226090</c:v>
                </c:pt>
                <c:pt idx="6930">
                  <c:v>2022/10/27/22:26:22.227760</c:v>
                </c:pt>
                <c:pt idx="6931">
                  <c:v>2022/10/27/22:26:22.230051</c:v>
                </c:pt>
                <c:pt idx="6932">
                  <c:v>2022/10/27/22:26:22.231141</c:v>
                </c:pt>
                <c:pt idx="6933">
                  <c:v>2022/10/27/22:26:22.233398</c:v>
                </c:pt>
                <c:pt idx="6934">
                  <c:v>2022/10/27/22:26:22.235061</c:v>
                </c:pt>
                <c:pt idx="6935">
                  <c:v>2022/10/27/22:26:22.237252</c:v>
                </c:pt>
                <c:pt idx="6936">
                  <c:v>2022/10/27/22:26:22.240047</c:v>
                </c:pt>
                <c:pt idx="6937">
                  <c:v>2022/10/27/22:26:22.241120</c:v>
                </c:pt>
                <c:pt idx="6938">
                  <c:v>2022/10/27/22:26:22.243432</c:v>
                </c:pt>
                <c:pt idx="6939">
                  <c:v>2022/10/27/22:26:22.245085</c:v>
                </c:pt>
                <c:pt idx="6940">
                  <c:v>2022/10/27/22:26:22.248703</c:v>
                </c:pt>
                <c:pt idx="6941">
                  <c:v>2022/10/27/22:26:22.249609</c:v>
                </c:pt>
                <c:pt idx="6942">
                  <c:v>2022/10/27/22:26:22.251489</c:v>
                </c:pt>
                <c:pt idx="6943">
                  <c:v>2022/10/27/22:26:22.253184</c:v>
                </c:pt>
                <c:pt idx="6944">
                  <c:v>2022/10/27/22:26:22.255489</c:v>
                </c:pt>
                <c:pt idx="6945">
                  <c:v>2022/10/27/22:26:22.257977</c:v>
                </c:pt>
                <c:pt idx="6946">
                  <c:v>2022/10/27/22:26:22.259274</c:v>
                </c:pt>
                <c:pt idx="6947">
                  <c:v>2022/10/27/22:26:22.261591</c:v>
                </c:pt>
                <c:pt idx="6948">
                  <c:v>2022/10/27/22:26:22.263454</c:v>
                </c:pt>
                <c:pt idx="6949">
                  <c:v>2022/10/27/22:26:22.265147</c:v>
                </c:pt>
                <c:pt idx="6950">
                  <c:v>2022/10/27/22:26:22.267040</c:v>
                </c:pt>
                <c:pt idx="6951">
                  <c:v>2022/10/27/22:26:22.269267</c:v>
                </c:pt>
                <c:pt idx="6952">
                  <c:v>2022/10/27/22:26:22.270934</c:v>
                </c:pt>
                <c:pt idx="6953">
                  <c:v>2022/10/27/22:26:22.273152</c:v>
                </c:pt>
                <c:pt idx="6954">
                  <c:v>2022/10/27/22:26:22.274801</c:v>
                </c:pt>
                <c:pt idx="6955">
                  <c:v>2022/10/27/22:26:22.277244</c:v>
                </c:pt>
                <c:pt idx="6956">
                  <c:v>2022/10/27/22:26:22.279303</c:v>
                </c:pt>
                <c:pt idx="6957">
                  <c:v>2022/10/27/22:26:22.280965</c:v>
                </c:pt>
                <c:pt idx="6958">
                  <c:v>2022/10/27/22:26:22.283201</c:v>
                </c:pt>
                <c:pt idx="6959">
                  <c:v>2022/10/27/22:26:22.285076</c:v>
                </c:pt>
                <c:pt idx="6960">
                  <c:v>2022/10/27/22:26:22.288138</c:v>
                </c:pt>
                <c:pt idx="6961">
                  <c:v>2022/10/27/22:26:22.289168</c:v>
                </c:pt>
                <c:pt idx="6962">
                  <c:v>2022/10/27/22:26:22.291426</c:v>
                </c:pt>
                <c:pt idx="6963">
                  <c:v>2022/10/27/22:26:22.293079</c:v>
                </c:pt>
                <c:pt idx="6964">
                  <c:v>2022/10/27/22:26:22.295399</c:v>
                </c:pt>
                <c:pt idx="6965">
                  <c:v>2022/10/27/22:26:22.298052</c:v>
                </c:pt>
                <c:pt idx="6966">
                  <c:v>2022/10/27/22:26:22.299260</c:v>
                </c:pt>
                <c:pt idx="6967">
                  <c:v>2022/10/27/22:26:22.302671</c:v>
                </c:pt>
                <c:pt idx="6968">
                  <c:v>2022/10/27/22:26:22.304716</c:v>
                </c:pt>
                <c:pt idx="6969">
                  <c:v>2022/10/27/22:26:22.306845</c:v>
                </c:pt>
                <c:pt idx="6970">
                  <c:v>2022/10/27/22:26:22.308806</c:v>
                </c:pt>
                <c:pt idx="6971">
                  <c:v>2022/10/27/22:26:22.310853</c:v>
                </c:pt>
                <c:pt idx="6972">
                  <c:v>2022/10/27/22:26:22.313160</c:v>
                </c:pt>
                <c:pt idx="6973">
                  <c:v>2022/10/27/22:26:22.315384</c:v>
                </c:pt>
                <c:pt idx="6974">
                  <c:v>2022/10/27/22:26:22.317384</c:v>
                </c:pt>
                <c:pt idx="6975">
                  <c:v>2022/10/27/22:26:22.319612</c:v>
                </c:pt>
                <c:pt idx="6976">
                  <c:v>2022/10/27/22:26:22.321826</c:v>
                </c:pt>
                <c:pt idx="6977">
                  <c:v>2022/10/27/22:26:22.323485</c:v>
                </c:pt>
                <c:pt idx="6978">
                  <c:v>2022/10/27/22:26:22.325224</c:v>
                </c:pt>
                <c:pt idx="6979">
                  <c:v>2022/10/27/22:26:22.326888</c:v>
                </c:pt>
                <c:pt idx="6980">
                  <c:v>2022/10/27/22:26:22.329134</c:v>
                </c:pt>
                <c:pt idx="6981">
                  <c:v>2022/10/27/22:26:22.331108</c:v>
                </c:pt>
                <c:pt idx="6982">
                  <c:v>2022/10/27/22:26:22.334447</c:v>
                </c:pt>
                <c:pt idx="6983">
                  <c:v>2022/10/27/22:26:22.334556</c:v>
                </c:pt>
                <c:pt idx="6984">
                  <c:v>2022/10/27/22:26:22.336948</c:v>
                </c:pt>
                <c:pt idx="6985">
                  <c:v>2022/10/27/22:26:22.337984</c:v>
                </c:pt>
                <c:pt idx="6986">
                  <c:v>2022/10/27/22:26:22.339588</c:v>
                </c:pt>
                <c:pt idx="6987">
                  <c:v>2022/10/27/22:26:22.341284</c:v>
                </c:pt>
                <c:pt idx="6988">
                  <c:v>2022/10/27/22:26:22.342942</c:v>
                </c:pt>
                <c:pt idx="6989">
                  <c:v>2022/10/27/22:26:22.345137</c:v>
                </c:pt>
                <c:pt idx="6990">
                  <c:v>2022/10/27/22:26:22.347299</c:v>
                </c:pt>
                <c:pt idx="6991">
                  <c:v>2022/10/27/22:26:22.349522</c:v>
                </c:pt>
                <c:pt idx="6992">
                  <c:v>2022/10/27/22:26:22.351345</c:v>
                </c:pt>
                <c:pt idx="6993">
                  <c:v>2022/10/27/22:26:22.353515</c:v>
                </c:pt>
                <c:pt idx="6994">
                  <c:v>2022/10/27/22:26:22.356268</c:v>
                </c:pt>
                <c:pt idx="6995">
                  <c:v>2022/10/27/22:26:22.358415</c:v>
                </c:pt>
                <c:pt idx="6996">
                  <c:v>2022/10/27/22:26:22.360640</c:v>
                </c:pt>
                <c:pt idx="6997">
                  <c:v>2022/10/27/22:26:22.362896</c:v>
                </c:pt>
                <c:pt idx="6998">
                  <c:v>2022/10/27/22:26:22.365432</c:v>
                </c:pt>
                <c:pt idx="6999">
                  <c:v>2022/10/27/22:26:22.367321</c:v>
                </c:pt>
                <c:pt idx="7000">
                  <c:v>2022/10/27/22:26:22.369397</c:v>
                </c:pt>
                <c:pt idx="7001">
                  <c:v>2022/10/27/22:26:22.371670</c:v>
                </c:pt>
                <c:pt idx="7002">
                  <c:v>2022/10/27/22:26:22.373796</c:v>
                </c:pt>
                <c:pt idx="7003">
                  <c:v>2022/10/27/22:26:22.376065</c:v>
                </c:pt>
                <c:pt idx="7004">
                  <c:v>2022/10/27/22:26:22.377736</c:v>
                </c:pt>
                <c:pt idx="7005">
                  <c:v>2022/10/27/22:26:22.379924</c:v>
                </c:pt>
                <c:pt idx="7006">
                  <c:v>2022/10/27/22:26:22.381606</c:v>
                </c:pt>
                <c:pt idx="7007">
                  <c:v>2022/10/27/22:26:22.383852</c:v>
                </c:pt>
                <c:pt idx="7008">
                  <c:v>2022/10/27/22:26:22.385633</c:v>
                </c:pt>
                <c:pt idx="7009">
                  <c:v>2022/10/27/22:26:22.387857</c:v>
                </c:pt>
                <c:pt idx="7010">
                  <c:v>2022/10/27/22:26:22.389553</c:v>
                </c:pt>
                <c:pt idx="7011">
                  <c:v>2022/10/27/22:26:22.391863</c:v>
                </c:pt>
                <c:pt idx="7012">
                  <c:v>2022/10/27/22:26:22.394027</c:v>
                </c:pt>
                <c:pt idx="7013">
                  <c:v>2022/10/27/22:26:22.395814</c:v>
                </c:pt>
                <c:pt idx="7014">
                  <c:v>2022/10/27/22:26:22.398016</c:v>
                </c:pt>
                <c:pt idx="7015">
                  <c:v>2022/10/27/22:26:22.399722</c:v>
                </c:pt>
                <c:pt idx="7016">
                  <c:v>2022/10/27/22:26:22.401382</c:v>
                </c:pt>
                <c:pt idx="7017">
                  <c:v>2022/10/27/22:26:22.403070</c:v>
                </c:pt>
                <c:pt idx="7018">
                  <c:v>2022/10/27/22:26:22.405279</c:v>
                </c:pt>
                <c:pt idx="7019">
                  <c:v>2022/10/27/22:26:22.406949</c:v>
                </c:pt>
                <c:pt idx="7020">
                  <c:v>2022/10/27/22:26:22.408955</c:v>
                </c:pt>
                <c:pt idx="7021">
                  <c:v>2022/10/27/22:26:22.409685</c:v>
                </c:pt>
                <c:pt idx="7022">
                  <c:v>2022/10/27/22:26:22.411356</c:v>
                </c:pt>
                <c:pt idx="7023">
                  <c:v>2022/10/27/22:26:22.417537</c:v>
                </c:pt>
                <c:pt idx="7024">
                  <c:v>2022/10/27/22:26:22.417552</c:v>
                </c:pt>
                <c:pt idx="7025">
                  <c:v>2022/10/27/22:26:22.417687</c:v>
                </c:pt>
                <c:pt idx="7026">
                  <c:v>2022/10/27/22:26:22.419327</c:v>
                </c:pt>
                <c:pt idx="7027">
                  <c:v>2022/10/27/22:26:22.421684</c:v>
                </c:pt>
                <c:pt idx="7028">
                  <c:v>2022/10/27/22:26:22.425014</c:v>
                </c:pt>
                <c:pt idx="7029">
                  <c:v>2022/10/27/22:26:22.427416</c:v>
                </c:pt>
                <c:pt idx="7030">
                  <c:v>2022/10/27/22:26:22.429125</c:v>
                </c:pt>
                <c:pt idx="7031">
                  <c:v>2022/10/27/22:26:22.431500</c:v>
                </c:pt>
                <c:pt idx="7032">
                  <c:v>2022/10/27/22:26:22.433204</c:v>
                </c:pt>
                <c:pt idx="7033">
                  <c:v>2022/10/27/22:26:22.435454</c:v>
                </c:pt>
                <c:pt idx="7034">
                  <c:v>2022/10/27/22:26:22.437132</c:v>
                </c:pt>
                <c:pt idx="7035">
                  <c:v>2022/10/27/22:26:22.439312</c:v>
                </c:pt>
                <c:pt idx="7036">
                  <c:v>2022/10/27/22:26:22.440984</c:v>
                </c:pt>
                <c:pt idx="7037">
                  <c:v>2022/10/27/22:26:22.443199</c:v>
                </c:pt>
                <c:pt idx="7038">
                  <c:v>2022/10/27/22:26:22.445431</c:v>
                </c:pt>
                <c:pt idx="7039">
                  <c:v>2022/10/27/22:26:22.447102</c:v>
                </c:pt>
                <c:pt idx="7040">
                  <c:v>2022/10/27/22:26:22.449353</c:v>
                </c:pt>
                <c:pt idx="7041">
                  <c:v>2022/10/27/22:26:22.451604</c:v>
                </c:pt>
                <c:pt idx="7042">
                  <c:v>2022/10/27/22:26:22.453551</c:v>
                </c:pt>
                <c:pt idx="7043">
                  <c:v>2022/10/27/22:26:22.455638</c:v>
                </c:pt>
                <c:pt idx="7044">
                  <c:v>2022/10/27/22:26:22.457165</c:v>
                </c:pt>
                <c:pt idx="7045">
                  <c:v>2022/10/27/22:26:22.459413</c:v>
                </c:pt>
                <c:pt idx="7046">
                  <c:v>2022/10/27/22:26:22.461091</c:v>
                </c:pt>
                <c:pt idx="7047">
                  <c:v>2022/10/27/22:26:22.463300</c:v>
                </c:pt>
                <c:pt idx="7048">
                  <c:v>2022/10/27/22:26:22.465012</c:v>
                </c:pt>
                <c:pt idx="7049">
                  <c:v>2022/10/27/22:26:22.466648</c:v>
                </c:pt>
                <c:pt idx="7050">
                  <c:v>2022/10/27/22:26:22.469033</c:v>
                </c:pt>
                <c:pt idx="7051">
                  <c:v>2022/10/27/22:26:22.470638</c:v>
                </c:pt>
                <c:pt idx="7052">
                  <c:v>2022/10/27/22:26:22.472218</c:v>
                </c:pt>
                <c:pt idx="7053">
                  <c:v>2022/10/27/22:26:22.474814</c:v>
                </c:pt>
                <c:pt idx="7054">
                  <c:v>2022/10/27/22:26:22.477379</c:v>
                </c:pt>
                <c:pt idx="7055">
                  <c:v>2022/10/27/22:26:22.477393</c:v>
                </c:pt>
                <c:pt idx="7056">
                  <c:v>2022/10/27/22:26:22.479438</c:v>
                </c:pt>
                <c:pt idx="7057">
                  <c:v>2022/10/27/22:26:22.481669</c:v>
                </c:pt>
                <c:pt idx="7058">
                  <c:v>2022/10/27/22:26:22.483322</c:v>
                </c:pt>
                <c:pt idx="7059">
                  <c:v>2022/10/27/22:26:22.485565</c:v>
                </c:pt>
                <c:pt idx="7060">
                  <c:v>2022/10/27/22:26:22.487271</c:v>
                </c:pt>
                <c:pt idx="7061">
                  <c:v>2022/10/27/22:26:22.488987</c:v>
                </c:pt>
                <c:pt idx="7062">
                  <c:v>2022/10/27/22:26:22.491179</c:v>
                </c:pt>
                <c:pt idx="7063">
                  <c:v>2022/10/27/22:26:22.493376</c:v>
                </c:pt>
                <c:pt idx="7064">
                  <c:v>2022/10/27/22:26:22.495056</c:v>
                </c:pt>
                <c:pt idx="7065">
                  <c:v>2022/10/27/22:26:22.497310</c:v>
                </c:pt>
                <c:pt idx="7066">
                  <c:v>2022/10/27/22:26:22.499492</c:v>
                </c:pt>
                <c:pt idx="7067">
                  <c:v>2022/10/27/22:26:22.501184</c:v>
                </c:pt>
                <c:pt idx="7068">
                  <c:v>2022/10/27/22:26:22.503452</c:v>
                </c:pt>
                <c:pt idx="7069">
                  <c:v>2022/10/27/22:26:22.505685</c:v>
                </c:pt>
                <c:pt idx="7070">
                  <c:v>2022/10/27/22:26:22.507329</c:v>
                </c:pt>
                <c:pt idx="7071">
                  <c:v>2022/10/27/22:26:22.509620</c:v>
                </c:pt>
                <c:pt idx="7072">
                  <c:v>2022/10/27/22:26:22.511307</c:v>
                </c:pt>
                <c:pt idx="7073">
                  <c:v>2022/10/27/22:26:22.513541</c:v>
                </c:pt>
                <c:pt idx="7074">
                  <c:v>2022/10/27/22:26:22.515807</c:v>
                </c:pt>
                <c:pt idx="7075">
                  <c:v>2022/10/27/22:26:22.517492</c:v>
                </c:pt>
                <c:pt idx="7076">
                  <c:v>2022/10/27/22:26:22.519778</c:v>
                </c:pt>
                <c:pt idx="7077">
                  <c:v>2022/10/27/22:26:22.520839</c:v>
                </c:pt>
                <c:pt idx="7078">
                  <c:v>2022/10/27/22:26:22.523096</c:v>
                </c:pt>
                <c:pt idx="7079">
                  <c:v>2022/10/27/22:26:22.525349</c:v>
                </c:pt>
                <c:pt idx="7080">
                  <c:v>2022/10/27/22:26:22.527026</c:v>
                </c:pt>
                <c:pt idx="7081">
                  <c:v>2022/10/27/22:26:22.532048</c:v>
                </c:pt>
                <c:pt idx="7082">
                  <c:v>2022/10/27/22:26:22.533722</c:v>
                </c:pt>
                <c:pt idx="7083">
                  <c:v>2022/10/27/22:26:22.535955</c:v>
                </c:pt>
                <c:pt idx="7084">
                  <c:v>2022/10/27/22:26:22.538144</c:v>
                </c:pt>
                <c:pt idx="7085">
                  <c:v>2022/10/27/22:26:22.540370</c:v>
                </c:pt>
                <c:pt idx="7086">
                  <c:v>2022/10/27/22:26:22.542129</c:v>
                </c:pt>
                <c:pt idx="7087">
                  <c:v>2022/10/27/22:26:22.544354</c:v>
                </c:pt>
                <c:pt idx="7088">
                  <c:v>2022/10/27/22:26:22.546028</c:v>
                </c:pt>
                <c:pt idx="7089">
                  <c:v>2022/10/27/22:26:22.548626</c:v>
                </c:pt>
                <c:pt idx="7090">
                  <c:v>2022/10/27/22:26:22.550477</c:v>
                </c:pt>
                <c:pt idx="7091">
                  <c:v>2022/10/27/22:26:22.552368</c:v>
                </c:pt>
                <c:pt idx="7092">
                  <c:v>2022/10/27/22:26:22.554432</c:v>
                </c:pt>
                <c:pt idx="7093">
                  <c:v>2022/10/27/22:26:22.556641</c:v>
                </c:pt>
                <c:pt idx="7094">
                  <c:v>2022/10/27/22:26:22.558326</c:v>
                </c:pt>
                <c:pt idx="7095">
                  <c:v>2022/10/27/22:26:22.560004</c:v>
                </c:pt>
                <c:pt idx="7096">
                  <c:v>2022/10/27/22:26:22.561866</c:v>
                </c:pt>
                <c:pt idx="7097">
                  <c:v>2022/10/27/22:26:22.564445</c:v>
                </c:pt>
                <c:pt idx="7098">
                  <c:v>2022/10/27/22:26:22.569300</c:v>
                </c:pt>
                <c:pt idx="7099">
                  <c:v>2022/10/27/22:26:22.569364</c:v>
                </c:pt>
                <c:pt idx="7100">
                  <c:v>2022/10/27/22:26:22.569379</c:v>
                </c:pt>
                <c:pt idx="7101">
                  <c:v>2022/10/27/22:26:22.571456</c:v>
                </c:pt>
                <c:pt idx="7102">
                  <c:v>2022/10/27/22:26:22.573241</c:v>
                </c:pt>
                <c:pt idx="7103">
                  <c:v>2022/10/27/22:26:22.575070</c:v>
                </c:pt>
                <c:pt idx="7104">
                  <c:v>2022/10/27/22:26:22.576997</c:v>
                </c:pt>
                <c:pt idx="7105">
                  <c:v>2022/10/27/22:26:22.579255</c:v>
                </c:pt>
                <c:pt idx="7106">
                  <c:v>2022/10/27/22:26:22.580935</c:v>
                </c:pt>
                <c:pt idx="7107">
                  <c:v>2022/10/27/22:26:22.583194</c:v>
                </c:pt>
                <c:pt idx="7108">
                  <c:v>2022/10/27/22:26:22.585404</c:v>
                </c:pt>
                <c:pt idx="7109">
                  <c:v>2022/10/27/22:26:22.587134</c:v>
                </c:pt>
                <c:pt idx="7110">
                  <c:v>2022/10/27/22:26:22.589381</c:v>
                </c:pt>
                <c:pt idx="7111">
                  <c:v>2022/10/27/22:26:22.591049</c:v>
                </c:pt>
                <c:pt idx="7112">
                  <c:v>2022/10/27/22:26:22.593291</c:v>
                </c:pt>
                <c:pt idx="7113">
                  <c:v>2022/10/27/22:26:22.595511</c:v>
                </c:pt>
                <c:pt idx="7114">
                  <c:v>2022/10/27/22:26:22.597186</c:v>
                </c:pt>
                <c:pt idx="7115">
                  <c:v>2022/10/27/22:26:22.599566</c:v>
                </c:pt>
                <c:pt idx="7116">
                  <c:v>2022/10/27/22:26:22.601188</c:v>
                </c:pt>
                <c:pt idx="7117">
                  <c:v>2022/10/27/22:26:22.602878</c:v>
                </c:pt>
                <c:pt idx="7118">
                  <c:v>2022/10/27/22:26:22.604028</c:v>
                </c:pt>
                <c:pt idx="7119">
                  <c:v>2022/10/27/22:26:22.605808</c:v>
                </c:pt>
                <c:pt idx="7120">
                  <c:v>2022/10/27/22:26:22.607850</c:v>
                </c:pt>
                <c:pt idx="7121">
                  <c:v>2022/10/27/22:26:22.609822</c:v>
                </c:pt>
                <c:pt idx="7122">
                  <c:v>2022/10/27/22:26:22.611571</c:v>
                </c:pt>
                <c:pt idx="7123">
                  <c:v>2022/10/27/22:26:22.612894</c:v>
                </c:pt>
                <c:pt idx="7124">
                  <c:v>2022/10/27/22:26:22.615889</c:v>
                </c:pt>
                <c:pt idx="7125">
                  <c:v>2022/10/27/22:26:22.617886</c:v>
                </c:pt>
                <c:pt idx="7126">
                  <c:v>2022/10/27/22:26:22.620178</c:v>
                </c:pt>
                <c:pt idx="7127">
                  <c:v>2022/10/27/22:26:22.622419</c:v>
                </c:pt>
                <c:pt idx="7128">
                  <c:v>2022/10/27/22:26:22.624052</c:v>
                </c:pt>
                <c:pt idx="7129">
                  <c:v>2022/10/27/22:26:22.625719</c:v>
                </c:pt>
                <c:pt idx="7130">
                  <c:v>2022/10/27/22:26:22.627976</c:v>
                </c:pt>
                <c:pt idx="7131">
                  <c:v>2022/10/27/22:26:22.629626</c:v>
                </c:pt>
                <c:pt idx="7132">
                  <c:v>2022/10/27/22:26:22.631281</c:v>
                </c:pt>
                <c:pt idx="7133">
                  <c:v>2022/10/27/22:26:22.633532</c:v>
                </c:pt>
                <c:pt idx="7134">
                  <c:v>2022/10/27/22:26:22.635228</c:v>
                </c:pt>
                <c:pt idx="7135">
                  <c:v>2022/10/27/22:26:22.637478</c:v>
                </c:pt>
                <c:pt idx="7136">
                  <c:v>2022/10/27/22:26:22.639229</c:v>
                </c:pt>
                <c:pt idx="7137">
                  <c:v>2022/10/27/22:26:22.641410</c:v>
                </c:pt>
                <c:pt idx="7138">
                  <c:v>2022/10/27/22:26:22.643095</c:v>
                </c:pt>
                <c:pt idx="7139">
                  <c:v>2022/10/27/22:26:22.645373</c:v>
                </c:pt>
                <c:pt idx="7140">
                  <c:v>2022/10/27/22:26:22.647013</c:v>
                </c:pt>
                <c:pt idx="7141">
                  <c:v>2022/10/27/22:26:22.649261</c:v>
                </c:pt>
                <c:pt idx="7142">
                  <c:v>2022/10/27/22:26:22.651551</c:v>
                </c:pt>
                <c:pt idx="7143">
                  <c:v>2022/10/27/22:26:22.654237</c:v>
                </c:pt>
                <c:pt idx="7144">
                  <c:v>2022/10/27/22:26:22.656980</c:v>
                </c:pt>
                <c:pt idx="7145">
                  <c:v>2022/10/27/22:26:22.660799</c:v>
                </c:pt>
                <c:pt idx="7146">
                  <c:v>2022/10/27/22:26:22.661829</c:v>
                </c:pt>
                <c:pt idx="7147">
                  <c:v>2022/10/27/22:26:22.663675</c:v>
                </c:pt>
                <c:pt idx="7148">
                  <c:v>2022/10/27/22:26:22.666015</c:v>
                </c:pt>
                <c:pt idx="7149">
                  <c:v>2022/10/27/22:26:22.667870</c:v>
                </c:pt>
                <c:pt idx="7150">
                  <c:v>2022/10/27/22:26:22.670112</c:v>
                </c:pt>
                <c:pt idx="7151">
                  <c:v>2022/10/27/22:26:22.671798</c:v>
                </c:pt>
                <c:pt idx="7152">
                  <c:v>2022/10/27/22:26:22.674124</c:v>
                </c:pt>
                <c:pt idx="7153">
                  <c:v>2022/10/27/22:26:22.676320</c:v>
                </c:pt>
                <c:pt idx="7154">
                  <c:v>2022/10/27/22:26:22.677992</c:v>
                </c:pt>
                <c:pt idx="7155">
                  <c:v>2022/10/27/22:26:22.680212</c:v>
                </c:pt>
                <c:pt idx="7156">
                  <c:v>2022/10/27/22:26:22.682415</c:v>
                </c:pt>
                <c:pt idx="7157">
                  <c:v>2022/10/27/22:26:22.684107</c:v>
                </c:pt>
                <c:pt idx="7158">
                  <c:v>2022/10/27/22:26:22.686420</c:v>
                </c:pt>
                <c:pt idx="7159">
                  <c:v>2022/10/27/22:26:22.688127</c:v>
                </c:pt>
                <c:pt idx="7160">
                  <c:v>2022/10/27/22:26:22.690240</c:v>
                </c:pt>
                <c:pt idx="7161">
                  <c:v>2022/10/27/22:26:22.691893</c:v>
                </c:pt>
                <c:pt idx="7162">
                  <c:v>2022/10/27/22:26:22.693048</c:v>
                </c:pt>
                <c:pt idx="7163">
                  <c:v>2022/10/27/22:26:22.696523</c:v>
                </c:pt>
                <c:pt idx="7164">
                  <c:v>2022/10/27/22:26:22.697088</c:v>
                </c:pt>
                <c:pt idx="7165">
                  <c:v>2022/10/27/22:26:22.701293</c:v>
                </c:pt>
                <c:pt idx="7166">
                  <c:v>2022/10/27/22:26:22.703538</c:v>
                </c:pt>
                <c:pt idx="7167">
                  <c:v>2022/10/27/22:26:22.705678</c:v>
                </c:pt>
                <c:pt idx="7168">
                  <c:v>2022/10/27/22:26:22.707853</c:v>
                </c:pt>
                <c:pt idx="7169">
                  <c:v>2022/10/27/22:26:22.709559</c:v>
                </c:pt>
                <c:pt idx="7170">
                  <c:v>2022/10/27/22:26:22.711813</c:v>
                </c:pt>
                <c:pt idx="7171">
                  <c:v>2022/10/27/22:26:22.713522</c:v>
                </c:pt>
                <c:pt idx="7172">
                  <c:v>2022/10/27/22:26:22.715775</c:v>
                </c:pt>
                <c:pt idx="7173">
                  <c:v>2022/10/27/22:26:22.717525</c:v>
                </c:pt>
                <c:pt idx="7174">
                  <c:v>2022/10/27/22:26:22.719767</c:v>
                </c:pt>
                <c:pt idx="7175">
                  <c:v>2022/10/27/22:26:22.721943</c:v>
                </c:pt>
                <c:pt idx="7176">
                  <c:v>2022/10/27/22:26:22.723622</c:v>
                </c:pt>
                <c:pt idx="7177">
                  <c:v>2022/10/27/22:26:22.725311</c:v>
                </c:pt>
                <c:pt idx="7178">
                  <c:v>2022/10/27/22:26:22.727519</c:v>
                </c:pt>
                <c:pt idx="7179">
                  <c:v>2022/10/27/22:26:22.729748</c:v>
                </c:pt>
                <c:pt idx="7180">
                  <c:v>2022/10/27/22:26:22.731022</c:v>
                </c:pt>
                <c:pt idx="7181">
                  <c:v>2022/10/27/22:26:22.732777</c:v>
                </c:pt>
                <c:pt idx="7182">
                  <c:v>2022/10/27/22:26:22.734418</c:v>
                </c:pt>
                <c:pt idx="7183">
                  <c:v>2022/10/27/22:26:22.736044</c:v>
                </c:pt>
                <c:pt idx="7184">
                  <c:v>2022/10/27/22:26:22.737174</c:v>
                </c:pt>
                <c:pt idx="7185">
                  <c:v>2022/10/27/22:26:22.741022</c:v>
                </c:pt>
                <c:pt idx="7186">
                  <c:v>2022/10/27/22:26:22.741979</c:v>
                </c:pt>
                <c:pt idx="7187">
                  <c:v>2022/10/27/22:26:22.744917</c:v>
                </c:pt>
                <c:pt idx="7188">
                  <c:v>2022/10/27/22:26:22.747308</c:v>
                </c:pt>
                <c:pt idx="7189">
                  <c:v>2022/10/27/22:26:22.749964</c:v>
                </c:pt>
                <c:pt idx="7190">
                  <c:v>2022/10/27/22:26:22.751651</c:v>
                </c:pt>
                <c:pt idx="7191">
                  <c:v>2022/10/27/22:26:22.753555</c:v>
                </c:pt>
                <c:pt idx="7192">
                  <c:v>2022/10/27/22:26:22.756419</c:v>
                </c:pt>
                <c:pt idx="7193">
                  <c:v>2022/10/27/22:26:22.758281</c:v>
                </c:pt>
                <c:pt idx="7194">
                  <c:v>2022/10/27/22:26:22.760646</c:v>
                </c:pt>
                <c:pt idx="7195">
                  <c:v>2022/10/27/22:26:22.763122</c:v>
                </c:pt>
                <c:pt idx="7196">
                  <c:v>2022/10/27/22:26:22.765282</c:v>
                </c:pt>
                <c:pt idx="7197">
                  <c:v>2022/10/27/22:26:22.766993</c:v>
                </c:pt>
                <c:pt idx="7198">
                  <c:v>2022/10/27/22:26:22.768611</c:v>
                </c:pt>
                <c:pt idx="7199">
                  <c:v>2022/10/27/22:26:22.770849</c:v>
                </c:pt>
                <c:pt idx="7200">
                  <c:v>2022/10/27/22:26:22.773121</c:v>
                </c:pt>
                <c:pt idx="7201">
                  <c:v>2022/10/27/22:26:22.774727</c:v>
                </c:pt>
                <c:pt idx="7202">
                  <c:v>2022/10/27/22:26:22.778180</c:v>
                </c:pt>
                <c:pt idx="7203">
                  <c:v>2022/10/27/22:26:22.779058</c:v>
                </c:pt>
                <c:pt idx="7204">
                  <c:v>2022/10/27/22:26:22.780856</c:v>
                </c:pt>
                <c:pt idx="7205">
                  <c:v>2022/10/27/22:26:22.786202</c:v>
                </c:pt>
                <c:pt idx="7206">
                  <c:v>2022/10/27/22:26:22.786782</c:v>
                </c:pt>
                <c:pt idx="7207">
                  <c:v>2022/10/27/22:26:22.789738</c:v>
                </c:pt>
                <c:pt idx="7208">
                  <c:v>2022/10/27/22:26:22.790848</c:v>
                </c:pt>
                <c:pt idx="7209">
                  <c:v>2022/10/27/22:26:22.793092</c:v>
                </c:pt>
                <c:pt idx="7210">
                  <c:v>2022/10/27/22:26:22.795347</c:v>
                </c:pt>
                <c:pt idx="7211">
                  <c:v>2022/10/27/22:26:22.797252</c:v>
                </c:pt>
                <c:pt idx="7212">
                  <c:v>2022/10/27/22:26:22.798772</c:v>
                </c:pt>
                <c:pt idx="7213">
                  <c:v>2022/10/27/22:26:22.801503</c:v>
                </c:pt>
                <c:pt idx="7214">
                  <c:v>2022/10/27/22:26:22.803161</c:v>
                </c:pt>
                <c:pt idx="7215">
                  <c:v>2022/10/27/22:26:22.804884</c:v>
                </c:pt>
                <c:pt idx="7216">
                  <c:v>2022/10/27/22:26:22.807064</c:v>
                </c:pt>
                <c:pt idx="7217">
                  <c:v>2022/10/27/22:26:22.808743</c:v>
                </c:pt>
                <c:pt idx="7218">
                  <c:v>2022/10/27/22:26:22.811524</c:v>
                </c:pt>
                <c:pt idx="7219">
                  <c:v>2022/10/27/22:26:22.813255</c:v>
                </c:pt>
                <c:pt idx="7220">
                  <c:v>2022/10/27/22:26:22.814880</c:v>
                </c:pt>
                <c:pt idx="7221">
                  <c:v>2022/10/27/22:26:22.816530</c:v>
                </c:pt>
                <c:pt idx="7222">
                  <c:v>2022/10/27/22:26:22.819275</c:v>
                </c:pt>
                <c:pt idx="7223">
                  <c:v>2022/10/27/22:26:22.821980</c:v>
                </c:pt>
                <c:pt idx="7224">
                  <c:v>2022/10/27/22:26:22.822015</c:v>
                </c:pt>
                <c:pt idx="7225">
                  <c:v>2022/10/27/22:26:22.823690</c:v>
                </c:pt>
                <c:pt idx="7226">
                  <c:v>2022/10/27/22:26:22.825923</c:v>
                </c:pt>
                <c:pt idx="7227">
                  <c:v>2022/10/27/22:26:22.827614</c:v>
                </c:pt>
                <c:pt idx="7228">
                  <c:v>2022/10/27/22:26:22.829839</c:v>
                </c:pt>
                <c:pt idx="7229">
                  <c:v>2022/10/27/22:26:22.831531</c:v>
                </c:pt>
                <c:pt idx="7230">
                  <c:v>2022/10/27/22:26:22.833772</c:v>
                </c:pt>
                <c:pt idx="7231">
                  <c:v>2022/10/27/22:26:22.835502</c:v>
                </c:pt>
                <c:pt idx="7232">
                  <c:v>2022/10/27/22:26:22.837739</c:v>
                </c:pt>
                <c:pt idx="7233">
                  <c:v>2022/10/27/22:26:22.839400</c:v>
                </c:pt>
                <c:pt idx="7234">
                  <c:v>2022/10/27/22:26:22.841622</c:v>
                </c:pt>
                <c:pt idx="7235">
                  <c:v>2022/10/27/22:26:22.843508</c:v>
                </c:pt>
                <c:pt idx="7236">
                  <c:v>2022/10/27/22:26:22.845740</c:v>
                </c:pt>
                <c:pt idx="7237">
                  <c:v>2022/10/27/22:26:22.847673</c:v>
                </c:pt>
                <c:pt idx="7238">
                  <c:v>2022/10/27/22:26:22.849904</c:v>
                </c:pt>
                <c:pt idx="7239">
                  <c:v>2022/10/27/22:26:22.851567</c:v>
                </c:pt>
                <c:pt idx="7240">
                  <c:v>2022/10/27/22:26:22.853836</c:v>
                </c:pt>
                <c:pt idx="7241">
                  <c:v>2022/10/27/22:26:22.855551</c:v>
                </c:pt>
                <c:pt idx="7242">
                  <c:v>2022/10/27/22:26:22.857280</c:v>
                </c:pt>
                <c:pt idx="7243">
                  <c:v>2022/10/27/22:26:22.859434</c:v>
                </c:pt>
                <c:pt idx="7244">
                  <c:v>2022/10/27/22:26:22.861342</c:v>
                </c:pt>
                <c:pt idx="7245">
                  <c:v>2022/10/27/22:26:22.863007</c:v>
                </c:pt>
                <c:pt idx="7246">
                  <c:v>2022/10/27/22:26:22.865257</c:v>
                </c:pt>
                <c:pt idx="7247">
                  <c:v>2022/10/27/22:26:22.866323</c:v>
                </c:pt>
                <c:pt idx="7248">
                  <c:v>2022/10/27/22:26:22.867326</c:v>
                </c:pt>
                <c:pt idx="7249">
                  <c:v>2022/10/27/22:26:22.869007</c:v>
                </c:pt>
                <c:pt idx="7250">
                  <c:v>2022/10/27/22:26:22.871878</c:v>
                </c:pt>
                <c:pt idx="7251">
                  <c:v>2022/10/27/22:26:22.874109</c:v>
                </c:pt>
                <c:pt idx="7252">
                  <c:v>2022/10/27/22:26:22.876318</c:v>
                </c:pt>
                <c:pt idx="7253">
                  <c:v>2022/10/27/22:26:22.878556</c:v>
                </c:pt>
                <c:pt idx="7254">
                  <c:v>2022/10/27/22:26:22.880234</c:v>
                </c:pt>
                <c:pt idx="7255">
                  <c:v>2022/10/27/22:26:22.882469</c:v>
                </c:pt>
                <c:pt idx="7256">
                  <c:v>2022/10/27/22:26:22.884698</c:v>
                </c:pt>
                <c:pt idx="7257">
                  <c:v>2022/10/27/22:26:22.886363</c:v>
                </c:pt>
                <c:pt idx="7258">
                  <c:v>2022/10/27/22:26:22.888584</c:v>
                </c:pt>
                <c:pt idx="7259">
                  <c:v>2022/10/27/22:26:22.890460</c:v>
                </c:pt>
                <c:pt idx="7260">
                  <c:v>2022/10/27/22:26:22.893991</c:v>
                </c:pt>
                <c:pt idx="7261">
                  <c:v>2022/10/27/22:26:22.896085</c:v>
                </c:pt>
                <c:pt idx="7262">
                  <c:v>2022/10/27/22:26:22.898078</c:v>
                </c:pt>
                <c:pt idx="7263">
                  <c:v>2022/10/27/22:26:22.900077</c:v>
                </c:pt>
                <c:pt idx="7264">
                  <c:v>2022/10/27/22:26:22.901800</c:v>
                </c:pt>
                <c:pt idx="7265">
                  <c:v>2022/10/27/22:26:22.904063</c:v>
                </c:pt>
                <c:pt idx="7266">
                  <c:v>2022/10/27/22:26:22.905721</c:v>
                </c:pt>
                <c:pt idx="7267">
                  <c:v>2022/10/27/22:26:22.907379</c:v>
                </c:pt>
                <c:pt idx="7268">
                  <c:v>2022/10/27/22:26:22.909110</c:v>
                </c:pt>
                <c:pt idx="7269">
                  <c:v>2022/10/27/22:26:22.910785</c:v>
                </c:pt>
                <c:pt idx="7270">
                  <c:v>2022/10/27/22:26:22.912386</c:v>
                </c:pt>
                <c:pt idx="7271">
                  <c:v>2022/10/27/22:26:22.914664</c:v>
                </c:pt>
                <c:pt idx="7272">
                  <c:v>2022/10/27/22:26:22.916275</c:v>
                </c:pt>
                <c:pt idx="7273">
                  <c:v>2022/10/27/22:26:22.917599</c:v>
                </c:pt>
                <c:pt idx="7274">
                  <c:v>2022/10/27/22:26:22.919254</c:v>
                </c:pt>
                <c:pt idx="7275">
                  <c:v>2022/10/27/22:26:22.920961</c:v>
                </c:pt>
                <c:pt idx="7276">
                  <c:v>2022/10/27/22:26:22.923203</c:v>
                </c:pt>
                <c:pt idx="7277">
                  <c:v>2022/10/27/22:26:22.924858</c:v>
                </c:pt>
                <c:pt idx="7278">
                  <c:v>2022/10/27/22:26:22.927161</c:v>
                </c:pt>
                <c:pt idx="7279">
                  <c:v>2022/10/27/22:26:22.929381</c:v>
                </c:pt>
                <c:pt idx="7280">
                  <c:v>2022/10/27/22:26:22.931049</c:v>
                </c:pt>
                <c:pt idx="7281">
                  <c:v>2022/10/27/22:26:22.933330</c:v>
                </c:pt>
                <c:pt idx="7282">
                  <c:v>2022/10/27/22:26:22.935042</c:v>
                </c:pt>
                <c:pt idx="7283">
                  <c:v>2022/10/27/22:26:22.937713</c:v>
                </c:pt>
                <c:pt idx="7284">
                  <c:v>2022/10/27/22:26:22.939119</c:v>
                </c:pt>
                <c:pt idx="7285">
                  <c:v>2022/10/27/22:26:22.941237</c:v>
                </c:pt>
                <c:pt idx="7286">
                  <c:v>2022/10/27/22:26:22.943127</c:v>
                </c:pt>
                <c:pt idx="7287">
                  <c:v>2022/10/27/22:26:22.945695</c:v>
                </c:pt>
                <c:pt idx="7288">
                  <c:v>2022/10/27/22:26:22.947597</c:v>
                </c:pt>
                <c:pt idx="7289">
                  <c:v>2022/10/27/22:26:22.949831</c:v>
                </c:pt>
                <c:pt idx="7290">
                  <c:v>2022/10/27/22:26:22.951530</c:v>
                </c:pt>
                <c:pt idx="7291">
                  <c:v>2022/10/27/22:26:22.953830</c:v>
                </c:pt>
                <c:pt idx="7292">
                  <c:v>2022/10/27/22:26:22.955972</c:v>
                </c:pt>
                <c:pt idx="7293">
                  <c:v>2022/10/27/22:26:22.957658</c:v>
                </c:pt>
                <c:pt idx="7294">
                  <c:v>2022/10/27/22:26:22.959366</c:v>
                </c:pt>
                <c:pt idx="7295">
                  <c:v>2022/10/27/22:26:22.961034</c:v>
                </c:pt>
                <c:pt idx="7296">
                  <c:v>2022/10/27/22:26:22.966710</c:v>
                </c:pt>
                <c:pt idx="7297">
                  <c:v>2022/10/27/22:26:22.967269</c:v>
                </c:pt>
                <c:pt idx="7298">
                  <c:v>2022/10/27/22:26:22.969523</c:v>
                </c:pt>
                <c:pt idx="7299">
                  <c:v>2022/10/27/22:26:22.971223</c:v>
                </c:pt>
                <c:pt idx="7300">
                  <c:v>2022/10/27/22:26:22.973410</c:v>
                </c:pt>
                <c:pt idx="7301">
                  <c:v>2022/10/27/22:26:22.975101</c:v>
                </c:pt>
                <c:pt idx="7302">
                  <c:v>2022/10/27/22:26:22.977322</c:v>
                </c:pt>
                <c:pt idx="7303">
                  <c:v>2022/10/27/22:26:22.979007</c:v>
                </c:pt>
                <c:pt idx="7304">
                  <c:v>2022/10/27/22:26:22.981268</c:v>
                </c:pt>
                <c:pt idx="7305">
                  <c:v>2022/10/27/22:26:22.983491</c:v>
                </c:pt>
                <c:pt idx="7306">
                  <c:v>2022/10/27/22:26:22.985141</c:v>
                </c:pt>
                <c:pt idx="7307">
                  <c:v>2022/10/27/22:26:22.987331</c:v>
                </c:pt>
                <c:pt idx="7308">
                  <c:v>2022/10/27/22:26:22.989600</c:v>
                </c:pt>
                <c:pt idx="7309">
                  <c:v>2022/10/27/22:26:22.991817</c:v>
                </c:pt>
                <c:pt idx="7310">
                  <c:v>2022/10/27/22:26:22.993490</c:v>
                </c:pt>
                <c:pt idx="7311">
                  <c:v>2022/10/27/22:26:22.995714</c:v>
                </c:pt>
                <c:pt idx="7312">
                  <c:v>2022/10/27/22:26:22.997422</c:v>
                </c:pt>
                <c:pt idx="7313">
                  <c:v>2022/10/27/22:26:22.999636</c:v>
                </c:pt>
                <c:pt idx="7314">
                  <c:v>2022/10/27/22:26:23.001315</c:v>
                </c:pt>
                <c:pt idx="7315">
                  <c:v>2022/10/27/22:26:23.002483</c:v>
                </c:pt>
                <c:pt idx="7316">
                  <c:v>2022/10/27/22:26:23.004832</c:v>
                </c:pt>
                <c:pt idx="7317">
                  <c:v>2022/10/27/22:26:23.007740</c:v>
                </c:pt>
                <c:pt idx="7318">
                  <c:v>2022/10/27/22:26:23.009433</c:v>
                </c:pt>
                <c:pt idx="7319">
                  <c:v>2022/10/27/22:26:23.010832</c:v>
                </c:pt>
                <c:pt idx="7320">
                  <c:v>2022/10/27/22:26:23.013472</c:v>
                </c:pt>
                <c:pt idx="7321">
                  <c:v>2022/10/27/22:26:23.015121</c:v>
                </c:pt>
                <c:pt idx="7322">
                  <c:v>2022/10/27/22:26:23.016827</c:v>
                </c:pt>
                <c:pt idx="7323">
                  <c:v>2022/10/27/22:26:23.019072</c:v>
                </c:pt>
                <c:pt idx="7324">
                  <c:v>2022/10/27/22:26:23.020751</c:v>
                </c:pt>
                <c:pt idx="7325">
                  <c:v>2022/10/27/22:26:23.023241</c:v>
                </c:pt>
                <c:pt idx="7326">
                  <c:v>2022/10/27/22:26:23.024902</c:v>
                </c:pt>
                <c:pt idx="7327">
                  <c:v>2022/10/27/22:26:23.027173</c:v>
                </c:pt>
                <c:pt idx="7328">
                  <c:v>2022/10/27/22:26:23.028843</c:v>
                </c:pt>
                <c:pt idx="7329">
                  <c:v>2022/10/27/22:26:23.031112</c:v>
                </c:pt>
                <c:pt idx="7330">
                  <c:v>2022/10/27/22:26:23.033282</c:v>
                </c:pt>
                <c:pt idx="7331">
                  <c:v>2022/10/27/22:26:23.034948</c:v>
                </c:pt>
                <c:pt idx="7332">
                  <c:v>2022/10/27/22:26:23.037524</c:v>
                </c:pt>
                <c:pt idx="7333">
                  <c:v>2022/10/27/22:26:23.038732</c:v>
                </c:pt>
                <c:pt idx="7334">
                  <c:v>2022/10/27/22:26:23.040430</c:v>
                </c:pt>
                <c:pt idx="7335">
                  <c:v>2022/10/27/22:26:23.042057</c:v>
                </c:pt>
                <c:pt idx="7336">
                  <c:v>2022/10/27/22:26:23.044316</c:v>
                </c:pt>
                <c:pt idx="7337">
                  <c:v>2022/10/27/22:26:23.046203</c:v>
                </c:pt>
                <c:pt idx="7338">
                  <c:v>2022/10/27/22:26:23.050594</c:v>
                </c:pt>
                <c:pt idx="7339">
                  <c:v>2022/10/27/22:26:23.052765</c:v>
                </c:pt>
                <c:pt idx="7340">
                  <c:v>2022/10/27/22:26:23.054870</c:v>
                </c:pt>
                <c:pt idx="7341">
                  <c:v>2022/10/27/22:26:23.057081</c:v>
                </c:pt>
                <c:pt idx="7342">
                  <c:v>2022/10/27/22:26:23.059330</c:v>
                </c:pt>
                <c:pt idx="7343">
                  <c:v>2022/10/27/22:26:23.061535</c:v>
                </c:pt>
                <c:pt idx="7344">
                  <c:v>2022/10/27/22:26:23.063207</c:v>
                </c:pt>
                <c:pt idx="7345">
                  <c:v>2022/10/27/22:26:23.065466</c:v>
                </c:pt>
                <c:pt idx="7346">
                  <c:v>2022/10/27/22:26:23.067689</c:v>
                </c:pt>
                <c:pt idx="7347">
                  <c:v>2022/10/27/22:26:23.069374</c:v>
                </c:pt>
                <c:pt idx="7348">
                  <c:v>2022/10/27/22:26:23.071648</c:v>
                </c:pt>
                <c:pt idx="7349">
                  <c:v>2022/10/27/22:26:23.073306</c:v>
                </c:pt>
                <c:pt idx="7350">
                  <c:v>2022/10/27/22:26:23.075471</c:v>
                </c:pt>
                <c:pt idx="7351">
                  <c:v>2022/10/27/22:26:23.077720</c:v>
                </c:pt>
                <c:pt idx="7352">
                  <c:v>2022/10/27/22:26:23.079401</c:v>
                </c:pt>
                <c:pt idx="7353">
                  <c:v>2022/10/27/22:26:23.081215</c:v>
                </c:pt>
                <c:pt idx="7354">
                  <c:v>2022/10/27/22:26:23.082819</c:v>
                </c:pt>
                <c:pt idx="7355">
                  <c:v>2022/10/27/22:26:23.084479</c:v>
                </c:pt>
                <c:pt idx="7356">
                  <c:v>2022/10/27/22:26:23.085598</c:v>
                </c:pt>
                <c:pt idx="7357">
                  <c:v>2022/10/27/22:26:23.088428</c:v>
                </c:pt>
                <c:pt idx="7358">
                  <c:v>2022/10/27/22:26:23.090315</c:v>
                </c:pt>
                <c:pt idx="7359">
                  <c:v>2022/10/27/22:26:23.094217</c:v>
                </c:pt>
                <c:pt idx="7360">
                  <c:v>2022/10/27/22:26:23.096906</c:v>
                </c:pt>
                <c:pt idx="7361">
                  <c:v>2022/10/27/22:26:23.098549</c:v>
                </c:pt>
                <c:pt idx="7362">
                  <c:v>2022/10/27/22:26:23.100835</c:v>
                </c:pt>
                <c:pt idx="7363">
                  <c:v>2022/10/27/22:26:23.103059</c:v>
                </c:pt>
                <c:pt idx="7364">
                  <c:v>2022/10/27/22:26:23.105297</c:v>
                </c:pt>
                <c:pt idx="7365">
                  <c:v>2022/10/27/22:26:23.107574</c:v>
                </c:pt>
                <c:pt idx="7366">
                  <c:v>2022/10/27/22:26:23.109230</c:v>
                </c:pt>
                <c:pt idx="7367">
                  <c:v>2022/10/27/22:26:23.111476</c:v>
                </c:pt>
                <c:pt idx="7368">
                  <c:v>2022/10/27/22:26:23.113149</c:v>
                </c:pt>
                <c:pt idx="7369">
                  <c:v>2022/10/27/22:26:23.115493</c:v>
                </c:pt>
                <c:pt idx="7370">
                  <c:v>2022/10/27/22:26:23.117050</c:v>
                </c:pt>
                <c:pt idx="7371">
                  <c:v>2022/10/27/22:26:23.119534</c:v>
                </c:pt>
                <c:pt idx="7372">
                  <c:v>2022/10/27/22:26:23.121775</c:v>
                </c:pt>
                <c:pt idx="7373">
                  <c:v>2022/10/27/22:26:23.123488</c:v>
                </c:pt>
                <c:pt idx="7374">
                  <c:v>2022/10/27/22:26:23.125201</c:v>
                </c:pt>
                <c:pt idx="7375">
                  <c:v>2022/10/27/22:26:23.126885</c:v>
                </c:pt>
                <c:pt idx="7376">
                  <c:v>2022/10/27/22:26:23.128623</c:v>
                </c:pt>
                <c:pt idx="7377">
                  <c:v>2022/10/27/22:26:23.131106</c:v>
                </c:pt>
                <c:pt idx="7378">
                  <c:v>2022/10/27/22:26:23.132044</c:v>
                </c:pt>
                <c:pt idx="7379">
                  <c:v>2022/10/27/22:26:23.134322</c:v>
                </c:pt>
                <c:pt idx="7380">
                  <c:v>2022/10/27/22:26:23.136670</c:v>
                </c:pt>
                <c:pt idx="7381">
                  <c:v>2022/10/27/22:26:23.139639</c:v>
                </c:pt>
                <c:pt idx="7382">
                  <c:v>2022/10/27/22:26:23.141487</c:v>
                </c:pt>
                <c:pt idx="7383">
                  <c:v>2022/10/27/22:26:23.142972</c:v>
                </c:pt>
                <c:pt idx="7384">
                  <c:v>2022/10/27/22:26:23.145221</c:v>
                </c:pt>
                <c:pt idx="7385">
                  <c:v>2022/10/27/22:26:23.146943</c:v>
                </c:pt>
                <c:pt idx="7386">
                  <c:v>2022/10/27/22:26:23.148630</c:v>
                </c:pt>
                <c:pt idx="7387">
                  <c:v>2022/10/27/22:26:23.150321</c:v>
                </c:pt>
                <c:pt idx="7388">
                  <c:v>2022/10/27/22:26:23.152512</c:v>
                </c:pt>
                <c:pt idx="7389">
                  <c:v>2022/10/27/22:26:23.154190</c:v>
                </c:pt>
                <c:pt idx="7390">
                  <c:v>2022/10/27/22:26:23.156418</c:v>
                </c:pt>
                <c:pt idx="7391">
                  <c:v>2022/10/27/22:26:23.158658</c:v>
                </c:pt>
                <c:pt idx="7392">
                  <c:v>2022/10/27/22:26:23.160329</c:v>
                </c:pt>
                <c:pt idx="7393">
                  <c:v>2022/10/27/22:26:23.162029</c:v>
                </c:pt>
                <c:pt idx="7394">
                  <c:v>2022/10/27/22:26:23.164209</c:v>
                </c:pt>
                <c:pt idx="7395">
                  <c:v>2022/10/27/22:26:23.166445</c:v>
                </c:pt>
                <c:pt idx="7396">
                  <c:v>2022/10/27/22:26:23.168180</c:v>
                </c:pt>
                <c:pt idx="7397">
                  <c:v>2022/10/27/22:26:23.169864</c:v>
                </c:pt>
                <c:pt idx="7398">
                  <c:v>2022/10/27/22:26:23.171495</c:v>
                </c:pt>
                <c:pt idx="7399">
                  <c:v>2022/10/27/22:26:23.173709</c:v>
                </c:pt>
                <c:pt idx="7400">
                  <c:v>2022/10/27/22:26:23.178668</c:v>
                </c:pt>
                <c:pt idx="7401">
                  <c:v>2022/10/27/22:26:23.178764</c:v>
                </c:pt>
                <c:pt idx="7402">
                  <c:v>2022/10/27/22:26:23.182378</c:v>
                </c:pt>
                <c:pt idx="7403">
                  <c:v>2022/10/27/22:26:23.183168</c:v>
                </c:pt>
                <c:pt idx="7404">
                  <c:v>2022/10/27/22:26:23.185382</c:v>
                </c:pt>
                <c:pt idx="7405">
                  <c:v>2022/10/27/22:26:23.187085</c:v>
                </c:pt>
                <c:pt idx="7406">
                  <c:v>2022/10/27/22:26:23.189867</c:v>
                </c:pt>
                <c:pt idx="7407">
                  <c:v>2022/10/27/22:26:23.191503</c:v>
                </c:pt>
                <c:pt idx="7408">
                  <c:v>2022/10/27/22:26:23.193809</c:v>
                </c:pt>
                <c:pt idx="7409">
                  <c:v>2022/10/27/22:26:23.195987</c:v>
                </c:pt>
                <c:pt idx="7410">
                  <c:v>2022/10/27/22:26:23.197898</c:v>
                </c:pt>
                <c:pt idx="7411">
                  <c:v>2022/10/27/22:26:23.200148</c:v>
                </c:pt>
                <c:pt idx="7412">
                  <c:v>2022/10/27/22:26:23.201885</c:v>
                </c:pt>
                <c:pt idx="7413">
                  <c:v>2022/10/27/22:26:23.204087</c:v>
                </c:pt>
                <c:pt idx="7414">
                  <c:v>2022/10/27/22:26:23.205787</c:v>
                </c:pt>
                <c:pt idx="7415">
                  <c:v>2022/10/27/22:26:23.208110</c:v>
                </c:pt>
                <c:pt idx="7416">
                  <c:v>2022/10/27/22:26:23.209666</c:v>
                </c:pt>
                <c:pt idx="7417">
                  <c:v>2022/10/27/22:26:23.211915</c:v>
                </c:pt>
                <c:pt idx="7418">
                  <c:v>2022/10/27/22:26:23.213890</c:v>
                </c:pt>
                <c:pt idx="7419">
                  <c:v>2022/10/27/22:26:23.216001</c:v>
                </c:pt>
                <c:pt idx="7420">
                  <c:v>2022/10/27/22:26:23.218633</c:v>
                </c:pt>
                <c:pt idx="7421">
                  <c:v>2022/10/27/22:26:23.220833</c:v>
                </c:pt>
                <c:pt idx="7422">
                  <c:v>2022/10/27/22:26:23.223060</c:v>
                </c:pt>
                <c:pt idx="7423">
                  <c:v>2022/10/27/22:26:23.224750</c:v>
                </c:pt>
                <c:pt idx="7424">
                  <c:v>2022/10/27/22:26:23.226973</c:v>
                </c:pt>
                <c:pt idx="7425">
                  <c:v>2022/10/27/22:26:23.228669</c:v>
                </c:pt>
                <c:pt idx="7426">
                  <c:v>2022/10/27/22:26:23.231136</c:v>
                </c:pt>
                <c:pt idx="7427">
                  <c:v>2022/10/27/22:26:23.232671</c:v>
                </c:pt>
                <c:pt idx="7428">
                  <c:v>2022/10/27/22:26:23.235086</c:v>
                </c:pt>
                <c:pt idx="7429">
                  <c:v>2022/10/27/22:26:23.236867</c:v>
                </c:pt>
                <c:pt idx="7430">
                  <c:v>2022/10/27/22:26:23.238851</c:v>
                </c:pt>
                <c:pt idx="7431">
                  <c:v>2022/10/27/22:26:23.240736</c:v>
                </c:pt>
                <c:pt idx="7432">
                  <c:v>2022/10/27/22:26:23.242836</c:v>
                </c:pt>
                <c:pt idx="7433">
                  <c:v>2022/10/27/22:26:23.245015</c:v>
                </c:pt>
                <c:pt idx="7434">
                  <c:v>2022/10/27/22:26:23.246695</c:v>
                </c:pt>
                <c:pt idx="7435">
                  <c:v>2022/10/27/22:26:23.248989</c:v>
                </c:pt>
                <c:pt idx="7436">
                  <c:v>2022/10/27/22:26:23.250610</c:v>
                </c:pt>
                <c:pt idx="7437">
                  <c:v>2022/10/27/22:26:23.252272</c:v>
                </c:pt>
                <c:pt idx="7438">
                  <c:v>2022/10/27/22:26:23.253941</c:v>
                </c:pt>
                <c:pt idx="7439">
                  <c:v>2022/10/27/22:26:23.255024</c:v>
                </c:pt>
                <c:pt idx="7440">
                  <c:v>2022/10/27/22:26:23.257558</c:v>
                </c:pt>
                <c:pt idx="7441">
                  <c:v>2022/10/27/22:26:23.260180</c:v>
                </c:pt>
                <c:pt idx="7442">
                  <c:v>2022/10/27/22:26:23.261856</c:v>
                </c:pt>
                <c:pt idx="7443">
                  <c:v>2022/10/27/22:26:23.263516</c:v>
                </c:pt>
                <c:pt idx="7444">
                  <c:v>2022/10/27/22:26:23.266288</c:v>
                </c:pt>
                <c:pt idx="7445">
                  <c:v>2022/10/27/22:26:23.267953</c:v>
                </c:pt>
                <c:pt idx="7446">
                  <c:v>2022/10/27/22:26:23.270205</c:v>
                </c:pt>
                <c:pt idx="7447">
                  <c:v>2022/10/27/22:26:23.271882</c:v>
                </c:pt>
                <c:pt idx="7448">
                  <c:v>2022/10/27/22:26:23.274106</c:v>
                </c:pt>
                <c:pt idx="7449">
                  <c:v>2022/10/27/22:26:23.275770</c:v>
                </c:pt>
                <c:pt idx="7450">
                  <c:v>2022/10/27/22:26:23.277972</c:v>
                </c:pt>
                <c:pt idx="7451">
                  <c:v>2022/10/27/22:26:23.279210</c:v>
                </c:pt>
                <c:pt idx="7452">
                  <c:v>2022/10/27/22:26:23.281898</c:v>
                </c:pt>
                <c:pt idx="7453">
                  <c:v>2022/10/27/22:26:23.283974</c:v>
                </c:pt>
                <c:pt idx="7454">
                  <c:v>2022/10/27/22:26:23.286237</c:v>
                </c:pt>
                <c:pt idx="7455">
                  <c:v>2022/10/27/22:26:23.287657</c:v>
                </c:pt>
                <c:pt idx="7456">
                  <c:v>2022/10/27/22:26:23.289486</c:v>
                </c:pt>
                <c:pt idx="7457">
                  <c:v>2022/10/27/22:26:23.291790</c:v>
                </c:pt>
                <c:pt idx="7458">
                  <c:v>2022/10/27/22:26:23.293991</c:v>
                </c:pt>
                <c:pt idx="7459">
                  <c:v>2022/10/27/22:26:23.295922</c:v>
                </c:pt>
                <c:pt idx="7460">
                  <c:v>2022/10/27/22:26:23.297613</c:v>
                </c:pt>
                <c:pt idx="7461">
                  <c:v>2022/10/27/22:26:23.299294</c:v>
                </c:pt>
                <c:pt idx="7462">
                  <c:v>2022/10/27/22:26:23.300975</c:v>
                </c:pt>
                <c:pt idx="7463">
                  <c:v>2022/10/27/22:26:23.303078</c:v>
                </c:pt>
                <c:pt idx="7464">
                  <c:v>2022/10/27/22:26:23.305413</c:v>
                </c:pt>
                <c:pt idx="7465">
                  <c:v>2022/10/27/22:26:23.309972</c:v>
                </c:pt>
                <c:pt idx="7466">
                  <c:v>2022/10/27/22:26:23.310277</c:v>
                </c:pt>
                <c:pt idx="7467">
                  <c:v>2022/10/27/22:26:23.311453</c:v>
                </c:pt>
                <c:pt idx="7468">
                  <c:v>2022/10/27/22:26:23.313122</c:v>
                </c:pt>
                <c:pt idx="7469">
                  <c:v>2022/10/27/22:26:23.315495</c:v>
                </c:pt>
                <c:pt idx="7470">
                  <c:v>2022/10/27/22:26:23.317171</c:v>
                </c:pt>
                <c:pt idx="7471">
                  <c:v>2022/10/27/22:26:23.319396</c:v>
                </c:pt>
                <c:pt idx="7472">
                  <c:v>2022/10/27/22:26:23.321101</c:v>
                </c:pt>
                <c:pt idx="7473">
                  <c:v>2022/10/27/22:26:23.323336</c:v>
                </c:pt>
                <c:pt idx="7474">
                  <c:v>2022/10/27/22:26:23.325067</c:v>
                </c:pt>
                <c:pt idx="7475">
                  <c:v>2022/10/27/22:26:23.327368</c:v>
                </c:pt>
                <c:pt idx="7476">
                  <c:v>2022/10/27/22:26:23.329363</c:v>
                </c:pt>
                <c:pt idx="7477">
                  <c:v>2022/10/27/22:26:23.331613</c:v>
                </c:pt>
                <c:pt idx="7478">
                  <c:v>2022/10/27/22:26:23.333270</c:v>
                </c:pt>
                <c:pt idx="7479">
                  <c:v>2022/10/27/22:26:23.335507</c:v>
                </c:pt>
                <c:pt idx="7480">
                  <c:v>2022/10/27/22:26:23.337764</c:v>
                </c:pt>
                <c:pt idx="7481">
                  <c:v>2022/10/27/22:26:23.339607</c:v>
                </c:pt>
                <c:pt idx="7482">
                  <c:v>2022/10/27/22:26:23.341180</c:v>
                </c:pt>
                <c:pt idx="7483">
                  <c:v>2022/10/27/22:26:23.342503</c:v>
                </c:pt>
                <c:pt idx="7484">
                  <c:v>2022/10/27/22:26:23.344198</c:v>
                </c:pt>
                <c:pt idx="7485">
                  <c:v>2022/10/27/22:26:23.345846</c:v>
                </c:pt>
                <c:pt idx="7486">
                  <c:v>2022/10/27/22:26:23.348137</c:v>
                </c:pt>
                <c:pt idx="7487">
                  <c:v>2022/10/27/22:26:23.352232</c:v>
                </c:pt>
                <c:pt idx="7488">
                  <c:v>2022/10/27/22:26:23.353335</c:v>
                </c:pt>
                <c:pt idx="7489">
                  <c:v>2022/10/27/22:26:23.355008</c:v>
                </c:pt>
                <c:pt idx="7490">
                  <c:v>2022/10/27/22:26:23.357347</c:v>
                </c:pt>
                <c:pt idx="7491">
                  <c:v>2022/10/27/22:26:23.359126</c:v>
                </c:pt>
                <c:pt idx="7492">
                  <c:v>2022/10/27/22:26:23.361259</c:v>
                </c:pt>
                <c:pt idx="7493">
                  <c:v>2022/10/27/22:26:23.362933</c:v>
                </c:pt>
                <c:pt idx="7494">
                  <c:v>2022/10/27/22:26:23.365109</c:v>
                </c:pt>
                <c:pt idx="7495">
                  <c:v>2022/10/27/22:26:23.367337</c:v>
                </c:pt>
                <c:pt idx="7496">
                  <c:v>2022/10/27/22:26:23.369026</c:v>
                </c:pt>
                <c:pt idx="7497">
                  <c:v>2022/10/27/22:26:23.371238</c:v>
                </c:pt>
                <c:pt idx="7498">
                  <c:v>2022/10/27/22:26:23.372931</c:v>
                </c:pt>
                <c:pt idx="7499">
                  <c:v>2022/10/27/22:26:23.375162</c:v>
                </c:pt>
                <c:pt idx="7500">
                  <c:v>2022/10/27/22:26:23.376832</c:v>
                </c:pt>
                <c:pt idx="7501">
                  <c:v>2022/10/27/22:26:23.379041</c:v>
                </c:pt>
                <c:pt idx="7502">
                  <c:v>2022/10/27/22:26:23.381298</c:v>
                </c:pt>
                <c:pt idx="7503">
                  <c:v>2022/10/27/22:26:23.382989</c:v>
                </c:pt>
                <c:pt idx="7504">
                  <c:v>2022/10/27/22:26:23.385164</c:v>
                </c:pt>
                <c:pt idx="7505">
                  <c:v>2022/10/27/22:26:23.389066</c:v>
                </c:pt>
                <c:pt idx="7506">
                  <c:v>2022/10/27/22:26:23.392278</c:v>
                </c:pt>
                <c:pt idx="7507">
                  <c:v>2022/10/27/22:26:23.393820</c:v>
                </c:pt>
                <c:pt idx="7508">
                  <c:v>2022/10/27/22:26:23.395803</c:v>
                </c:pt>
                <c:pt idx="7509">
                  <c:v>2022/10/27/22:26:23.397048</c:v>
                </c:pt>
                <c:pt idx="7510">
                  <c:v>2022/10/27/22:26:23.399592</c:v>
                </c:pt>
                <c:pt idx="7511">
                  <c:v>2022/10/27/22:26:23.401230</c:v>
                </c:pt>
                <c:pt idx="7512">
                  <c:v>2022/10/27/22:26:23.403495</c:v>
                </c:pt>
                <c:pt idx="7513">
                  <c:v>2022/10/27/22:26:23.405178</c:v>
                </c:pt>
                <c:pt idx="7514">
                  <c:v>2022/10/27/22:26:23.407367</c:v>
                </c:pt>
                <c:pt idx="7515">
                  <c:v>2022/10/27/22:26:23.409638</c:v>
                </c:pt>
                <c:pt idx="7516">
                  <c:v>2022/10/27/22:26:23.411939</c:v>
                </c:pt>
                <c:pt idx="7517">
                  <c:v>2022/10/27/22:26:23.414198</c:v>
                </c:pt>
                <c:pt idx="7518">
                  <c:v>2022/10/27/22:26:23.415836</c:v>
                </c:pt>
                <c:pt idx="7519">
                  <c:v>2022/10/27/22:26:23.418088</c:v>
                </c:pt>
                <c:pt idx="7520">
                  <c:v>2022/10/27/22:26:23.419841</c:v>
                </c:pt>
                <c:pt idx="7521">
                  <c:v>2022/10/27/22:26:23.421639</c:v>
                </c:pt>
                <c:pt idx="7522">
                  <c:v>2022/10/27/22:26:23.423179</c:v>
                </c:pt>
                <c:pt idx="7523">
                  <c:v>2022/10/27/22:26:23.424878</c:v>
                </c:pt>
                <c:pt idx="7524">
                  <c:v>2022/10/27/22:26:23.427540</c:v>
                </c:pt>
                <c:pt idx="7525">
                  <c:v>2022/10/27/22:26:23.428312</c:v>
                </c:pt>
                <c:pt idx="7526">
                  <c:v>2022/10/27/22:26:23.430658</c:v>
                </c:pt>
                <c:pt idx="7527">
                  <c:v>2022/10/27/22:26:23.433491</c:v>
                </c:pt>
                <c:pt idx="7528">
                  <c:v>2022/10/27/22:26:23.434632</c:v>
                </c:pt>
                <c:pt idx="7529">
                  <c:v>2022/10/27/22:26:23.436263</c:v>
                </c:pt>
                <c:pt idx="7530">
                  <c:v>2022/10/27/22:26:23.438496</c:v>
                </c:pt>
                <c:pt idx="7531">
                  <c:v>2022/10/27/22:26:23.440731</c:v>
                </c:pt>
                <c:pt idx="7532">
                  <c:v>2022/10/27/22:26:23.442406</c:v>
                </c:pt>
                <c:pt idx="7533">
                  <c:v>2022/10/27/22:26:23.444610</c:v>
                </c:pt>
                <c:pt idx="7534">
                  <c:v>2022/10/27/22:26:23.446357</c:v>
                </c:pt>
                <c:pt idx="7535">
                  <c:v>2022/10/27/22:26:23.448579</c:v>
                </c:pt>
                <c:pt idx="7536">
                  <c:v>2022/10/27/22:26:23.450249</c:v>
                </c:pt>
                <c:pt idx="7537">
                  <c:v>2022/10/27/22:26:23.452492</c:v>
                </c:pt>
                <c:pt idx="7538">
                  <c:v>2022/10/27/22:26:23.454745</c:v>
                </c:pt>
                <c:pt idx="7539">
                  <c:v>2022/10/27/22:26:23.456963</c:v>
                </c:pt>
                <c:pt idx="7540">
                  <c:v>2022/10/27/22:26:23.458632</c:v>
                </c:pt>
                <c:pt idx="7541">
                  <c:v>2022/10/27/22:26:23.460858</c:v>
                </c:pt>
                <c:pt idx="7542">
                  <c:v>2022/10/27/22:26:23.462533</c:v>
                </c:pt>
                <c:pt idx="7543">
                  <c:v>2022/10/27/22:26:23.464761</c:v>
                </c:pt>
                <c:pt idx="7544">
                  <c:v>2022/10/27/22:26:23.466429</c:v>
                </c:pt>
                <c:pt idx="7545">
                  <c:v>2022/10/27/22:26:23.468095</c:v>
                </c:pt>
                <c:pt idx="7546">
                  <c:v>2022/10/27/22:26:23.469929</c:v>
                </c:pt>
                <c:pt idx="7547">
                  <c:v>2022/10/27/22:26:23.471411</c:v>
                </c:pt>
                <c:pt idx="7548">
                  <c:v>2022/10/27/22:26:23.473659</c:v>
                </c:pt>
                <c:pt idx="7549">
                  <c:v>2022/10/27/22:26:23.474871</c:v>
                </c:pt>
                <c:pt idx="7550">
                  <c:v>2022/10/27/22:26:23.478228</c:v>
                </c:pt>
                <c:pt idx="7551">
                  <c:v>2022/10/27/22:26:23.480596</c:v>
                </c:pt>
                <c:pt idx="7552">
                  <c:v>2022/10/27/22:26:23.482287</c:v>
                </c:pt>
                <c:pt idx="7553">
                  <c:v>2022/10/27/22:26:23.484515</c:v>
                </c:pt>
                <c:pt idx="7554">
                  <c:v>2022/10/27/22:26:23.486762</c:v>
                </c:pt>
                <c:pt idx="7555">
                  <c:v>2022/10/27/22:26:23.488431</c:v>
                </c:pt>
                <c:pt idx="7556">
                  <c:v>2022/10/27/22:26:23.490848</c:v>
                </c:pt>
                <c:pt idx="7557">
                  <c:v>2022/10/27/22:26:23.493127</c:v>
                </c:pt>
                <c:pt idx="7558">
                  <c:v>2022/10/27/22:26:23.495094</c:v>
                </c:pt>
                <c:pt idx="7559">
                  <c:v>2022/10/27/22:26:23.497264</c:v>
                </c:pt>
                <c:pt idx="7560">
                  <c:v>2022/10/27/22:26:23.499045</c:v>
                </c:pt>
                <c:pt idx="7561">
                  <c:v>2022/10/27/22:26:23.501322</c:v>
                </c:pt>
                <c:pt idx="7562">
                  <c:v>2022/10/27/22:26:23.503033</c:v>
                </c:pt>
                <c:pt idx="7563">
                  <c:v>2022/10/27/22:26:23.504930</c:v>
                </c:pt>
                <c:pt idx="7564">
                  <c:v>2022/10/27/22:26:23.507442</c:v>
                </c:pt>
                <c:pt idx="7565">
                  <c:v>2022/10/27/22:26:23.509036</c:v>
                </c:pt>
                <c:pt idx="7566">
                  <c:v>2022/10/27/22:26:23.510879</c:v>
                </c:pt>
                <c:pt idx="7567">
                  <c:v>2022/10/27/22:26:23.512598</c:v>
                </c:pt>
                <c:pt idx="7568">
                  <c:v>2022/10/27/22:26:23.514256</c:v>
                </c:pt>
                <c:pt idx="7569">
                  <c:v>2022/10/27/22:26:23.515916</c:v>
                </c:pt>
                <c:pt idx="7570">
                  <c:v>2022/10/27/22:26:23.517761</c:v>
                </c:pt>
                <c:pt idx="7571">
                  <c:v>2022/10/27/22:26:23.520163</c:v>
                </c:pt>
                <c:pt idx="7572">
                  <c:v>2022/10/27/22:26:23.523108</c:v>
                </c:pt>
                <c:pt idx="7573">
                  <c:v>2022/10/27/22:26:23.524156</c:v>
                </c:pt>
                <c:pt idx="7574">
                  <c:v>2022/10/27/22:26:23.526365</c:v>
                </c:pt>
                <c:pt idx="7575">
                  <c:v>2022/10/27/22:26:23.528043</c:v>
                </c:pt>
                <c:pt idx="7576">
                  <c:v>2022/10/27/22:26:23.530363</c:v>
                </c:pt>
                <c:pt idx="7577">
                  <c:v>2022/10/27/22:26:23.532049</c:v>
                </c:pt>
                <c:pt idx="7578">
                  <c:v>2022/10/27/22:26:23.534290</c:v>
                </c:pt>
                <c:pt idx="7579">
                  <c:v>2022/10/27/22:26:23.536528</c:v>
                </c:pt>
                <c:pt idx="7580">
                  <c:v>2022/10/27/22:26:23.538303</c:v>
                </c:pt>
                <c:pt idx="7581">
                  <c:v>2022/10/27/22:26:23.540499</c:v>
                </c:pt>
                <c:pt idx="7582">
                  <c:v>2022/10/27/22:26:23.542195</c:v>
                </c:pt>
                <c:pt idx="7583">
                  <c:v>2022/10/27/22:26:23.543862</c:v>
                </c:pt>
                <c:pt idx="7584">
                  <c:v>2022/10/27/22:26:23.546106</c:v>
                </c:pt>
                <c:pt idx="7585">
                  <c:v>2022/10/27/22:26:23.548059</c:v>
                </c:pt>
                <c:pt idx="7586">
                  <c:v>2022/10/27/22:26:23.549847</c:v>
                </c:pt>
                <c:pt idx="7587">
                  <c:v>2022/10/27/22:26:23.552007</c:v>
                </c:pt>
                <c:pt idx="7588">
                  <c:v>2022/10/27/22:26:23.553701</c:v>
                </c:pt>
                <c:pt idx="7589">
                  <c:v>2022/10/27/22:26:23.555530</c:v>
                </c:pt>
                <c:pt idx="7590">
                  <c:v>2022/10/27/22:26:23.557065</c:v>
                </c:pt>
                <c:pt idx="7591">
                  <c:v>2022/10/27/22:26:23.559293</c:v>
                </c:pt>
                <c:pt idx="7592">
                  <c:v>2022/10/27/22:26:23.565541</c:v>
                </c:pt>
                <c:pt idx="7593">
                  <c:v>2022/10/27/22:26:23.565554</c:v>
                </c:pt>
                <c:pt idx="7594">
                  <c:v>2022/10/27/22:26:23.565687</c:v>
                </c:pt>
                <c:pt idx="7595">
                  <c:v>2022/10/27/22:26:23.567354</c:v>
                </c:pt>
                <c:pt idx="7596">
                  <c:v>2022/10/27/22:26:23.569277</c:v>
                </c:pt>
                <c:pt idx="7597">
                  <c:v>2022/10/27/22:26:23.570931</c:v>
                </c:pt>
                <c:pt idx="7598">
                  <c:v>2022/10/27/22:26:23.573123</c:v>
                </c:pt>
                <c:pt idx="7599">
                  <c:v>2022/10/27/22:26:23.574872</c:v>
                </c:pt>
                <c:pt idx="7600">
                  <c:v>2022/10/27/22:26:23.577192</c:v>
                </c:pt>
                <c:pt idx="7601">
                  <c:v>2022/10/27/22:26:23.578883</c:v>
                </c:pt>
                <c:pt idx="7602">
                  <c:v>2022/10/27/22:26:23.581102</c:v>
                </c:pt>
                <c:pt idx="7603">
                  <c:v>2022/10/27/22:26:23.582800</c:v>
                </c:pt>
                <c:pt idx="7604">
                  <c:v>2022/10/27/22:26:23.585042</c:v>
                </c:pt>
                <c:pt idx="7605">
                  <c:v>2022/10/27/22:26:23.587310</c:v>
                </c:pt>
                <c:pt idx="7606">
                  <c:v>2022/10/27/22:26:23.588915</c:v>
                </c:pt>
                <c:pt idx="7607">
                  <c:v>2022/10/27/22:26:23.591139</c:v>
                </c:pt>
                <c:pt idx="7608">
                  <c:v>2022/10/27/22:26:23.593395</c:v>
                </c:pt>
                <c:pt idx="7609">
                  <c:v>2022/10/27/22:26:23.595073</c:v>
                </c:pt>
                <c:pt idx="7610">
                  <c:v>2022/10/27/22:26:23.597319</c:v>
                </c:pt>
                <c:pt idx="7611">
                  <c:v>2022/10/27/22:26:23.599045</c:v>
                </c:pt>
                <c:pt idx="7612">
                  <c:v>2022/10/27/22:26:23.601346</c:v>
                </c:pt>
                <c:pt idx="7613">
                  <c:v>2022/10/27/22:26:23.603518</c:v>
                </c:pt>
                <c:pt idx="7614">
                  <c:v>2022/10/27/22:26:23.606091</c:v>
                </c:pt>
                <c:pt idx="7615">
                  <c:v>2022/10/27/22:26:23.609235</c:v>
                </c:pt>
                <c:pt idx="7616">
                  <c:v>2022/10/27/22:26:23.610489</c:v>
                </c:pt>
                <c:pt idx="7617">
                  <c:v>2022/10/27/22:26:23.612168</c:v>
                </c:pt>
                <c:pt idx="7618">
                  <c:v>2022/10/27/22:26:23.614903</c:v>
                </c:pt>
                <c:pt idx="7619">
                  <c:v>2022/10/27/22:26:23.616677</c:v>
                </c:pt>
                <c:pt idx="7620">
                  <c:v>2022/10/27/22:26:23.618342</c:v>
                </c:pt>
                <c:pt idx="7621">
                  <c:v>2022/10/27/22:26:23.620026</c:v>
                </c:pt>
                <c:pt idx="7622">
                  <c:v>2022/10/27/22:26:23.622270</c:v>
                </c:pt>
                <c:pt idx="7623">
                  <c:v>2022/10/27/22:26:23.623964</c:v>
                </c:pt>
                <c:pt idx="7624">
                  <c:v>2022/10/27/22:26:23.626209</c:v>
                </c:pt>
                <c:pt idx="7625">
                  <c:v>2022/10/27/22:26:23.627917</c:v>
                </c:pt>
                <c:pt idx="7626">
                  <c:v>2022/10/27/22:26:23.630126</c:v>
                </c:pt>
                <c:pt idx="7627">
                  <c:v>2022/10/27/22:26:23.631811</c:v>
                </c:pt>
                <c:pt idx="7628">
                  <c:v>2022/10/27/22:26:23.634058</c:v>
                </c:pt>
                <c:pt idx="7629">
                  <c:v>2022/10/27/22:26:23.635793</c:v>
                </c:pt>
                <c:pt idx="7630">
                  <c:v>2022/10/27/22:26:23.637459</c:v>
                </c:pt>
                <c:pt idx="7631">
                  <c:v>2022/10/27/22:26:23.639161</c:v>
                </c:pt>
                <c:pt idx="7632">
                  <c:v>2022/10/27/22:26:23.641916</c:v>
                </c:pt>
                <c:pt idx="7633">
                  <c:v>2022/10/27/22:26:23.643604</c:v>
                </c:pt>
                <c:pt idx="7634">
                  <c:v>2022/10/27/22:26:23.645858</c:v>
                </c:pt>
                <c:pt idx="7635">
                  <c:v>2022/10/27/22:26:23.648571</c:v>
                </c:pt>
                <c:pt idx="7636">
                  <c:v>2022/10/27/22:26:23.653800</c:v>
                </c:pt>
                <c:pt idx="7637">
                  <c:v>2022/10/27/22:26:23.655824</c:v>
                </c:pt>
                <c:pt idx="7638">
                  <c:v>2022/10/27/22:26:23.657253</c:v>
                </c:pt>
                <c:pt idx="7639">
                  <c:v>2022/10/27/22:26:23.659403</c:v>
                </c:pt>
                <c:pt idx="7640">
                  <c:v>2022/10/27/22:26:23.661610</c:v>
                </c:pt>
                <c:pt idx="7641">
                  <c:v>2022/10/27/22:26:23.663333</c:v>
                </c:pt>
                <c:pt idx="7642">
                  <c:v>2022/10/27/22:26:23.665527</c:v>
                </c:pt>
                <c:pt idx="7643">
                  <c:v>2022/10/27/22:26:23.667162</c:v>
                </c:pt>
                <c:pt idx="7644">
                  <c:v>2022/10/27/22:26:23.669345</c:v>
                </c:pt>
                <c:pt idx="7645">
                  <c:v>2022/10/27/22:26:23.671067</c:v>
                </c:pt>
                <c:pt idx="7646">
                  <c:v>2022/10/27/22:26:23.673259</c:v>
                </c:pt>
                <c:pt idx="7647">
                  <c:v>2022/10/27/22:26:23.674922</c:v>
                </c:pt>
                <c:pt idx="7648">
                  <c:v>2022/10/27/22:26:23.677752</c:v>
                </c:pt>
                <c:pt idx="7649">
                  <c:v>2022/10/27/22:26:23.679437</c:v>
                </c:pt>
                <c:pt idx="7650">
                  <c:v>2022/10/27/22:26:23.681662</c:v>
                </c:pt>
                <c:pt idx="7651">
                  <c:v>2022/10/27/22:26:23.684011</c:v>
                </c:pt>
                <c:pt idx="7652">
                  <c:v>2022/10/27/22:26:23.685685</c:v>
                </c:pt>
                <c:pt idx="7653">
                  <c:v>2022/10/27/22:26:23.688012</c:v>
                </c:pt>
                <c:pt idx="7654">
                  <c:v>2022/10/27/22:26:23.689045</c:v>
                </c:pt>
                <c:pt idx="7655">
                  <c:v>2022/10/27/22:26:23.690199</c:v>
                </c:pt>
                <c:pt idx="7656">
                  <c:v>2022/10/27/22:26:23.693110</c:v>
                </c:pt>
                <c:pt idx="7657">
                  <c:v>2022/10/27/22:26:23.694666</c:v>
                </c:pt>
                <c:pt idx="7658">
                  <c:v>2022/10/27/22:26:23.697675</c:v>
                </c:pt>
                <c:pt idx="7659">
                  <c:v>2022/10/27/22:26:23.698563</c:v>
                </c:pt>
                <c:pt idx="7660">
                  <c:v>2022/10/27/22:26:23.700872</c:v>
                </c:pt>
                <c:pt idx="7661">
                  <c:v>2022/10/27/22:26:23.702558</c:v>
                </c:pt>
                <c:pt idx="7662">
                  <c:v>2022/10/27/22:26:23.704775</c:v>
                </c:pt>
                <c:pt idx="7663">
                  <c:v>2022/10/27/22:26:23.707022</c:v>
                </c:pt>
                <c:pt idx="7664">
                  <c:v>2022/10/27/22:26:23.708685</c:v>
                </c:pt>
                <c:pt idx="7665">
                  <c:v>2022/10/27/22:26:23.710354</c:v>
                </c:pt>
                <c:pt idx="7666">
                  <c:v>2022/10/27/22:26:23.712051</c:v>
                </c:pt>
                <c:pt idx="7667">
                  <c:v>2022/10/27/22:26:23.714288</c:v>
                </c:pt>
                <c:pt idx="7668">
                  <c:v>2022/10/27/22:26:23.715980</c:v>
                </c:pt>
                <c:pt idx="7669">
                  <c:v>2022/10/27/22:26:23.718181</c:v>
                </c:pt>
                <c:pt idx="7670">
                  <c:v>2022/10/27/22:26:23.720423</c:v>
                </c:pt>
                <c:pt idx="7671">
                  <c:v>2022/10/27/22:26:23.722635</c:v>
                </c:pt>
                <c:pt idx="7672">
                  <c:v>2022/10/27/22:26:23.724316</c:v>
                </c:pt>
                <c:pt idx="7673">
                  <c:v>2022/10/27/22:26:23.726765</c:v>
                </c:pt>
                <c:pt idx="7674">
                  <c:v>2022/10/27/22:26:23.728410</c:v>
                </c:pt>
                <c:pt idx="7675">
                  <c:v>2022/10/27/22:26:23.729990</c:v>
                </c:pt>
                <c:pt idx="7676">
                  <c:v>2022/10/27/22:26:23.731625</c:v>
                </c:pt>
                <c:pt idx="7677">
                  <c:v>2022/10/27/22:26:23.733411</c:v>
                </c:pt>
                <c:pt idx="7678">
                  <c:v>2022/10/27/22:26:23.735436</c:v>
                </c:pt>
                <c:pt idx="7679">
                  <c:v>2022/10/27/22:26:23.740899</c:v>
                </c:pt>
                <c:pt idx="7680">
                  <c:v>2022/10/27/22:26:23.741365</c:v>
                </c:pt>
                <c:pt idx="7681">
                  <c:v>2022/10/27/22:26:23.743841</c:v>
                </c:pt>
                <c:pt idx="7682">
                  <c:v>2022/10/27/22:26:23.746407</c:v>
                </c:pt>
                <c:pt idx="7683">
                  <c:v>2022/10/27/22:26:23.748731</c:v>
                </c:pt>
                <c:pt idx="7684">
                  <c:v>2022/10/27/22:26:23.751168</c:v>
                </c:pt>
                <c:pt idx="7685">
                  <c:v>2022/10/27/22:26:23.753796</c:v>
                </c:pt>
                <c:pt idx="7686">
                  <c:v>2022/10/27/22:26:23.755081</c:v>
                </c:pt>
                <c:pt idx="7687">
                  <c:v>2022/10/27/22:26:23.757385</c:v>
                </c:pt>
                <c:pt idx="7688">
                  <c:v>2022/10/27/22:26:23.758974</c:v>
                </c:pt>
                <c:pt idx="7689">
                  <c:v>2022/10/27/22:26:23.761201</c:v>
                </c:pt>
                <c:pt idx="7690">
                  <c:v>2022/10/27/22:26:23.762997</c:v>
                </c:pt>
                <c:pt idx="7691">
                  <c:v>2022/10/27/22:26:23.764705</c:v>
                </c:pt>
                <c:pt idx="7692">
                  <c:v>2022/10/27/22:26:23.766361</c:v>
                </c:pt>
                <c:pt idx="7693">
                  <c:v>2022/10/27/22:26:23.768785</c:v>
                </c:pt>
                <c:pt idx="7694">
                  <c:v>2022/10/27/22:26:23.770273</c:v>
                </c:pt>
                <c:pt idx="7695">
                  <c:v>2022/10/27/22:26:23.772025</c:v>
                </c:pt>
                <c:pt idx="7696">
                  <c:v>2022/10/27/22:26:23.774556</c:v>
                </c:pt>
                <c:pt idx="7697">
                  <c:v>2022/10/27/22:26:23.775931</c:v>
                </c:pt>
                <c:pt idx="7698">
                  <c:v>2022/10/27/22:26:23.781257</c:v>
                </c:pt>
                <c:pt idx="7699">
                  <c:v>2022/10/27/22:26:23.782704</c:v>
                </c:pt>
                <c:pt idx="7700">
                  <c:v>2022/10/27/22:26:23.784688</c:v>
                </c:pt>
                <c:pt idx="7701">
                  <c:v>2022/10/27/22:26:23.786202</c:v>
                </c:pt>
                <c:pt idx="7702">
                  <c:v>2022/10/27/22:26:23.788384</c:v>
                </c:pt>
                <c:pt idx="7703">
                  <c:v>2022/10/27/22:26:23.790169</c:v>
                </c:pt>
                <c:pt idx="7704">
                  <c:v>2022/10/27/22:26:23.792194</c:v>
                </c:pt>
                <c:pt idx="7705">
                  <c:v>2022/10/27/22:26:23.794203</c:v>
                </c:pt>
                <c:pt idx="7706">
                  <c:v>2022/10/27/22:26:23.795834</c:v>
                </c:pt>
                <c:pt idx="7707">
                  <c:v>2022/10/27/22:26:23.798083</c:v>
                </c:pt>
                <c:pt idx="7708">
                  <c:v>2022/10/27/22:26:23.800286</c:v>
                </c:pt>
                <c:pt idx="7709">
                  <c:v>2022/10/27/22:26:23.801974</c:v>
                </c:pt>
                <c:pt idx="7710">
                  <c:v>2022/10/27/22:26:23.804230</c:v>
                </c:pt>
                <c:pt idx="7711">
                  <c:v>2022/10/27/22:26:23.805854</c:v>
                </c:pt>
                <c:pt idx="7712">
                  <c:v>2022/10/27/22:26:23.808380</c:v>
                </c:pt>
                <c:pt idx="7713">
                  <c:v>2022/10/27/22:26:23.809304</c:v>
                </c:pt>
                <c:pt idx="7714">
                  <c:v>2022/10/27/22:26:23.810955</c:v>
                </c:pt>
                <c:pt idx="7715">
                  <c:v>2022/10/27/22:26:23.812640</c:v>
                </c:pt>
                <c:pt idx="7716">
                  <c:v>2022/10/27/22:26:23.814896</c:v>
                </c:pt>
                <c:pt idx="7717">
                  <c:v>2022/10/27/22:26:23.816628</c:v>
                </c:pt>
                <c:pt idx="7718">
                  <c:v>2022/10/27/22:26:23.818599</c:v>
                </c:pt>
                <c:pt idx="7719">
                  <c:v>2022/10/27/22:26:23.821073</c:v>
                </c:pt>
                <c:pt idx="7720">
                  <c:v>2022/10/27/22:26:23.822614</c:v>
                </c:pt>
                <c:pt idx="7721">
                  <c:v>2022/10/27/22:26:23.824309</c:v>
                </c:pt>
                <c:pt idx="7722">
                  <c:v>2022/10/27/22:26:23.826590</c:v>
                </c:pt>
                <c:pt idx="7723">
                  <c:v>2022/10/27/22:26:23.828347</c:v>
                </c:pt>
                <c:pt idx="7724">
                  <c:v>2022/10/27/22:26:23.830142</c:v>
                </c:pt>
                <c:pt idx="7725">
                  <c:v>2022/10/27/22:26:23.832418</c:v>
                </c:pt>
                <c:pt idx="7726">
                  <c:v>2022/10/27/22:26:23.834764</c:v>
                </c:pt>
                <c:pt idx="7727">
                  <c:v>2022/10/27/22:26:23.836439</c:v>
                </c:pt>
                <c:pt idx="7728">
                  <c:v>2022/10/27/22:26:23.838847</c:v>
                </c:pt>
                <c:pt idx="7729">
                  <c:v>2022/10/27/22:26:23.840586</c:v>
                </c:pt>
                <c:pt idx="7730">
                  <c:v>2022/10/27/22:26:23.842922</c:v>
                </c:pt>
                <c:pt idx="7731">
                  <c:v>2022/10/27/22:26:23.845356</c:v>
                </c:pt>
                <c:pt idx="7732">
                  <c:v>2022/10/27/22:26:23.846819</c:v>
                </c:pt>
                <c:pt idx="7733">
                  <c:v>2022/10/27/22:26:23.849121</c:v>
                </c:pt>
                <c:pt idx="7734">
                  <c:v>2022/10/27/22:26:23.850784</c:v>
                </c:pt>
                <c:pt idx="7735">
                  <c:v>2022/10/27/22:26:23.853005</c:v>
                </c:pt>
                <c:pt idx="7736">
                  <c:v>2022/10/27/22:26:23.854666</c:v>
                </c:pt>
                <c:pt idx="7737">
                  <c:v>2022/10/27/22:26:23.856402</c:v>
                </c:pt>
                <c:pt idx="7738">
                  <c:v>2022/10/27/22:26:23.858736</c:v>
                </c:pt>
                <c:pt idx="7739">
                  <c:v>2022/10/27/22:26:23.859776</c:v>
                </c:pt>
                <c:pt idx="7740">
                  <c:v>2022/10/27/22:26:23.861439</c:v>
                </c:pt>
                <c:pt idx="7741">
                  <c:v>2022/10/27/22:26:23.863066</c:v>
                </c:pt>
                <c:pt idx="7742">
                  <c:v>2022/10/27/22:26:23.865341</c:v>
                </c:pt>
                <c:pt idx="7743">
                  <c:v>2022/10/27/22:26:23.867028</c:v>
                </c:pt>
                <c:pt idx="7744">
                  <c:v>2022/10/27/22:26:23.869294</c:v>
                </c:pt>
                <c:pt idx="7745">
                  <c:v>2022/10/27/22:26:23.871515</c:v>
                </c:pt>
                <c:pt idx="7746">
                  <c:v>2022/10/27/22:26:23.873741</c:v>
                </c:pt>
                <c:pt idx="7747">
                  <c:v>2022/10/27/22:26:23.875982</c:v>
                </c:pt>
                <c:pt idx="7748">
                  <c:v>2022/10/27/22:26:23.879192</c:v>
                </c:pt>
                <c:pt idx="7749">
                  <c:v>2022/10/27/22:26:23.881634</c:v>
                </c:pt>
                <c:pt idx="7750">
                  <c:v>2022/10/27/22:26:23.883809</c:v>
                </c:pt>
                <c:pt idx="7751">
                  <c:v>2022/10/27/22:26:23.885623</c:v>
                </c:pt>
                <c:pt idx="7752">
                  <c:v>2022/10/27/22:26:23.887717</c:v>
                </c:pt>
                <c:pt idx="7753">
                  <c:v>2022/10/27/22:26:23.889375</c:v>
                </c:pt>
                <c:pt idx="7754">
                  <c:v>2022/10/27/22:26:23.891066</c:v>
                </c:pt>
                <c:pt idx="7755">
                  <c:v>2022/10/27/22:26:23.893309</c:v>
                </c:pt>
                <c:pt idx="7756">
                  <c:v>2022/10/27/22:26:23.895011</c:v>
                </c:pt>
                <c:pt idx="7757">
                  <c:v>2022/10/27/22:26:23.897182</c:v>
                </c:pt>
                <c:pt idx="7758">
                  <c:v>2022/10/27/22:26:23.899462</c:v>
                </c:pt>
                <c:pt idx="7759">
                  <c:v>2022/10/27/22:26:23.901071</c:v>
                </c:pt>
                <c:pt idx="7760">
                  <c:v>2022/10/27/22:26:23.903306</c:v>
                </c:pt>
                <c:pt idx="7761">
                  <c:v>2022/10/27/22:26:23.905546</c:v>
                </c:pt>
                <c:pt idx="7762">
                  <c:v>2022/10/27/22:26:23.907869</c:v>
                </c:pt>
                <c:pt idx="7763">
                  <c:v>2022/10/27/22:26:23.909474</c:v>
                </c:pt>
                <c:pt idx="7764">
                  <c:v>2022/10/27/22:26:23.911150</c:v>
                </c:pt>
                <c:pt idx="7765">
                  <c:v>2022/10/27/22:26:23.912836</c:v>
                </c:pt>
                <c:pt idx="7766">
                  <c:v>2022/10/27/22:26:23.916042</c:v>
                </c:pt>
                <c:pt idx="7767">
                  <c:v>2022/10/27/22:26:23.916571</c:v>
                </c:pt>
                <c:pt idx="7768">
                  <c:v>2022/10/27/22:26:23.921859</c:v>
                </c:pt>
                <c:pt idx="7769">
                  <c:v>2022/10/27/22:26:23.924107</c:v>
                </c:pt>
                <c:pt idx="7770">
                  <c:v>2022/10/27/22:26:23.928492</c:v>
                </c:pt>
                <c:pt idx="7771">
                  <c:v>2022/10/27/22:26:23.930219</c:v>
                </c:pt>
                <c:pt idx="7772">
                  <c:v>2022/10/27/22:26:23.933020</c:v>
                </c:pt>
                <c:pt idx="7773">
                  <c:v>2022/10/27/22:26:23.934501</c:v>
                </c:pt>
                <c:pt idx="7774">
                  <c:v>2022/10/27/22:26:23.936514</c:v>
                </c:pt>
                <c:pt idx="7775">
                  <c:v>2022/10/27/22:26:23.937726</c:v>
                </c:pt>
                <c:pt idx="7776">
                  <c:v>2022/10/27/22:26:23.939982</c:v>
                </c:pt>
                <c:pt idx="7777">
                  <c:v>2022/10/27/22:26:23.941303</c:v>
                </c:pt>
                <c:pt idx="7778">
                  <c:v>2022/10/27/22:26:23.943849</c:v>
                </c:pt>
                <c:pt idx="7779">
                  <c:v>2022/10/27/22:26:23.945476</c:v>
                </c:pt>
                <c:pt idx="7780">
                  <c:v>2022/10/27/22:26:23.947847</c:v>
                </c:pt>
                <c:pt idx="7781">
                  <c:v>2022/10/27/22:26:23.949261</c:v>
                </c:pt>
                <c:pt idx="7782">
                  <c:v>2022/10/27/22:26:23.951432</c:v>
                </c:pt>
                <c:pt idx="7783">
                  <c:v>2022/10/27/22:26:23.953017</c:v>
                </c:pt>
                <c:pt idx="7784">
                  <c:v>2022/10/27/22:26:23.955649</c:v>
                </c:pt>
                <c:pt idx="7785">
                  <c:v>2022/10/27/22:26:23.957015</c:v>
                </c:pt>
                <c:pt idx="7786">
                  <c:v>2022/10/27/22:26:23.958852</c:v>
                </c:pt>
                <c:pt idx="7787">
                  <c:v>2022/10/27/22:26:23.960432</c:v>
                </c:pt>
                <c:pt idx="7788">
                  <c:v>2022/10/27/22:26:23.962654</c:v>
                </c:pt>
                <c:pt idx="7789">
                  <c:v>2022/10/27/22:26:23.964327</c:v>
                </c:pt>
                <c:pt idx="7790">
                  <c:v>2022/10/27/22:26:23.966115</c:v>
                </c:pt>
                <c:pt idx="7791">
                  <c:v>2022/10/27/22:26:23.968341</c:v>
                </c:pt>
                <c:pt idx="7792">
                  <c:v>2022/10/27/22:26:23.970159</c:v>
                </c:pt>
                <c:pt idx="7793">
                  <c:v>2022/10/27/22:26:23.972383</c:v>
                </c:pt>
                <c:pt idx="7794">
                  <c:v>2022/10/27/22:26:23.974074</c:v>
                </c:pt>
                <c:pt idx="7795">
                  <c:v>2022/10/27/22:26:23.975768</c:v>
                </c:pt>
                <c:pt idx="7796">
                  <c:v>2022/10/27/22:26:23.978140</c:v>
                </c:pt>
                <c:pt idx="7797">
                  <c:v>2022/10/27/22:26:23.979886</c:v>
                </c:pt>
                <c:pt idx="7798">
                  <c:v>2022/10/27/22:26:23.982060</c:v>
                </c:pt>
                <c:pt idx="7799">
                  <c:v>2022/10/27/22:26:23.983611</c:v>
                </c:pt>
                <c:pt idx="7800">
                  <c:v>2022/10/27/22:26:23.985242</c:v>
                </c:pt>
                <c:pt idx="7801">
                  <c:v>2022/10/27/22:26:23.987212</c:v>
                </c:pt>
                <c:pt idx="7802">
                  <c:v>2022/10/27/22:26:23.989963</c:v>
                </c:pt>
                <c:pt idx="7803">
                  <c:v>2022/10/27/22:26:23.990683</c:v>
                </c:pt>
                <c:pt idx="7804">
                  <c:v>2022/10/27/22:26:23.994494</c:v>
                </c:pt>
                <c:pt idx="7805">
                  <c:v>2022/10/27/22:26:23.995025</c:v>
                </c:pt>
                <c:pt idx="7806">
                  <c:v>2022/10/27/22:26:23.996663</c:v>
                </c:pt>
                <c:pt idx="7807">
                  <c:v>2022/10/27/22:26:23.998373</c:v>
                </c:pt>
                <c:pt idx="7808">
                  <c:v>2022/10/27/22:26:24.000584</c:v>
                </c:pt>
                <c:pt idx="7809">
                  <c:v>2022/10/27/22:26:24.003912</c:v>
                </c:pt>
                <c:pt idx="7810">
                  <c:v>2022/10/27/22:26:24.007035</c:v>
                </c:pt>
                <c:pt idx="7811">
                  <c:v>2022/10/27/22:26:24.008086</c:v>
                </c:pt>
                <c:pt idx="7812">
                  <c:v>2022/10/27/22:26:24.009620</c:v>
                </c:pt>
                <c:pt idx="7813">
                  <c:v>2022/10/27/22:26:24.011798</c:v>
                </c:pt>
                <c:pt idx="7814">
                  <c:v>2022/10/27/22:26:24.013469</c:v>
                </c:pt>
                <c:pt idx="7815">
                  <c:v>2022/10/27/22:26:24.016174</c:v>
                </c:pt>
                <c:pt idx="7816">
                  <c:v>2022/10/27/22:26:24.017292</c:v>
                </c:pt>
                <c:pt idx="7817">
                  <c:v>2022/10/27/22:26:24.019510</c:v>
                </c:pt>
                <c:pt idx="7818">
                  <c:v>2022/10/27/22:26:24.021300</c:v>
                </c:pt>
                <c:pt idx="7819">
                  <c:v>2022/10/27/22:26:24.022981</c:v>
                </c:pt>
                <c:pt idx="7820">
                  <c:v>2022/10/27/22:26:24.025289</c:v>
                </c:pt>
                <c:pt idx="7821">
                  <c:v>2022/10/27/22:26:24.026947</c:v>
                </c:pt>
                <c:pt idx="7822">
                  <c:v>2022/10/27/22:26:24.028624</c:v>
                </c:pt>
                <c:pt idx="7823">
                  <c:v>2022/10/27/22:26:24.030278</c:v>
                </c:pt>
                <c:pt idx="7824">
                  <c:v>2022/10/27/22:26:24.032573</c:v>
                </c:pt>
                <c:pt idx="7825">
                  <c:v>2022/10/27/22:26:24.034850</c:v>
                </c:pt>
                <c:pt idx="7826">
                  <c:v>2022/10/27/22:26:24.036566</c:v>
                </c:pt>
                <c:pt idx="7827">
                  <c:v>2022/10/27/22:26:24.038341</c:v>
                </c:pt>
                <c:pt idx="7828">
                  <c:v>2022/10/27/22:26:24.040000</c:v>
                </c:pt>
                <c:pt idx="7829">
                  <c:v>2022/10/27/22:26:24.041650</c:v>
                </c:pt>
                <c:pt idx="7830">
                  <c:v>2022/10/27/22:26:24.043324</c:v>
                </c:pt>
                <c:pt idx="7831">
                  <c:v>2022/10/27/22:26:24.045157</c:v>
                </c:pt>
                <c:pt idx="7832">
                  <c:v>2022/10/27/22:26:24.047360</c:v>
                </c:pt>
                <c:pt idx="7833">
                  <c:v>2022/10/27/22:26:24.049803</c:v>
                </c:pt>
                <c:pt idx="7834">
                  <c:v>2022/10/27/22:26:24.051284</c:v>
                </c:pt>
                <c:pt idx="7835">
                  <c:v>2022/10/27/22:26:24.052945</c:v>
                </c:pt>
                <c:pt idx="7836">
                  <c:v>2022/10/27/22:26:24.055293</c:v>
                </c:pt>
                <c:pt idx="7837">
                  <c:v>2022/10/27/22:26:24.057528</c:v>
                </c:pt>
                <c:pt idx="7838">
                  <c:v>2022/10/27/22:26:24.059189</c:v>
                </c:pt>
                <c:pt idx="7839">
                  <c:v>2022/10/27/22:26:24.061439</c:v>
                </c:pt>
                <c:pt idx="7840">
                  <c:v>2022/10/27/22:26:24.063711</c:v>
                </c:pt>
                <c:pt idx="7841">
                  <c:v>2022/10/27/22:26:24.065364</c:v>
                </c:pt>
                <c:pt idx="7842">
                  <c:v>2022/10/27/22:26:24.067585</c:v>
                </c:pt>
                <c:pt idx="7843">
                  <c:v>2022/10/27/22:26:24.069287</c:v>
                </c:pt>
                <c:pt idx="7844">
                  <c:v>2022/10/27/22:26:24.071487</c:v>
                </c:pt>
                <c:pt idx="7845">
                  <c:v>2022/10/27/22:26:24.073174</c:v>
                </c:pt>
                <c:pt idx="7846">
                  <c:v>2022/10/27/22:26:24.075613</c:v>
                </c:pt>
                <c:pt idx="7847">
                  <c:v>2022/10/27/22:26:24.077067</c:v>
                </c:pt>
                <c:pt idx="7848">
                  <c:v>2022/10/27/22:26:24.079334</c:v>
                </c:pt>
                <c:pt idx="7849">
                  <c:v>2022/10/27/22:26:24.081558</c:v>
                </c:pt>
                <c:pt idx="7850">
                  <c:v>2022/10/27/22:26:24.084331</c:v>
                </c:pt>
                <c:pt idx="7851">
                  <c:v>2022/10/27/22:26:24.086166</c:v>
                </c:pt>
                <c:pt idx="7852">
                  <c:v>2022/10/27/22:26:24.087838</c:v>
                </c:pt>
                <c:pt idx="7853">
                  <c:v>2022/10/27/22:26:24.089512</c:v>
                </c:pt>
                <c:pt idx="7854">
                  <c:v>2022/10/27/22:26:24.091351</c:v>
                </c:pt>
                <c:pt idx="7855">
                  <c:v>2022/10/27/22:26:24.093058</c:v>
                </c:pt>
                <c:pt idx="7856">
                  <c:v>2022/10/27/22:26:24.095211</c:v>
                </c:pt>
                <c:pt idx="7857">
                  <c:v>2022/10/27/22:26:24.098804</c:v>
                </c:pt>
                <c:pt idx="7858">
                  <c:v>2022/10/27/22:26:24.100438</c:v>
                </c:pt>
                <c:pt idx="7859">
                  <c:v>2022/10/27/22:26:24.102041</c:v>
                </c:pt>
                <c:pt idx="7860">
                  <c:v>2022/10/27/22:26:24.103733</c:v>
                </c:pt>
                <c:pt idx="7861">
                  <c:v>2022/10/27/22:26:24.106028</c:v>
                </c:pt>
                <c:pt idx="7862">
                  <c:v>2022/10/27/22:26:24.107676</c:v>
                </c:pt>
                <c:pt idx="7863">
                  <c:v>2022/10/27/22:26:24.109945</c:v>
                </c:pt>
                <c:pt idx="7864">
                  <c:v>2022/10/27/22:26:24.112693</c:v>
                </c:pt>
                <c:pt idx="7865">
                  <c:v>2022/10/27/22:26:24.114462</c:v>
                </c:pt>
                <c:pt idx="7866">
                  <c:v>2022/10/27/22:26:24.116163</c:v>
                </c:pt>
                <c:pt idx="7867">
                  <c:v>2022/10/27/22:26:24.117882</c:v>
                </c:pt>
                <c:pt idx="7868">
                  <c:v>2022/10/27/22:26:24.120053</c:v>
                </c:pt>
                <c:pt idx="7869">
                  <c:v>2022/10/27/22:26:24.122260</c:v>
                </c:pt>
                <c:pt idx="7870">
                  <c:v>2022/10/27/22:26:24.123990</c:v>
                </c:pt>
                <c:pt idx="7871">
                  <c:v>2022/10/27/22:26:24.126410</c:v>
                </c:pt>
                <c:pt idx="7872">
                  <c:v>2022/10/27/22:26:24.128487</c:v>
                </c:pt>
                <c:pt idx="7873">
                  <c:v>2022/10/27/22:26:24.130274</c:v>
                </c:pt>
                <c:pt idx="7874">
                  <c:v>2022/10/27/22:26:24.132501</c:v>
                </c:pt>
                <c:pt idx="7875">
                  <c:v>2022/10/27/22:26:24.133879</c:v>
                </c:pt>
                <c:pt idx="7876">
                  <c:v>2022/10/27/22:26:24.136222</c:v>
                </c:pt>
                <c:pt idx="7877">
                  <c:v>2022/10/27/22:26:24.137727</c:v>
                </c:pt>
                <c:pt idx="7878">
                  <c:v>2022/10/27/22:26:24.139353</c:v>
                </c:pt>
                <c:pt idx="7879">
                  <c:v>2022/10/27/22:26:24.141574</c:v>
                </c:pt>
                <c:pt idx="7880">
                  <c:v>2022/10/27/22:26:24.143808</c:v>
                </c:pt>
                <c:pt idx="7881">
                  <c:v>2022/10/27/22:26:24.145680</c:v>
                </c:pt>
                <c:pt idx="7882">
                  <c:v>2022/10/27/22:26:24.147185</c:v>
                </c:pt>
                <c:pt idx="7883">
                  <c:v>2022/10/27/22:26:24.149357</c:v>
                </c:pt>
                <c:pt idx="7884">
                  <c:v>2022/10/27/22:26:24.151558</c:v>
                </c:pt>
                <c:pt idx="7885">
                  <c:v>2022/10/27/22:26:24.153235</c:v>
                </c:pt>
                <c:pt idx="7886">
                  <c:v>2022/10/27/22:26:24.157173</c:v>
                </c:pt>
                <c:pt idx="7887">
                  <c:v>2022/10/27/22:26:24.157210</c:v>
                </c:pt>
                <c:pt idx="7888">
                  <c:v>2022/10/27/22:26:24.158854</c:v>
                </c:pt>
                <c:pt idx="7889">
                  <c:v>2022/10/27/22:26:24.161078</c:v>
                </c:pt>
                <c:pt idx="7890">
                  <c:v>2022/10/27/22:26:24.163324</c:v>
                </c:pt>
                <c:pt idx="7891">
                  <c:v>2022/10/27/22:26:24.165006</c:v>
                </c:pt>
                <c:pt idx="7892">
                  <c:v>2022/10/27/22:26:24.167230</c:v>
                </c:pt>
                <c:pt idx="7893">
                  <c:v>2022/10/27/22:26:24.168931</c:v>
                </c:pt>
                <c:pt idx="7894">
                  <c:v>2022/10/27/22:26:24.171064</c:v>
                </c:pt>
                <c:pt idx="7895">
                  <c:v>2022/10/27/22:26:24.173322</c:v>
                </c:pt>
                <c:pt idx="7896">
                  <c:v>2022/10/27/22:26:24.174989</c:v>
                </c:pt>
                <c:pt idx="7897">
                  <c:v>2022/10/27/22:26:24.178008</c:v>
                </c:pt>
                <c:pt idx="7898">
                  <c:v>2022/10/27/22:26:24.179888</c:v>
                </c:pt>
                <c:pt idx="7899">
                  <c:v>2022/10/27/22:26:24.181919</c:v>
                </c:pt>
                <c:pt idx="7900">
                  <c:v>2022/10/27/22:26:24.183590</c:v>
                </c:pt>
                <c:pt idx="7901">
                  <c:v>2022/10/27/22:26:24.185811</c:v>
                </c:pt>
                <c:pt idx="7902">
                  <c:v>2022/10/27/22:26:24.187492</c:v>
                </c:pt>
                <c:pt idx="7903">
                  <c:v>2022/10/27/22:26:24.189214</c:v>
                </c:pt>
                <c:pt idx="7904">
                  <c:v>2022/10/27/22:26:24.191440</c:v>
                </c:pt>
                <c:pt idx="7905">
                  <c:v>2022/10/27/22:26:24.193117</c:v>
                </c:pt>
                <c:pt idx="7906">
                  <c:v>2022/10/27/22:26:24.195364</c:v>
                </c:pt>
                <c:pt idx="7907">
                  <c:v>2022/10/27/22:26:24.197111</c:v>
                </c:pt>
                <c:pt idx="7908">
                  <c:v>2022/10/27/22:26:24.199226</c:v>
                </c:pt>
                <c:pt idx="7909">
                  <c:v>2022/10/27/22:26:24.202688</c:v>
                </c:pt>
                <c:pt idx="7910">
                  <c:v>2022/10/27/22:26:24.203093</c:v>
                </c:pt>
                <c:pt idx="7911">
                  <c:v>2022/10/27/22:26:24.205305</c:v>
                </c:pt>
                <c:pt idx="7912">
                  <c:v>2022/10/27/22:26:24.206986</c:v>
                </c:pt>
                <c:pt idx="7913">
                  <c:v>2022/10/27/22:26:24.209224</c:v>
                </c:pt>
                <c:pt idx="7914">
                  <c:v>2022/10/27/22:26:24.210902</c:v>
                </c:pt>
                <c:pt idx="7915">
                  <c:v>2022/10/27/22:26:24.213147</c:v>
                </c:pt>
                <c:pt idx="7916">
                  <c:v>2022/10/27/22:26:24.214873</c:v>
                </c:pt>
                <c:pt idx="7917">
                  <c:v>2022/10/27/22:26:24.217064</c:v>
                </c:pt>
                <c:pt idx="7918">
                  <c:v>2022/10/27/22:26:24.219309</c:v>
                </c:pt>
                <c:pt idx="7919">
                  <c:v>2022/10/27/22:26:24.220975</c:v>
                </c:pt>
                <c:pt idx="7920">
                  <c:v>2022/10/27/22:26:24.223215</c:v>
                </c:pt>
                <c:pt idx="7921">
                  <c:v>2022/10/27/22:26:24.224890</c:v>
                </c:pt>
                <c:pt idx="7922">
                  <c:v>2022/10/27/22:26:24.227491</c:v>
                </c:pt>
                <c:pt idx="7923">
                  <c:v>2022/10/27/22:26:24.229218</c:v>
                </c:pt>
                <c:pt idx="7924">
                  <c:v>2022/10/27/22:26:24.231547</c:v>
                </c:pt>
                <c:pt idx="7925">
                  <c:v>2022/10/27/22:26:24.233173</c:v>
                </c:pt>
                <c:pt idx="7926">
                  <c:v>2022/10/27/22:26:24.234903</c:v>
                </c:pt>
                <c:pt idx="7927">
                  <c:v>2022/10/27/22:26:24.237114</c:v>
                </c:pt>
                <c:pt idx="7928">
                  <c:v>2022/10/27/22:26:24.239362</c:v>
                </c:pt>
                <c:pt idx="7929">
                  <c:v>2022/10/27/22:26:24.241226</c:v>
                </c:pt>
                <c:pt idx="7930">
                  <c:v>2022/10/27/22:26:24.246778</c:v>
                </c:pt>
                <c:pt idx="7931">
                  <c:v>2022/10/27/22:26:24.247720</c:v>
                </c:pt>
                <c:pt idx="7932">
                  <c:v>2022/10/27/22:26:24.249357</c:v>
                </c:pt>
                <c:pt idx="7933">
                  <c:v>2022/10/27/22:26:24.251159</c:v>
                </c:pt>
                <c:pt idx="7934">
                  <c:v>2022/10/27/22:26:24.253516</c:v>
                </c:pt>
                <c:pt idx="7935">
                  <c:v>2022/10/27/22:26:24.255728</c:v>
                </c:pt>
                <c:pt idx="7936">
                  <c:v>2022/10/27/22:26:24.257380</c:v>
                </c:pt>
                <c:pt idx="7937">
                  <c:v>2022/10/27/22:26:24.259048</c:v>
                </c:pt>
                <c:pt idx="7938">
                  <c:v>2022/10/27/22:26:24.261262</c:v>
                </c:pt>
                <c:pt idx="7939">
                  <c:v>2022/10/27/22:26:24.262941</c:v>
                </c:pt>
                <c:pt idx="7940">
                  <c:v>2022/10/27/22:26:24.265218</c:v>
                </c:pt>
                <c:pt idx="7941">
                  <c:v>2022/10/27/22:26:24.266815</c:v>
                </c:pt>
                <c:pt idx="7942">
                  <c:v>2022/10/27/22:26:24.269116</c:v>
                </c:pt>
                <c:pt idx="7943">
                  <c:v>2022/10/27/22:26:24.271352</c:v>
                </c:pt>
                <c:pt idx="7944">
                  <c:v>2022/10/27/22:26:24.273080</c:v>
                </c:pt>
                <c:pt idx="7945">
                  <c:v>2022/10/27/22:26:24.275580</c:v>
                </c:pt>
                <c:pt idx="7946">
                  <c:v>2022/10/27/22:26:24.277143</c:v>
                </c:pt>
                <c:pt idx="7947">
                  <c:v>2022/10/27/22:26:24.279302</c:v>
                </c:pt>
                <c:pt idx="7948">
                  <c:v>2022/10/27/22:26:24.281167</c:v>
                </c:pt>
                <c:pt idx="7949">
                  <c:v>2022/10/27/22:26:24.283532</c:v>
                </c:pt>
                <c:pt idx="7950">
                  <c:v>2022/10/27/22:26:24.287819</c:v>
                </c:pt>
                <c:pt idx="7951">
                  <c:v>2022/10/27/22:26:24.287849</c:v>
                </c:pt>
                <c:pt idx="7952">
                  <c:v>2022/10/27/22:26:24.289788</c:v>
                </c:pt>
                <c:pt idx="7953">
                  <c:v>2022/10/27/22:26:24.291550</c:v>
                </c:pt>
                <c:pt idx="7954">
                  <c:v>2022/10/27/22:26:24.293745</c:v>
                </c:pt>
                <c:pt idx="7955">
                  <c:v>2022/10/27/22:26:24.295468</c:v>
                </c:pt>
                <c:pt idx="7956">
                  <c:v>2022/10/27/22:26:24.297155</c:v>
                </c:pt>
                <c:pt idx="7957">
                  <c:v>2022/10/27/22:26:24.300156</c:v>
                </c:pt>
                <c:pt idx="7958">
                  <c:v>2022/10/27/22:26:24.301238</c:v>
                </c:pt>
                <c:pt idx="7959">
                  <c:v>2022/10/27/22:26:24.302920</c:v>
                </c:pt>
                <c:pt idx="7960">
                  <c:v>2022/10/27/22:26:24.305138</c:v>
                </c:pt>
                <c:pt idx="7961">
                  <c:v>2022/10/27/22:26:24.306814</c:v>
                </c:pt>
                <c:pt idx="7962">
                  <c:v>2022/10/27/22:26:24.309022</c:v>
                </c:pt>
                <c:pt idx="7963">
                  <c:v>2022/10/27/22:26:24.311270</c:v>
                </c:pt>
                <c:pt idx="7964">
                  <c:v>2022/10/27/22:26:24.313016</c:v>
                </c:pt>
                <c:pt idx="7965">
                  <c:v>2022/10/27/22:26:24.315187</c:v>
                </c:pt>
                <c:pt idx="7966">
                  <c:v>2022/10/27/22:26:24.318027</c:v>
                </c:pt>
                <c:pt idx="7967">
                  <c:v>2022/10/27/22:26:24.320182</c:v>
                </c:pt>
                <c:pt idx="7968">
                  <c:v>2022/10/27/22:26:24.321954</c:v>
                </c:pt>
                <c:pt idx="7969">
                  <c:v>2022/10/27/22:26:24.323551</c:v>
                </c:pt>
                <c:pt idx="7970">
                  <c:v>2022/10/27/22:26:24.325269</c:v>
                </c:pt>
                <c:pt idx="7971">
                  <c:v>2022/10/27/22:26:24.330340</c:v>
                </c:pt>
                <c:pt idx="7972">
                  <c:v>2022/10/27/22:26:24.332055</c:v>
                </c:pt>
                <c:pt idx="7973">
                  <c:v>2022/10/27/22:26:24.334501</c:v>
                </c:pt>
                <c:pt idx="7974">
                  <c:v>2022/10/27/22:26:24.336015</c:v>
                </c:pt>
                <c:pt idx="7975">
                  <c:v>2022/10/27/22:26:24.337626</c:v>
                </c:pt>
                <c:pt idx="7976">
                  <c:v>2022/10/27/22:26:24.339890</c:v>
                </c:pt>
                <c:pt idx="7977">
                  <c:v>2022/10/27/22:26:24.342112</c:v>
                </c:pt>
                <c:pt idx="7978">
                  <c:v>2022/10/27/22:26:24.344459</c:v>
                </c:pt>
                <c:pt idx="7979">
                  <c:v>2022/10/27/22:26:24.346397</c:v>
                </c:pt>
                <c:pt idx="7980">
                  <c:v>2022/10/27/22:26:24.348543</c:v>
                </c:pt>
                <c:pt idx="7981">
                  <c:v>2022/10/27/22:26:24.350654</c:v>
                </c:pt>
                <c:pt idx="7982">
                  <c:v>2022/10/27/22:26:24.352350</c:v>
                </c:pt>
                <c:pt idx="7983">
                  <c:v>2022/10/27/22:26:24.354052</c:v>
                </c:pt>
                <c:pt idx="7984">
                  <c:v>2022/10/27/22:26:24.356317</c:v>
                </c:pt>
                <c:pt idx="7985">
                  <c:v>2022/10/27/22:26:24.358057</c:v>
                </c:pt>
                <c:pt idx="7986">
                  <c:v>2022/10/27/22:26:24.359811</c:v>
                </c:pt>
                <c:pt idx="7987">
                  <c:v>2022/10/27/22:26:24.361751</c:v>
                </c:pt>
                <c:pt idx="7988">
                  <c:v>2022/10/27/22:26:24.362871</c:v>
                </c:pt>
                <c:pt idx="7989">
                  <c:v>2022/10/27/22:26:24.364541</c:v>
                </c:pt>
                <c:pt idx="7990">
                  <c:v>2022/10/27/22:26:24.366548</c:v>
                </c:pt>
                <c:pt idx="7991">
                  <c:v>2022/10/27/22:26:24.367931</c:v>
                </c:pt>
                <c:pt idx="7992">
                  <c:v>2022/10/27/22:26:24.370153</c:v>
                </c:pt>
                <c:pt idx="7993">
                  <c:v>2022/10/27/22:26:24.372424</c:v>
                </c:pt>
                <c:pt idx="7994">
                  <c:v>2022/10/27/22:26:24.374196</c:v>
                </c:pt>
                <c:pt idx="7995">
                  <c:v>2022/10/27/22:26:24.376416</c:v>
                </c:pt>
                <c:pt idx="7996">
                  <c:v>2022/10/27/22:26:24.378509</c:v>
                </c:pt>
                <c:pt idx="7997">
                  <c:v>2022/10/27/22:26:24.380414</c:v>
                </c:pt>
                <c:pt idx="7998">
                  <c:v>2022/10/27/22:26:24.382077</c:v>
                </c:pt>
                <c:pt idx="7999">
                  <c:v>2022/10/27/22:26:24.384479</c:v>
                </c:pt>
                <c:pt idx="8000">
                  <c:v>2022/10/27/22:26:24.386748</c:v>
                </c:pt>
                <c:pt idx="8001">
                  <c:v>2022/10/27/22:26:24.389090</c:v>
                </c:pt>
                <c:pt idx="8002">
                  <c:v>2022/10/27/22:26:24.391344</c:v>
                </c:pt>
                <c:pt idx="8003">
                  <c:v>2022/10/27/22:26:24.393637</c:v>
                </c:pt>
                <c:pt idx="8004">
                  <c:v>2022/10/27/22:26:24.395054</c:v>
                </c:pt>
                <c:pt idx="8005">
                  <c:v>2022/10/27/22:26:24.397595</c:v>
                </c:pt>
                <c:pt idx="8006">
                  <c:v>2022/10/27/22:26:24.399193</c:v>
                </c:pt>
                <c:pt idx="8007">
                  <c:v>2022/10/27/22:26:24.401511</c:v>
                </c:pt>
                <c:pt idx="8008">
                  <c:v>2022/10/27/22:26:24.403181</c:v>
                </c:pt>
                <c:pt idx="8009">
                  <c:v>2022/10/27/22:26:24.404292</c:v>
                </c:pt>
                <c:pt idx="8010">
                  <c:v>2022/10/27/22:26:24.405946</c:v>
                </c:pt>
                <c:pt idx="8011">
                  <c:v>2022/10/27/22:26:24.408270</c:v>
                </c:pt>
                <c:pt idx="8012">
                  <c:v>2022/10/27/22:26:24.409258</c:v>
                </c:pt>
                <c:pt idx="8013">
                  <c:v>2022/10/27/22:26:24.414316</c:v>
                </c:pt>
                <c:pt idx="8014">
                  <c:v>2022/10/27/22:26:24.420061</c:v>
                </c:pt>
                <c:pt idx="8015">
                  <c:v>2022/10/27/22:26:24.420074</c:v>
                </c:pt>
                <c:pt idx="8016">
                  <c:v>2022/10/27/22:26:24.420096</c:v>
                </c:pt>
                <c:pt idx="8017">
                  <c:v>2022/10/27/22:26:24.420973</c:v>
                </c:pt>
                <c:pt idx="8018">
                  <c:v>2022/10/27/22:26:24.423179</c:v>
                </c:pt>
                <c:pt idx="8019">
                  <c:v>2022/10/27/22:26:24.424850</c:v>
                </c:pt>
                <c:pt idx="8020">
                  <c:v>2022/10/27/22:26:24.427072</c:v>
                </c:pt>
                <c:pt idx="8021">
                  <c:v>2022/10/27/22:26:24.429504</c:v>
                </c:pt>
                <c:pt idx="8022">
                  <c:v>2022/10/27/22:26:24.431660</c:v>
                </c:pt>
                <c:pt idx="8023">
                  <c:v>2022/10/27/22:26:24.433439</c:v>
                </c:pt>
                <c:pt idx="8024">
                  <c:v>2022/10/27/22:26:24.435114</c:v>
                </c:pt>
                <c:pt idx="8025">
                  <c:v>2022/10/27/22:26:24.437261</c:v>
                </c:pt>
                <c:pt idx="8026">
                  <c:v>2022/10/27/22:26:24.439569</c:v>
                </c:pt>
                <c:pt idx="8027">
                  <c:v>2022/10/27/22:26:24.441233</c:v>
                </c:pt>
                <c:pt idx="8028">
                  <c:v>2022/10/27/22:26:24.443599</c:v>
                </c:pt>
                <c:pt idx="8029">
                  <c:v>2022/10/27/22:26:24.445211</c:v>
                </c:pt>
                <c:pt idx="8030">
                  <c:v>2022/10/27/22:26:24.447595</c:v>
                </c:pt>
                <c:pt idx="8031">
                  <c:v>2022/10/27/22:26:24.449101</c:v>
                </c:pt>
                <c:pt idx="8032">
                  <c:v>2022/10/27/22:26:24.450212</c:v>
                </c:pt>
                <c:pt idx="8033">
                  <c:v>2022/10/27/22:26:24.452179</c:v>
                </c:pt>
                <c:pt idx="8034">
                  <c:v>2022/10/27/22:26:24.453858</c:v>
                </c:pt>
                <c:pt idx="8035">
                  <c:v>2022/10/27/22:26:24.454960</c:v>
                </c:pt>
                <c:pt idx="8036">
                  <c:v>2022/10/27/22:26:24.459240</c:v>
                </c:pt>
                <c:pt idx="8037">
                  <c:v>2022/10/27/22:26:24.459552</c:v>
                </c:pt>
                <c:pt idx="8038">
                  <c:v>2022/10/27/22:26:24.461221</c:v>
                </c:pt>
                <c:pt idx="8039">
                  <c:v>2022/10/27/22:26:24.463478</c:v>
                </c:pt>
                <c:pt idx="8040">
                  <c:v>2022/10/27/22:26:24.466232</c:v>
                </c:pt>
                <c:pt idx="8041">
                  <c:v>2022/10/27/22:26:24.467942</c:v>
                </c:pt>
                <c:pt idx="8042">
                  <c:v>2022/10/27/22:26:24.470123</c:v>
                </c:pt>
                <c:pt idx="8043">
                  <c:v>2022/10/27/22:26:24.471802</c:v>
                </c:pt>
                <c:pt idx="8044">
                  <c:v>2022/10/27/22:26:24.474115</c:v>
                </c:pt>
                <c:pt idx="8045">
                  <c:v>2022/10/27/22:26:24.476367</c:v>
                </c:pt>
                <c:pt idx="8046">
                  <c:v>2022/10/27/22:26:24.477979</c:v>
                </c:pt>
                <c:pt idx="8047">
                  <c:v>2022/10/27/22:26:24.480067</c:v>
                </c:pt>
                <c:pt idx="8048">
                  <c:v>2022/10/27/22:26:24.482290</c:v>
                </c:pt>
                <c:pt idx="8049">
                  <c:v>2022/10/27/22:26:24.484499</c:v>
                </c:pt>
                <c:pt idx="8050">
                  <c:v>2022/10/27/22:26:24.486195</c:v>
                </c:pt>
                <c:pt idx="8051">
                  <c:v>2022/10/27/22:26:24.487892</c:v>
                </c:pt>
                <c:pt idx="8052">
                  <c:v>2022/10/27/22:26:24.490189</c:v>
                </c:pt>
                <c:pt idx="8053">
                  <c:v>2022/10/27/22:26:24.491903</c:v>
                </c:pt>
                <c:pt idx="8054">
                  <c:v>2022/10/27/22:26:24.494175</c:v>
                </c:pt>
                <c:pt idx="8055">
                  <c:v>2022/10/27/22:26:24.495760</c:v>
                </c:pt>
                <c:pt idx="8056">
                  <c:v>2022/10/27/22:26:24.497366</c:v>
                </c:pt>
                <c:pt idx="8057">
                  <c:v>2022/10/27/22:26:24.499081</c:v>
                </c:pt>
                <c:pt idx="8058">
                  <c:v>2022/10/27/22:26:24.501466</c:v>
                </c:pt>
                <c:pt idx="8059">
                  <c:v>2022/10/27/22:26:24.504628</c:v>
                </c:pt>
                <c:pt idx="8060">
                  <c:v>2022/10/27/22:26:24.506599</c:v>
                </c:pt>
                <c:pt idx="8061">
                  <c:v>2022/10/27/22:26:24.508412</c:v>
                </c:pt>
                <c:pt idx="8062">
                  <c:v>2022/10/27/22:26:24.510074</c:v>
                </c:pt>
                <c:pt idx="8063">
                  <c:v>2022/10/27/22:26:24.511752</c:v>
                </c:pt>
                <c:pt idx="8064">
                  <c:v>2022/10/27/22:26:24.513958</c:v>
                </c:pt>
                <c:pt idx="8065">
                  <c:v>2022/10/27/22:26:24.516220</c:v>
                </c:pt>
                <c:pt idx="8066">
                  <c:v>2022/10/27/22:26:24.517989</c:v>
                </c:pt>
                <c:pt idx="8067">
                  <c:v>2022/10/27/22:26:24.519563</c:v>
                </c:pt>
                <c:pt idx="8068">
                  <c:v>2022/10/27/22:26:24.521796</c:v>
                </c:pt>
                <c:pt idx="8069">
                  <c:v>2022/10/27/22:26:24.523483</c:v>
                </c:pt>
                <c:pt idx="8070">
                  <c:v>2022/10/27/22:26:24.525892</c:v>
                </c:pt>
                <c:pt idx="8071">
                  <c:v>2022/10/27/22:26:24.527903</c:v>
                </c:pt>
                <c:pt idx="8072">
                  <c:v>2022/10/27/22:26:24.529599</c:v>
                </c:pt>
                <c:pt idx="8073">
                  <c:v>2022/10/27/22:26:24.531877</c:v>
                </c:pt>
                <c:pt idx="8074">
                  <c:v>2022/10/27/22:26:24.533592</c:v>
                </c:pt>
                <c:pt idx="8075">
                  <c:v>2022/10/27/22:26:24.535793</c:v>
                </c:pt>
                <c:pt idx="8076">
                  <c:v>2022/10/27/22:26:24.538040</c:v>
                </c:pt>
                <c:pt idx="8077">
                  <c:v>2022/10/27/22:26:24.539731</c:v>
                </c:pt>
                <c:pt idx="8078">
                  <c:v>2022/10/27/22:26:24.541959</c:v>
                </c:pt>
                <c:pt idx="8079">
                  <c:v>2022/10/27/22:26:24.543734</c:v>
                </c:pt>
                <c:pt idx="8080">
                  <c:v>2022/10/27/22:26:24.545436</c:v>
                </c:pt>
                <c:pt idx="8081">
                  <c:v>2022/10/27/22:26:24.547055</c:v>
                </c:pt>
                <c:pt idx="8082">
                  <c:v>2022/10/27/22:26:24.551437</c:v>
                </c:pt>
                <c:pt idx="8083">
                  <c:v>2022/10/27/22:26:24.556076</c:v>
                </c:pt>
                <c:pt idx="8084">
                  <c:v>2022/10/27/22:26:24.557159</c:v>
                </c:pt>
                <c:pt idx="8085">
                  <c:v>2022/10/27/22:26:24.559381</c:v>
                </c:pt>
                <c:pt idx="8086">
                  <c:v>2022/10/27/22:26:24.561057</c:v>
                </c:pt>
                <c:pt idx="8087">
                  <c:v>2022/10/27/22:26:24.563282</c:v>
                </c:pt>
                <c:pt idx="8088">
                  <c:v>2022/10/27/22:26:24.564925</c:v>
                </c:pt>
                <c:pt idx="8089">
                  <c:v>2022/10/27/22:26:24.567164</c:v>
                </c:pt>
                <c:pt idx="8090">
                  <c:v>2022/10/27/22:26:24.569424</c:v>
                </c:pt>
                <c:pt idx="8091">
                  <c:v>2022/10/27/22:26:24.571125</c:v>
                </c:pt>
                <c:pt idx="8092">
                  <c:v>2022/10/27/22:26:24.572832</c:v>
                </c:pt>
                <c:pt idx="8093">
                  <c:v>2022/10/27/22:26:24.575135</c:v>
                </c:pt>
                <c:pt idx="8094">
                  <c:v>2022/10/27/22:26:24.576812</c:v>
                </c:pt>
                <c:pt idx="8095">
                  <c:v>2022/10/27/22:26:24.578506</c:v>
                </c:pt>
                <c:pt idx="8096">
                  <c:v>2022/10/27/22:26:24.580781</c:v>
                </c:pt>
                <c:pt idx="8097">
                  <c:v>2022/10/27/22:26:24.583320</c:v>
                </c:pt>
                <c:pt idx="8098">
                  <c:v>2022/10/27/22:26:24.584825</c:v>
                </c:pt>
                <c:pt idx="8099">
                  <c:v>2022/10/27/22:26:24.586497</c:v>
                </c:pt>
                <c:pt idx="8100">
                  <c:v>2022/10/27/22:26:24.588837</c:v>
                </c:pt>
                <c:pt idx="8101">
                  <c:v>2022/10/27/22:26:24.589590</c:v>
                </c:pt>
                <c:pt idx="8102">
                  <c:v>2022/10/27/22:26:24.591979</c:v>
                </c:pt>
                <c:pt idx="8103">
                  <c:v>2022/10/27/22:26:24.593870</c:v>
                </c:pt>
                <c:pt idx="8104">
                  <c:v>2022/10/27/22:26:24.596930</c:v>
                </c:pt>
                <c:pt idx="8105">
                  <c:v>2022/10/27/22:26:24.598380</c:v>
                </c:pt>
                <c:pt idx="8106">
                  <c:v>2022/10/27/22:26:24.599899</c:v>
                </c:pt>
                <c:pt idx="8107">
                  <c:v>2022/10/27/22:26:24.601677</c:v>
                </c:pt>
                <c:pt idx="8108">
                  <c:v>2022/10/27/22:26:24.603604</c:v>
                </c:pt>
                <c:pt idx="8109">
                  <c:v>2022/10/27/22:26:24.605815</c:v>
                </c:pt>
                <c:pt idx="8110">
                  <c:v>2022/10/27/22:26:24.607480</c:v>
                </c:pt>
                <c:pt idx="8111">
                  <c:v>2022/10/27/22:26:24.609713</c:v>
                </c:pt>
                <c:pt idx="8112">
                  <c:v>2022/10/27/22:26:24.611434</c:v>
                </c:pt>
                <c:pt idx="8113">
                  <c:v>2022/10/27/22:26:24.613624</c:v>
                </c:pt>
                <c:pt idx="8114">
                  <c:v>2022/10/27/22:26:24.615438</c:v>
                </c:pt>
                <c:pt idx="8115">
                  <c:v>2022/10/27/22:26:24.617501</c:v>
                </c:pt>
                <c:pt idx="8116">
                  <c:v>2022/10/27/22:26:24.619205</c:v>
                </c:pt>
                <c:pt idx="8117">
                  <c:v>2022/10/27/22:26:24.621447</c:v>
                </c:pt>
                <c:pt idx="8118">
                  <c:v>2022/10/27/22:26:24.623145</c:v>
                </c:pt>
                <c:pt idx="8119">
                  <c:v>2022/10/27/22:26:24.625478</c:v>
                </c:pt>
                <c:pt idx="8120">
                  <c:v>2022/10/27/22:26:24.627090</c:v>
                </c:pt>
                <c:pt idx="8121">
                  <c:v>2022/10/27/22:26:24.629332</c:v>
                </c:pt>
                <c:pt idx="8122">
                  <c:v>2022/10/27/22:26:24.630980</c:v>
                </c:pt>
                <c:pt idx="8123">
                  <c:v>2022/10/27/22:26:24.635505</c:v>
                </c:pt>
                <c:pt idx="8124">
                  <c:v>2022/10/27/22:26:24.639765</c:v>
                </c:pt>
                <c:pt idx="8125">
                  <c:v>2022/10/27/22:26:24.643477</c:v>
                </c:pt>
                <c:pt idx="8126">
                  <c:v>2022/10/27/22:26:24.646383</c:v>
                </c:pt>
                <c:pt idx="8127">
                  <c:v>2022/10/27/22:26:24.647450</c:v>
                </c:pt>
                <c:pt idx="8128">
                  <c:v>2022/10/27/22:26:24.649411</c:v>
                </c:pt>
                <c:pt idx="8129">
                  <c:v>2022/10/27/22:26:24.652173</c:v>
                </c:pt>
                <c:pt idx="8130">
                  <c:v>2022/10/27/22:26:24.653881</c:v>
                </c:pt>
                <c:pt idx="8131">
                  <c:v>2022/10/27/22:26:24.656190</c:v>
                </c:pt>
                <c:pt idx="8132">
                  <c:v>2022/10/27/22:26:24.658123</c:v>
                </c:pt>
                <c:pt idx="8133">
                  <c:v>2022/10/27/22:26:24.660241</c:v>
                </c:pt>
                <c:pt idx="8134">
                  <c:v>2022/10/27/22:26:24.662472</c:v>
                </c:pt>
                <c:pt idx="8135">
                  <c:v>2022/10/27/22:26:24.664693</c:v>
                </c:pt>
                <c:pt idx="8136">
                  <c:v>2022/10/27/22:26:24.666341</c:v>
                </c:pt>
                <c:pt idx="8137">
                  <c:v>2022/10/27/22:26:24.668030</c:v>
                </c:pt>
                <c:pt idx="8138">
                  <c:v>2022/10/27/22:26:24.669669</c:v>
                </c:pt>
                <c:pt idx="8139">
                  <c:v>2022/10/27/22:26:24.670774</c:v>
                </c:pt>
                <c:pt idx="8140">
                  <c:v>2022/10/27/22:26:24.672700</c:v>
                </c:pt>
                <c:pt idx="8141">
                  <c:v>2022/10/27/22:26:24.676105</c:v>
                </c:pt>
                <c:pt idx="8142">
                  <c:v>2022/10/27/22:26:24.679508</c:v>
                </c:pt>
                <c:pt idx="8143">
                  <c:v>2022/10/27/22:26:24.681332</c:v>
                </c:pt>
                <c:pt idx="8144">
                  <c:v>2022/10/27/22:26:24.682680</c:v>
                </c:pt>
                <c:pt idx="8145">
                  <c:v>2022/10/27/22:26:24.684655</c:v>
                </c:pt>
                <c:pt idx="8146">
                  <c:v>2022/10/27/22:26:24.686243</c:v>
                </c:pt>
                <c:pt idx="8147">
                  <c:v>2022/10/27/22:26:24.688513</c:v>
                </c:pt>
                <c:pt idx="8148">
                  <c:v>2022/10/27/22:26:24.690886</c:v>
                </c:pt>
                <c:pt idx="8149">
                  <c:v>2022/10/27/22:26:24.692519</c:v>
                </c:pt>
                <c:pt idx="8150">
                  <c:v>2022/10/27/22:26:24.694759</c:v>
                </c:pt>
                <c:pt idx="8151">
                  <c:v>2022/10/27/22:26:24.696442</c:v>
                </c:pt>
                <c:pt idx="8152">
                  <c:v>2022/10/27/22:26:24.698660</c:v>
                </c:pt>
                <c:pt idx="8153">
                  <c:v>2022/10/27/22:26:24.700337</c:v>
                </c:pt>
                <c:pt idx="8154">
                  <c:v>2022/10/27/22:26:24.702582</c:v>
                </c:pt>
                <c:pt idx="8155">
                  <c:v>2022/10/27/22:26:24.704242</c:v>
                </c:pt>
                <c:pt idx="8156">
                  <c:v>2022/10/27/22:26:24.706651</c:v>
                </c:pt>
                <c:pt idx="8157">
                  <c:v>2022/10/27/22:26:24.708213</c:v>
                </c:pt>
                <c:pt idx="8158">
                  <c:v>2022/10/27/22:26:24.710733</c:v>
                </c:pt>
                <c:pt idx="8159">
                  <c:v>2022/10/27/22:26:24.712773</c:v>
                </c:pt>
                <c:pt idx="8160">
                  <c:v>2022/10/27/22:26:24.714396</c:v>
                </c:pt>
                <c:pt idx="8161">
                  <c:v>2022/10/27/22:26:24.716111</c:v>
                </c:pt>
                <c:pt idx="8162">
                  <c:v>2022/10/27/22:26:24.718396</c:v>
                </c:pt>
                <c:pt idx="8163">
                  <c:v>2022/10/27/22:26:24.721549</c:v>
                </c:pt>
                <c:pt idx="8164">
                  <c:v>2022/10/27/22:26:24.721647</c:v>
                </c:pt>
                <c:pt idx="8165">
                  <c:v>2022/10/27/22:26:24.723840</c:v>
                </c:pt>
                <c:pt idx="8166">
                  <c:v>2022/10/27/22:26:24.725555</c:v>
                </c:pt>
                <c:pt idx="8167">
                  <c:v>2022/10/27/22:26:24.727882</c:v>
                </c:pt>
                <c:pt idx="8168">
                  <c:v>2022/10/27/22:26:24.729634</c:v>
                </c:pt>
                <c:pt idx="8169">
                  <c:v>2022/10/27/22:26:24.731701</c:v>
                </c:pt>
                <c:pt idx="8170">
                  <c:v>2022/10/27/22:26:24.733602</c:v>
                </c:pt>
                <c:pt idx="8171">
                  <c:v>2022/10/27/22:26:24.735317</c:v>
                </c:pt>
                <c:pt idx="8172">
                  <c:v>2022/10/27/22:26:24.737527</c:v>
                </c:pt>
                <c:pt idx="8173">
                  <c:v>2022/10/27/22:26:24.739763</c:v>
                </c:pt>
                <c:pt idx="8174">
                  <c:v>2022/10/27/22:26:24.742033</c:v>
                </c:pt>
                <c:pt idx="8175">
                  <c:v>2022/10/27/22:26:24.744284</c:v>
                </c:pt>
                <c:pt idx="8176">
                  <c:v>2022/10/27/22:26:24.746550</c:v>
                </c:pt>
                <c:pt idx="8177">
                  <c:v>2022/10/27/22:26:24.748223</c:v>
                </c:pt>
                <c:pt idx="8178">
                  <c:v>2022/10/27/22:26:24.750473</c:v>
                </c:pt>
                <c:pt idx="8179">
                  <c:v>2022/10/27/22:26:24.752690</c:v>
                </c:pt>
                <c:pt idx="8180">
                  <c:v>2022/10/27/22:26:24.754366</c:v>
                </c:pt>
                <c:pt idx="8181">
                  <c:v>2022/10/27/22:26:24.756248</c:v>
                </c:pt>
                <c:pt idx="8182">
                  <c:v>2022/10/27/22:26:24.759617</c:v>
                </c:pt>
                <c:pt idx="8183">
                  <c:v>2022/10/27/22:26:24.759627</c:v>
                </c:pt>
                <c:pt idx="8184">
                  <c:v>2022/10/27/22:26:24.760169</c:v>
                </c:pt>
                <c:pt idx="8185">
                  <c:v>2022/10/27/22:26:24.762561</c:v>
                </c:pt>
                <c:pt idx="8186">
                  <c:v>2022/10/27/22:26:24.764270</c:v>
                </c:pt>
                <c:pt idx="8187">
                  <c:v>2022/10/27/22:26:24.766751</c:v>
                </c:pt>
                <c:pt idx="8188">
                  <c:v>2022/10/27/22:26:24.767824</c:v>
                </c:pt>
                <c:pt idx="8189">
                  <c:v>2022/10/27/22:26:24.769498</c:v>
                </c:pt>
                <c:pt idx="8190">
                  <c:v>2022/10/27/22:26:24.771161</c:v>
                </c:pt>
                <c:pt idx="8191">
                  <c:v>2022/10/27/22:26:24.773409</c:v>
                </c:pt>
                <c:pt idx="8192">
                  <c:v>2022/10/27/22:26:24.775196</c:v>
                </c:pt>
                <c:pt idx="8193">
                  <c:v>2022/10/27/22:26:24.777015</c:v>
                </c:pt>
                <c:pt idx="8194">
                  <c:v>2022/10/27/22:26:24.778778</c:v>
                </c:pt>
                <c:pt idx="8195">
                  <c:v>2022/10/27/22:26:24.781096</c:v>
                </c:pt>
                <c:pt idx="8196">
                  <c:v>2022/10/27/22:26:24.782827</c:v>
                </c:pt>
                <c:pt idx="8197">
                  <c:v>2022/10/27/22:26:24.784505</c:v>
                </c:pt>
                <c:pt idx="8198">
                  <c:v>2022/10/27/22:26:24.786154</c:v>
                </c:pt>
                <c:pt idx="8199">
                  <c:v>2022/10/27/22:26:24.787884</c:v>
                </c:pt>
                <c:pt idx="8200">
                  <c:v>2022/10/27/22:26:24.789591</c:v>
                </c:pt>
                <c:pt idx="8201">
                  <c:v>2022/10/27/22:26:24.791862</c:v>
                </c:pt>
                <c:pt idx="8202">
                  <c:v>2022/10/27/22:26:24.793556</c:v>
                </c:pt>
                <c:pt idx="8203">
                  <c:v>2022/10/27/22:26:24.795857</c:v>
                </c:pt>
                <c:pt idx="8204">
                  <c:v>2022/10/27/22:26:24.798085</c:v>
                </c:pt>
                <c:pt idx="8205">
                  <c:v>2022/10/27/22:26:24.799833</c:v>
                </c:pt>
                <c:pt idx="8206">
                  <c:v>2022/10/27/22:26:24.800903</c:v>
                </c:pt>
                <c:pt idx="8207">
                  <c:v>2022/10/27/22:26:24.802598</c:v>
                </c:pt>
                <c:pt idx="8208">
                  <c:v>2022/10/27/22:26:24.805536</c:v>
                </c:pt>
                <c:pt idx="8209">
                  <c:v>2022/10/27/22:26:24.806548</c:v>
                </c:pt>
                <c:pt idx="8210">
                  <c:v>2022/10/27/22:26:24.808761</c:v>
                </c:pt>
                <c:pt idx="8211">
                  <c:v>2022/10/27/22:26:24.810480</c:v>
                </c:pt>
                <c:pt idx="8212">
                  <c:v>2022/10/27/22:26:24.812200</c:v>
                </c:pt>
                <c:pt idx="8213">
                  <c:v>2022/10/27/22:26:24.813909</c:v>
                </c:pt>
                <c:pt idx="8214">
                  <c:v>2022/10/27/22:26:24.816176</c:v>
                </c:pt>
                <c:pt idx="8215">
                  <c:v>2022/10/27/22:26:24.817849</c:v>
                </c:pt>
                <c:pt idx="8216">
                  <c:v>2022/10/27/22:26:24.820056</c:v>
                </c:pt>
                <c:pt idx="8217">
                  <c:v>2022/10/27/22:26:24.821727</c:v>
                </c:pt>
                <c:pt idx="8218">
                  <c:v>2022/10/27/22:26:24.823962</c:v>
                </c:pt>
                <c:pt idx="8219">
                  <c:v>2022/10/27/22:26:24.826439</c:v>
                </c:pt>
                <c:pt idx="8220">
                  <c:v>2022/10/27/22:26:24.828339</c:v>
                </c:pt>
                <c:pt idx="8221">
                  <c:v>2022/10/27/22:26:24.829967</c:v>
                </c:pt>
                <c:pt idx="8222">
                  <c:v>2022/10/27/22:26:24.832362</c:v>
                </c:pt>
                <c:pt idx="8223">
                  <c:v>2022/10/27/22:26:24.833938</c:v>
                </c:pt>
                <c:pt idx="8224">
                  <c:v>2022/10/27/22:26:24.836221</c:v>
                </c:pt>
                <c:pt idx="8225">
                  <c:v>2022/10/27/22:26:24.838512</c:v>
                </c:pt>
                <c:pt idx="8226">
                  <c:v>2022/10/27/22:26:24.840246</c:v>
                </c:pt>
                <c:pt idx="8227">
                  <c:v>2022/10/27/22:26:24.841924</c:v>
                </c:pt>
                <c:pt idx="8228">
                  <c:v>2022/10/27/22:26:24.843526</c:v>
                </c:pt>
                <c:pt idx="8229">
                  <c:v>2022/10/27/22:26:24.845589</c:v>
                </c:pt>
                <c:pt idx="8230">
                  <c:v>2022/10/27/22:26:24.847055</c:v>
                </c:pt>
                <c:pt idx="8231">
                  <c:v>2022/10/27/22:26:24.849221</c:v>
                </c:pt>
                <c:pt idx="8232">
                  <c:v>2022/10/27/22:26:24.851296</c:v>
                </c:pt>
                <c:pt idx="8233">
                  <c:v>2022/10/27/22:26:24.852960</c:v>
                </c:pt>
                <c:pt idx="8234">
                  <c:v>2022/10/27/22:26:24.855578</c:v>
                </c:pt>
                <c:pt idx="8235">
                  <c:v>2022/10/27/22:26:24.856980</c:v>
                </c:pt>
                <c:pt idx="8236">
                  <c:v>2022/10/27/22:26:24.859229</c:v>
                </c:pt>
                <c:pt idx="8237">
                  <c:v>2022/10/27/22:26:24.860904</c:v>
                </c:pt>
                <c:pt idx="8238">
                  <c:v>2022/10/27/22:26:24.863121</c:v>
                </c:pt>
                <c:pt idx="8239">
                  <c:v>2022/10/27/22:26:24.865361</c:v>
                </c:pt>
                <c:pt idx="8240">
                  <c:v>2022/10/27/22:26:24.867591</c:v>
                </c:pt>
                <c:pt idx="8241">
                  <c:v>2022/10/27/22:26:24.869303</c:v>
                </c:pt>
                <c:pt idx="8242">
                  <c:v>2022/10/27/22:26:24.870957</c:v>
                </c:pt>
                <c:pt idx="8243">
                  <c:v>2022/10/27/22:26:24.873082</c:v>
                </c:pt>
                <c:pt idx="8244">
                  <c:v>2022/10/27/22:26:24.875575</c:v>
                </c:pt>
                <c:pt idx="8245">
                  <c:v>2022/10/27/22:26:24.877013</c:v>
                </c:pt>
                <c:pt idx="8246">
                  <c:v>2022/10/27/22:26:24.879288</c:v>
                </c:pt>
                <c:pt idx="8247">
                  <c:v>2022/10/27/22:26:24.880963</c:v>
                </c:pt>
                <c:pt idx="8248">
                  <c:v>2022/10/27/22:26:24.884193</c:v>
                </c:pt>
                <c:pt idx="8249">
                  <c:v>2022/10/27/22:26:24.885127</c:v>
                </c:pt>
                <c:pt idx="8250">
                  <c:v>2022/10/27/22:26:24.887369</c:v>
                </c:pt>
                <c:pt idx="8251">
                  <c:v>2022/10/27/22:26:24.889032</c:v>
                </c:pt>
                <c:pt idx="8252">
                  <c:v>2022/10/27/22:26:24.891244</c:v>
                </c:pt>
                <c:pt idx="8253">
                  <c:v>2022/10/27/22:26:24.892941</c:v>
                </c:pt>
                <c:pt idx="8254">
                  <c:v>2022/10/27/22:26:24.895432</c:v>
                </c:pt>
                <c:pt idx="8255">
                  <c:v>2022/10/27/22:26:24.897180</c:v>
                </c:pt>
                <c:pt idx="8256">
                  <c:v>2022/10/27/22:26:24.899539</c:v>
                </c:pt>
                <c:pt idx="8257">
                  <c:v>2022/10/27/22:26:24.901206</c:v>
                </c:pt>
                <c:pt idx="8258">
                  <c:v>2022/10/27/22:26:24.902835</c:v>
                </c:pt>
                <c:pt idx="8259">
                  <c:v>2022/10/27/22:26:24.905815</c:v>
                </c:pt>
                <c:pt idx="8260">
                  <c:v>2022/10/27/22:26:24.907356</c:v>
                </c:pt>
                <c:pt idx="8261">
                  <c:v>2022/10/27/22:26:24.909012</c:v>
                </c:pt>
                <c:pt idx="8262">
                  <c:v>2022/10/27/22:26:24.911218</c:v>
                </c:pt>
                <c:pt idx="8263">
                  <c:v>2022/10/27/22:26:24.913561</c:v>
                </c:pt>
                <c:pt idx="8264">
                  <c:v>2022/10/27/22:26:24.917372</c:v>
                </c:pt>
                <c:pt idx="8265">
                  <c:v>2022/10/27/22:26:24.919605</c:v>
                </c:pt>
                <c:pt idx="8266">
                  <c:v>2022/10/27/22:26:24.921305</c:v>
                </c:pt>
                <c:pt idx="8267">
                  <c:v>2022/10/27/22:26:24.923540</c:v>
                </c:pt>
                <c:pt idx="8268">
                  <c:v>2022/10/27/22:26:24.925758</c:v>
                </c:pt>
                <c:pt idx="8269">
                  <c:v>2022/10/27/22:26:24.928227</c:v>
                </c:pt>
                <c:pt idx="8270">
                  <c:v>2022/10/27/22:26:24.929642</c:v>
                </c:pt>
                <c:pt idx="8271">
                  <c:v>2022/10/27/22:26:24.931873</c:v>
                </c:pt>
                <c:pt idx="8272">
                  <c:v>2022/10/27/22:26:24.933534</c:v>
                </c:pt>
                <c:pt idx="8273">
                  <c:v>2022/10/27/22:26:24.935779</c:v>
                </c:pt>
                <c:pt idx="8274">
                  <c:v>2022/10/27/22:26:24.937401</c:v>
                </c:pt>
                <c:pt idx="8275">
                  <c:v>2022/10/27/22:26:24.939626</c:v>
                </c:pt>
                <c:pt idx="8276">
                  <c:v>2022/10/27/22:26:24.941349</c:v>
                </c:pt>
                <c:pt idx="8277">
                  <c:v>2022/10/27/22:26:24.943104</c:v>
                </c:pt>
                <c:pt idx="8278">
                  <c:v>2022/10/27/22:26:24.944705</c:v>
                </c:pt>
                <c:pt idx="8279">
                  <c:v>2022/10/27/22:26:24.946351</c:v>
                </c:pt>
                <c:pt idx="8280">
                  <c:v>2022/10/27/22:26:24.947471</c:v>
                </c:pt>
                <c:pt idx="8281">
                  <c:v>2022/10/27/22:26:24.949177</c:v>
                </c:pt>
                <c:pt idx="8282">
                  <c:v>2022/10/27/22:26:24.950895</c:v>
                </c:pt>
                <c:pt idx="8283">
                  <c:v>2022/10/27/22:26:24.953440</c:v>
                </c:pt>
                <c:pt idx="8284">
                  <c:v>2022/10/27/22:26:24.955410</c:v>
                </c:pt>
                <c:pt idx="8285">
                  <c:v>2022/10/27/22:26:24.957011</c:v>
                </c:pt>
                <c:pt idx="8286">
                  <c:v>2022/10/27/22:26:24.959210</c:v>
                </c:pt>
                <c:pt idx="8287">
                  <c:v>2022/10/27/22:26:24.961442</c:v>
                </c:pt>
                <c:pt idx="8288">
                  <c:v>2022/10/27/22:26:24.963124</c:v>
                </c:pt>
                <c:pt idx="8289">
                  <c:v>2022/10/27/22:26:24.966017</c:v>
                </c:pt>
                <c:pt idx="8290">
                  <c:v>2022/10/27/22:26:24.967712</c:v>
                </c:pt>
                <c:pt idx="8291">
                  <c:v>2022/10/27/22:26:24.969879</c:v>
                </c:pt>
                <c:pt idx="8292">
                  <c:v>2022/10/27/22:26:24.971570</c:v>
                </c:pt>
                <c:pt idx="8293">
                  <c:v>2022/10/27/22:26:24.974886</c:v>
                </c:pt>
                <c:pt idx="8294">
                  <c:v>2022/10/27/22:26:24.975999</c:v>
                </c:pt>
                <c:pt idx="8295">
                  <c:v>2022/10/27/22:26:24.978268</c:v>
                </c:pt>
                <c:pt idx="8296">
                  <c:v>2022/10/27/22:26:24.980184</c:v>
                </c:pt>
                <c:pt idx="8297">
                  <c:v>2022/10/27/22:26:24.982176</c:v>
                </c:pt>
                <c:pt idx="8298">
                  <c:v>2022/10/27/22:26:24.984886</c:v>
                </c:pt>
                <c:pt idx="8299">
                  <c:v>2022/10/27/22:26:24.986007</c:v>
                </c:pt>
                <c:pt idx="8300">
                  <c:v>2022/10/27/22:26:24.988258</c:v>
                </c:pt>
                <c:pt idx="8301">
                  <c:v>2022/10/27/22:26:24.990501</c:v>
                </c:pt>
                <c:pt idx="8302">
                  <c:v>2022/10/27/22:26:24.992173</c:v>
                </c:pt>
                <c:pt idx="8303">
                  <c:v>2022/10/27/22:26:24.993845</c:v>
                </c:pt>
                <c:pt idx="8304">
                  <c:v>2022/10/27/22:26:24.995511</c:v>
                </c:pt>
                <c:pt idx="8305">
                  <c:v>2022/10/27/22:26:24.997225</c:v>
                </c:pt>
                <c:pt idx="8306">
                  <c:v>2022/10/27/22:26:24.998903</c:v>
                </c:pt>
                <c:pt idx="8307">
                  <c:v>2022/10/27/22:26:25.001106</c:v>
                </c:pt>
                <c:pt idx="8308">
                  <c:v>2022/10/27/22:26:25.003358</c:v>
                </c:pt>
                <c:pt idx="8309">
                  <c:v>2022/10/27/22:26:25.005068</c:v>
                </c:pt>
                <c:pt idx="8310">
                  <c:v>2022/10/27/22:26:25.008402</c:v>
                </c:pt>
                <c:pt idx="8311">
                  <c:v>2022/10/27/22:26:25.010015</c:v>
                </c:pt>
                <c:pt idx="8312">
                  <c:v>2022/10/27/22:26:25.012279</c:v>
                </c:pt>
                <c:pt idx="8313">
                  <c:v>2022/10/27/22:26:25.013923</c:v>
                </c:pt>
                <c:pt idx="8314">
                  <c:v>2022/10/27/22:26:25.016158</c:v>
                </c:pt>
                <c:pt idx="8315">
                  <c:v>2022/10/27/22:26:25.018501</c:v>
                </c:pt>
                <c:pt idx="8316">
                  <c:v>2022/10/27/22:26:25.020251</c:v>
                </c:pt>
                <c:pt idx="8317">
                  <c:v>2022/10/27/22:26:25.022441</c:v>
                </c:pt>
                <c:pt idx="8318">
                  <c:v>2022/10/27/22:26:25.024116</c:v>
                </c:pt>
                <c:pt idx="8319">
                  <c:v>2022/10/27/22:26:25.026319</c:v>
                </c:pt>
                <c:pt idx="8320">
                  <c:v>2022/10/27/22:26:25.028437</c:v>
                </c:pt>
                <c:pt idx="8321">
                  <c:v>2022/10/27/22:26:25.030164</c:v>
                </c:pt>
                <c:pt idx="8322">
                  <c:v>2022/10/27/22:26:25.032424</c:v>
                </c:pt>
                <c:pt idx="8323">
                  <c:v>2022/10/27/22:26:25.034178</c:v>
                </c:pt>
                <c:pt idx="8324">
                  <c:v>2022/10/27/22:26:25.036533</c:v>
                </c:pt>
                <c:pt idx="8325">
                  <c:v>2022/10/27/22:26:25.038234</c:v>
                </c:pt>
                <c:pt idx="8326">
                  <c:v>2022/10/27/22:26:25.040452</c:v>
                </c:pt>
                <c:pt idx="8327">
                  <c:v>2022/10/27/22:26:25.042133</c:v>
                </c:pt>
                <c:pt idx="8328">
                  <c:v>2022/10/27/22:26:25.044388</c:v>
                </c:pt>
                <c:pt idx="8329">
                  <c:v>2022/10/27/22:26:25.046129</c:v>
                </c:pt>
                <c:pt idx="8330">
                  <c:v>2022/10/27/22:26:25.048348</c:v>
                </c:pt>
                <c:pt idx="8331">
                  <c:v>2022/10/27/22:26:25.049983</c:v>
                </c:pt>
                <c:pt idx="8332">
                  <c:v>2022/10/27/22:26:25.051699</c:v>
                </c:pt>
                <c:pt idx="8333">
                  <c:v>2022/10/27/22:26:25.053361</c:v>
                </c:pt>
                <c:pt idx="8334">
                  <c:v>2022/10/27/22:26:25.055056</c:v>
                </c:pt>
                <c:pt idx="8335">
                  <c:v>2022/10/27/22:26:25.057453</c:v>
                </c:pt>
                <c:pt idx="8336">
                  <c:v>2022/10/27/22:26:25.059682</c:v>
                </c:pt>
                <c:pt idx="8337">
                  <c:v>2022/10/27/22:26:25.061428</c:v>
                </c:pt>
                <c:pt idx="8338">
                  <c:v>2022/10/27/22:26:25.063250</c:v>
                </c:pt>
                <c:pt idx="8339">
                  <c:v>2022/10/27/22:26:25.066218</c:v>
                </c:pt>
                <c:pt idx="8340">
                  <c:v>2022/10/27/22:26:25.068183</c:v>
                </c:pt>
                <c:pt idx="8341">
                  <c:v>2022/10/27/22:26:25.070042</c:v>
                </c:pt>
                <c:pt idx="8342">
                  <c:v>2022/10/27/22:26:25.072263</c:v>
                </c:pt>
                <c:pt idx="8343">
                  <c:v>2022/10/27/22:26:25.074544</c:v>
                </c:pt>
                <c:pt idx="8344">
                  <c:v>2022/10/27/22:26:25.076128</c:v>
                </c:pt>
                <c:pt idx="8345">
                  <c:v>2022/10/27/22:26:25.078393</c:v>
                </c:pt>
                <c:pt idx="8346">
                  <c:v>2022/10/27/22:26:25.080714</c:v>
                </c:pt>
                <c:pt idx="8347">
                  <c:v>2022/10/27/22:26:25.082283</c:v>
                </c:pt>
                <c:pt idx="8348">
                  <c:v>2022/10/27/22:26:25.084764</c:v>
                </c:pt>
                <c:pt idx="8349">
                  <c:v>2022/10/27/22:26:25.086457</c:v>
                </c:pt>
                <c:pt idx="8350">
                  <c:v>2022/10/27/22:26:25.088147</c:v>
                </c:pt>
                <c:pt idx="8351">
                  <c:v>2022/10/27/22:26:25.090332</c:v>
                </c:pt>
                <c:pt idx="8352">
                  <c:v>2022/10/27/22:26:25.092058</c:v>
                </c:pt>
                <c:pt idx="8353">
                  <c:v>2022/10/27/22:26:25.094272</c:v>
                </c:pt>
                <c:pt idx="8354">
                  <c:v>2022/10/27/22:26:25.096035</c:v>
                </c:pt>
                <c:pt idx="8355">
                  <c:v>2022/10/27/22:26:25.097807</c:v>
                </c:pt>
                <c:pt idx="8356">
                  <c:v>2022/10/27/22:26:25.099865</c:v>
                </c:pt>
                <c:pt idx="8357">
                  <c:v>2022/10/27/22:26:25.100965</c:v>
                </c:pt>
                <c:pt idx="8358">
                  <c:v>2022/10/27/22:26:25.103202</c:v>
                </c:pt>
                <c:pt idx="8359">
                  <c:v>2022/10/27/22:26:25.105263</c:v>
                </c:pt>
                <c:pt idx="8360">
                  <c:v>2022/10/27/22:26:25.108418</c:v>
                </c:pt>
                <c:pt idx="8361">
                  <c:v>2022/10/27/22:26:25.109033</c:v>
                </c:pt>
                <c:pt idx="8362">
                  <c:v>2022/10/27/22:26:25.111261</c:v>
                </c:pt>
                <c:pt idx="8363">
                  <c:v>2022/10/27/22:26:25.112920</c:v>
                </c:pt>
                <c:pt idx="8364">
                  <c:v>2022/10/27/22:26:25.115181</c:v>
                </c:pt>
                <c:pt idx="8365">
                  <c:v>2022/10/27/22:26:25.116877</c:v>
                </c:pt>
                <c:pt idx="8366">
                  <c:v>2022/10/27/22:26:25.119072</c:v>
                </c:pt>
                <c:pt idx="8367">
                  <c:v>2022/10/27/22:26:25.121940</c:v>
                </c:pt>
                <c:pt idx="8368">
                  <c:v>2022/10/27/22:26:25.123717</c:v>
                </c:pt>
                <c:pt idx="8369">
                  <c:v>2022/10/27/22:26:25.126034</c:v>
                </c:pt>
                <c:pt idx="8370">
                  <c:v>2022/10/27/22:26:25.129197</c:v>
                </c:pt>
                <c:pt idx="8371">
                  <c:v>2022/10/27/22:26:25.130469</c:v>
                </c:pt>
                <c:pt idx="8372">
                  <c:v>2022/10/27/22:26:25.132696</c:v>
                </c:pt>
                <c:pt idx="8373">
                  <c:v>2022/10/27/22:26:25.135581</c:v>
                </c:pt>
                <c:pt idx="8374">
                  <c:v>2022/10/27/22:26:25.137264</c:v>
                </c:pt>
                <c:pt idx="8375">
                  <c:v>2022/10/27/22:26:25.139679</c:v>
                </c:pt>
                <c:pt idx="8376">
                  <c:v>2022/10/27/22:26:25.141407</c:v>
                </c:pt>
                <c:pt idx="8377">
                  <c:v>2022/10/27/22:26:25.144219</c:v>
                </c:pt>
                <c:pt idx="8378">
                  <c:v>2022/10/27/22:26:25.146535</c:v>
                </c:pt>
                <c:pt idx="8379">
                  <c:v>2022/10/27/22:26:25.148707</c:v>
                </c:pt>
                <c:pt idx="8380">
                  <c:v>2022/10/27/22:26:25.150919</c:v>
                </c:pt>
                <c:pt idx="8381">
                  <c:v>2022/10/27/22:26:25.153329</c:v>
                </c:pt>
                <c:pt idx="8382">
                  <c:v>2022/10/27/22:26:25.155569</c:v>
                </c:pt>
                <c:pt idx="8383">
                  <c:v>2022/10/27/22:26:25.157126</c:v>
                </c:pt>
                <c:pt idx="8384">
                  <c:v>2022/10/27/22:26:25.158821</c:v>
                </c:pt>
                <c:pt idx="8385">
                  <c:v>2022/10/27/22:26:25.160934</c:v>
                </c:pt>
                <c:pt idx="8386">
                  <c:v>2022/10/27/22:26:25.162813</c:v>
                </c:pt>
                <c:pt idx="8387">
                  <c:v>2022/10/27/22:26:25.166829</c:v>
                </c:pt>
                <c:pt idx="8388">
                  <c:v>2022/10/27/22:26:25.167225</c:v>
                </c:pt>
                <c:pt idx="8389">
                  <c:v>2022/10/27/22:26:25.169466</c:v>
                </c:pt>
                <c:pt idx="8390">
                  <c:v>2022/10/27/22:26:25.171140</c:v>
                </c:pt>
                <c:pt idx="8391">
                  <c:v>2022/10/27/22:26:25.173373</c:v>
                </c:pt>
                <c:pt idx="8392">
                  <c:v>2022/10/27/22:26:25.175020</c:v>
                </c:pt>
                <c:pt idx="8393">
                  <c:v>2022/10/27/22:26:25.177272</c:v>
                </c:pt>
                <c:pt idx="8394">
                  <c:v>2022/10/27/22:26:25.178963</c:v>
                </c:pt>
                <c:pt idx="8395">
                  <c:v>2022/10/27/22:26:25.181156</c:v>
                </c:pt>
                <c:pt idx="8396">
                  <c:v>2022/10/27/22:26:25.183385</c:v>
                </c:pt>
                <c:pt idx="8397">
                  <c:v>2022/10/27/22:26:25.185053</c:v>
                </c:pt>
                <c:pt idx="8398">
                  <c:v>2022/10/27/22:26:25.186734</c:v>
                </c:pt>
                <c:pt idx="8399">
                  <c:v>2022/10/27/22:26:25.188401</c:v>
                </c:pt>
                <c:pt idx="8400">
                  <c:v>2022/10/27/22:26:25.190655</c:v>
                </c:pt>
                <c:pt idx="8401">
                  <c:v>2022/10/27/22:26:25.192337</c:v>
                </c:pt>
                <c:pt idx="8402">
                  <c:v>2022/10/27/22:26:25.194728</c:v>
                </c:pt>
                <c:pt idx="8403">
                  <c:v>2022/10/27/22:26:25.196248</c:v>
                </c:pt>
                <c:pt idx="8404">
                  <c:v>2022/10/27/22:26:25.197425</c:v>
                </c:pt>
                <c:pt idx="8405">
                  <c:v>2022/10/27/22:26:25.199567</c:v>
                </c:pt>
                <c:pt idx="8406">
                  <c:v>2022/10/27/22:26:25.201257</c:v>
                </c:pt>
                <c:pt idx="8407">
                  <c:v>2022/10/27/22:26:25.203333</c:v>
                </c:pt>
                <c:pt idx="8408">
                  <c:v>2022/10/27/22:26:25.204971</c:v>
                </c:pt>
                <c:pt idx="8409">
                  <c:v>2022/10/27/22:26:25.208135</c:v>
                </c:pt>
                <c:pt idx="8410">
                  <c:v>2022/10/27/22:26:25.209408</c:v>
                </c:pt>
                <c:pt idx="8411">
                  <c:v>2022/10/27/22:26:25.212038</c:v>
                </c:pt>
                <c:pt idx="8412">
                  <c:v>2022/10/27/22:26:25.213773</c:v>
                </c:pt>
                <c:pt idx="8413">
                  <c:v>2022/10/27/22:26:25.215591</c:v>
                </c:pt>
                <c:pt idx="8414">
                  <c:v>2022/10/27/22:26:25.217335</c:v>
                </c:pt>
                <c:pt idx="8415">
                  <c:v>2022/10/27/22:26:25.219597</c:v>
                </c:pt>
                <c:pt idx="8416">
                  <c:v>2022/10/27/22:26:25.221255</c:v>
                </c:pt>
                <c:pt idx="8417">
                  <c:v>2022/10/27/22:26:25.223474</c:v>
                </c:pt>
                <c:pt idx="8418">
                  <c:v>2022/10/27/22:26:25.225155</c:v>
                </c:pt>
                <c:pt idx="8419">
                  <c:v>2022/10/27/22:26:25.226864</c:v>
                </c:pt>
                <c:pt idx="8420">
                  <c:v>2022/10/27/22:26:25.229093</c:v>
                </c:pt>
                <c:pt idx="8421">
                  <c:v>2022/10/27/22:26:25.231338</c:v>
                </c:pt>
                <c:pt idx="8422">
                  <c:v>2022/10/27/22:26:25.233011</c:v>
                </c:pt>
                <c:pt idx="8423">
                  <c:v>2022/10/27/22:26:25.235235</c:v>
                </c:pt>
                <c:pt idx="8424">
                  <c:v>2022/10/27/22:26:25.237053</c:v>
                </c:pt>
                <c:pt idx="8425">
                  <c:v>2022/10/27/22:26:25.239217</c:v>
                </c:pt>
                <c:pt idx="8426">
                  <c:v>2022/10/27/22:26:25.240885</c:v>
                </c:pt>
                <c:pt idx="8427">
                  <c:v>2022/10/27/22:26:25.243101</c:v>
                </c:pt>
                <c:pt idx="8428">
                  <c:v>2022/10/27/22:26:25.245458</c:v>
                </c:pt>
                <c:pt idx="8429">
                  <c:v>2022/10/27/22:26:25.247668</c:v>
                </c:pt>
                <c:pt idx="8430">
                  <c:v>2022/10/27/22:26:25.249337</c:v>
                </c:pt>
                <c:pt idx="8431">
                  <c:v>2022/10/27/22:26:25.250982</c:v>
                </c:pt>
                <c:pt idx="8432">
                  <c:v>2022/10/27/22:26:25.253191</c:v>
                </c:pt>
                <c:pt idx="8433">
                  <c:v>2022/10/27/22:26:25.254861</c:v>
                </c:pt>
                <c:pt idx="8434">
                  <c:v>2022/10/27/22:26:25.257221</c:v>
                </c:pt>
                <c:pt idx="8435">
                  <c:v>2022/10/27/22:26:25.260031</c:v>
                </c:pt>
                <c:pt idx="8436">
                  <c:v>2022/10/27/22:26:25.262259</c:v>
                </c:pt>
                <c:pt idx="8437">
                  <c:v>2022/10/27/22:26:25.265114</c:v>
                </c:pt>
                <c:pt idx="8438">
                  <c:v>2022/10/27/22:26:25.266793</c:v>
                </c:pt>
                <c:pt idx="8439">
                  <c:v>2022/10/27/22:26:25.269046</c:v>
                </c:pt>
                <c:pt idx="8440">
                  <c:v>2022/10/27/22:26:25.270895</c:v>
                </c:pt>
                <c:pt idx="8441">
                  <c:v>2022/10/27/22:26:25.273151</c:v>
                </c:pt>
                <c:pt idx="8442">
                  <c:v>2022/10/27/22:26:25.274851</c:v>
                </c:pt>
                <c:pt idx="8443">
                  <c:v>2022/10/27/22:26:25.277051</c:v>
                </c:pt>
                <c:pt idx="8444">
                  <c:v>2022/10/27/22:26:25.278790</c:v>
                </c:pt>
                <c:pt idx="8445">
                  <c:v>2022/10/27/22:26:25.280566</c:v>
                </c:pt>
                <c:pt idx="8446">
                  <c:v>2022/10/27/22:26:25.282180</c:v>
                </c:pt>
                <c:pt idx="8447">
                  <c:v>2022/10/27/22:26:25.283843</c:v>
                </c:pt>
                <c:pt idx="8448">
                  <c:v>2022/10/27/22:26:25.285490</c:v>
                </c:pt>
                <c:pt idx="8449">
                  <c:v>2022/10/27/22:26:25.288620</c:v>
                </c:pt>
                <c:pt idx="8450">
                  <c:v>2022/10/27/22:26:25.289714</c:v>
                </c:pt>
                <c:pt idx="8451">
                  <c:v>2022/10/27/22:26:25.291357</c:v>
                </c:pt>
                <c:pt idx="8452">
                  <c:v>2022/10/27/22:26:25.293093</c:v>
                </c:pt>
                <c:pt idx="8453">
                  <c:v>2022/10/27/22:26:25.295460</c:v>
                </c:pt>
                <c:pt idx="8454">
                  <c:v>2022/10/27/22:26:25.297575</c:v>
                </c:pt>
                <c:pt idx="8455">
                  <c:v>2022/10/27/22:26:25.299773</c:v>
                </c:pt>
                <c:pt idx="8456">
                  <c:v>2022/10/27/22:26:25.301480</c:v>
                </c:pt>
                <c:pt idx="8457">
                  <c:v>2022/10/27/22:26:25.303704</c:v>
                </c:pt>
                <c:pt idx="8458">
                  <c:v>2022/10/27/22:26:25.305357</c:v>
                </c:pt>
                <c:pt idx="8459">
                  <c:v>2022/10/27/22:26:25.307574</c:v>
                </c:pt>
                <c:pt idx="8460">
                  <c:v>2022/10/27/22:26:25.309274</c:v>
                </c:pt>
                <c:pt idx="8461">
                  <c:v>2022/10/27/22:26:25.311667</c:v>
                </c:pt>
                <c:pt idx="8462">
                  <c:v>2022/10/27/22:26:25.313957</c:v>
                </c:pt>
                <c:pt idx="8463">
                  <c:v>2022/10/27/22:26:25.314928</c:v>
                </c:pt>
                <c:pt idx="8464">
                  <c:v>2022/10/27/22:26:25.317376</c:v>
                </c:pt>
                <c:pt idx="8465">
                  <c:v>2022/10/27/22:26:25.319056</c:v>
                </c:pt>
                <c:pt idx="8466">
                  <c:v>2022/10/27/22:26:25.321313</c:v>
                </c:pt>
                <c:pt idx="8467">
                  <c:v>2022/10/27/22:26:25.322925</c:v>
                </c:pt>
                <c:pt idx="8468">
                  <c:v>2022/10/27/22:26:25.325311</c:v>
                </c:pt>
                <c:pt idx="8469">
                  <c:v>2022/10/27/22:26:25.326858</c:v>
                </c:pt>
                <c:pt idx="8470">
                  <c:v>2022/10/27/22:26:25.329101</c:v>
                </c:pt>
                <c:pt idx="8471">
                  <c:v>2022/10/27/22:26:25.331559</c:v>
                </c:pt>
                <c:pt idx="8472">
                  <c:v>2022/10/27/22:26:25.333000</c:v>
                </c:pt>
                <c:pt idx="8473">
                  <c:v>2022/10/27/22:26:25.335272</c:v>
                </c:pt>
                <c:pt idx="8474">
                  <c:v>2022/10/27/22:26:25.337671</c:v>
                </c:pt>
                <c:pt idx="8475">
                  <c:v>2022/10/27/22:26:25.339879</c:v>
                </c:pt>
                <c:pt idx="8476">
                  <c:v>2022/10/27/22:26:25.342474</c:v>
                </c:pt>
                <c:pt idx="8477">
                  <c:v>2022/10/27/22:26:25.343214</c:v>
                </c:pt>
                <c:pt idx="8478">
                  <c:v>2022/10/27/22:26:25.345487</c:v>
                </c:pt>
                <c:pt idx="8479">
                  <c:v>2022/10/27/22:26:25.348399</c:v>
                </c:pt>
                <c:pt idx="8480">
                  <c:v>2022/10/27/22:26:25.350007</c:v>
                </c:pt>
                <c:pt idx="8481">
                  <c:v>2022/10/27/22:26:25.352248</c:v>
                </c:pt>
                <c:pt idx="8482">
                  <c:v>2022/10/27/22:26:25.354709</c:v>
                </c:pt>
                <c:pt idx="8483">
                  <c:v>2022/10/27/22:26:25.356938</c:v>
                </c:pt>
                <c:pt idx="8484">
                  <c:v>2022/10/27/22:26:25.358625</c:v>
                </c:pt>
                <c:pt idx="8485">
                  <c:v>2022/10/27/22:26:25.360918</c:v>
                </c:pt>
                <c:pt idx="8486">
                  <c:v>2022/10/27/22:26:25.363162</c:v>
                </c:pt>
                <c:pt idx="8487">
                  <c:v>2022/10/27/22:26:25.364821</c:v>
                </c:pt>
                <c:pt idx="8488">
                  <c:v>2022/10/27/22:26:25.367048</c:v>
                </c:pt>
                <c:pt idx="8489">
                  <c:v>2022/10/27/22:26:25.368732</c:v>
                </c:pt>
                <c:pt idx="8490">
                  <c:v>2022/10/27/22:26:25.370417</c:v>
                </c:pt>
                <c:pt idx="8491">
                  <c:v>2022/10/27/22:26:25.372612</c:v>
                </c:pt>
                <c:pt idx="8492">
                  <c:v>2022/10/27/22:26:25.374323</c:v>
                </c:pt>
                <c:pt idx="8493">
                  <c:v>2022/10/27/22:26:25.376554</c:v>
                </c:pt>
                <c:pt idx="8494">
                  <c:v>2022/10/27/22:26:25.378179</c:v>
                </c:pt>
                <c:pt idx="8495">
                  <c:v>2022/10/27/22:26:25.380396</c:v>
                </c:pt>
                <c:pt idx="8496">
                  <c:v>2022/10/27/22:26:25.382703</c:v>
                </c:pt>
                <c:pt idx="8497">
                  <c:v>2022/10/27/22:26:25.384324</c:v>
                </c:pt>
                <c:pt idx="8498">
                  <c:v>2022/10/27/22:26:25.386089</c:v>
                </c:pt>
                <c:pt idx="8499">
                  <c:v>2022/10/27/22:26:25.388242</c:v>
                </c:pt>
                <c:pt idx="8500">
                  <c:v>2022/10/27/22:26:25.390497</c:v>
                </c:pt>
                <c:pt idx="8501">
                  <c:v>2022/10/27/22:26:25.392782</c:v>
                </c:pt>
                <c:pt idx="8502">
                  <c:v>2022/10/27/22:26:25.395032</c:v>
                </c:pt>
                <c:pt idx="8503">
                  <c:v>2022/10/27/22:26:25.396916</c:v>
                </c:pt>
                <c:pt idx="8504">
                  <c:v>2022/10/27/22:26:25.398871</c:v>
                </c:pt>
                <c:pt idx="8505">
                  <c:v>2022/10/27/22:26:25.400569</c:v>
                </c:pt>
                <c:pt idx="8506">
                  <c:v>2022/10/27/22:26:25.402779</c:v>
                </c:pt>
                <c:pt idx="8507">
                  <c:v>2022/10/27/22:26:25.405257</c:v>
                </c:pt>
                <c:pt idx="8508">
                  <c:v>2022/10/27/22:26:25.407318</c:v>
                </c:pt>
                <c:pt idx="8509">
                  <c:v>2022/10/27/22:26:25.409446</c:v>
                </c:pt>
                <c:pt idx="8510">
                  <c:v>2022/10/27/22:26:25.411767</c:v>
                </c:pt>
                <c:pt idx="8511">
                  <c:v>2022/10/27/22:26:25.413929</c:v>
                </c:pt>
                <c:pt idx="8512">
                  <c:v>2022/10/27/22:26:25.416078</c:v>
                </c:pt>
                <c:pt idx="8513">
                  <c:v>2022/10/27/22:26:25.417752</c:v>
                </c:pt>
                <c:pt idx="8514">
                  <c:v>2022/10/27/22:26:25.419973</c:v>
                </c:pt>
                <c:pt idx="8515">
                  <c:v>2022/10/27/22:26:25.421664</c:v>
                </c:pt>
                <c:pt idx="8516">
                  <c:v>2022/10/27/22:26:25.423327</c:v>
                </c:pt>
                <c:pt idx="8517">
                  <c:v>2022/10/27/22:26:25.425538</c:v>
                </c:pt>
                <c:pt idx="8518">
                  <c:v>2022/10/27/22:26:25.427218</c:v>
                </c:pt>
                <c:pt idx="8519">
                  <c:v>2022/10/27/22:26:25.429469</c:v>
                </c:pt>
                <c:pt idx="8520">
                  <c:v>2022/10/27/22:26:25.431681</c:v>
                </c:pt>
                <c:pt idx="8521">
                  <c:v>2022/10/27/22:26:25.433917</c:v>
                </c:pt>
                <c:pt idx="8522">
                  <c:v>2022/10/27/22:26:25.435563</c:v>
                </c:pt>
                <c:pt idx="8523">
                  <c:v>2022/10/27/22:26:25.437926</c:v>
                </c:pt>
                <c:pt idx="8524">
                  <c:v>2022/10/27/22:26:25.439685</c:v>
                </c:pt>
                <c:pt idx="8525">
                  <c:v>2022/10/27/22:26:25.441278</c:v>
                </c:pt>
                <c:pt idx="8526">
                  <c:v>2022/10/27/22:26:25.444206</c:v>
                </c:pt>
                <c:pt idx="8527">
                  <c:v>2022/10/27/22:26:25.444905</c:v>
                </c:pt>
                <c:pt idx="8528">
                  <c:v>2022/10/27/22:26:25.446508</c:v>
                </c:pt>
                <c:pt idx="8529">
                  <c:v>2022/10/27/22:26:25.448298</c:v>
                </c:pt>
                <c:pt idx="8530">
                  <c:v>2022/10/27/22:26:25.450533</c:v>
                </c:pt>
                <c:pt idx="8531">
                  <c:v>2022/10/27/22:26:25.452688</c:v>
                </c:pt>
                <c:pt idx="8532">
                  <c:v>2022/10/27/22:26:25.454614</c:v>
                </c:pt>
                <c:pt idx="8533">
                  <c:v>2022/10/27/22:26:25.456110</c:v>
                </c:pt>
                <c:pt idx="8534">
                  <c:v>2022/10/27/22:26:25.457984</c:v>
                </c:pt>
                <c:pt idx="8535">
                  <c:v>2022/10/27/22:26:25.459652</c:v>
                </c:pt>
                <c:pt idx="8536">
                  <c:v>2022/10/27/22:26:25.461905</c:v>
                </c:pt>
                <c:pt idx="8537">
                  <c:v>2022/10/27/22:26:25.463585</c:v>
                </c:pt>
                <c:pt idx="8538">
                  <c:v>2022/10/27/22:26:25.465809</c:v>
                </c:pt>
                <c:pt idx="8539">
                  <c:v>2022/10/27/22:26:25.468023</c:v>
                </c:pt>
                <c:pt idx="8540">
                  <c:v>2022/10/27/22:26:25.469699</c:v>
                </c:pt>
                <c:pt idx="8541">
                  <c:v>2022/10/27/22:26:25.471914</c:v>
                </c:pt>
                <c:pt idx="8542">
                  <c:v>2022/10/27/22:26:25.473601</c:v>
                </c:pt>
                <c:pt idx="8543">
                  <c:v>2022/10/27/22:26:25.475324</c:v>
                </c:pt>
                <c:pt idx="8544">
                  <c:v>2022/10/27/22:26:25.477520</c:v>
                </c:pt>
                <c:pt idx="8545">
                  <c:v>2022/10/27/22:26:25.479724</c:v>
                </c:pt>
                <c:pt idx="8546">
                  <c:v>2022/10/27/22:26:25.481407</c:v>
                </c:pt>
                <c:pt idx="8547">
                  <c:v>2022/10/27/22:26:25.483665</c:v>
                </c:pt>
                <c:pt idx="8548">
                  <c:v>2022/10/27/22:26:25.485865</c:v>
                </c:pt>
                <c:pt idx="8549">
                  <c:v>2022/10/27/22:26:25.487037</c:v>
                </c:pt>
                <c:pt idx="8550">
                  <c:v>2022/10/27/22:26:25.489229</c:v>
                </c:pt>
                <c:pt idx="8551">
                  <c:v>2022/10/27/22:26:25.491656</c:v>
                </c:pt>
                <c:pt idx="8552">
                  <c:v>2022/10/27/22:26:25.493562</c:v>
                </c:pt>
                <c:pt idx="8553">
                  <c:v>2022/10/27/22:26:25.499402</c:v>
                </c:pt>
                <c:pt idx="8554">
                  <c:v>2022/10/27/22:26:25.500785</c:v>
                </c:pt>
                <c:pt idx="8555">
                  <c:v>2022/10/27/22:26:25.502461</c:v>
                </c:pt>
                <c:pt idx="8556">
                  <c:v>2022/10/27/22:26:25.504328</c:v>
                </c:pt>
                <c:pt idx="8557">
                  <c:v>2022/10/27/22:26:25.506749</c:v>
                </c:pt>
                <c:pt idx="8558">
                  <c:v>2022/10/27/22:26:25.508679</c:v>
                </c:pt>
                <c:pt idx="8559">
                  <c:v>2022/10/27/22:26:25.510338</c:v>
                </c:pt>
                <c:pt idx="8560">
                  <c:v>2022/10/27/22:26:25.512498</c:v>
                </c:pt>
                <c:pt idx="8561">
                  <c:v>2022/10/27/22:26:25.514730</c:v>
                </c:pt>
                <c:pt idx="8562">
                  <c:v>2022/10/27/22:26:25.516459</c:v>
                </c:pt>
                <c:pt idx="8563">
                  <c:v>2022/10/27/22:26:25.518174</c:v>
                </c:pt>
                <c:pt idx="8564">
                  <c:v>2022/10/27/22:26:25.520371</c:v>
                </c:pt>
                <c:pt idx="8565">
                  <c:v>2022/10/27/22:26:25.522602</c:v>
                </c:pt>
                <c:pt idx="8566">
                  <c:v>2022/10/27/22:26:25.524270</c:v>
                </c:pt>
                <c:pt idx="8567">
                  <c:v>2022/10/27/22:26:25.525889</c:v>
                </c:pt>
                <c:pt idx="8568">
                  <c:v>2022/10/27/22:26:25.527570</c:v>
                </c:pt>
                <c:pt idx="8569">
                  <c:v>2022/10/27/22:26:25.529240</c:v>
                </c:pt>
                <c:pt idx="8570">
                  <c:v>2022/10/27/22:26:25.530907</c:v>
                </c:pt>
                <c:pt idx="8571">
                  <c:v>2022/10/27/22:26:25.533106</c:v>
                </c:pt>
                <c:pt idx="8572">
                  <c:v>2022/10/27/22:26:25.534777</c:v>
                </c:pt>
                <c:pt idx="8573">
                  <c:v>2022/10/27/22:26:25.535903</c:v>
                </c:pt>
                <c:pt idx="8574">
                  <c:v>2022/10/27/22:26:25.537586</c:v>
                </c:pt>
                <c:pt idx="8575">
                  <c:v>2022/10/27/22:26:25.539272</c:v>
                </c:pt>
                <c:pt idx="8576">
                  <c:v>2022/10/27/22:26:25.540943</c:v>
                </c:pt>
                <c:pt idx="8577">
                  <c:v>2022/10/27/22:26:25.543169</c:v>
                </c:pt>
                <c:pt idx="8578">
                  <c:v>2022/10/27/22:26:25.545403</c:v>
                </c:pt>
                <c:pt idx="8579">
                  <c:v>2022/10/27/22:26:25.547064</c:v>
                </c:pt>
                <c:pt idx="8580">
                  <c:v>2022/10/27/22:26:25.549308</c:v>
                </c:pt>
                <c:pt idx="8581">
                  <c:v>2022/10/27/22:26:25.551554</c:v>
                </c:pt>
                <c:pt idx="8582">
                  <c:v>2022/10/27/22:26:25.553257</c:v>
                </c:pt>
                <c:pt idx="8583">
                  <c:v>2022/10/27/22:26:25.555534</c:v>
                </c:pt>
                <c:pt idx="8584">
                  <c:v>2022/10/27/22:26:25.559010</c:v>
                </c:pt>
                <c:pt idx="8585">
                  <c:v>2022/10/27/22:26:25.561224</c:v>
                </c:pt>
                <c:pt idx="8586">
                  <c:v>2022/10/27/22:26:25.563481</c:v>
                </c:pt>
                <c:pt idx="8587">
                  <c:v>2022/10/27/22:26:25.565162</c:v>
                </c:pt>
                <c:pt idx="8588">
                  <c:v>2022/10/27/22:26:25.566802</c:v>
                </c:pt>
                <c:pt idx="8589">
                  <c:v>2022/10/27/22:26:25.569120</c:v>
                </c:pt>
                <c:pt idx="8590">
                  <c:v>2022/10/27/22:26:25.571288</c:v>
                </c:pt>
                <c:pt idx="8591">
                  <c:v>2022/10/27/22:26:25.572924</c:v>
                </c:pt>
                <c:pt idx="8592">
                  <c:v>2022/10/27/22:26:25.575121</c:v>
                </c:pt>
                <c:pt idx="8593">
                  <c:v>2022/10/27/22:26:25.577341</c:v>
                </c:pt>
                <c:pt idx="8594">
                  <c:v>2022/10/27/22:26:25.579063</c:v>
                </c:pt>
                <c:pt idx="8595">
                  <c:v>2022/10/27/22:26:25.581287</c:v>
                </c:pt>
                <c:pt idx="8596">
                  <c:v>2022/10/27/22:26:25.583031</c:v>
                </c:pt>
                <c:pt idx="8597">
                  <c:v>2022/10/27/22:26:25.585314</c:v>
                </c:pt>
                <c:pt idx="8598">
                  <c:v>2022/10/27/22:26:25.587530</c:v>
                </c:pt>
                <c:pt idx="8599">
                  <c:v>2022/10/27/22:26:25.589483</c:v>
                </c:pt>
                <c:pt idx="8600">
                  <c:v>2022/10/27/22:26:25.591373</c:v>
                </c:pt>
                <c:pt idx="8601">
                  <c:v>2022/10/27/22:26:25.593626</c:v>
                </c:pt>
                <c:pt idx="8602">
                  <c:v>2022/10/27/22:26:25.595299</c:v>
                </c:pt>
                <c:pt idx="8603">
                  <c:v>2022/10/27/22:26:25.597051</c:v>
                </c:pt>
                <c:pt idx="8604">
                  <c:v>2022/10/27/22:26:25.599192</c:v>
                </c:pt>
                <c:pt idx="8605">
                  <c:v>2022/10/27/22:26:25.601016</c:v>
                </c:pt>
                <c:pt idx="8606">
                  <c:v>2022/10/27/22:26:25.603266</c:v>
                </c:pt>
                <c:pt idx="8607">
                  <c:v>2022/10/27/22:26:25.606449</c:v>
                </c:pt>
                <c:pt idx="8608">
                  <c:v>2022/10/27/22:26:25.608662</c:v>
                </c:pt>
                <c:pt idx="8609">
                  <c:v>2022/10/27/22:26:25.610963</c:v>
                </c:pt>
                <c:pt idx="8610">
                  <c:v>2022/10/27/22:26:25.612539</c:v>
                </c:pt>
                <c:pt idx="8611">
                  <c:v>2022/10/27/22:26:25.614763</c:v>
                </c:pt>
                <c:pt idx="8612">
                  <c:v>2022/10/27/22:26:25.616469</c:v>
                </c:pt>
                <c:pt idx="8613">
                  <c:v>2022/10/27/22:26:25.618651</c:v>
                </c:pt>
                <c:pt idx="8614">
                  <c:v>2022/10/27/22:26:25.620904</c:v>
                </c:pt>
                <c:pt idx="8615">
                  <c:v>2022/10/27/22:26:25.622569</c:v>
                </c:pt>
                <c:pt idx="8616">
                  <c:v>2022/10/27/22:26:25.624836</c:v>
                </c:pt>
                <c:pt idx="8617">
                  <c:v>2022/10/27/22:26:25.626494</c:v>
                </c:pt>
                <c:pt idx="8618">
                  <c:v>2022/10/27/22:26:25.628687</c:v>
                </c:pt>
                <c:pt idx="8619">
                  <c:v>2022/10/27/22:26:25.630929</c:v>
                </c:pt>
                <c:pt idx="8620">
                  <c:v>2022/10/27/22:26:25.632628</c:v>
                </c:pt>
                <c:pt idx="8621">
                  <c:v>2022/10/27/22:26:25.634861</c:v>
                </c:pt>
                <c:pt idx="8622">
                  <c:v>2022/10/27/22:26:25.636967</c:v>
                </c:pt>
                <c:pt idx="8623">
                  <c:v>2022/10/27/22:26:25.639001</c:v>
                </c:pt>
                <c:pt idx="8624">
                  <c:v>2022/10/27/22:26:25.640773</c:v>
                </c:pt>
                <c:pt idx="8625">
                  <c:v>2022/10/27/22:26:25.642418</c:v>
                </c:pt>
                <c:pt idx="8626">
                  <c:v>2022/10/27/22:26:25.644022</c:v>
                </c:pt>
                <c:pt idx="8627">
                  <c:v>2022/10/27/22:26:25.645715</c:v>
                </c:pt>
                <c:pt idx="8628">
                  <c:v>2022/10/27/22:26:25.647365</c:v>
                </c:pt>
                <c:pt idx="8629">
                  <c:v>2022/10/27/22:26:25.649275</c:v>
                </c:pt>
                <c:pt idx="8630">
                  <c:v>2022/10/27/22:26:25.651338</c:v>
                </c:pt>
                <c:pt idx="8631">
                  <c:v>2022/10/27/22:26:25.654892</c:v>
                </c:pt>
                <c:pt idx="8632">
                  <c:v>2022/10/27/22:26:25.655550</c:v>
                </c:pt>
                <c:pt idx="8633">
                  <c:v>2022/10/27/22:26:25.657162</c:v>
                </c:pt>
                <c:pt idx="8634">
                  <c:v>2022/10/27/22:26:25.659351</c:v>
                </c:pt>
                <c:pt idx="8635">
                  <c:v>2022/10/27/22:26:25.661001</c:v>
                </c:pt>
                <c:pt idx="8636">
                  <c:v>2022/10/27/22:26:25.663271</c:v>
                </c:pt>
                <c:pt idx="8637">
                  <c:v>2022/10/27/22:26:25.664964</c:v>
                </c:pt>
                <c:pt idx="8638">
                  <c:v>2022/10/27/22:26:25.667175</c:v>
                </c:pt>
                <c:pt idx="8639">
                  <c:v>2022/10/27/22:26:25.669355</c:v>
                </c:pt>
                <c:pt idx="8640">
                  <c:v>2022/10/27/22:26:25.671017</c:v>
                </c:pt>
                <c:pt idx="8641">
                  <c:v>2022/10/27/22:26:25.673266</c:v>
                </c:pt>
                <c:pt idx="8642">
                  <c:v>2022/10/27/22:26:25.674933</c:v>
                </c:pt>
                <c:pt idx="8643">
                  <c:v>2022/10/27/22:26:25.677167</c:v>
                </c:pt>
                <c:pt idx="8644">
                  <c:v>2022/10/27/22:26:25.678834</c:v>
                </c:pt>
                <c:pt idx="8645">
                  <c:v>2022/10/27/22:26:25.681072</c:v>
                </c:pt>
                <c:pt idx="8646">
                  <c:v>2022/10/27/22:26:25.683376</c:v>
                </c:pt>
                <c:pt idx="8647">
                  <c:v>2022/10/27/22:26:25.685020</c:v>
                </c:pt>
                <c:pt idx="8648">
                  <c:v>2022/10/27/22:26:25.687855</c:v>
                </c:pt>
                <c:pt idx="8649">
                  <c:v>2022/10/27/22:26:25.689883</c:v>
                </c:pt>
                <c:pt idx="8650">
                  <c:v>2022/10/27/22:26:25.692145</c:v>
                </c:pt>
                <c:pt idx="8651">
                  <c:v>2022/10/27/22:26:25.693754</c:v>
                </c:pt>
                <c:pt idx="8652">
                  <c:v>2022/10/27/22:26:25.695464</c:v>
                </c:pt>
                <c:pt idx="8653">
                  <c:v>2022/10/27/22:26:25.697221</c:v>
                </c:pt>
                <c:pt idx="8654">
                  <c:v>2022/10/27/22:26:25.700153</c:v>
                </c:pt>
                <c:pt idx="8655">
                  <c:v>2022/10/27/22:26:25.701925</c:v>
                </c:pt>
                <c:pt idx="8656">
                  <c:v>2022/10/27/22:26:25.703948</c:v>
                </c:pt>
                <c:pt idx="8657">
                  <c:v>2022/10/27/22:26:25.705698</c:v>
                </c:pt>
                <c:pt idx="8658">
                  <c:v>2022/10/27/22:26:25.707948</c:v>
                </c:pt>
                <c:pt idx="8659">
                  <c:v>2022/10/27/22:26:25.710146</c:v>
                </c:pt>
                <c:pt idx="8660">
                  <c:v>2022/10/27/22:26:25.711817</c:v>
                </c:pt>
                <c:pt idx="8661">
                  <c:v>2022/10/27/22:26:25.713465</c:v>
                </c:pt>
                <c:pt idx="8662">
                  <c:v>2022/10/27/22:26:25.715726</c:v>
                </c:pt>
                <c:pt idx="8663">
                  <c:v>2022/10/27/22:26:25.717942</c:v>
                </c:pt>
                <c:pt idx="8664">
                  <c:v>2022/10/27/22:26:25.719605</c:v>
                </c:pt>
                <c:pt idx="8665">
                  <c:v>2022/10/27/22:26:25.721820</c:v>
                </c:pt>
                <c:pt idx="8666">
                  <c:v>2022/10/27/22:26:25.724028</c:v>
                </c:pt>
                <c:pt idx="8667">
                  <c:v>2022/10/27/22:26:25.725720</c:v>
                </c:pt>
                <c:pt idx="8668">
                  <c:v>2022/10/27/22:26:25.728138</c:v>
                </c:pt>
                <c:pt idx="8669">
                  <c:v>2022/10/27/22:26:25.729748</c:v>
                </c:pt>
                <c:pt idx="8670">
                  <c:v>2022/10/27/22:26:25.731385</c:v>
                </c:pt>
                <c:pt idx="8671">
                  <c:v>2022/10/27/22:26:25.733116</c:v>
                </c:pt>
                <c:pt idx="8672">
                  <c:v>2022/10/27/22:26:25.736008</c:v>
                </c:pt>
                <c:pt idx="8673">
                  <c:v>2022/10/27/22:26:25.738367</c:v>
                </c:pt>
                <c:pt idx="8674">
                  <c:v>2022/10/27/22:26:25.742137</c:v>
                </c:pt>
                <c:pt idx="8675">
                  <c:v>2022/10/27/22:26:25.744942</c:v>
                </c:pt>
                <c:pt idx="8676">
                  <c:v>2022/10/27/22:26:25.746528</c:v>
                </c:pt>
                <c:pt idx="8677">
                  <c:v>2022/10/27/22:26:25.748214</c:v>
                </c:pt>
                <c:pt idx="8678">
                  <c:v>2022/10/27/22:26:25.750441</c:v>
                </c:pt>
                <c:pt idx="8679">
                  <c:v>2022/10/27/22:26:25.752650</c:v>
                </c:pt>
                <c:pt idx="8680">
                  <c:v>2022/10/27/22:26:25.754346</c:v>
                </c:pt>
                <c:pt idx="8681">
                  <c:v>2022/10/27/22:26:25.756705</c:v>
                </c:pt>
                <c:pt idx="8682">
                  <c:v>2022/10/27/22:26:25.758988</c:v>
                </c:pt>
                <c:pt idx="8683">
                  <c:v>2022/10/27/22:26:25.760686</c:v>
                </c:pt>
                <c:pt idx="8684">
                  <c:v>2022/10/27/22:26:25.762900</c:v>
                </c:pt>
                <c:pt idx="8685">
                  <c:v>2022/10/27/22:26:25.764539</c:v>
                </c:pt>
                <c:pt idx="8686">
                  <c:v>2022/10/27/22:26:25.766831</c:v>
                </c:pt>
                <c:pt idx="8687">
                  <c:v>2022/10/27/22:26:25.768578</c:v>
                </c:pt>
                <c:pt idx="8688">
                  <c:v>2022/10/27/22:26:25.770259</c:v>
                </c:pt>
                <c:pt idx="8689">
                  <c:v>2022/10/27/22:26:25.771857</c:v>
                </c:pt>
                <c:pt idx="8690">
                  <c:v>2022/10/27/22:26:25.773506</c:v>
                </c:pt>
                <c:pt idx="8691">
                  <c:v>2022/10/27/22:26:25.775586</c:v>
                </c:pt>
                <c:pt idx="8692">
                  <c:v>2022/10/27/22:26:25.776723</c:v>
                </c:pt>
                <c:pt idx="8693">
                  <c:v>2022/10/27/22:26:25.778936</c:v>
                </c:pt>
                <c:pt idx="8694">
                  <c:v>2022/10/27/22:26:25.780572</c:v>
                </c:pt>
                <c:pt idx="8695">
                  <c:v>2022/10/27/22:26:25.781699</c:v>
                </c:pt>
                <c:pt idx="8696">
                  <c:v>2022/10/27/22:26:25.783405</c:v>
                </c:pt>
                <c:pt idx="8697">
                  <c:v>2022/10/27/22:26:25.785589</c:v>
                </c:pt>
                <c:pt idx="8698">
                  <c:v>2022/10/27/22:26:25.787318</c:v>
                </c:pt>
                <c:pt idx="8699">
                  <c:v>2022/10/27/22:26:25.789529</c:v>
                </c:pt>
                <c:pt idx="8700">
                  <c:v>2022/10/27/22:26:25.791804</c:v>
                </c:pt>
                <c:pt idx="8701">
                  <c:v>2022/10/27/22:26:25.793485</c:v>
                </c:pt>
                <c:pt idx="8702">
                  <c:v>2022/10/27/22:26:25.795727</c:v>
                </c:pt>
                <c:pt idx="8703">
                  <c:v>2022/10/27/22:26:25.797956</c:v>
                </c:pt>
                <c:pt idx="8704">
                  <c:v>2022/10/27/22:26:25.799655</c:v>
                </c:pt>
                <c:pt idx="8705">
                  <c:v>2022/10/27/22:26:25.801874</c:v>
                </c:pt>
                <c:pt idx="8706">
                  <c:v>2022/10/27/22:26:25.804084</c:v>
                </c:pt>
                <c:pt idx="8707">
                  <c:v>2022/10/27/22:26:25.805759</c:v>
                </c:pt>
                <c:pt idx="8708">
                  <c:v>2022/10/27/22:26:25.807941</c:v>
                </c:pt>
                <c:pt idx="8709">
                  <c:v>2022/10/27/22:26:25.810189</c:v>
                </c:pt>
                <c:pt idx="8710">
                  <c:v>2022/10/27/22:26:25.811851</c:v>
                </c:pt>
                <c:pt idx="8711">
                  <c:v>2022/10/27/22:26:25.813558</c:v>
                </c:pt>
                <c:pt idx="8712">
                  <c:v>2022/10/27/22:26:25.815201</c:v>
                </c:pt>
                <c:pt idx="8713">
                  <c:v>2022/10/27/22:26:25.816910</c:v>
                </c:pt>
                <c:pt idx="8714">
                  <c:v>2022/10/27/22:26:25.820417</c:v>
                </c:pt>
                <c:pt idx="8715">
                  <c:v>2022/10/27/22:26:25.822662</c:v>
                </c:pt>
                <c:pt idx="8716">
                  <c:v>2022/10/27/22:26:25.824291</c:v>
                </c:pt>
                <c:pt idx="8717">
                  <c:v>2022/10/27/22:26:25.825981</c:v>
                </c:pt>
                <c:pt idx="8718">
                  <c:v>2022/10/27/22:26:25.828238</c:v>
                </c:pt>
                <c:pt idx="8719">
                  <c:v>2022/10/27/22:26:25.829914</c:v>
                </c:pt>
                <c:pt idx="8720">
                  <c:v>2022/10/27/22:26:25.832371</c:v>
                </c:pt>
                <c:pt idx="8721">
                  <c:v>2022/10/27/22:26:25.834104</c:v>
                </c:pt>
                <c:pt idx="8722">
                  <c:v>2022/10/27/22:26:25.836262</c:v>
                </c:pt>
                <c:pt idx="8723">
                  <c:v>2022/10/27/22:26:25.838492</c:v>
                </c:pt>
                <c:pt idx="8724">
                  <c:v>2022/10/27/22:26:25.840183</c:v>
                </c:pt>
                <c:pt idx="8725">
                  <c:v>2022/10/27/22:26:25.842389</c:v>
                </c:pt>
                <c:pt idx="8726">
                  <c:v>2022/10/27/22:26:25.844075</c:v>
                </c:pt>
                <c:pt idx="8727">
                  <c:v>2022/10/27/22:26:25.846288</c:v>
                </c:pt>
                <c:pt idx="8728">
                  <c:v>2022/10/27/22:26:25.848539</c:v>
                </c:pt>
                <c:pt idx="8729">
                  <c:v>2022/10/27/22:26:25.850237</c:v>
                </c:pt>
                <c:pt idx="8730">
                  <c:v>2022/10/27/22:26:25.852468</c:v>
                </c:pt>
                <c:pt idx="8731">
                  <c:v>2022/10/27/22:26:25.854104</c:v>
                </c:pt>
                <c:pt idx="8732">
                  <c:v>2022/10/27/22:26:25.856381</c:v>
                </c:pt>
                <c:pt idx="8733">
                  <c:v>2022/10/27/22:26:25.857490</c:v>
                </c:pt>
                <c:pt idx="8734">
                  <c:v>2022/10/27/22:26:25.859716</c:v>
                </c:pt>
                <c:pt idx="8735">
                  <c:v>2022/10/27/22:26:25.861392</c:v>
                </c:pt>
                <c:pt idx="8736">
                  <c:v>2022/10/27/22:26:25.863141</c:v>
                </c:pt>
                <c:pt idx="8737">
                  <c:v>2022/10/27/22:26:25.865399</c:v>
                </c:pt>
                <c:pt idx="8738">
                  <c:v>2022/10/27/22:26:25.871479</c:v>
                </c:pt>
                <c:pt idx="8739">
                  <c:v>2022/10/27/22:26:25.871498</c:v>
                </c:pt>
                <c:pt idx="8740">
                  <c:v>2022/10/27/22:26:25.871509</c:v>
                </c:pt>
                <c:pt idx="8741">
                  <c:v>2022/10/27/22:26:25.873458</c:v>
                </c:pt>
                <c:pt idx="8742">
                  <c:v>2022/10/27/22:26:25.875170</c:v>
                </c:pt>
                <c:pt idx="8743">
                  <c:v>2022/10/27/22:26:25.876887</c:v>
                </c:pt>
                <c:pt idx="8744">
                  <c:v>2022/10/27/22:26:25.879044</c:v>
                </c:pt>
                <c:pt idx="8745">
                  <c:v>2022/10/27/22:26:25.881253</c:v>
                </c:pt>
                <c:pt idx="8746">
                  <c:v>2022/10/27/22:26:25.883496</c:v>
                </c:pt>
                <c:pt idx="8747">
                  <c:v>2022/10/27/22:26:25.885121</c:v>
                </c:pt>
                <c:pt idx="8748">
                  <c:v>2022/10/27/22:26:25.887351</c:v>
                </c:pt>
                <c:pt idx="8749">
                  <c:v>2022/10/27/22:26:25.889546</c:v>
                </c:pt>
                <c:pt idx="8750">
                  <c:v>2022/10/27/22:26:25.891222</c:v>
                </c:pt>
                <c:pt idx="8751">
                  <c:v>2022/10/27/22:26:25.892897</c:v>
                </c:pt>
                <c:pt idx="8752">
                  <c:v>2022/10/27/22:26:25.895113</c:v>
                </c:pt>
                <c:pt idx="8753">
                  <c:v>2022/10/27/22:26:25.897382</c:v>
                </c:pt>
                <c:pt idx="8754">
                  <c:v>2022/10/27/22:26:25.899369</c:v>
                </c:pt>
                <c:pt idx="8755">
                  <c:v>2022/10/27/22:26:25.901582</c:v>
                </c:pt>
                <c:pt idx="8756">
                  <c:v>2022/10/27/22:26:25.903337</c:v>
                </c:pt>
                <c:pt idx="8757">
                  <c:v>2022/10/27/22:26:25.905530</c:v>
                </c:pt>
                <c:pt idx="8758">
                  <c:v>2022/10/27/22:26:25.907455</c:v>
                </c:pt>
                <c:pt idx="8759">
                  <c:v>2022/10/27/22:26:25.908887</c:v>
                </c:pt>
                <c:pt idx="8760">
                  <c:v>2022/10/27/22:26:25.911125</c:v>
                </c:pt>
                <c:pt idx="8761">
                  <c:v>2022/10/27/22:26:25.913357</c:v>
                </c:pt>
                <c:pt idx="8762">
                  <c:v>2022/10/27/22:26:25.918726</c:v>
                </c:pt>
                <c:pt idx="8763">
                  <c:v>2022/10/27/22:26:25.918780</c:v>
                </c:pt>
                <c:pt idx="8764">
                  <c:v>2022/10/27/22:26:25.920467</c:v>
                </c:pt>
                <c:pt idx="8765">
                  <c:v>2022/10/27/22:26:25.922136</c:v>
                </c:pt>
                <c:pt idx="8766">
                  <c:v>2022/10/27/22:26:25.924370</c:v>
                </c:pt>
                <c:pt idx="8767">
                  <c:v>2022/10/27/22:26:25.926065</c:v>
                </c:pt>
                <c:pt idx="8768">
                  <c:v>2022/10/27/22:26:25.928254</c:v>
                </c:pt>
                <c:pt idx="8769">
                  <c:v>2022/10/27/22:26:25.929935</c:v>
                </c:pt>
                <c:pt idx="8770">
                  <c:v>2022/10/27/22:26:25.932181</c:v>
                </c:pt>
                <c:pt idx="8771">
                  <c:v>2022/10/27/22:26:25.934401</c:v>
                </c:pt>
                <c:pt idx="8772">
                  <c:v>2022/10/27/22:26:25.936062</c:v>
                </c:pt>
                <c:pt idx="8773">
                  <c:v>2022/10/27/22:26:25.938259</c:v>
                </c:pt>
                <c:pt idx="8774">
                  <c:v>2022/10/27/22:26:25.939989</c:v>
                </c:pt>
                <c:pt idx="8775">
                  <c:v>2022/10/27/22:26:25.942176</c:v>
                </c:pt>
                <c:pt idx="8776">
                  <c:v>2022/10/27/22:26:25.944454</c:v>
                </c:pt>
                <c:pt idx="8777">
                  <c:v>2022/10/27/22:26:25.946616</c:v>
                </c:pt>
                <c:pt idx="8778">
                  <c:v>2022/10/27/22:26:25.948310</c:v>
                </c:pt>
                <c:pt idx="8779">
                  <c:v>2022/10/27/22:26:25.949943</c:v>
                </c:pt>
                <c:pt idx="8780">
                  <c:v>2022/10/27/22:26:25.951081</c:v>
                </c:pt>
                <c:pt idx="8781">
                  <c:v>2022/10/27/22:26:25.953426</c:v>
                </c:pt>
                <c:pt idx="8782">
                  <c:v>2022/10/27/22:26:25.955051</c:v>
                </c:pt>
                <c:pt idx="8783">
                  <c:v>2022/10/27/22:26:25.958667</c:v>
                </c:pt>
                <c:pt idx="8784">
                  <c:v>2022/10/27/22:26:25.959465</c:v>
                </c:pt>
                <c:pt idx="8785">
                  <c:v>2022/10/27/22:26:25.961162</c:v>
                </c:pt>
                <c:pt idx="8786">
                  <c:v>2022/10/27/22:26:25.962795</c:v>
                </c:pt>
                <c:pt idx="8787">
                  <c:v>2022/10/27/22:26:25.965040</c:v>
                </c:pt>
                <c:pt idx="8788">
                  <c:v>2022/10/27/22:26:25.967295</c:v>
                </c:pt>
                <c:pt idx="8789">
                  <c:v>2022/10/27/22:26:25.968916</c:v>
                </c:pt>
                <c:pt idx="8790">
                  <c:v>2022/10/27/22:26:25.971140</c:v>
                </c:pt>
                <c:pt idx="8791">
                  <c:v>2022/10/27/22:26:25.972807</c:v>
                </c:pt>
                <c:pt idx="8792">
                  <c:v>2022/10/27/22:26:25.975040</c:v>
                </c:pt>
                <c:pt idx="8793">
                  <c:v>2022/10/27/22:26:25.977313</c:v>
                </c:pt>
                <c:pt idx="8794">
                  <c:v>2022/10/27/22:26:25.978957</c:v>
                </c:pt>
                <c:pt idx="8795">
                  <c:v>2022/10/27/22:26:25.981184</c:v>
                </c:pt>
                <c:pt idx="8796">
                  <c:v>2022/10/27/22:26:25.982872</c:v>
                </c:pt>
                <c:pt idx="8797">
                  <c:v>2022/10/27/22:26:25.985144</c:v>
                </c:pt>
                <c:pt idx="8798">
                  <c:v>2022/10/27/22:26:25.987382</c:v>
                </c:pt>
                <c:pt idx="8799">
                  <c:v>2022/10/27/22:26:25.989095</c:v>
                </c:pt>
                <c:pt idx="8800">
                  <c:v>2022/10/27/22:26:25.991259</c:v>
                </c:pt>
                <c:pt idx="8801">
                  <c:v>2022/10/27/22:26:25.992966</c:v>
                </c:pt>
                <c:pt idx="8802">
                  <c:v>2022/10/27/22:26:25.995409</c:v>
                </c:pt>
                <c:pt idx="8803">
                  <c:v>2022/10/27/22:26:26.000800</c:v>
                </c:pt>
                <c:pt idx="8804">
                  <c:v>2022/10/27/22:26:26.001342</c:v>
                </c:pt>
                <c:pt idx="8805">
                  <c:v>2022/10/27/22:26:26.003630</c:v>
                </c:pt>
                <c:pt idx="8806">
                  <c:v>2022/10/27/22:26:26.005928</c:v>
                </c:pt>
                <c:pt idx="8807">
                  <c:v>2022/10/27/22:26:26.007636</c:v>
                </c:pt>
                <c:pt idx="8808">
                  <c:v>2022/10/27/22:26:26.009868</c:v>
                </c:pt>
                <c:pt idx="8809">
                  <c:v>2022/10/27/22:26:26.011544</c:v>
                </c:pt>
                <c:pt idx="8810">
                  <c:v>2022/10/27/22:26:26.013802</c:v>
                </c:pt>
                <c:pt idx="8811">
                  <c:v>2022/10/27/22:26:26.015475</c:v>
                </c:pt>
                <c:pt idx="8812">
                  <c:v>2022/10/27/22:26:26.017731</c:v>
                </c:pt>
                <c:pt idx="8813">
                  <c:v>2022/10/27/22:26:26.019411</c:v>
                </c:pt>
                <c:pt idx="8814">
                  <c:v>2022/10/27/22:26:26.021635</c:v>
                </c:pt>
                <c:pt idx="8815">
                  <c:v>2022/10/27/22:26:26.023305</c:v>
                </c:pt>
                <c:pt idx="8816">
                  <c:v>2022/10/27/22:26:26.025546</c:v>
                </c:pt>
                <c:pt idx="8817">
                  <c:v>2022/10/27/22:26:26.027223</c:v>
                </c:pt>
                <c:pt idx="8818">
                  <c:v>2022/10/27/22:26:26.029688</c:v>
                </c:pt>
                <c:pt idx="8819">
                  <c:v>2022/10/27/22:26:26.031343</c:v>
                </c:pt>
                <c:pt idx="8820">
                  <c:v>2022/10/27/22:26:26.033100</c:v>
                </c:pt>
                <c:pt idx="8821">
                  <c:v>2022/10/27/22:26:26.035231</c:v>
                </c:pt>
                <c:pt idx="8822">
                  <c:v>2022/10/27/22:26:26.036979</c:v>
                </c:pt>
                <c:pt idx="8823">
                  <c:v>2022/10/27/22:26:26.039721</c:v>
                </c:pt>
                <c:pt idx="8824">
                  <c:v>2022/10/27/22:26:26.041996</c:v>
                </c:pt>
                <c:pt idx="8825">
                  <c:v>2022/10/27/22:26:26.046064</c:v>
                </c:pt>
                <c:pt idx="8826">
                  <c:v>2022/10/27/22:26:26.047726</c:v>
                </c:pt>
                <c:pt idx="8827">
                  <c:v>2022/10/27/22:26:26.048858</c:v>
                </c:pt>
                <c:pt idx="8828">
                  <c:v>2022/10/27/22:26:26.050998</c:v>
                </c:pt>
                <c:pt idx="8829">
                  <c:v>2022/10/27/22:26:26.052676</c:v>
                </c:pt>
                <c:pt idx="8830">
                  <c:v>2022/10/27/22:26:26.054912</c:v>
                </c:pt>
                <c:pt idx="8831">
                  <c:v>2022/10/27/22:26:26.057148</c:v>
                </c:pt>
                <c:pt idx="8832">
                  <c:v>2022/10/27/22:26:26.058906</c:v>
                </c:pt>
                <c:pt idx="8833">
                  <c:v>2022/10/27/22:26:26.061110</c:v>
                </c:pt>
                <c:pt idx="8834">
                  <c:v>2022/10/27/22:26:26.063342</c:v>
                </c:pt>
                <c:pt idx="8835">
                  <c:v>2022/10/27/22:26:26.065034</c:v>
                </c:pt>
                <c:pt idx="8836">
                  <c:v>2022/10/27/22:26:26.067289</c:v>
                </c:pt>
                <c:pt idx="8837">
                  <c:v>2022/10/27/22:26:26.068928</c:v>
                </c:pt>
                <c:pt idx="8838">
                  <c:v>2022/10/27/22:26:26.071146</c:v>
                </c:pt>
                <c:pt idx="8839">
                  <c:v>2022/10/27/22:26:26.072317</c:v>
                </c:pt>
                <c:pt idx="8840">
                  <c:v>2022/10/27/22:26:26.074036</c:v>
                </c:pt>
                <c:pt idx="8841">
                  <c:v>2022/10/27/22:26:26.075670</c:v>
                </c:pt>
                <c:pt idx="8842">
                  <c:v>2022/10/27/22:26:26.077342</c:v>
                </c:pt>
                <c:pt idx="8843">
                  <c:v>2022/10/27/22:26:26.078901</c:v>
                </c:pt>
                <c:pt idx="8844">
                  <c:v>2022/10/27/22:26:26.081702</c:v>
                </c:pt>
                <c:pt idx="8845">
                  <c:v>2022/10/27/22:26:26.084646</c:v>
                </c:pt>
                <c:pt idx="8846">
                  <c:v>2022/10/27/22:26:26.087623</c:v>
                </c:pt>
                <c:pt idx="8847">
                  <c:v>2022/10/27/22:26:26.089975</c:v>
                </c:pt>
                <c:pt idx="8848">
                  <c:v>2022/10/27/22:26:26.091566</c:v>
                </c:pt>
                <c:pt idx="8849">
                  <c:v>2022/10/27/22:26:26.093801</c:v>
                </c:pt>
                <c:pt idx="8850">
                  <c:v>2022/10/27/22:26:26.095610</c:v>
                </c:pt>
                <c:pt idx="8851">
                  <c:v>2022/10/27/22:26:26.097579</c:v>
                </c:pt>
                <c:pt idx="8852">
                  <c:v>2022/10/27/22:26:26.099210</c:v>
                </c:pt>
                <c:pt idx="8853">
                  <c:v>2022/10/27/22:26:26.101435</c:v>
                </c:pt>
                <c:pt idx="8854">
                  <c:v>2022/10/27/22:26:26.103525</c:v>
                </c:pt>
                <c:pt idx="8855">
                  <c:v>2022/10/27/22:26:26.105157</c:v>
                </c:pt>
                <c:pt idx="8856">
                  <c:v>2022/10/27/22:26:26.107396</c:v>
                </c:pt>
                <c:pt idx="8857">
                  <c:v>2022/10/27/22:26:26.109164</c:v>
                </c:pt>
                <c:pt idx="8858">
                  <c:v>2022/10/27/22:26:26.110936</c:v>
                </c:pt>
                <c:pt idx="8859">
                  <c:v>2022/10/27/22:26:26.113158</c:v>
                </c:pt>
                <c:pt idx="8860">
                  <c:v>2022/10/27/22:26:26.115403</c:v>
                </c:pt>
                <c:pt idx="8861">
                  <c:v>2022/10/27/22:26:26.117069</c:v>
                </c:pt>
                <c:pt idx="8862">
                  <c:v>2022/10/27/22:26:26.119443</c:v>
                </c:pt>
                <c:pt idx="8863">
                  <c:v>2022/10/27/22:26:26.121119</c:v>
                </c:pt>
                <c:pt idx="8864">
                  <c:v>2022/10/27/22:26:26.123285</c:v>
                </c:pt>
                <c:pt idx="8865">
                  <c:v>2022/10/27/22:26:26.124932</c:v>
                </c:pt>
                <c:pt idx="8866">
                  <c:v>2022/10/27/22:26:26.127141</c:v>
                </c:pt>
                <c:pt idx="8867">
                  <c:v>2022/10/27/22:26:26.129315</c:v>
                </c:pt>
                <c:pt idx="8868">
                  <c:v>2022/10/27/22:26:26.130964</c:v>
                </c:pt>
                <c:pt idx="8869">
                  <c:v>2022/10/27/22:26:26.133173</c:v>
                </c:pt>
                <c:pt idx="8870">
                  <c:v>2022/10/27/22:26:26.135342</c:v>
                </c:pt>
                <c:pt idx="8871">
                  <c:v>2022/10/27/22:26:26.137026</c:v>
                </c:pt>
                <c:pt idx="8872">
                  <c:v>2022/10/27/22:26:26.139258</c:v>
                </c:pt>
                <c:pt idx="8873">
                  <c:v>2022/10/27/22:26:26.141478</c:v>
                </c:pt>
                <c:pt idx="8874">
                  <c:v>2022/10/27/22:26:26.143710</c:v>
                </c:pt>
                <c:pt idx="8875">
                  <c:v>2022/10/27/22:26:26.146118</c:v>
                </c:pt>
                <c:pt idx="8876">
                  <c:v>2022/10/27/22:26:26.147610</c:v>
                </c:pt>
                <c:pt idx="8877">
                  <c:v>2022/10/27/22:26:26.150085</c:v>
                </c:pt>
                <c:pt idx="8878">
                  <c:v>2022/10/27/22:26:26.151337</c:v>
                </c:pt>
                <c:pt idx="8879">
                  <c:v>2022/10/27/22:26:26.153493</c:v>
                </c:pt>
                <c:pt idx="8880">
                  <c:v>2022/10/27/22:26:26.155971</c:v>
                </c:pt>
                <c:pt idx="8881">
                  <c:v>2022/10/27/22:26:26.157946</c:v>
                </c:pt>
                <c:pt idx="8882">
                  <c:v>2022/10/27/22:26:26.159652</c:v>
                </c:pt>
                <c:pt idx="8883">
                  <c:v>2022/10/27/22:26:26.161277</c:v>
                </c:pt>
                <c:pt idx="8884">
                  <c:v>2022/10/27/22:26:26.163544</c:v>
                </c:pt>
                <c:pt idx="8885">
                  <c:v>2022/10/27/22:26:26.165738</c:v>
                </c:pt>
                <c:pt idx="8886">
                  <c:v>2022/10/27/22:26:26.167418</c:v>
                </c:pt>
                <c:pt idx="8887">
                  <c:v>2022/10/27/22:26:26.169210</c:v>
                </c:pt>
                <c:pt idx="8888">
                  <c:v>2022/10/27/22:26:26.171372</c:v>
                </c:pt>
                <c:pt idx="8889">
                  <c:v>2022/10/27/22:26:26.173021</c:v>
                </c:pt>
                <c:pt idx="8890">
                  <c:v>2022/10/27/22:26:26.175335</c:v>
                </c:pt>
                <c:pt idx="8891">
                  <c:v>2022/10/27/22:26:26.176983</c:v>
                </c:pt>
                <c:pt idx="8892">
                  <c:v>2022/10/27/22:26:26.179161</c:v>
                </c:pt>
                <c:pt idx="8893">
                  <c:v>2022/10/27/22:26:26.180827</c:v>
                </c:pt>
                <c:pt idx="8894">
                  <c:v>2022/10/27/22:26:26.183051</c:v>
                </c:pt>
                <c:pt idx="8895">
                  <c:v>2022/10/27/22:26:26.186331</c:v>
                </c:pt>
                <c:pt idx="8896">
                  <c:v>2022/10/27/22:26:26.187053</c:v>
                </c:pt>
                <c:pt idx="8897">
                  <c:v>2022/10/27/22:26:26.189331</c:v>
                </c:pt>
                <c:pt idx="8898">
                  <c:v>2022/10/27/22:26:26.191439</c:v>
                </c:pt>
                <c:pt idx="8899">
                  <c:v>2022/10/27/22:26:26.193649</c:v>
                </c:pt>
                <c:pt idx="8900">
                  <c:v>2022/10/27/22:26:26.195415</c:v>
                </c:pt>
                <c:pt idx="8901">
                  <c:v>2022/10/27/22:26:26.197617</c:v>
                </c:pt>
                <c:pt idx="8902">
                  <c:v>2022/10/27/22:26:26.199281</c:v>
                </c:pt>
                <c:pt idx="8903">
                  <c:v>2022/10/27/22:26:26.201517</c:v>
                </c:pt>
                <c:pt idx="8904">
                  <c:v>2022/10/27/22:26:26.203763</c:v>
                </c:pt>
                <c:pt idx="8905">
                  <c:v>2022/10/27/22:26:26.205431</c:v>
                </c:pt>
                <c:pt idx="8906">
                  <c:v>2022/10/27/22:26:26.207698</c:v>
                </c:pt>
                <c:pt idx="8907">
                  <c:v>2022/10/27/22:26:26.209357</c:v>
                </c:pt>
                <c:pt idx="8908">
                  <c:v>2022/10/27/22:26:26.211034</c:v>
                </c:pt>
                <c:pt idx="8909">
                  <c:v>2022/10/27/22:26:26.213243</c:v>
                </c:pt>
                <c:pt idx="8910">
                  <c:v>2022/10/27/22:26:26.214946</c:v>
                </c:pt>
                <c:pt idx="8911">
                  <c:v>2022/10/27/22:26:26.217135</c:v>
                </c:pt>
                <c:pt idx="8912">
                  <c:v>2022/10/27/22:26:26.219362</c:v>
                </c:pt>
                <c:pt idx="8913">
                  <c:v>2022/10/27/22:26:26.221032</c:v>
                </c:pt>
                <c:pt idx="8914">
                  <c:v>2022/10/27/22:26:26.223319</c:v>
                </c:pt>
                <c:pt idx="8915">
                  <c:v>2022/10/27/22:26:26.224992</c:v>
                </c:pt>
                <c:pt idx="8916">
                  <c:v>2022/10/27/22:26:26.227148</c:v>
                </c:pt>
                <c:pt idx="8917">
                  <c:v>2022/10/27/22:26:26.229113</c:v>
                </c:pt>
                <c:pt idx="8918">
                  <c:v>2022/10/27/22:26:26.231040</c:v>
                </c:pt>
                <c:pt idx="8919">
                  <c:v>2022/10/27/22:26:26.233322</c:v>
                </c:pt>
                <c:pt idx="8920">
                  <c:v>2022/10/27/22:26:26.234970</c:v>
                </c:pt>
                <c:pt idx="8921">
                  <c:v>2022/10/27/22:26:26.237152</c:v>
                </c:pt>
                <c:pt idx="8922">
                  <c:v>2022/10/27/22:26:26.239474</c:v>
                </c:pt>
                <c:pt idx="8923">
                  <c:v>2022/10/27/22:26:26.241391</c:v>
                </c:pt>
                <c:pt idx="8924">
                  <c:v>2022/10/27/22:26:26.243046</c:v>
                </c:pt>
                <c:pt idx="8925">
                  <c:v>2022/10/27/22:26:26.245393</c:v>
                </c:pt>
                <c:pt idx="8926">
                  <c:v>2022/10/27/22:26:26.248156</c:v>
                </c:pt>
                <c:pt idx="8927">
                  <c:v>2022/10/27/22:26:26.249279</c:v>
                </c:pt>
                <c:pt idx="8928">
                  <c:v>2022/10/27/22:26:26.251491</c:v>
                </c:pt>
                <c:pt idx="8929">
                  <c:v>2022/10/27/22:26:26.253680</c:v>
                </c:pt>
                <c:pt idx="8930">
                  <c:v>2022/10/27/22:26:26.255417</c:v>
                </c:pt>
                <c:pt idx="8931">
                  <c:v>2022/10/27/22:26:26.257588</c:v>
                </c:pt>
                <c:pt idx="8932">
                  <c:v>2022/10/27/22:26:26.259264</c:v>
                </c:pt>
                <c:pt idx="8933">
                  <c:v>2022/10/27/22:26:26.261471</c:v>
                </c:pt>
                <c:pt idx="8934">
                  <c:v>2022/10/27/22:26:26.263715</c:v>
                </c:pt>
                <c:pt idx="8935">
                  <c:v>2022/10/27/22:26:26.265954</c:v>
                </c:pt>
                <c:pt idx="8936">
                  <c:v>2022/10/27/22:26:26.267633</c:v>
                </c:pt>
                <c:pt idx="8937">
                  <c:v>2022/10/27/22:26:26.269840</c:v>
                </c:pt>
                <c:pt idx="8938">
                  <c:v>2022/10/27/22:26:26.271501</c:v>
                </c:pt>
                <c:pt idx="8939">
                  <c:v>2022/10/27/22:26:26.273668</c:v>
                </c:pt>
                <c:pt idx="8940">
                  <c:v>2022/10/27/22:26:26.276143</c:v>
                </c:pt>
                <c:pt idx="8941">
                  <c:v>2022/10/27/22:26:26.277684</c:v>
                </c:pt>
                <c:pt idx="8942">
                  <c:v>2022/10/27/22:26:26.279321</c:v>
                </c:pt>
                <c:pt idx="8943">
                  <c:v>2022/10/27/22:26:26.280982</c:v>
                </c:pt>
                <c:pt idx="8944">
                  <c:v>2022/10/27/22:26:26.283422</c:v>
                </c:pt>
                <c:pt idx="8945">
                  <c:v>2022/10/27/22:26:26.287143</c:v>
                </c:pt>
                <c:pt idx="8946">
                  <c:v>2022/10/27/22:26:26.287704</c:v>
                </c:pt>
                <c:pt idx="8947">
                  <c:v>2022/10/27/22:26:26.289924</c:v>
                </c:pt>
                <c:pt idx="8948">
                  <c:v>2022/10/27/22:26:26.291588</c:v>
                </c:pt>
                <c:pt idx="8949">
                  <c:v>2022/10/27/22:26:26.293668</c:v>
                </c:pt>
                <c:pt idx="8950">
                  <c:v>2022/10/27/22:26:26.295869</c:v>
                </c:pt>
                <c:pt idx="8951">
                  <c:v>2022/10/27/22:26:26.298120</c:v>
                </c:pt>
                <c:pt idx="8952">
                  <c:v>2022/10/27/22:26:26.300380</c:v>
                </c:pt>
                <c:pt idx="8953">
                  <c:v>2022/10/27/22:26:26.302698</c:v>
                </c:pt>
                <c:pt idx="8954">
                  <c:v>2022/10/27/22:26:26.304609</c:v>
                </c:pt>
                <c:pt idx="8955">
                  <c:v>2022/10/27/22:26:26.305962</c:v>
                </c:pt>
                <c:pt idx="8956">
                  <c:v>2022/10/27/22:26:26.308559</c:v>
                </c:pt>
                <c:pt idx="8957">
                  <c:v>2022/10/27/22:26:26.310233</c:v>
                </c:pt>
                <c:pt idx="8958">
                  <c:v>2022/10/27/22:26:26.312444</c:v>
                </c:pt>
                <c:pt idx="8959">
                  <c:v>2022/10/27/22:26:26.314145</c:v>
                </c:pt>
                <c:pt idx="8960">
                  <c:v>2022/10/27/22:26:26.316343</c:v>
                </c:pt>
                <c:pt idx="8961">
                  <c:v>2022/10/27/22:26:26.318545</c:v>
                </c:pt>
                <c:pt idx="8962">
                  <c:v>2022/10/27/22:26:26.320773</c:v>
                </c:pt>
                <c:pt idx="8963">
                  <c:v>2022/10/27/22:26:26.322454</c:v>
                </c:pt>
                <c:pt idx="8964">
                  <c:v>2022/10/27/22:26:26.324698</c:v>
                </c:pt>
                <c:pt idx="8965">
                  <c:v>2022/10/27/22:26:26.326376</c:v>
                </c:pt>
                <c:pt idx="8966">
                  <c:v>2022/10/27/22:26:26.328021</c:v>
                </c:pt>
                <c:pt idx="8967">
                  <c:v>2022/10/27/22:26:26.330225</c:v>
                </c:pt>
                <c:pt idx="8968">
                  <c:v>2022/10/27/22:26:26.331931</c:v>
                </c:pt>
                <c:pt idx="8969">
                  <c:v>2022/10/27/22:26:26.333733</c:v>
                </c:pt>
                <c:pt idx="8970">
                  <c:v>2022/10/27/22:26:26.337387</c:v>
                </c:pt>
                <c:pt idx="8971">
                  <c:v>2022/10/27/22:26:26.339572</c:v>
                </c:pt>
                <c:pt idx="8972">
                  <c:v>2022/10/27/22:26:26.341600</c:v>
                </c:pt>
                <c:pt idx="8973">
                  <c:v>2022/10/27/22:26:26.344122</c:v>
                </c:pt>
                <c:pt idx="8974">
                  <c:v>2022/10/27/22:26:26.346901</c:v>
                </c:pt>
                <c:pt idx="8975">
                  <c:v>2022/10/27/22:26:26.349112</c:v>
                </c:pt>
                <c:pt idx="8976">
                  <c:v>2022/10/27/22:26:26.350925</c:v>
                </c:pt>
                <c:pt idx="8977">
                  <c:v>2022/10/27/22:26:26.353051</c:v>
                </c:pt>
                <c:pt idx="8978">
                  <c:v>2022/10/27/22:26:26.355271</c:v>
                </c:pt>
                <c:pt idx="8979">
                  <c:v>2022/10/27/22:26:26.357585</c:v>
                </c:pt>
                <c:pt idx="8980">
                  <c:v>2022/10/27/22:26:26.359277</c:v>
                </c:pt>
                <c:pt idx="8981">
                  <c:v>2022/10/27/22:26:26.361469</c:v>
                </c:pt>
                <c:pt idx="8982">
                  <c:v>2022/10/27/22:26:26.363164</c:v>
                </c:pt>
                <c:pt idx="8983">
                  <c:v>2022/10/27/22:26:26.364829</c:v>
                </c:pt>
                <c:pt idx="8984">
                  <c:v>2022/10/27/22:26:26.367058</c:v>
                </c:pt>
                <c:pt idx="8985">
                  <c:v>2022/10/27/22:26:26.369263</c:v>
                </c:pt>
                <c:pt idx="8986">
                  <c:v>2022/10/27/22:26:26.370959</c:v>
                </c:pt>
                <c:pt idx="8987">
                  <c:v>2022/10/27/22:26:26.372640</c:v>
                </c:pt>
                <c:pt idx="8988">
                  <c:v>2022/10/27/22:26:26.374866</c:v>
                </c:pt>
                <c:pt idx="8989">
                  <c:v>2022/10/27/22:26:26.376589</c:v>
                </c:pt>
                <c:pt idx="8990">
                  <c:v>2022/10/27/22:26:26.378228</c:v>
                </c:pt>
                <c:pt idx="8991">
                  <c:v>2022/10/27/22:26:26.379882</c:v>
                </c:pt>
                <c:pt idx="8992">
                  <c:v>2022/10/27/22:26:26.381009</c:v>
                </c:pt>
                <c:pt idx="8993">
                  <c:v>2022/10/27/22:26:26.383338</c:v>
                </c:pt>
                <c:pt idx="8994">
                  <c:v>2022/10/27/22:26:26.385017</c:v>
                </c:pt>
                <c:pt idx="8995">
                  <c:v>2022/10/27/22:26:26.387730</c:v>
                </c:pt>
                <c:pt idx="8996">
                  <c:v>2022/10/27/22:26:26.390241</c:v>
                </c:pt>
                <c:pt idx="8997">
                  <c:v>2022/10/27/22:26:26.391538</c:v>
                </c:pt>
                <c:pt idx="8998">
                  <c:v>2022/10/27/22:26:26.393691</c:v>
                </c:pt>
                <c:pt idx="8999">
                  <c:v>2022/10/27/22:26:26.396435</c:v>
                </c:pt>
                <c:pt idx="9000">
                  <c:v>2022/10/27/22:26:26.398198</c:v>
                </c:pt>
                <c:pt idx="9001">
                  <c:v>2022/10/27/22:26:26.401031</c:v>
                </c:pt>
                <c:pt idx="9002">
                  <c:v>2022/10/27/22:26:26.402656</c:v>
                </c:pt>
                <c:pt idx="9003">
                  <c:v>2022/10/27/22:26:26.404309</c:v>
                </c:pt>
                <c:pt idx="9004">
                  <c:v>2022/10/27/22:26:26.406514</c:v>
                </c:pt>
                <c:pt idx="9005">
                  <c:v>2022/10/27/22:26:26.408200</c:v>
                </c:pt>
                <c:pt idx="9006">
                  <c:v>2022/10/27/22:26:26.410412</c:v>
                </c:pt>
                <c:pt idx="9007">
                  <c:v>2022/10/27/22:26:26.412634</c:v>
                </c:pt>
                <c:pt idx="9008">
                  <c:v>2022/10/27/22:26:26.414319</c:v>
                </c:pt>
                <c:pt idx="9009">
                  <c:v>2022/10/27/22:26:26.416595</c:v>
                </c:pt>
                <c:pt idx="9010">
                  <c:v>2022/10/27/22:26:26.418254</c:v>
                </c:pt>
                <c:pt idx="9011">
                  <c:v>2022/10/27/22:26:26.419918</c:v>
                </c:pt>
                <c:pt idx="9012">
                  <c:v>2022/10/27/22:26:26.422172</c:v>
                </c:pt>
                <c:pt idx="9013">
                  <c:v>2022/10/27/22:26:26.423844</c:v>
                </c:pt>
                <c:pt idx="9014">
                  <c:v>2022/10/27/22:26:26.426626</c:v>
                </c:pt>
                <c:pt idx="9015">
                  <c:v>2022/10/27/22:26:26.427719</c:v>
                </c:pt>
                <c:pt idx="9016">
                  <c:v>2022/10/27/22:26:26.429927</c:v>
                </c:pt>
                <c:pt idx="9017">
                  <c:v>2022/10/27/22:26:26.432164</c:v>
                </c:pt>
                <c:pt idx="9018">
                  <c:v>2022/10/27/22:26:26.433914</c:v>
                </c:pt>
                <c:pt idx="9019">
                  <c:v>2022/10/27/22:26:26.436667</c:v>
                </c:pt>
                <c:pt idx="9020">
                  <c:v>2022/10/27/22:26:26.439419</c:v>
                </c:pt>
                <c:pt idx="9021">
                  <c:v>2022/10/27/22:26:26.439900</c:v>
                </c:pt>
                <c:pt idx="9022">
                  <c:v>2022/10/27/22:26:26.442160</c:v>
                </c:pt>
                <c:pt idx="9023">
                  <c:v>2022/10/27/22:26:26.444408</c:v>
                </c:pt>
                <c:pt idx="9024">
                  <c:v>2022/10/27/22:26:26.446568</c:v>
                </c:pt>
                <c:pt idx="9025">
                  <c:v>2022/10/27/22:26:26.448284</c:v>
                </c:pt>
                <c:pt idx="9026">
                  <c:v>2022/10/27/22:26:26.451091</c:v>
                </c:pt>
                <c:pt idx="9027">
                  <c:v>2022/10/27/22:26:26.453268</c:v>
                </c:pt>
                <c:pt idx="9028">
                  <c:v>2022/10/27/22:26:26.455520</c:v>
                </c:pt>
                <c:pt idx="9029">
                  <c:v>2022/10/27/22:26:26.457187</c:v>
                </c:pt>
                <c:pt idx="9030">
                  <c:v>2022/10/27/22:26:26.459417</c:v>
                </c:pt>
                <c:pt idx="9031">
                  <c:v>2022/10/27/22:26:26.461122</c:v>
                </c:pt>
                <c:pt idx="9032">
                  <c:v>2022/10/27/22:26:26.463299</c:v>
                </c:pt>
                <c:pt idx="9033">
                  <c:v>2022/10/27/22:26:26.464952</c:v>
                </c:pt>
                <c:pt idx="9034">
                  <c:v>2022/10/27/22:26:26.467163</c:v>
                </c:pt>
                <c:pt idx="9035">
                  <c:v>2022/10/27/22:26:26.468903</c:v>
                </c:pt>
                <c:pt idx="9036">
                  <c:v>2022/10/27/22:26:26.471098</c:v>
                </c:pt>
                <c:pt idx="9037">
                  <c:v>2022/10/27/22:26:26.472812</c:v>
                </c:pt>
                <c:pt idx="9038">
                  <c:v>2022/10/27/22:26:26.474503</c:v>
                </c:pt>
                <c:pt idx="9039">
                  <c:v>2022/10/27/22:26:26.476091</c:v>
                </c:pt>
                <c:pt idx="9040">
                  <c:v>2022/10/27/22:26:26.478281</c:v>
                </c:pt>
                <c:pt idx="9041">
                  <c:v>2022/10/27/22:26:26.479962</c:v>
                </c:pt>
                <c:pt idx="9042">
                  <c:v>2022/10/27/22:26:26.481672</c:v>
                </c:pt>
                <c:pt idx="9043">
                  <c:v>2022/10/27/22:26:26.484210</c:v>
                </c:pt>
                <c:pt idx="9044">
                  <c:v>2022/10/27/22:26:26.485270</c:v>
                </c:pt>
                <c:pt idx="9045">
                  <c:v>2022/10/27/22:26:26.487644</c:v>
                </c:pt>
                <c:pt idx="9046">
                  <c:v>2022/10/27/22:26:26.489202</c:v>
                </c:pt>
                <c:pt idx="9047">
                  <c:v>2022/10/27/22:26:26.491019</c:v>
                </c:pt>
                <c:pt idx="9048">
                  <c:v>2022/10/27/22:26:26.493783</c:v>
                </c:pt>
                <c:pt idx="9049">
                  <c:v>2022/10/27/22:26:26.495711</c:v>
                </c:pt>
                <c:pt idx="9050">
                  <c:v>2022/10/27/22:26:26.498038</c:v>
                </c:pt>
                <c:pt idx="9051">
                  <c:v>2022/10/27/22:26:26.499605</c:v>
                </c:pt>
                <c:pt idx="9052">
                  <c:v>2022/10/27/22:26:26.501817</c:v>
                </c:pt>
                <c:pt idx="9053">
                  <c:v>2022/10/27/22:26:26.504091</c:v>
                </c:pt>
                <c:pt idx="9054">
                  <c:v>2022/10/27/22:26:26.505754</c:v>
                </c:pt>
                <c:pt idx="9055">
                  <c:v>2022/10/27/22:26:26.507957</c:v>
                </c:pt>
                <c:pt idx="9056">
                  <c:v>2022/10/27/22:26:26.509641</c:v>
                </c:pt>
                <c:pt idx="9057">
                  <c:v>2022/10/27/22:26:26.511321</c:v>
                </c:pt>
                <c:pt idx="9058">
                  <c:v>2022/10/27/22:26:26.513607</c:v>
                </c:pt>
                <c:pt idx="9059">
                  <c:v>2022/10/27/22:26:26.515224</c:v>
                </c:pt>
                <c:pt idx="9060">
                  <c:v>2022/10/27/22:26:26.517454</c:v>
                </c:pt>
                <c:pt idx="9061">
                  <c:v>2022/10/27/22:26:26.519136</c:v>
                </c:pt>
                <c:pt idx="9062">
                  <c:v>2022/10/27/22:26:26.521356</c:v>
                </c:pt>
                <c:pt idx="9063">
                  <c:v>2022/10/27/22:26:26.523037</c:v>
                </c:pt>
                <c:pt idx="9064">
                  <c:v>2022/10/27/22:26:26.525301</c:v>
                </c:pt>
                <c:pt idx="9065">
                  <c:v>2022/10/27/22:26:26.527586</c:v>
                </c:pt>
                <c:pt idx="9066">
                  <c:v>2022/10/27/22:26:26.529220</c:v>
                </c:pt>
                <c:pt idx="9067">
                  <c:v>2022/10/27/22:26:26.530941</c:v>
                </c:pt>
                <c:pt idx="9068">
                  <c:v>2022/10/27/22:26:26.533834</c:v>
                </c:pt>
                <c:pt idx="9069">
                  <c:v>2022/10/27/22:26:26.537659</c:v>
                </c:pt>
                <c:pt idx="9070">
                  <c:v>2022/10/27/22:26:26.539271</c:v>
                </c:pt>
                <c:pt idx="9071">
                  <c:v>2022/10/27/22:26:26.541176</c:v>
                </c:pt>
                <c:pt idx="9072">
                  <c:v>2022/10/27/22:26:26.543269</c:v>
                </c:pt>
                <c:pt idx="9073">
                  <c:v>2022/10/27/22:26:26.545791</c:v>
                </c:pt>
                <c:pt idx="9074">
                  <c:v>2022/10/27/22:26:26.547500</c:v>
                </c:pt>
                <c:pt idx="9075">
                  <c:v>2022/10/27/22:26:26.549733</c:v>
                </c:pt>
                <c:pt idx="9076">
                  <c:v>2022/10/27/22:26:26.551431</c:v>
                </c:pt>
                <c:pt idx="9077">
                  <c:v>2022/10/27/22:26:26.554078</c:v>
                </c:pt>
                <c:pt idx="9078">
                  <c:v>2022/10/27/22:26:26.556503</c:v>
                </c:pt>
                <c:pt idx="9079">
                  <c:v>2022/10/27/22:26:26.557829</c:v>
                </c:pt>
                <c:pt idx="9080">
                  <c:v>2022/10/27/22:26:26.560066</c:v>
                </c:pt>
                <c:pt idx="9081">
                  <c:v>2022/10/27/22:26:26.561724</c:v>
                </c:pt>
                <c:pt idx="9082">
                  <c:v>2022/10/27/22:26:26.563956</c:v>
                </c:pt>
                <c:pt idx="9083">
                  <c:v>2022/10/27/22:26:26.565637</c:v>
                </c:pt>
                <c:pt idx="9084">
                  <c:v>2022/10/27/22:26:26.567891</c:v>
                </c:pt>
                <c:pt idx="9085">
                  <c:v>2022/10/27/22:26:26.569607</c:v>
                </c:pt>
                <c:pt idx="9086">
                  <c:v>2022/10/27/22:26:26.571819</c:v>
                </c:pt>
                <c:pt idx="9087">
                  <c:v>2022/10/27/22:26:26.573485</c:v>
                </c:pt>
                <c:pt idx="9088">
                  <c:v>2022/10/27/22:26:26.575137</c:v>
                </c:pt>
                <c:pt idx="9089">
                  <c:v>2022/10/27/22:26:26.576871</c:v>
                </c:pt>
                <c:pt idx="9090">
                  <c:v>2022/10/27/22:26:26.579099</c:v>
                </c:pt>
                <c:pt idx="9091">
                  <c:v>2022/10/27/22:26:26.586892</c:v>
                </c:pt>
                <c:pt idx="9092">
                  <c:v>2022/10/27/22:26:26.588099</c:v>
                </c:pt>
                <c:pt idx="9093">
                  <c:v>2022/10/27/22:26:26.589284</c:v>
                </c:pt>
                <c:pt idx="9094">
                  <c:v>2022/10/27/22:26:26.590919</c:v>
                </c:pt>
                <c:pt idx="9095">
                  <c:v>2022/10/27/22:26:26.593539</c:v>
                </c:pt>
                <c:pt idx="9096">
                  <c:v>2022/10/27/22:26:26.595337</c:v>
                </c:pt>
                <c:pt idx="9097">
                  <c:v>2022/10/27/22:26:26.597142</c:v>
                </c:pt>
                <c:pt idx="9098">
                  <c:v>2022/10/27/22:26:26.599357</c:v>
                </c:pt>
                <c:pt idx="9099">
                  <c:v>2022/10/27/22:26:26.601622</c:v>
                </c:pt>
                <c:pt idx="9100">
                  <c:v>2022/10/27/22:26:26.603288</c:v>
                </c:pt>
                <c:pt idx="9101">
                  <c:v>2022/10/27/22:26:26.605523</c:v>
                </c:pt>
                <c:pt idx="9102">
                  <c:v>2022/10/27/22:26:26.607162</c:v>
                </c:pt>
                <c:pt idx="9103">
                  <c:v>2022/10/27/22:26:26.609427</c:v>
                </c:pt>
                <c:pt idx="9104">
                  <c:v>2022/10/27/22:26:26.611136</c:v>
                </c:pt>
                <c:pt idx="9105">
                  <c:v>2022/10/27/22:26:26.613358</c:v>
                </c:pt>
                <c:pt idx="9106">
                  <c:v>2022/10/27/22:26:26.614955</c:v>
                </c:pt>
                <c:pt idx="9107">
                  <c:v>2022/10/27/22:26:26.617320</c:v>
                </c:pt>
                <c:pt idx="9108">
                  <c:v>2022/10/27/22:26:26.622211</c:v>
                </c:pt>
                <c:pt idx="9109">
                  <c:v>2022/10/27/22:26:26.622223</c:v>
                </c:pt>
                <c:pt idx="9110">
                  <c:v>2022/10/27/22:26:26.624621</c:v>
                </c:pt>
                <c:pt idx="9111">
                  <c:v>2022/10/27/22:26:26.626317</c:v>
                </c:pt>
                <c:pt idx="9112">
                  <c:v>2022/10/27/22:26:26.628125</c:v>
                </c:pt>
                <c:pt idx="9113">
                  <c:v>2022/10/27/22:26:26.630358</c:v>
                </c:pt>
                <c:pt idx="9114">
                  <c:v>2022/10/27/22:26:26.632067</c:v>
                </c:pt>
                <c:pt idx="9115">
                  <c:v>2022/10/27/22:26:26.634348</c:v>
                </c:pt>
                <c:pt idx="9116">
                  <c:v>2022/10/27/22:26:26.636091</c:v>
                </c:pt>
                <c:pt idx="9117">
                  <c:v>2022/10/27/22:26:26.638300</c:v>
                </c:pt>
                <c:pt idx="9118">
                  <c:v>2022/10/27/22:26:26.639955</c:v>
                </c:pt>
                <c:pt idx="9119">
                  <c:v>2022/10/27/22:26:26.642164</c:v>
                </c:pt>
                <c:pt idx="9120">
                  <c:v>2022/10/27/22:26:26.643827</c:v>
                </c:pt>
                <c:pt idx="9121">
                  <c:v>2022/10/27/22:26:26.646154</c:v>
                </c:pt>
                <c:pt idx="9122">
                  <c:v>2022/10/27/22:26:26.648378</c:v>
                </c:pt>
                <c:pt idx="9123">
                  <c:v>2022/10/27/22:26:26.650059</c:v>
                </c:pt>
                <c:pt idx="9124">
                  <c:v>2022/10/27/22:26:26.652214</c:v>
                </c:pt>
                <c:pt idx="9125">
                  <c:v>2022/10/27/22:26:26.654252</c:v>
                </c:pt>
                <c:pt idx="9126">
                  <c:v>2022/10/27/22:26:26.656517</c:v>
                </c:pt>
                <c:pt idx="9127">
                  <c:v>2022/10/27/22:26:26.658112</c:v>
                </c:pt>
                <c:pt idx="9128">
                  <c:v>2022/10/27/22:26:26.659963</c:v>
                </c:pt>
                <c:pt idx="9129">
                  <c:v>2022/10/27/22:26:26.663726</c:v>
                </c:pt>
                <c:pt idx="9130">
                  <c:v>2022/10/27/22:26:26.663770</c:v>
                </c:pt>
                <c:pt idx="9131">
                  <c:v>2022/10/27/22:26:26.667562</c:v>
                </c:pt>
                <c:pt idx="9132">
                  <c:v>2022/10/27/22:26:26.669207</c:v>
                </c:pt>
                <c:pt idx="9133">
                  <c:v>2022/10/27/22:26:26.671484</c:v>
                </c:pt>
                <c:pt idx="9134">
                  <c:v>2022/10/27/22:26:26.673155</c:v>
                </c:pt>
                <c:pt idx="9135">
                  <c:v>2022/10/27/22:26:26.675482</c:v>
                </c:pt>
                <c:pt idx="9136">
                  <c:v>2022/10/27/22:26:26.677078</c:v>
                </c:pt>
                <c:pt idx="9137">
                  <c:v>2022/10/27/22:26:26.679264</c:v>
                </c:pt>
                <c:pt idx="9138">
                  <c:v>2022/10/27/22:26:26.680935</c:v>
                </c:pt>
                <c:pt idx="9139">
                  <c:v>2022/10/27/22:26:26.683172</c:v>
                </c:pt>
                <c:pt idx="9140">
                  <c:v>2022/10/27/22:26:26.684870</c:v>
                </c:pt>
                <c:pt idx="9141">
                  <c:v>2022/10/27/22:26:26.687074</c:v>
                </c:pt>
                <c:pt idx="9142">
                  <c:v>2022/10/27/22:26:26.689295</c:v>
                </c:pt>
                <c:pt idx="9143">
                  <c:v>2022/10/27/22:26:26.691515</c:v>
                </c:pt>
                <c:pt idx="9144">
                  <c:v>2022/10/27/22:26:26.692987</c:v>
                </c:pt>
                <c:pt idx="9145">
                  <c:v>2022/10/27/22:26:26.695425</c:v>
                </c:pt>
                <c:pt idx="9146">
                  <c:v>2022/10/27/22:26:26.697620</c:v>
                </c:pt>
                <c:pt idx="9147">
                  <c:v>2022/10/27/22:26:26.699313</c:v>
                </c:pt>
                <c:pt idx="9148">
                  <c:v>2022/10/27/22:26:26.703532</c:v>
                </c:pt>
                <c:pt idx="9149">
                  <c:v>2022/10/27/22:26:26.705462</c:v>
                </c:pt>
                <c:pt idx="9150">
                  <c:v>2022/10/27/22:26:26.707160</c:v>
                </c:pt>
                <c:pt idx="9151">
                  <c:v>2022/10/27/22:26:26.709467</c:v>
                </c:pt>
                <c:pt idx="9152">
                  <c:v>2022/10/27/22:26:26.712176</c:v>
                </c:pt>
                <c:pt idx="9153">
                  <c:v>2022/10/27/22:26:26.713330</c:v>
                </c:pt>
                <c:pt idx="9154">
                  <c:v>2022/10/27/22:26:26.715086</c:v>
                </c:pt>
                <c:pt idx="9155">
                  <c:v>2022/10/27/22:26:26.717259</c:v>
                </c:pt>
                <c:pt idx="9156">
                  <c:v>2022/10/27/22:26:26.719487</c:v>
                </c:pt>
                <c:pt idx="9157">
                  <c:v>2022/10/27/22:26:26.721128</c:v>
                </c:pt>
                <c:pt idx="9158">
                  <c:v>2022/10/27/22:26:26.722810</c:v>
                </c:pt>
                <c:pt idx="9159">
                  <c:v>2022/10/27/22:26:26.725029</c:v>
                </c:pt>
                <c:pt idx="9160">
                  <c:v>2022/10/27/22:26:26.727272</c:v>
                </c:pt>
                <c:pt idx="9161">
                  <c:v>2022/10/27/22:26:26.728999</c:v>
                </c:pt>
                <c:pt idx="9162">
                  <c:v>2022/10/27/22:26:26.731217</c:v>
                </c:pt>
                <c:pt idx="9163">
                  <c:v>2022/10/27/22:26:26.732890</c:v>
                </c:pt>
                <c:pt idx="9164">
                  <c:v>2022/10/27/22:26:26.735157</c:v>
                </c:pt>
                <c:pt idx="9165">
                  <c:v>2022/10/27/22:26:26.737351</c:v>
                </c:pt>
                <c:pt idx="9166">
                  <c:v>2022/10/27/22:26:26.739012</c:v>
                </c:pt>
                <c:pt idx="9167">
                  <c:v>2022/10/27/22:26:26.741397</c:v>
                </c:pt>
                <c:pt idx="9168">
                  <c:v>2022/10/27/22:26:26.743129</c:v>
                </c:pt>
                <c:pt idx="9169">
                  <c:v>2022/10/27/22:26:26.745236</c:v>
                </c:pt>
                <c:pt idx="9170">
                  <c:v>2022/10/27/22:26:26.747382</c:v>
                </c:pt>
                <c:pt idx="9171">
                  <c:v>2022/10/27/22:26:26.750686</c:v>
                </c:pt>
                <c:pt idx="9172">
                  <c:v>2022/10/27/22:26:26.753083</c:v>
                </c:pt>
                <c:pt idx="9173">
                  <c:v>2022/10/27/22:26:26.755440</c:v>
                </c:pt>
                <c:pt idx="9174">
                  <c:v>2022/10/27/22:26:26.756998</c:v>
                </c:pt>
                <c:pt idx="9175">
                  <c:v>2022/10/27/22:26:26.758700</c:v>
                </c:pt>
                <c:pt idx="9176">
                  <c:v>2022/10/27/22:26:26.760947</c:v>
                </c:pt>
                <c:pt idx="9177">
                  <c:v>2022/10/27/22:26:26.762649</c:v>
                </c:pt>
                <c:pt idx="9178">
                  <c:v>2022/10/27/22:26:26.764859</c:v>
                </c:pt>
                <c:pt idx="9179">
                  <c:v>2022/10/27/22:26:26.767143</c:v>
                </c:pt>
                <c:pt idx="9180">
                  <c:v>2022/10/27/22:26:26.768846</c:v>
                </c:pt>
                <c:pt idx="9181">
                  <c:v>2022/10/27/22:26:26.771092</c:v>
                </c:pt>
                <c:pt idx="9182">
                  <c:v>2022/10/27/22:26:26.773978</c:v>
                </c:pt>
                <c:pt idx="9183">
                  <c:v>2022/10/27/22:26:26.776126</c:v>
                </c:pt>
                <c:pt idx="9184">
                  <c:v>2022/10/27/22:26:26.778327</c:v>
                </c:pt>
                <c:pt idx="9185">
                  <c:v>2022/10/27/22:26:26.780002</c:v>
                </c:pt>
                <c:pt idx="9186">
                  <c:v>2022/10/27/22:26:26.782284</c:v>
                </c:pt>
                <c:pt idx="9187">
                  <c:v>2022/10/27/22:26:26.783997</c:v>
                </c:pt>
                <c:pt idx="9188">
                  <c:v>2022/10/27/22:26:26.785710</c:v>
                </c:pt>
                <c:pt idx="9189">
                  <c:v>2022/10/27/22:26:26.787861</c:v>
                </c:pt>
                <c:pt idx="9190">
                  <c:v>2022/10/27/22:26:26.788976</c:v>
                </c:pt>
                <c:pt idx="9191">
                  <c:v>2022/10/27/22:26:26.792396</c:v>
                </c:pt>
                <c:pt idx="9192">
                  <c:v>2022/10/27/22:26:26.793801</c:v>
                </c:pt>
                <c:pt idx="9193">
                  <c:v>2022/10/27/22:26:26.795451</c:v>
                </c:pt>
                <c:pt idx="9194">
                  <c:v>2022/10/27/22:26:26.797834</c:v>
                </c:pt>
                <c:pt idx="9195">
                  <c:v>2022/10/27/22:26:26.799408</c:v>
                </c:pt>
                <c:pt idx="9196">
                  <c:v>2022/10/27/22:26:26.801664</c:v>
                </c:pt>
                <c:pt idx="9197">
                  <c:v>2022/10/27/22:26:26.803333</c:v>
                </c:pt>
                <c:pt idx="9198">
                  <c:v>2022/10/27/22:26:26.805607</c:v>
                </c:pt>
                <c:pt idx="9199">
                  <c:v>2022/10/27/22:26:26.807337</c:v>
                </c:pt>
                <c:pt idx="9200">
                  <c:v>2022/10/27/22:26:26.809651</c:v>
                </c:pt>
                <c:pt idx="9201">
                  <c:v>2022/10/27/22:26:26.811294</c:v>
                </c:pt>
                <c:pt idx="9202">
                  <c:v>2022/10/27/22:26:26.813506</c:v>
                </c:pt>
                <c:pt idx="9203">
                  <c:v>2022/10/27/22:26:26.815728</c:v>
                </c:pt>
                <c:pt idx="9204">
                  <c:v>2022/10/27/22:26:26.817454</c:v>
                </c:pt>
                <c:pt idx="9205">
                  <c:v>2022/10/27/22:26:26.819140</c:v>
                </c:pt>
                <c:pt idx="9206">
                  <c:v>2022/10/27/22:26:26.821344</c:v>
                </c:pt>
                <c:pt idx="9207">
                  <c:v>2022/10/27/22:26:26.823175</c:v>
                </c:pt>
                <c:pt idx="9208">
                  <c:v>2022/10/27/22:26:26.824926</c:v>
                </c:pt>
                <c:pt idx="9209">
                  <c:v>2022/10/27/22:26:26.826585</c:v>
                </c:pt>
                <c:pt idx="9210">
                  <c:v>2022/10/27/22:26:26.829332</c:v>
                </c:pt>
                <c:pt idx="9211">
                  <c:v>2022/10/27/22:26:26.831792</c:v>
                </c:pt>
                <c:pt idx="9212">
                  <c:v>2022/10/27/22:26:26.833327</c:v>
                </c:pt>
                <c:pt idx="9213">
                  <c:v>2022/10/27/22:26:26.838007</c:v>
                </c:pt>
                <c:pt idx="9214">
                  <c:v>2022/10/27/22:26:26.838401</c:v>
                </c:pt>
                <c:pt idx="9215">
                  <c:v>2022/10/27/22:26:26.840076</c:v>
                </c:pt>
                <c:pt idx="9216">
                  <c:v>2022/10/27/22:26:26.841801</c:v>
                </c:pt>
                <c:pt idx="9217">
                  <c:v>2022/10/27/22:26:26.843999</c:v>
                </c:pt>
                <c:pt idx="9218">
                  <c:v>2022/10/27/22:26:26.845696</c:v>
                </c:pt>
                <c:pt idx="9219">
                  <c:v>2022/10/27/22:26:26.847952</c:v>
                </c:pt>
                <c:pt idx="9220">
                  <c:v>2022/10/27/22:26:26.850167</c:v>
                </c:pt>
                <c:pt idx="9221">
                  <c:v>2022/10/27/22:26:26.851837</c:v>
                </c:pt>
                <c:pt idx="9222">
                  <c:v>2022/10/27/22:26:26.854079</c:v>
                </c:pt>
                <c:pt idx="9223">
                  <c:v>2022/10/27/22:26:26.855747</c:v>
                </c:pt>
                <c:pt idx="9224">
                  <c:v>2022/10/27/22:26:26.857445</c:v>
                </c:pt>
                <c:pt idx="9225">
                  <c:v>2022/10/27/22:26:26.859092</c:v>
                </c:pt>
                <c:pt idx="9226">
                  <c:v>2022/10/27/22:26:26.861327</c:v>
                </c:pt>
                <c:pt idx="9227">
                  <c:v>2022/10/27/22:26:26.863025</c:v>
                </c:pt>
                <c:pt idx="9228">
                  <c:v>2022/10/27/22:26:26.864795</c:v>
                </c:pt>
                <c:pt idx="9229">
                  <c:v>2022/10/27/22:26:26.866429</c:v>
                </c:pt>
                <c:pt idx="9230">
                  <c:v>2022/10/27/22:26:26.868055</c:v>
                </c:pt>
                <c:pt idx="9231">
                  <c:v>2022/10/27/22:26:26.869185</c:v>
                </c:pt>
                <c:pt idx="9232">
                  <c:v>2022/10/27/22:26:26.872150</c:v>
                </c:pt>
                <c:pt idx="9233">
                  <c:v>2022/10/27/22:26:26.873355</c:v>
                </c:pt>
                <c:pt idx="9234">
                  <c:v>2022/10/27/22:26:26.877219</c:v>
                </c:pt>
                <c:pt idx="9235">
                  <c:v>2022/10/27/22:26:26.878901</c:v>
                </c:pt>
                <c:pt idx="9236">
                  <c:v>2022/10/27/22:26:26.881180</c:v>
                </c:pt>
                <c:pt idx="9237">
                  <c:v>2022/10/27/22:26:26.883352</c:v>
                </c:pt>
                <c:pt idx="9238">
                  <c:v>2022/10/27/22:26:26.885003</c:v>
                </c:pt>
                <c:pt idx="9239">
                  <c:v>2022/10/27/22:26:26.887274</c:v>
                </c:pt>
                <c:pt idx="9240">
                  <c:v>2022/10/27/22:26:26.888910</c:v>
                </c:pt>
                <c:pt idx="9241">
                  <c:v>2022/10/27/22:26:26.891187</c:v>
                </c:pt>
                <c:pt idx="9242">
                  <c:v>2022/10/27/22:26:26.893373</c:v>
                </c:pt>
                <c:pt idx="9243">
                  <c:v>2022/10/27/22:26:26.895090</c:v>
                </c:pt>
                <c:pt idx="9244">
                  <c:v>2022/10/27/22:26:26.897337</c:v>
                </c:pt>
                <c:pt idx="9245">
                  <c:v>2022/10/27/22:26:26.899513</c:v>
                </c:pt>
                <c:pt idx="9246">
                  <c:v>2022/10/27/22:26:26.901203</c:v>
                </c:pt>
                <c:pt idx="9247">
                  <c:v>2022/10/27/22:26:26.903448</c:v>
                </c:pt>
                <c:pt idx="9248">
                  <c:v>2022/10/27/22:26:26.905104</c:v>
                </c:pt>
                <c:pt idx="9249">
                  <c:v>2022/10/27/22:26:26.907577</c:v>
                </c:pt>
                <c:pt idx="9250">
                  <c:v>2022/10/27/22:26:26.909106</c:v>
                </c:pt>
                <c:pt idx="9251">
                  <c:v>2022/10/27/22:26:26.911545</c:v>
                </c:pt>
                <c:pt idx="9252">
                  <c:v>2022/10/27/22:26:26.914679</c:v>
                </c:pt>
                <c:pt idx="9253">
                  <c:v>2022/10/27/22:26:26.915824</c:v>
                </c:pt>
                <c:pt idx="9254">
                  <c:v>2022/10/27/22:26:26.921196</c:v>
                </c:pt>
                <c:pt idx="9255">
                  <c:v>2022/10/27/22:26:26.922751</c:v>
                </c:pt>
                <c:pt idx="9256">
                  <c:v>2022/10/27/22:26:26.924385</c:v>
                </c:pt>
                <c:pt idx="9257">
                  <c:v>2022/10/27/22:26:26.925517</c:v>
                </c:pt>
                <c:pt idx="9258">
                  <c:v>2022/10/27/22:26:26.927814</c:v>
                </c:pt>
                <c:pt idx="9259">
                  <c:v>2022/10/27/22:26:26.935520</c:v>
                </c:pt>
                <c:pt idx="9260">
                  <c:v>2022/10/27/22:26:26.935527</c:v>
                </c:pt>
                <c:pt idx="9261">
                  <c:v>2022/10/27/22:26:26.935605</c:v>
                </c:pt>
                <c:pt idx="9262">
                  <c:v>2022/10/27/22:26:26.935652</c:v>
                </c:pt>
                <c:pt idx="9263">
                  <c:v>2022/10/27/22:26:26.938300</c:v>
                </c:pt>
                <c:pt idx="9264">
                  <c:v>2022/10/27/22:26:26.940774</c:v>
                </c:pt>
                <c:pt idx="9265">
                  <c:v>2022/10/27/22:26:26.944223</c:v>
                </c:pt>
                <c:pt idx="9266">
                  <c:v>2022/10/27/22:26:26.945815</c:v>
                </c:pt>
                <c:pt idx="9267">
                  <c:v>2022/10/27/22:26:26.947463</c:v>
                </c:pt>
                <c:pt idx="9268">
                  <c:v>2022/10/27/22:26:26.949536</c:v>
                </c:pt>
                <c:pt idx="9269">
                  <c:v>2022/10/27/22:26:26.951274</c:v>
                </c:pt>
                <c:pt idx="9270">
                  <c:v>2022/10/27/22:26:26.953402</c:v>
                </c:pt>
                <c:pt idx="9271">
                  <c:v>2022/10/27/22:26:26.955625</c:v>
                </c:pt>
                <c:pt idx="9272">
                  <c:v>2022/10/27/22:26:26.957452</c:v>
                </c:pt>
                <c:pt idx="9273">
                  <c:v>2022/10/27/22:26:26.959649</c:v>
                </c:pt>
                <c:pt idx="9274">
                  <c:v>2022/10/27/22:26:26.961340</c:v>
                </c:pt>
                <c:pt idx="9275">
                  <c:v>2022/10/27/22:26:26.963722</c:v>
                </c:pt>
                <c:pt idx="9276">
                  <c:v>2022/10/27/22:26:26.965342</c:v>
                </c:pt>
                <c:pt idx="9277">
                  <c:v>2022/10/27/22:26:26.967782</c:v>
                </c:pt>
                <c:pt idx="9278">
                  <c:v>2022/10/27/22:26:26.969491</c:v>
                </c:pt>
                <c:pt idx="9279">
                  <c:v>2022/10/27/22:26:26.971743</c:v>
                </c:pt>
                <c:pt idx="9280">
                  <c:v>2022/10/27/22:26:26.973419</c:v>
                </c:pt>
                <c:pt idx="9281">
                  <c:v>2022/10/27/22:26:26.975788</c:v>
                </c:pt>
                <c:pt idx="9282">
                  <c:v>2022/10/27/22:26:26.977484</c:v>
                </c:pt>
                <c:pt idx="9283">
                  <c:v>2022/10/27/22:26:26.979777</c:v>
                </c:pt>
                <c:pt idx="9284">
                  <c:v>2022/10/27/22:26:26.981501</c:v>
                </c:pt>
                <c:pt idx="9285">
                  <c:v>2022/10/27/22:26:26.983167</c:v>
                </c:pt>
                <c:pt idx="9286">
                  <c:v>2022/10/27/22:26:26.984750</c:v>
                </c:pt>
                <c:pt idx="9287">
                  <c:v>2022/10/27/22:26:26.986454</c:v>
                </c:pt>
                <c:pt idx="9288">
                  <c:v>2022/10/27/22:26:26.988425</c:v>
                </c:pt>
                <c:pt idx="9289">
                  <c:v>2022/10/27/22:26:26.990051</c:v>
                </c:pt>
                <c:pt idx="9290">
                  <c:v>2022/10/27/22:26:26.992306</c:v>
                </c:pt>
                <c:pt idx="9291">
                  <c:v>2022/10/27/22:26:26.993430</c:v>
                </c:pt>
                <c:pt idx="9292">
                  <c:v>2022/10/27/22:26:26.995618</c:v>
                </c:pt>
                <c:pt idx="9293">
                  <c:v>2022/10/27/22:26:26.996861</c:v>
                </c:pt>
                <c:pt idx="9294">
                  <c:v>2022/10/27/22:26:26.999040</c:v>
                </c:pt>
                <c:pt idx="9295">
                  <c:v>2022/10/27/22:26:27.001278</c:v>
                </c:pt>
                <c:pt idx="9296">
                  <c:v>2022/10/27/22:26:27.002960</c:v>
                </c:pt>
                <c:pt idx="9297">
                  <c:v>2022/10/27/22:26:27.006352</c:v>
                </c:pt>
                <c:pt idx="9298">
                  <c:v>2022/10/27/22:26:27.008597</c:v>
                </c:pt>
                <c:pt idx="9299">
                  <c:v>2022/10/27/22:26:27.009663</c:v>
                </c:pt>
                <c:pt idx="9300">
                  <c:v>2022/10/27/22:26:27.011898</c:v>
                </c:pt>
                <c:pt idx="9301">
                  <c:v>2022/10/27/22:26:27.013861</c:v>
                </c:pt>
                <c:pt idx="9302">
                  <c:v>2022/10/27/22:26:27.015568</c:v>
                </c:pt>
                <c:pt idx="9303">
                  <c:v>2022/10/27/22:26:27.017789</c:v>
                </c:pt>
                <c:pt idx="9304">
                  <c:v>2022/10/27/22:26:27.019526</c:v>
                </c:pt>
                <c:pt idx="9305">
                  <c:v>2022/10/27/22:26:27.022277</c:v>
                </c:pt>
                <c:pt idx="9306">
                  <c:v>2022/10/27/22:26:27.024523</c:v>
                </c:pt>
                <c:pt idx="9307">
                  <c:v>2022/10/27/22:26:27.026309</c:v>
                </c:pt>
                <c:pt idx="9308">
                  <c:v>2022/10/27/22:26:27.028564</c:v>
                </c:pt>
                <c:pt idx="9309">
                  <c:v>2022/10/27/22:26:27.030279</c:v>
                </c:pt>
                <c:pt idx="9310">
                  <c:v>2022/10/27/22:26:27.032509</c:v>
                </c:pt>
                <c:pt idx="9311">
                  <c:v>2022/10/27/22:26:27.034700</c:v>
                </c:pt>
                <c:pt idx="9312">
                  <c:v>2022/10/27/22:26:27.036381</c:v>
                </c:pt>
                <c:pt idx="9313">
                  <c:v>2022/10/27/22:26:27.038779</c:v>
                </c:pt>
                <c:pt idx="9314">
                  <c:v>2022/10/27/22:26:27.040357</c:v>
                </c:pt>
                <c:pt idx="9315">
                  <c:v>2022/10/27/22:26:27.042294</c:v>
                </c:pt>
                <c:pt idx="9316">
                  <c:v>2022/10/27/22:26:27.043994</c:v>
                </c:pt>
                <c:pt idx="9317">
                  <c:v>2022/10/27/22:26:27.046111</c:v>
                </c:pt>
                <c:pt idx="9318">
                  <c:v>2022/10/27/22:26:27.047758</c:v>
                </c:pt>
                <c:pt idx="9319">
                  <c:v>2022/10/27/22:26:27.048896</c:v>
                </c:pt>
                <c:pt idx="9320">
                  <c:v>2022/10/27/22:26:27.051355</c:v>
                </c:pt>
                <c:pt idx="9321">
                  <c:v>2022/10/27/22:26:27.053065</c:v>
                </c:pt>
                <c:pt idx="9322">
                  <c:v>2022/10/27/22:26:27.054914</c:v>
                </c:pt>
                <c:pt idx="9323">
                  <c:v>2022/10/27/22:26:27.057120</c:v>
                </c:pt>
                <c:pt idx="9324">
                  <c:v>2022/10/27/22:26:27.059402</c:v>
                </c:pt>
                <c:pt idx="9325">
                  <c:v>2022/10/27/22:26:27.061597</c:v>
                </c:pt>
                <c:pt idx="9326">
                  <c:v>2022/10/27/22:26:27.063270</c:v>
                </c:pt>
                <c:pt idx="9327">
                  <c:v>2022/10/27/22:26:27.065508</c:v>
                </c:pt>
                <c:pt idx="9328">
                  <c:v>2022/10/27/22:26:27.068610</c:v>
                </c:pt>
                <c:pt idx="9329">
                  <c:v>2022/10/27/22:26:27.070701</c:v>
                </c:pt>
                <c:pt idx="9330">
                  <c:v>2022/10/27/22:26:27.072338</c:v>
                </c:pt>
                <c:pt idx="9331">
                  <c:v>2022/10/27/22:26:27.074534</c:v>
                </c:pt>
                <c:pt idx="9332">
                  <c:v>2022/10/27/22:26:27.076229</c:v>
                </c:pt>
                <c:pt idx="9333">
                  <c:v>2022/10/27/22:26:27.077873</c:v>
                </c:pt>
                <c:pt idx="9334">
                  <c:v>2022/10/27/22:26:27.080063</c:v>
                </c:pt>
                <c:pt idx="9335">
                  <c:v>2022/10/27/22:26:27.081717</c:v>
                </c:pt>
                <c:pt idx="9336">
                  <c:v>2022/10/27/22:26:27.083921</c:v>
                </c:pt>
                <c:pt idx="9337">
                  <c:v>2022/10/27/22:26:27.086185</c:v>
                </c:pt>
                <c:pt idx="9338">
                  <c:v>2022/10/27/22:26:27.087868</c:v>
                </c:pt>
                <c:pt idx="9339">
                  <c:v>2022/10/27/22:26:27.089535</c:v>
                </c:pt>
                <c:pt idx="9340">
                  <c:v>2022/10/27/22:26:27.091799</c:v>
                </c:pt>
                <c:pt idx="9341">
                  <c:v>2022/10/27/22:26:27.093826</c:v>
                </c:pt>
                <c:pt idx="9342">
                  <c:v>2022/10/27/22:26:27.095662</c:v>
                </c:pt>
                <c:pt idx="9343">
                  <c:v>2022/10/27/22:26:27.097338</c:v>
                </c:pt>
                <c:pt idx="9344">
                  <c:v>2022/10/27/22:26:27.099977</c:v>
                </c:pt>
                <c:pt idx="9345">
                  <c:v>2022/10/27/22:26:27.101231</c:v>
                </c:pt>
                <c:pt idx="9346">
                  <c:v>2022/10/27/22:26:27.105315</c:v>
                </c:pt>
                <c:pt idx="9347">
                  <c:v>2022/10/27/22:26:27.105336</c:v>
                </c:pt>
                <c:pt idx="9348">
                  <c:v>2022/10/27/22:26:27.107858</c:v>
                </c:pt>
                <c:pt idx="9349">
                  <c:v>2022/10/27/22:26:27.108993</c:v>
                </c:pt>
                <c:pt idx="9350">
                  <c:v>2022/10/27/22:26:27.110899</c:v>
                </c:pt>
                <c:pt idx="9351">
                  <c:v>2022/10/27/22:26:27.113116</c:v>
                </c:pt>
                <c:pt idx="9352">
                  <c:v>2022/10/27/22:26:27.115490</c:v>
                </c:pt>
                <c:pt idx="9353">
                  <c:v>2022/10/27/22:26:27.118533</c:v>
                </c:pt>
                <c:pt idx="9354">
                  <c:v>2022/10/27/22:26:27.119252</c:v>
                </c:pt>
                <c:pt idx="9355">
                  <c:v>2022/10/27/22:26:27.121476</c:v>
                </c:pt>
                <c:pt idx="9356">
                  <c:v>2022/10/27/22:26:27.123153</c:v>
                </c:pt>
                <c:pt idx="9357">
                  <c:v>2022/10/27/22:26:27.125409</c:v>
                </c:pt>
                <c:pt idx="9358">
                  <c:v>2022/10/27/22:26:27.127635</c:v>
                </c:pt>
                <c:pt idx="9359">
                  <c:v>2022/10/27/22:26:27.129314</c:v>
                </c:pt>
                <c:pt idx="9360">
                  <c:v>2022/10/27/22:26:27.131846</c:v>
                </c:pt>
                <c:pt idx="9361">
                  <c:v>2022/10/27/22:26:27.133579</c:v>
                </c:pt>
                <c:pt idx="9362">
                  <c:v>2022/10/27/22:26:27.135773</c:v>
                </c:pt>
                <c:pt idx="9363">
                  <c:v>2022/10/27/22:26:27.137480</c:v>
                </c:pt>
                <c:pt idx="9364">
                  <c:v>2022/10/27/22:26:27.140344</c:v>
                </c:pt>
                <c:pt idx="9365">
                  <c:v>2022/10/27/22:26:27.141175</c:v>
                </c:pt>
                <c:pt idx="9366">
                  <c:v>2022/10/27/22:26:27.143382</c:v>
                </c:pt>
                <c:pt idx="9367">
                  <c:v>2022/10/27/22:26:27.145627</c:v>
                </c:pt>
                <c:pt idx="9368">
                  <c:v>2022/10/27/22:26:27.147256</c:v>
                </c:pt>
                <c:pt idx="9369">
                  <c:v>2022/10/27/22:26:27.149530</c:v>
                </c:pt>
                <c:pt idx="9370">
                  <c:v>2022/10/27/22:26:27.151322</c:v>
                </c:pt>
                <c:pt idx="9371">
                  <c:v>2022/10/27/22:26:27.152859</c:v>
                </c:pt>
                <c:pt idx="9372">
                  <c:v>2022/10/27/22:26:27.155097</c:v>
                </c:pt>
                <c:pt idx="9373">
                  <c:v>2022/10/27/22:26:27.158068</c:v>
                </c:pt>
                <c:pt idx="9374">
                  <c:v>2022/10/27/22:26:27.159064</c:v>
                </c:pt>
                <c:pt idx="9375">
                  <c:v>2022/10/27/22:26:27.161343</c:v>
                </c:pt>
                <c:pt idx="9376">
                  <c:v>2022/10/27/22:26:27.162984</c:v>
                </c:pt>
                <c:pt idx="9377">
                  <c:v>2022/10/27/22:26:27.165255</c:v>
                </c:pt>
                <c:pt idx="9378">
                  <c:v>2022/10/27/22:26:27.167489</c:v>
                </c:pt>
                <c:pt idx="9379">
                  <c:v>2022/10/27/22:26:27.169227</c:v>
                </c:pt>
                <c:pt idx="9380">
                  <c:v>2022/10/27/22:26:27.171459</c:v>
                </c:pt>
                <c:pt idx="9381">
                  <c:v>2022/10/27/22:26:27.173175</c:v>
                </c:pt>
                <c:pt idx="9382">
                  <c:v>2022/10/27/22:26:27.174954</c:v>
                </c:pt>
                <c:pt idx="9383">
                  <c:v>2022/10/27/22:26:27.177127</c:v>
                </c:pt>
                <c:pt idx="9384">
                  <c:v>2022/10/27/22:26:27.179334</c:v>
                </c:pt>
                <c:pt idx="9385">
                  <c:v>2022/10/27/22:26:27.181065</c:v>
                </c:pt>
                <c:pt idx="9386">
                  <c:v>2022/10/27/22:26:27.183480</c:v>
                </c:pt>
                <c:pt idx="9387">
                  <c:v>2022/10/27/22:26:27.185120</c:v>
                </c:pt>
                <c:pt idx="9388">
                  <c:v>2022/10/27/22:26:27.187384</c:v>
                </c:pt>
                <c:pt idx="9389">
                  <c:v>2022/10/27/22:26:27.189044</c:v>
                </c:pt>
                <c:pt idx="9390">
                  <c:v>2022/10/27/22:26:27.191288</c:v>
                </c:pt>
                <c:pt idx="9391">
                  <c:v>2022/10/27/22:26:27.193008</c:v>
                </c:pt>
                <c:pt idx="9392">
                  <c:v>2022/10/27/22:26:27.195225</c:v>
                </c:pt>
                <c:pt idx="9393">
                  <c:v>2022/10/27/22:26:27.197190</c:v>
                </c:pt>
                <c:pt idx="9394">
                  <c:v>2022/10/27/22:26:27.199309</c:v>
                </c:pt>
                <c:pt idx="9395">
                  <c:v>2022/10/27/22:26:27.203918</c:v>
                </c:pt>
                <c:pt idx="9396">
                  <c:v>2022/10/27/22:26:27.205296</c:v>
                </c:pt>
                <c:pt idx="9397">
                  <c:v>2022/10/27/22:26:27.207526</c:v>
                </c:pt>
                <c:pt idx="9398">
                  <c:v>2022/10/27/22:26:27.209242</c:v>
                </c:pt>
                <c:pt idx="9399">
                  <c:v>2022/10/27/22:26:27.211491</c:v>
                </c:pt>
                <c:pt idx="9400">
                  <c:v>2022/10/27/22:26:27.213123</c:v>
                </c:pt>
                <c:pt idx="9401">
                  <c:v>2022/10/27/22:26:27.215448</c:v>
                </c:pt>
                <c:pt idx="9402">
                  <c:v>2022/10/27/22:26:27.217017</c:v>
                </c:pt>
                <c:pt idx="9403">
                  <c:v>2022/10/27/22:26:27.219243</c:v>
                </c:pt>
                <c:pt idx="9404">
                  <c:v>2022/10/27/22:26:27.221454</c:v>
                </c:pt>
                <c:pt idx="9405">
                  <c:v>2022/10/27/22:26:27.223185</c:v>
                </c:pt>
                <c:pt idx="9406">
                  <c:v>2022/10/27/22:26:27.225402</c:v>
                </c:pt>
                <c:pt idx="9407">
                  <c:v>2022/10/27/22:26:27.227051</c:v>
                </c:pt>
                <c:pt idx="9408">
                  <c:v>2022/10/27/22:26:27.229375</c:v>
                </c:pt>
                <c:pt idx="9409">
                  <c:v>2022/10/27/22:26:27.232368</c:v>
                </c:pt>
                <c:pt idx="9410">
                  <c:v>2022/10/27/22:26:27.233235</c:v>
                </c:pt>
                <c:pt idx="9411">
                  <c:v>2022/10/27/22:26:27.234899</c:v>
                </c:pt>
                <c:pt idx="9412">
                  <c:v>2022/10/27/22:26:27.237174</c:v>
                </c:pt>
                <c:pt idx="9413">
                  <c:v>2022/10/27/22:26:27.239859</c:v>
                </c:pt>
                <c:pt idx="9414">
                  <c:v>2022/10/27/22:26:27.241345</c:v>
                </c:pt>
                <c:pt idx="9415">
                  <c:v>2022/10/27/22:26:27.245809</c:v>
                </c:pt>
                <c:pt idx="9416">
                  <c:v>2022/10/27/22:26:27.247299</c:v>
                </c:pt>
                <c:pt idx="9417">
                  <c:v>2022/10/27/22:26:27.249392</c:v>
                </c:pt>
                <c:pt idx="9418">
                  <c:v>2022/10/27/22:26:27.251904</c:v>
                </c:pt>
                <c:pt idx="9419">
                  <c:v>2022/10/27/22:26:27.253924</c:v>
                </c:pt>
                <c:pt idx="9420">
                  <c:v>2022/10/27/22:26:27.256114</c:v>
                </c:pt>
                <c:pt idx="9421">
                  <c:v>2022/10/27/22:26:27.257773</c:v>
                </c:pt>
                <c:pt idx="9422">
                  <c:v>2022/10/27/22:26:27.259991</c:v>
                </c:pt>
                <c:pt idx="9423">
                  <c:v>2022/10/27/22:26:27.261698</c:v>
                </c:pt>
                <c:pt idx="9424">
                  <c:v>2022/10/27/22:26:27.263366</c:v>
                </c:pt>
                <c:pt idx="9425">
                  <c:v>2022/10/27/22:26:27.265365</c:v>
                </c:pt>
                <c:pt idx="9426">
                  <c:v>2022/10/27/22:26:27.267281</c:v>
                </c:pt>
                <c:pt idx="9427">
                  <c:v>2022/10/27/22:26:27.268965</c:v>
                </c:pt>
                <c:pt idx="9428">
                  <c:v>2022/10/27/22:26:27.271164</c:v>
                </c:pt>
                <c:pt idx="9429">
                  <c:v>2022/10/27/22:26:27.272845</c:v>
                </c:pt>
                <c:pt idx="9430">
                  <c:v>2022/10/27/22:26:27.275244</c:v>
                </c:pt>
                <c:pt idx="9431">
                  <c:v>2022/10/27/22:26:27.276853</c:v>
                </c:pt>
                <c:pt idx="9432">
                  <c:v>2022/10/27/22:26:27.279606</c:v>
                </c:pt>
                <c:pt idx="9433">
                  <c:v>2022/10/27/22:26:27.283036</c:v>
                </c:pt>
                <c:pt idx="9434">
                  <c:v>2022/10/27/22:26:27.286665</c:v>
                </c:pt>
                <c:pt idx="9435">
                  <c:v>2022/10/27/22:26:27.287764</c:v>
                </c:pt>
                <c:pt idx="9436">
                  <c:v>2022/10/27/22:26:27.290498</c:v>
                </c:pt>
                <c:pt idx="9437">
                  <c:v>2022/10/27/22:26:27.292078</c:v>
                </c:pt>
                <c:pt idx="9438">
                  <c:v>2022/10/27/22:26:27.293720</c:v>
                </c:pt>
                <c:pt idx="9439">
                  <c:v>2022/10/27/22:26:27.295517</c:v>
                </c:pt>
                <c:pt idx="9440">
                  <c:v>2022/10/27/22:26:27.297709</c:v>
                </c:pt>
                <c:pt idx="9441">
                  <c:v>2022/10/27/22:26:27.299968</c:v>
                </c:pt>
                <c:pt idx="9442">
                  <c:v>2022/10/27/22:26:27.301630</c:v>
                </c:pt>
                <c:pt idx="9443">
                  <c:v>2022/10/27/22:26:27.303657</c:v>
                </c:pt>
                <c:pt idx="9444">
                  <c:v>2022/10/27/22:26:27.305544</c:v>
                </c:pt>
                <c:pt idx="9445">
                  <c:v>2022/10/27/22:26:27.307777</c:v>
                </c:pt>
                <c:pt idx="9446">
                  <c:v>2022/10/27/22:26:27.309426</c:v>
                </c:pt>
                <c:pt idx="9447">
                  <c:v>2022/10/27/22:26:27.311684</c:v>
                </c:pt>
                <c:pt idx="9448">
                  <c:v>2022/10/27/22:26:27.313351</c:v>
                </c:pt>
                <c:pt idx="9449">
                  <c:v>2022/10/27/22:26:27.315520</c:v>
                </c:pt>
                <c:pt idx="9450">
                  <c:v>2022/10/27/22:26:27.317709</c:v>
                </c:pt>
                <c:pt idx="9451">
                  <c:v>2022/10/27/22:26:27.319472</c:v>
                </c:pt>
                <c:pt idx="9452">
                  <c:v>2022/10/27/22:26:27.321135</c:v>
                </c:pt>
                <c:pt idx="9453">
                  <c:v>2022/10/27/22:26:27.323550</c:v>
                </c:pt>
                <c:pt idx="9454">
                  <c:v>2022/10/27/22:26:27.326065</c:v>
                </c:pt>
                <c:pt idx="9455">
                  <c:v>2022/10/27/22:26:27.327725</c:v>
                </c:pt>
                <c:pt idx="9456">
                  <c:v>2022/10/27/22:26:27.329444</c:v>
                </c:pt>
                <c:pt idx="9457">
                  <c:v>2022/10/27/22:26:27.331133</c:v>
                </c:pt>
                <c:pt idx="9458">
                  <c:v>2022/10/27/22:26:27.332851</c:v>
                </c:pt>
                <c:pt idx="9459">
                  <c:v>2022/10/27/22:26:27.335111</c:v>
                </c:pt>
                <c:pt idx="9460">
                  <c:v>2022/10/27/22:26:27.337368</c:v>
                </c:pt>
                <c:pt idx="9461">
                  <c:v>2022/10/27/22:26:27.340417</c:v>
                </c:pt>
                <c:pt idx="9462">
                  <c:v>2022/10/27/22:26:27.340458</c:v>
                </c:pt>
                <c:pt idx="9463">
                  <c:v>2022/10/27/22:26:27.342784</c:v>
                </c:pt>
                <c:pt idx="9464">
                  <c:v>2022/10/27/22:26:27.344469</c:v>
                </c:pt>
                <c:pt idx="9465">
                  <c:v>2022/10/27/22:26:27.346709</c:v>
                </c:pt>
                <c:pt idx="9466">
                  <c:v>2022/10/27/22:26:27.348307</c:v>
                </c:pt>
                <c:pt idx="9467">
                  <c:v>2022/10/27/22:26:27.350012</c:v>
                </c:pt>
                <c:pt idx="9468">
                  <c:v>2022/10/27/22:26:27.352235</c:v>
                </c:pt>
                <c:pt idx="9469">
                  <c:v>2022/10/27/22:26:27.354468</c:v>
                </c:pt>
                <c:pt idx="9470">
                  <c:v>2022/10/27/22:26:27.356157</c:v>
                </c:pt>
                <c:pt idx="9471">
                  <c:v>2022/10/27/22:26:27.358370</c:v>
                </c:pt>
                <c:pt idx="9472">
                  <c:v>2022/10/27/22:26:27.360048</c:v>
                </c:pt>
                <c:pt idx="9473">
                  <c:v>2022/10/27/22:26:27.362619</c:v>
                </c:pt>
                <c:pt idx="9474">
                  <c:v>2022/10/27/22:26:27.364064</c:v>
                </c:pt>
                <c:pt idx="9475">
                  <c:v>2022/10/27/22:26:27.366351</c:v>
                </c:pt>
                <c:pt idx="9476">
                  <c:v>2022/10/27/22:26:27.367998</c:v>
                </c:pt>
                <c:pt idx="9477">
                  <c:v>2022/10/27/22:26:27.370214</c:v>
                </c:pt>
                <c:pt idx="9478">
                  <c:v>2022/10/27/22:26:27.372094</c:v>
                </c:pt>
                <c:pt idx="9479">
                  <c:v>2022/10/27/22:26:27.373701</c:v>
                </c:pt>
                <c:pt idx="9480">
                  <c:v>2022/10/27/22:26:27.375949</c:v>
                </c:pt>
                <c:pt idx="9481">
                  <c:v>2022/10/27/22:26:27.377629</c:v>
                </c:pt>
                <c:pt idx="9482">
                  <c:v>2022/10/27/22:26:27.379253</c:v>
                </c:pt>
                <c:pt idx="9483">
                  <c:v>2022/10/27/22:26:27.380975</c:v>
                </c:pt>
                <c:pt idx="9484">
                  <c:v>2022/10/27/22:26:27.385113</c:v>
                </c:pt>
                <c:pt idx="9485">
                  <c:v>2022/10/27/22:26:27.387357</c:v>
                </c:pt>
                <c:pt idx="9486">
                  <c:v>2022/10/27/22:26:27.389009</c:v>
                </c:pt>
                <c:pt idx="9487">
                  <c:v>2022/10/27/22:26:27.391268</c:v>
                </c:pt>
                <c:pt idx="9488">
                  <c:v>2022/10/27/22:26:27.393528</c:v>
                </c:pt>
                <c:pt idx="9489">
                  <c:v>2022/10/27/22:26:27.395725</c:v>
                </c:pt>
                <c:pt idx="9490">
                  <c:v>2022/10/27/22:26:27.397933</c:v>
                </c:pt>
                <c:pt idx="9491">
                  <c:v>2022/10/27/22:26:27.399564</c:v>
                </c:pt>
                <c:pt idx="9492">
                  <c:v>2022/10/27/22:26:27.401827</c:v>
                </c:pt>
                <c:pt idx="9493">
                  <c:v>2022/10/27/22:26:27.403500</c:v>
                </c:pt>
                <c:pt idx="9494">
                  <c:v>2022/10/27/22:26:27.405737</c:v>
                </c:pt>
                <c:pt idx="9495">
                  <c:v>2022/10/27/22:26:27.407962</c:v>
                </c:pt>
                <c:pt idx="9496">
                  <c:v>2022/10/27/22:26:27.409655</c:v>
                </c:pt>
                <c:pt idx="9497">
                  <c:v>2022/10/27/22:26:27.412710</c:v>
                </c:pt>
                <c:pt idx="9498">
                  <c:v>2022/10/27/22:26:27.413531</c:v>
                </c:pt>
                <c:pt idx="9499">
                  <c:v>2022/10/27/22:26:27.415780</c:v>
                </c:pt>
                <c:pt idx="9500">
                  <c:v>2022/10/27/22:26:27.417445</c:v>
                </c:pt>
                <c:pt idx="9501">
                  <c:v>2022/10/27/22:26:27.419707</c:v>
                </c:pt>
                <c:pt idx="9502">
                  <c:v>2022/10/27/22:26:27.421937</c:v>
                </c:pt>
                <c:pt idx="9503">
                  <c:v>2022/10/27/22:26:27.423612</c:v>
                </c:pt>
                <c:pt idx="9504">
                  <c:v>2022/10/27/22:26:27.425877</c:v>
                </c:pt>
                <c:pt idx="9505">
                  <c:v>2022/10/27/22:26:27.426986</c:v>
                </c:pt>
                <c:pt idx="9506">
                  <c:v>2022/10/27/22:26:27.429414</c:v>
                </c:pt>
                <c:pt idx="9507">
                  <c:v>2022/10/27/22:26:27.431541</c:v>
                </c:pt>
                <c:pt idx="9508">
                  <c:v>2022/10/27/22:26:27.433134</c:v>
                </c:pt>
                <c:pt idx="9509">
                  <c:v>2022/10/27/22:26:27.434838</c:v>
                </c:pt>
                <c:pt idx="9510">
                  <c:v>2022/10/27/22:26:27.437181</c:v>
                </c:pt>
                <c:pt idx="9511">
                  <c:v>2022/10/27/22:26:27.438895</c:v>
                </c:pt>
                <c:pt idx="9512">
                  <c:v>2022/10/27/22:26:27.443753</c:v>
                </c:pt>
                <c:pt idx="9513">
                  <c:v>2022/10/27/22:26:27.445983</c:v>
                </c:pt>
                <c:pt idx="9514">
                  <c:v>2022/10/27/22:26:27.447668</c:v>
                </c:pt>
                <c:pt idx="9515">
                  <c:v>2022/10/27/22:26:27.449331</c:v>
                </c:pt>
                <c:pt idx="9516">
                  <c:v>2022/10/27/22:26:27.451564</c:v>
                </c:pt>
                <c:pt idx="9517">
                  <c:v>2022/10/27/22:26:27.454050</c:v>
                </c:pt>
                <c:pt idx="9518">
                  <c:v>2022/10/27/22:26:27.456219</c:v>
                </c:pt>
                <c:pt idx="9519">
                  <c:v>2022/10/27/22:26:27.457911</c:v>
                </c:pt>
                <c:pt idx="9520">
                  <c:v>2022/10/27/22:26:27.459608</c:v>
                </c:pt>
                <c:pt idx="9521">
                  <c:v>2022/10/27/22:26:27.461841</c:v>
                </c:pt>
                <c:pt idx="9522">
                  <c:v>2022/10/27/22:26:27.463550</c:v>
                </c:pt>
                <c:pt idx="9523">
                  <c:v>2022/10/27/22:26:27.465702</c:v>
                </c:pt>
                <c:pt idx="9524">
                  <c:v>2022/10/27/22:26:27.468273</c:v>
                </c:pt>
                <c:pt idx="9525">
                  <c:v>2022/10/27/22:26:27.469727</c:v>
                </c:pt>
                <c:pt idx="9526">
                  <c:v>2022/10/27/22:26:27.472080</c:v>
                </c:pt>
                <c:pt idx="9527">
                  <c:v>2022/10/27/22:26:27.474425</c:v>
                </c:pt>
                <c:pt idx="9528">
                  <c:v>2022/10/27/22:26:27.476498</c:v>
                </c:pt>
                <c:pt idx="9529">
                  <c:v>2022/10/27/22:26:27.478178</c:v>
                </c:pt>
                <c:pt idx="9530">
                  <c:v>2022/10/27/22:26:27.480425</c:v>
                </c:pt>
                <c:pt idx="9531">
                  <c:v>2022/10/27/22:26:27.482239</c:v>
                </c:pt>
                <c:pt idx="9532">
                  <c:v>2022/10/27/22:26:27.484836</c:v>
                </c:pt>
                <c:pt idx="9533">
                  <c:v>2022/10/27/22:26:27.486499</c:v>
                </c:pt>
                <c:pt idx="9534">
                  <c:v>2022/10/27/22:26:27.488908</c:v>
                </c:pt>
                <c:pt idx="9535">
                  <c:v>2022/10/27/22:26:27.490519</c:v>
                </c:pt>
                <c:pt idx="9536">
                  <c:v>2022/10/27/22:26:27.491632</c:v>
                </c:pt>
                <c:pt idx="9537">
                  <c:v>2022/10/27/22:26:27.493290</c:v>
                </c:pt>
                <c:pt idx="9538">
                  <c:v>2022/10/27/22:26:27.496539</c:v>
                </c:pt>
                <c:pt idx="9539">
                  <c:v>2022/10/27/22:26:27.497680</c:v>
                </c:pt>
                <c:pt idx="9540">
                  <c:v>2022/10/27/22:26:27.499329</c:v>
                </c:pt>
                <c:pt idx="9541">
                  <c:v>2022/10/27/22:26:27.501011</c:v>
                </c:pt>
                <c:pt idx="9542">
                  <c:v>2022/10/27/22:26:27.504224</c:v>
                </c:pt>
                <c:pt idx="9543">
                  <c:v>2022/10/27/22:26:27.504759</c:v>
                </c:pt>
                <c:pt idx="9544">
                  <c:v>2022/10/27/22:26:27.507025</c:v>
                </c:pt>
                <c:pt idx="9545">
                  <c:v>2022/10/27/22:26:27.509261</c:v>
                </c:pt>
                <c:pt idx="9546">
                  <c:v>2022/10/27/22:26:27.510954</c:v>
                </c:pt>
                <c:pt idx="9547">
                  <c:v>2022/10/27/22:26:27.513330</c:v>
                </c:pt>
                <c:pt idx="9548">
                  <c:v>2022/10/27/22:26:27.515547</c:v>
                </c:pt>
                <c:pt idx="9549">
                  <c:v>2022/10/27/22:26:27.517967</c:v>
                </c:pt>
                <c:pt idx="9550">
                  <c:v>2022/10/27/22:26:27.519627</c:v>
                </c:pt>
                <c:pt idx="9551">
                  <c:v>2022/10/27/22:26:27.521234</c:v>
                </c:pt>
                <c:pt idx="9552">
                  <c:v>2022/10/27/22:26:27.523537</c:v>
                </c:pt>
                <c:pt idx="9553">
                  <c:v>2022/10/27/22:26:27.525287</c:v>
                </c:pt>
                <c:pt idx="9554">
                  <c:v>2022/10/27/22:26:27.526900</c:v>
                </c:pt>
                <c:pt idx="9555">
                  <c:v>2022/10/27/22:26:27.529138</c:v>
                </c:pt>
                <c:pt idx="9556">
                  <c:v>2022/10/27/22:26:27.530953</c:v>
                </c:pt>
                <c:pt idx="9557">
                  <c:v>2022/10/27/22:26:27.533210</c:v>
                </c:pt>
                <c:pt idx="9558">
                  <c:v>2022/10/27/22:26:27.535521</c:v>
                </c:pt>
                <c:pt idx="9559">
                  <c:v>2022/10/27/22:26:27.537185</c:v>
                </c:pt>
                <c:pt idx="9560">
                  <c:v>2022/10/27/22:26:27.539398</c:v>
                </c:pt>
                <c:pt idx="9561">
                  <c:v>2022/10/27/22:26:27.541094</c:v>
                </c:pt>
                <c:pt idx="9562">
                  <c:v>2022/10/27/22:26:27.543327</c:v>
                </c:pt>
                <c:pt idx="9563">
                  <c:v>2022/10/27/22:26:27.544997</c:v>
                </c:pt>
                <c:pt idx="9564">
                  <c:v>2022/10/27/22:26:27.547248</c:v>
                </c:pt>
                <c:pt idx="9565">
                  <c:v>2022/10/27/22:26:27.548907</c:v>
                </c:pt>
                <c:pt idx="9566">
                  <c:v>2022/10/27/22:26:27.551164</c:v>
                </c:pt>
                <c:pt idx="9567">
                  <c:v>2022/10/27/22:26:27.553209</c:v>
                </c:pt>
                <c:pt idx="9568">
                  <c:v>2022/10/27/22:26:27.557025</c:v>
                </c:pt>
                <c:pt idx="9569">
                  <c:v>2022/10/27/22:26:27.557602</c:v>
                </c:pt>
                <c:pt idx="9570">
                  <c:v>2022/10/27/22:26:27.559279</c:v>
                </c:pt>
                <c:pt idx="9571">
                  <c:v>2022/10/27/22:26:27.561572</c:v>
                </c:pt>
                <c:pt idx="9572">
                  <c:v>2022/10/27/22:26:27.563248</c:v>
                </c:pt>
                <c:pt idx="9573">
                  <c:v>2022/10/27/22:26:27.565432</c:v>
                </c:pt>
                <c:pt idx="9574">
                  <c:v>2022/10/27/22:26:27.567738</c:v>
                </c:pt>
                <c:pt idx="9575">
                  <c:v>2022/10/27/22:26:27.570009</c:v>
                </c:pt>
                <c:pt idx="9576">
                  <c:v>2022/10/27/22:26:27.572152</c:v>
                </c:pt>
                <c:pt idx="9577">
                  <c:v>2022/10/27/22:26:27.574380</c:v>
                </c:pt>
                <c:pt idx="9578">
                  <c:v>2022/10/27/22:26:27.576088</c:v>
                </c:pt>
                <c:pt idx="9579">
                  <c:v>2022/10/27/22:26:27.578328</c:v>
                </c:pt>
                <c:pt idx="9580">
                  <c:v>2022/10/27/22:26:27.580567</c:v>
                </c:pt>
                <c:pt idx="9581">
                  <c:v>2022/10/27/22:26:27.582227</c:v>
                </c:pt>
                <c:pt idx="9582">
                  <c:v>2022/10/27/22:26:27.584482</c:v>
                </c:pt>
                <c:pt idx="9583">
                  <c:v>2022/10/27/22:26:27.586109</c:v>
                </c:pt>
                <c:pt idx="9584">
                  <c:v>2022/10/27/22:26:27.588321</c:v>
                </c:pt>
                <c:pt idx="9585">
                  <c:v>2022/10/27/22:26:27.590021</c:v>
                </c:pt>
                <c:pt idx="9586">
                  <c:v>2022/10/27/22:26:27.592168</c:v>
                </c:pt>
                <c:pt idx="9587">
                  <c:v>2022/10/27/22:26:27.593851</c:v>
                </c:pt>
                <c:pt idx="9588">
                  <c:v>2022/10/27/22:26:27.596168</c:v>
                </c:pt>
                <c:pt idx="9589">
                  <c:v>2022/10/27/22:26:27.598294</c:v>
                </c:pt>
                <c:pt idx="9590">
                  <c:v>2022/10/27/22:26:27.599937</c:v>
                </c:pt>
                <c:pt idx="9591">
                  <c:v>2022/10/27/22:26:27.601654</c:v>
                </c:pt>
                <c:pt idx="9592">
                  <c:v>2022/10/27/22:26:27.603826</c:v>
                </c:pt>
                <c:pt idx="9593">
                  <c:v>2022/10/27/22:26:27.606753</c:v>
                </c:pt>
                <c:pt idx="9594">
                  <c:v>2022/10/27/22:26:27.607277</c:v>
                </c:pt>
                <c:pt idx="9595">
                  <c:v>2022/10/27/22:26:27.608927</c:v>
                </c:pt>
                <c:pt idx="9596">
                  <c:v>2022/10/27/22:26:27.611251</c:v>
                </c:pt>
                <c:pt idx="9597">
                  <c:v>2022/10/27/22:26:27.612853</c:v>
                </c:pt>
                <c:pt idx="9598">
                  <c:v>2022/10/27/22:26:27.614945</c:v>
                </c:pt>
                <c:pt idx="9599">
                  <c:v>2022/10/27/22:26:27.617136</c:v>
                </c:pt>
                <c:pt idx="9600">
                  <c:v>2022/10/27/22:26:27.619457</c:v>
                </c:pt>
                <c:pt idx="9601">
                  <c:v>2022/10/27/22:26:27.621046</c:v>
                </c:pt>
                <c:pt idx="9602">
                  <c:v>2022/10/27/22:26:27.623291</c:v>
                </c:pt>
                <c:pt idx="9603">
                  <c:v>2022/10/27/22:26:27.624996</c:v>
                </c:pt>
                <c:pt idx="9604">
                  <c:v>2022/10/27/22:26:27.627226</c:v>
                </c:pt>
                <c:pt idx="9605">
                  <c:v>2022/10/27/22:26:27.628982</c:v>
                </c:pt>
                <c:pt idx="9606">
                  <c:v>2022/10/27/22:26:27.631148</c:v>
                </c:pt>
                <c:pt idx="9607">
                  <c:v>2022/10/27/22:26:27.633330</c:v>
                </c:pt>
                <c:pt idx="9608">
                  <c:v>2022/10/27/22:26:27.635054</c:v>
                </c:pt>
                <c:pt idx="9609">
                  <c:v>2022/10/27/22:26:27.637216</c:v>
                </c:pt>
                <c:pt idx="9610">
                  <c:v>2022/10/27/22:26:27.638892</c:v>
                </c:pt>
                <c:pt idx="9611">
                  <c:v>2022/10/27/22:26:27.641139</c:v>
                </c:pt>
                <c:pt idx="9612">
                  <c:v>2022/10/27/22:26:27.642819</c:v>
                </c:pt>
                <c:pt idx="9613">
                  <c:v>2022/10/27/22:26:27.645066</c:v>
                </c:pt>
                <c:pt idx="9614">
                  <c:v>2022/10/27/22:26:27.647341</c:v>
                </c:pt>
                <c:pt idx="9615">
                  <c:v>2022/10/27/22:26:27.649056</c:v>
                </c:pt>
                <c:pt idx="9616">
                  <c:v>2022/10/27/22:26:27.651272</c:v>
                </c:pt>
                <c:pt idx="9617">
                  <c:v>2022/10/27/22:26:27.653064</c:v>
                </c:pt>
                <c:pt idx="9618">
                  <c:v>2022/10/27/22:26:27.655333</c:v>
                </c:pt>
                <c:pt idx="9619">
                  <c:v>2022/10/27/22:26:27.658071</c:v>
                </c:pt>
                <c:pt idx="9620">
                  <c:v>2022/10/27/22:26:27.660286</c:v>
                </c:pt>
                <c:pt idx="9621">
                  <c:v>2022/10/27/22:26:27.662292</c:v>
                </c:pt>
                <c:pt idx="9622">
                  <c:v>2022/10/27/22:26:27.664280</c:v>
                </c:pt>
                <c:pt idx="9623">
                  <c:v>2022/10/27/22:26:27.665765</c:v>
                </c:pt>
                <c:pt idx="9624">
                  <c:v>2022/10/27/22:26:27.668552</c:v>
                </c:pt>
                <c:pt idx="9625">
                  <c:v>2022/10/27/22:26:27.669697</c:v>
                </c:pt>
                <c:pt idx="9626">
                  <c:v>2022/10/27/22:26:27.671537</c:v>
                </c:pt>
                <c:pt idx="9627">
                  <c:v>2022/10/27/22:26:27.673752</c:v>
                </c:pt>
                <c:pt idx="9628">
                  <c:v>2022/10/27/22:26:27.675437</c:v>
                </c:pt>
                <c:pt idx="9629">
                  <c:v>2022/10/27/22:26:27.677645</c:v>
                </c:pt>
                <c:pt idx="9630">
                  <c:v>2022/10/27/22:26:27.679876</c:v>
                </c:pt>
                <c:pt idx="9631">
                  <c:v>2022/10/27/22:26:27.682103</c:v>
                </c:pt>
                <c:pt idx="9632">
                  <c:v>2022/10/27/22:26:27.683766</c:v>
                </c:pt>
                <c:pt idx="9633">
                  <c:v>2022/10/27/22:26:27.686071</c:v>
                </c:pt>
                <c:pt idx="9634">
                  <c:v>2022/10/27/22:26:27.687696</c:v>
                </c:pt>
                <c:pt idx="9635">
                  <c:v>2022/10/27/22:26:27.689930</c:v>
                </c:pt>
                <c:pt idx="9636">
                  <c:v>2022/10/27/22:26:27.691650</c:v>
                </c:pt>
                <c:pt idx="9637">
                  <c:v>2022/10/27/22:26:27.693832</c:v>
                </c:pt>
                <c:pt idx="9638">
                  <c:v>2022/10/27/22:26:27.695493</c:v>
                </c:pt>
                <c:pt idx="9639">
                  <c:v>2022/10/27/22:26:27.697733</c:v>
                </c:pt>
                <c:pt idx="9640">
                  <c:v>2022/10/27/22:26:27.699372</c:v>
                </c:pt>
                <c:pt idx="9641">
                  <c:v>2022/10/27/22:26:27.701083</c:v>
                </c:pt>
                <c:pt idx="9642">
                  <c:v>2022/10/27/22:26:27.703649</c:v>
                </c:pt>
                <c:pt idx="9643">
                  <c:v>2022/10/27/22:26:27.705000</c:v>
                </c:pt>
                <c:pt idx="9644">
                  <c:v>2022/10/27/22:26:27.707223</c:v>
                </c:pt>
                <c:pt idx="9645">
                  <c:v>2022/10/27/22:26:27.708861</c:v>
                </c:pt>
                <c:pt idx="9646">
                  <c:v>2022/10/27/22:26:27.711275</c:v>
                </c:pt>
                <c:pt idx="9647">
                  <c:v>2022/10/27/22:26:27.713289</c:v>
                </c:pt>
                <c:pt idx="9648">
                  <c:v>2022/10/27/22:26:27.715321</c:v>
                </c:pt>
                <c:pt idx="9649">
                  <c:v>2022/10/27/22:26:27.717702</c:v>
                </c:pt>
                <c:pt idx="9650">
                  <c:v>2022/10/27/22:26:27.719940</c:v>
                </c:pt>
                <c:pt idx="9651">
                  <c:v>2022/10/27/22:26:27.722181</c:v>
                </c:pt>
                <c:pt idx="9652">
                  <c:v>2022/10/27/22:26:27.724203</c:v>
                </c:pt>
                <c:pt idx="9653">
                  <c:v>2022/10/27/22:26:27.726057</c:v>
                </c:pt>
                <c:pt idx="9654">
                  <c:v>2022/10/27/22:26:27.728294</c:v>
                </c:pt>
                <c:pt idx="9655">
                  <c:v>2022/10/27/22:26:27.730026</c:v>
                </c:pt>
                <c:pt idx="9656">
                  <c:v>2022/10/27/22:26:27.731685</c:v>
                </c:pt>
                <c:pt idx="9657">
                  <c:v>2022/10/27/22:26:27.733926</c:v>
                </c:pt>
                <c:pt idx="9658">
                  <c:v>2022/10/27/22:26:27.735569</c:v>
                </c:pt>
                <c:pt idx="9659">
                  <c:v>2022/10/27/22:26:27.737814</c:v>
                </c:pt>
                <c:pt idx="9660">
                  <c:v>2022/10/27/22:26:27.739498</c:v>
                </c:pt>
                <c:pt idx="9661">
                  <c:v>2022/10/27/22:26:27.741222</c:v>
                </c:pt>
                <c:pt idx="9662">
                  <c:v>2022/10/27/22:26:27.742924</c:v>
                </c:pt>
              </c:strCache>
            </c:strRef>
          </c:cat>
          <c:val>
            <c:numRef>
              <c:f>Sheet1!$L$3:$L$843</c:f>
              <c:numCache>
                <c:formatCode>General</c:formatCode>
                <c:ptCount val="841"/>
                <c:pt idx="0">
                  <c:v>0.15005696434279236</c:v>
                </c:pt>
                <c:pt idx="1">
                  <c:v>0.15006515476088306</c:v>
                </c:pt>
                <c:pt idx="2">
                  <c:v>0.15003286716335013</c:v>
                </c:pt>
                <c:pt idx="3">
                  <c:v>0.15002550830221073</c:v>
                </c:pt>
                <c:pt idx="4">
                  <c:v>0.15005717928261092</c:v>
                </c:pt>
                <c:pt idx="5">
                  <c:v>0.1500663945563312</c:v>
                </c:pt>
                <c:pt idx="6">
                  <c:v>0.15009514064325646</c:v>
                </c:pt>
                <c:pt idx="7">
                  <c:v>0.15012020127621201</c:v>
                </c:pt>
                <c:pt idx="8">
                  <c:v>0.15011729581015354</c:v>
                </c:pt>
                <c:pt idx="9">
                  <c:v>0.15012835267208308</c:v>
                </c:pt>
                <c:pt idx="10">
                  <c:v>0.15012521067944823</c:v>
                </c:pt>
                <c:pt idx="11">
                  <c:v>0.15012293931123083</c:v>
                </c:pt>
                <c:pt idx="12">
                  <c:v>0.15011600298523098</c:v>
                </c:pt>
                <c:pt idx="13">
                  <c:v>0.15010160036382864</c:v>
                </c:pt>
                <c:pt idx="14">
                  <c:v>0.15005622449888584</c:v>
                </c:pt>
                <c:pt idx="15">
                  <c:v>0.15006346579603874</c:v>
                </c:pt>
                <c:pt idx="16">
                  <c:v>0.15004001018471563</c:v>
                </c:pt>
                <c:pt idx="17">
                  <c:v>0.15002745970816528</c:v>
                </c:pt>
                <c:pt idx="18">
                  <c:v>0.14999666458665556</c:v>
                </c:pt>
                <c:pt idx="19">
                  <c:v>0.14995210929383979</c:v>
                </c:pt>
                <c:pt idx="20">
                  <c:v>0.14993766800781411</c:v>
                </c:pt>
                <c:pt idx="21">
                  <c:v>0.14990644694779315</c:v>
                </c:pt>
                <c:pt idx="22">
                  <c:v>0.14985900920892831</c:v>
                </c:pt>
                <c:pt idx="23">
                  <c:v>0.14980198223475949</c:v>
                </c:pt>
                <c:pt idx="24">
                  <c:v>0.14973275658743035</c:v>
                </c:pt>
                <c:pt idx="25">
                  <c:v>0.14968206669983403</c:v>
                </c:pt>
                <c:pt idx="26">
                  <c:v>0.14963287486794269</c:v>
                </c:pt>
                <c:pt idx="27">
                  <c:v>0.14955586187823344</c:v>
                </c:pt>
                <c:pt idx="28">
                  <c:v>0.14948734569152389</c:v>
                </c:pt>
                <c:pt idx="29">
                  <c:v>0.14941921940152436</c:v>
                </c:pt>
                <c:pt idx="30">
                  <c:v>0.14931587174459743</c:v>
                </c:pt>
                <c:pt idx="31">
                  <c:v>0.14923336611265475</c:v>
                </c:pt>
                <c:pt idx="32">
                  <c:v>0.14915697556409158</c:v>
                </c:pt>
                <c:pt idx="33">
                  <c:v>0.14907780517127511</c:v>
                </c:pt>
                <c:pt idx="34">
                  <c:v>0.14897877989685843</c:v>
                </c:pt>
                <c:pt idx="35">
                  <c:v>0.14886807279295322</c:v>
                </c:pt>
                <c:pt idx="36">
                  <c:v>0.14881511597759078</c:v>
                </c:pt>
                <c:pt idx="37">
                  <c:v>0.14868085347408627</c:v>
                </c:pt>
                <c:pt idx="38">
                  <c:v>0.1485930566378888</c:v>
                </c:pt>
                <c:pt idx="39">
                  <c:v>0.1485190552593057</c:v>
                </c:pt>
                <c:pt idx="40">
                  <c:v>0.14841592025223832</c:v>
                </c:pt>
                <c:pt idx="41">
                  <c:v>0.1483344269624402</c:v>
                </c:pt>
                <c:pt idx="42">
                  <c:v>0.14826570283897433</c:v>
                </c:pt>
                <c:pt idx="43">
                  <c:v>0.14814677548804162</c:v>
                </c:pt>
                <c:pt idx="44">
                  <c:v>0.14802745729880717</c:v>
                </c:pt>
                <c:pt idx="45">
                  <c:v>0.14794211678703179</c:v>
                </c:pt>
                <c:pt idx="46">
                  <c:v>0.14780520993716129</c:v>
                </c:pt>
                <c:pt idx="47">
                  <c:v>0.14769728458873543</c:v>
                </c:pt>
                <c:pt idx="48">
                  <c:v>0.14757094344844185</c:v>
                </c:pt>
                <c:pt idx="49">
                  <c:v>0.14748244753120648</c:v>
                </c:pt>
                <c:pt idx="50">
                  <c:v>0.14733014106166853</c:v>
                </c:pt>
                <c:pt idx="51">
                  <c:v>0.14718193742607555</c:v>
                </c:pt>
                <c:pt idx="52">
                  <c:v>0.14707269745379631</c:v>
                </c:pt>
                <c:pt idx="53">
                  <c:v>0.14692738305417202</c:v>
                </c:pt>
                <c:pt idx="54">
                  <c:v>0.14674754958384922</c:v>
                </c:pt>
                <c:pt idx="55">
                  <c:v>0.14663461718746873</c:v>
                </c:pt>
                <c:pt idx="56">
                  <c:v>0.1464944558152137</c:v>
                </c:pt>
                <c:pt idx="57">
                  <c:v>0.14636946410567592</c:v>
                </c:pt>
                <c:pt idx="58">
                  <c:v>0.14624788807487499</c:v>
                </c:pt>
                <c:pt idx="59">
                  <c:v>0.14613121484162594</c:v>
                </c:pt>
                <c:pt idx="60">
                  <c:v>0.14598703059581358</c:v>
                </c:pt>
                <c:pt idx="61">
                  <c:v>0.14585795408464541</c:v>
                </c:pt>
                <c:pt idx="62">
                  <c:v>0.14574055165115712</c:v>
                </c:pt>
                <c:pt idx="63">
                  <c:v>0.14561364001438165</c:v>
                </c:pt>
                <c:pt idx="64">
                  <c:v>0.145527910441968</c:v>
                </c:pt>
                <c:pt idx="65">
                  <c:v>0.1453921285939519</c:v>
                </c:pt>
                <c:pt idx="66">
                  <c:v>0.14530162594139057</c:v>
                </c:pt>
                <c:pt idx="67">
                  <c:v>0.14514722717177919</c:v>
                </c:pt>
                <c:pt idx="68">
                  <c:v>0.14500823581686251</c:v>
                </c:pt>
                <c:pt idx="69">
                  <c:v>0.14492984976390993</c:v>
                </c:pt>
                <c:pt idx="70">
                  <c:v>0.14481519109066676</c:v>
                </c:pt>
                <c:pt idx="71">
                  <c:v>0.1447004819211426</c:v>
                </c:pt>
                <c:pt idx="72">
                  <c:v>0.14458712089708908</c:v>
                </c:pt>
                <c:pt idx="73">
                  <c:v>0.14447320996018131</c:v>
                </c:pt>
                <c:pt idx="74">
                  <c:v>0.14433037798333231</c:v>
                </c:pt>
                <c:pt idx="75">
                  <c:v>0.14423090120866666</c:v>
                </c:pt>
                <c:pt idx="76">
                  <c:v>0.14411208147549337</c:v>
                </c:pt>
                <c:pt idx="77">
                  <c:v>0.14403390945581107</c:v>
                </c:pt>
                <c:pt idx="78">
                  <c:v>0.14384164297441371</c:v>
                </c:pt>
                <c:pt idx="79">
                  <c:v>0.14373095585263429</c:v>
                </c:pt>
                <c:pt idx="80">
                  <c:v>0.14360305042071841</c:v>
                </c:pt>
                <c:pt idx="81">
                  <c:v>0.14345753635442293</c:v>
                </c:pt>
                <c:pt idx="82">
                  <c:v>0.14330465034214551</c:v>
                </c:pt>
                <c:pt idx="83">
                  <c:v>0.14315372250444336</c:v>
                </c:pt>
                <c:pt idx="84">
                  <c:v>0.14302204918823935</c:v>
                </c:pt>
                <c:pt idx="85">
                  <c:v>0.14288116108905752</c:v>
                </c:pt>
                <c:pt idx="86">
                  <c:v>0.14277223566019959</c:v>
                </c:pt>
                <c:pt idx="87">
                  <c:v>0.14265832931068262</c:v>
                </c:pt>
                <c:pt idx="88">
                  <c:v>0.14251699872569723</c:v>
                </c:pt>
                <c:pt idx="89">
                  <c:v>0.14234747409036108</c:v>
                </c:pt>
                <c:pt idx="90">
                  <c:v>0.14222746928220487</c:v>
                </c:pt>
                <c:pt idx="91">
                  <c:v>0.14207446718506839</c:v>
                </c:pt>
                <c:pt idx="92">
                  <c:v>0.14192413003212256</c:v>
                </c:pt>
                <c:pt idx="93">
                  <c:v>0.14181016444459327</c:v>
                </c:pt>
                <c:pt idx="94">
                  <c:v>0.14169186313666088</c:v>
                </c:pt>
                <c:pt idx="95">
                  <c:v>0.14153798691785685</c:v>
                </c:pt>
                <c:pt idx="96">
                  <c:v>0.14143820089990256</c:v>
                </c:pt>
                <c:pt idx="97">
                  <c:v>0.14121097261209553</c:v>
                </c:pt>
                <c:pt idx="98">
                  <c:v>0.14121097261209553</c:v>
                </c:pt>
                <c:pt idx="99">
                  <c:v>0.14105963677522554</c:v>
                </c:pt>
                <c:pt idx="100">
                  <c:v>0.14095411210749437</c:v>
                </c:pt>
                <c:pt idx="101">
                  <c:v>0.14083014412583189</c:v>
                </c:pt>
                <c:pt idx="102">
                  <c:v>0.14071857000460147</c:v>
                </c:pt>
                <c:pt idx="103">
                  <c:v>0.14058353144460101</c:v>
                </c:pt>
                <c:pt idx="104">
                  <c:v>0.14046839339700778</c:v>
                </c:pt>
                <c:pt idx="105">
                  <c:v>0.14037878008111687</c:v>
                </c:pt>
                <c:pt idx="106">
                  <c:v>0.14022375744360011</c:v>
                </c:pt>
                <c:pt idx="107">
                  <c:v>0.14013040059316029</c:v>
                </c:pt>
                <c:pt idx="108">
                  <c:v>0.14000228788084063</c:v>
                </c:pt>
                <c:pt idx="109">
                  <c:v>0.13985476168058153</c:v>
                </c:pt>
                <c:pt idx="110">
                  <c:v>0.13971146534159717</c:v>
                </c:pt>
                <c:pt idx="111">
                  <c:v>0.13959986603318802</c:v>
                </c:pt>
                <c:pt idx="112">
                  <c:v>0.13951378017726646</c:v>
                </c:pt>
                <c:pt idx="113">
                  <c:v>0.13935006806905292</c:v>
                </c:pt>
                <c:pt idx="114">
                  <c:v>0.13923891867835603</c:v>
                </c:pt>
                <c:pt idx="115">
                  <c:v>0.13910783788409603</c:v>
                </c:pt>
                <c:pt idx="116">
                  <c:v>0.13902603289346105</c:v>
                </c:pt>
                <c:pt idx="117">
                  <c:v>0.13888419863205437</c:v>
                </c:pt>
                <c:pt idx="118">
                  <c:v>0.13876499852756091</c:v>
                </c:pt>
                <c:pt idx="119">
                  <c:v>0.138643483409502</c:v>
                </c:pt>
                <c:pt idx="120">
                  <c:v>0.13848963071588655</c:v>
                </c:pt>
                <c:pt idx="121">
                  <c:v>0.13835805170301529</c:v>
                </c:pt>
                <c:pt idx="122">
                  <c:v>0.13824576904509189</c:v>
                </c:pt>
                <c:pt idx="123">
                  <c:v>0.13809518346386024</c:v>
                </c:pt>
                <c:pt idx="124">
                  <c:v>0.13795759852192913</c:v>
                </c:pt>
                <c:pt idx="125">
                  <c:v>0.13780361664087187</c:v>
                </c:pt>
                <c:pt idx="126">
                  <c:v>0.13768579163227301</c:v>
                </c:pt>
                <c:pt idx="127">
                  <c:v>0.13757057068485201</c:v>
                </c:pt>
                <c:pt idx="128">
                  <c:v>0.13748012398497866</c:v>
                </c:pt>
                <c:pt idx="129">
                  <c:v>0.1373042327998808</c:v>
                </c:pt>
                <c:pt idx="130">
                  <c:v>0.1372253271745042</c:v>
                </c:pt>
                <c:pt idx="131">
                  <c:v>0.13703756043162985</c:v>
                </c:pt>
                <c:pt idx="132">
                  <c:v>0.13693860624404519</c:v>
                </c:pt>
                <c:pt idx="133">
                  <c:v>0.13679403754242186</c:v>
                </c:pt>
                <c:pt idx="134">
                  <c:v>0.13669375385283772</c:v>
                </c:pt>
                <c:pt idx="135">
                  <c:v>0.13657744840665786</c:v>
                </c:pt>
                <c:pt idx="136">
                  <c:v>0.13642677910547535</c:v>
                </c:pt>
                <c:pt idx="137">
                  <c:v>0.13630324473955308</c:v>
                </c:pt>
                <c:pt idx="138">
                  <c:v>0.13616935659333579</c:v>
                </c:pt>
                <c:pt idx="139">
                  <c:v>0.13603741386750479</c:v>
                </c:pt>
                <c:pt idx="140">
                  <c:v>0.13594447514245545</c:v>
                </c:pt>
                <c:pt idx="141">
                  <c:v>0.13580062319558289</c:v>
                </c:pt>
                <c:pt idx="142">
                  <c:v>0.13569518185812446</c:v>
                </c:pt>
                <c:pt idx="143">
                  <c:v>0.13559217871030138</c:v>
                </c:pt>
                <c:pt idx="144">
                  <c:v>0.13540685103417344</c:v>
                </c:pt>
                <c:pt idx="145">
                  <c:v>0.13532618555970605</c:v>
                </c:pt>
                <c:pt idx="146">
                  <c:v>0.13518190572419531</c:v>
                </c:pt>
                <c:pt idx="147">
                  <c:v>0.13507969066122144</c:v>
                </c:pt>
                <c:pt idx="148">
                  <c:v>0.13496219107730767</c:v>
                </c:pt>
                <c:pt idx="149">
                  <c:v>0.13478308468682221</c:v>
                </c:pt>
                <c:pt idx="150">
                  <c:v>0.13468631584007268</c:v>
                </c:pt>
                <c:pt idx="151">
                  <c:v>0.13451318885207153</c:v>
                </c:pt>
                <c:pt idx="152">
                  <c:v>0.13443019887130137</c:v>
                </c:pt>
                <c:pt idx="153">
                  <c:v>0.13434671668767234</c:v>
                </c:pt>
                <c:pt idx="154">
                  <c:v>0.13420778377358966</c:v>
                </c:pt>
                <c:pt idx="155">
                  <c:v>0.13407488446514565</c:v>
                </c:pt>
                <c:pt idx="156">
                  <c:v>0.13395881324593761</c:v>
                </c:pt>
                <c:pt idx="157">
                  <c:v>0.13382864960206831</c:v>
                </c:pt>
                <c:pt idx="158">
                  <c:v>0.13369510252061367</c:v>
                </c:pt>
                <c:pt idx="159">
                  <c:v>0.13360931098760309</c:v>
                </c:pt>
                <c:pt idx="160">
                  <c:v>0.13345965349920941</c:v>
                </c:pt>
                <c:pt idx="161">
                  <c:v>0.13332590801371524</c:v>
                </c:pt>
                <c:pt idx="162">
                  <c:v>0.13319471144996969</c:v>
                </c:pt>
                <c:pt idx="163">
                  <c:v>0.13307755491146783</c:v>
                </c:pt>
                <c:pt idx="164">
                  <c:v>0.13297001379706258</c:v>
                </c:pt>
                <c:pt idx="165">
                  <c:v>0.13287053795802067</c:v>
                </c:pt>
                <c:pt idx="166">
                  <c:v>0.13275208145253803</c:v>
                </c:pt>
                <c:pt idx="167">
                  <c:v>0.13268782982868504</c:v>
                </c:pt>
                <c:pt idx="168">
                  <c:v>0.13250615019781919</c:v>
                </c:pt>
                <c:pt idx="169">
                  <c:v>0.1323954531338622</c:v>
                </c:pt>
                <c:pt idx="170">
                  <c:v>0.13226683430576752</c:v>
                </c:pt>
                <c:pt idx="171">
                  <c:v>0.13215897553554945</c:v>
                </c:pt>
                <c:pt idx="172">
                  <c:v>0.13201625332139355</c:v>
                </c:pt>
                <c:pt idx="173">
                  <c:v>0.13187980613950195</c:v>
                </c:pt>
                <c:pt idx="174">
                  <c:v>0.13180641876318971</c:v>
                </c:pt>
                <c:pt idx="175">
                  <c:v>0.13165550261597053</c:v>
                </c:pt>
                <c:pt idx="176">
                  <c:v>0.13152426309640985</c:v>
                </c:pt>
                <c:pt idx="177">
                  <c:v>0.13140357768430649</c:v>
                </c:pt>
                <c:pt idx="178">
                  <c:v>0.13125358171818946</c:v>
                </c:pt>
                <c:pt idx="179">
                  <c:v>0.13115192405913734</c:v>
                </c:pt>
                <c:pt idx="180">
                  <c:v>0.13100646900531465</c:v>
                </c:pt>
                <c:pt idx="181">
                  <c:v>0.13088430238035081</c:v>
                </c:pt>
                <c:pt idx="182">
                  <c:v>0.13079507737398943</c:v>
                </c:pt>
                <c:pt idx="183">
                  <c:v>0.13065421385085552</c:v>
                </c:pt>
                <c:pt idx="184">
                  <c:v>0.13055620469858642</c:v>
                </c:pt>
                <c:pt idx="185">
                  <c:v>0.13039560555822866</c:v>
                </c:pt>
                <c:pt idx="186">
                  <c:v>0.13027401707859582</c:v>
                </c:pt>
                <c:pt idx="187">
                  <c:v>0.13013539573197236</c:v>
                </c:pt>
                <c:pt idx="188">
                  <c:v>0.13000115171928189</c:v>
                </c:pt>
                <c:pt idx="189">
                  <c:v>0.12985387746764226</c:v>
                </c:pt>
                <c:pt idx="190">
                  <c:v>0.1297395021028625</c:v>
                </c:pt>
                <c:pt idx="191">
                  <c:v>0.12962227153925199</c:v>
                </c:pt>
                <c:pt idx="192">
                  <c:v>0.12950073578900495</c:v>
                </c:pt>
                <c:pt idx="193">
                  <c:v>0.12937766473678075</c:v>
                </c:pt>
                <c:pt idx="194">
                  <c:v>0.12925568151116407</c:v>
                </c:pt>
                <c:pt idx="195">
                  <c:v>0.12913753273916911</c:v>
                </c:pt>
                <c:pt idx="196">
                  <c:v>0.12904334607607587</c:v>
                </c:pt>
                <c:pt idx="197">
                  <c:v>0.12888777239394889</c:v>
                </c:pt>
                <c:pt idx="198">
                  <c:v>0.1287814960444939</c:v>
                </c:pt>
                <c:pt idx="199">
                  <c:v>0.12867519527339072</c:v>
                </c:pt>
                <c:pt idx="200">
                  <c:v>0.12857162748745576</c:v>
                </c:pt>
                <c:pt idx="201">
                  <c:v>0.12841254174936734</c:v>
                </c:pt>
                <c:pt idx="202">
                  <c:v>0.12832536156684177</c:v>
                </c:pt>
                <c:pt idx="203">
                  <c:v>0.12819815813380098</c:v>
                </c:pt>
                <c:pt idx="204">
                  <c:v>0.12809068470805529</c:v>
                </c:pt>
                <c:pt idx="205">
                  <c:v>0.12798219866226312</c:v>
                </c:pt>
                <c:pt idx="206">
                  <c:v>0.12786482121437215</c:v>
                </c:pt>
                <c:pt idx="207">
                  <c:v>0.12772156395115358</c:v>
                </c:pt>
                <c:pt idx="208">
                  <c:v>0.12759971703403106</c:v>
                </c:pt>
                <c:pt idx="209">
                  <c:v>0.12745150482653272</c:v>
                </c:pt>
                <c:pt idx="210">
                  <c:v>0.12733280949391829</c:v>
                </c:pt>
                <c:pt idx="211">
                  <c:v>0.12724452369062844</c:v>
                </c:pt>
                <c:pt idx="212">
                  <c:v>0.12707224278299811</c:v>
                </c:pt>
                <c:pt idx="213">
                  <c:v>0.12695054694948427</c:v>
                </c:pt>
                <c:pt idx="214">
                  <c:v>0.12684104215096592</c:v>
                </c:pt>
                <c:pt idx="215">
                  <c:v>0.12669098181324862</c:v>
                </c:pt>
                <c:pt idx="216">
                  <c:v>0.12651511900377732</c:v>
                </c:pt>
                <c:pt idx="217">
                  <c:v>0.12634171190022092</c:v>
                </c:pt>
                <c:pt idx="218">
                  <c:v>0.12621172825205812</c:v>
                </c:pt>
                <c:pt idx="219">
                  <c:v>0.12607210800823171</c:v>
                </c:pt>
                <c:pt idx="220">
                  <c:v>0.12590853524005235</c:v>
                </c:pt>
                <c:pt idx="221">
                  <c:v>0.12581784663850987</c:v>
                </c:pt>
                <c:pt idx="222">
                  <c:v>0.12566787002136831</c:v>
                </c:pt>
                <c:pt idx="223">
                  <c:v>0.12554191964636896</c:v>
                </c:pt>
                <c:pt idx="224">
                  <c:v>0.12540506729656997</c:v>
                </c:pt>
                <c:pt idx="225">
                  <c:v>0.12528106963531666</c:v>
                </c:pt>
                <c:pt idx="226">
                  <c:v>0.12515928643825047</c:v>
                </c:pt>
                <c:pt idx="227">
                  <c:v>0.1250630938333403</c:v>
                </c:pt>
                <c:pt idx="228">
                  <c:v>0.12497050255500042</c:v>
                </c:pt>
                <c:pt idx="229">
                  <c:v>0.12483147136409861</c:v>
                </c:pt>
                <c:pt idx="230">
                  <c:v>0.12473338270633227</c:v>
                </c:pt>
                <c:pt idx="231">
                  <c:v>0.12462510697970747</c:v>
                </c:pt>
                <c:pt idx="232">
                  <c:v>0.12451716758189563</c:v>
                </c:pt>
                <c:pt idx="233">
                  <c:v>0.12439906306722398</c:v>
                </c:pt>
                <c:pt idx="234">
                  <c:v>0.12427881989335166</c:v>
                </c:pt>
                <c:pt idx="235">
                  <c:v>0.12419432743578601</c:v>
                </c:pt>
                <c:pt idx="236">
                  <c:v>0.12410333115564154</c:v>
                </c:pt>
                <c:pt idx="237">
                  <c:v>0.12399584851768536</c:v>
                </c:pt>
                <c:pt idx="238">
                  <c:v>0.12386449371881147</c:v>
                </c:pt>
                <c:pt idx="239">
                  <c:v>0.12376889999250823</c:v>
                </c:pt>
                <c:pt idx="240">
                  <c:v>0.12372637096000072</c:v>
                </c:pt>
                <c:pt idx="241">
                  <c:v>0.12357164533558579</c:v>
                </c:pt>
                <c:pt idx="242">
                  <c:v>0.12344748433710911</c:v>
                </c:pt>
                <c:pt idx="243">
                  <c:v>0.12327779903233693</c:v>
                </c:pt>
                <c:pt idx="244">
                  <c:v>0.12315249983323212</c:v>
                </c:pt>
                <c:pt idx="245">
                  <c:v>0.12303582710562266</c:v>
                </c:pt>
                <c:pt idx="246">
                  <c:v>0.12286547158610822</c:v>
                </c:pt>
                <c:pt idx="247">
                  <c:v>0.12274046039715647</c:v>
                </c:pt>
                <c:pt idx="248">
                  <c:v>0.12259295157255595</c:v>
                </c:pt>
                <c:pt idx="249">
                  <c:v>0.12247431264872832</c:v>
                </c:pt>
                <c:pt idx="250">
                  <c:v>0.12233207827025794</c:v>
                </c:pt>
                <c:pt idx="251">
                  <c:v>0.12218637568029034</c:v>
                </c:pt>
                <c:pt idx="252">
                  <c:v>0.12201885104490057</c:v>
                </c:pt>
                <c:pt idx="253">
                  <c:v>0.12187521402303936</c:v>
                </c:pt>
                <c:pt idx="254">
                  <c:v>0.12172904903504744</c:v>
                </c:pt>
                <c:pt idx="255">
                  <c:v>0.12161537717094523</c:v>
                </c:pt>
                <c:pt idx="256">
                  <c:v>0.1214513072755164</c:v>
                </c:pt>
                <c:pt idx="257">
                  <c:v>0.12131002664931168</c:v>
                </c:pt>
                <c:pt idx="258">
                  <c:v>0.12117653778133142</c:v>
                </c:pt>
                <c:pt idx="259">
                  <c:v>0.12107207814386428</c:v>
                </c:pt>
                <c:pt idx="260">
                  <c:v>0.12094749191115939</c:v>
                </c:pt>
                <c:pt idx="261">
                  <c:v>0.12081816772180037</c:v>
                </c:pt>
                <c:pt idx="262">
                  <c:v>0.1207157352705569</c:v>
                </c:pt>
                <c:pt idx="263">
                  <c:v>0.1205851993101727</c:v>
                </c:pt>
                <c:pt idx="264">
                  <c:v>0.12045649120524898</c:v>
                </c:pt>
                <c:pt idx="265">
                  <c:v>0.12033560988136921</c:v>
                </c:pt>
                <c:pt idx="266">
                  <c:v>0.12024042549744801</c:v>
                </c:pt>
                <c:pt idx="267">
                  <c:v>0.12015704548907391</c:v>
                </c:pt>
                <c:pt idx="268">
                  <c:v>0.12004622109756607</c:v>
                </c:pt>
                <c:pt idx="269">
                  <c:v>0.11991651488495944</c:v>
                </c:pt>
                <c:pt idx="270">
                  <c:v>0.11979607884920807</c:v>
                </c:pt>
                <c:pt idx="271">
                  <c:v>0.11970343471783113</c:v>
                </c:pt>
                <c:pt idx="272">
                  <c:v>0.11960216847807859</c:v>
                </c:pt>
                <c:pt idx="273">
                  <c:v>0.11945037996565269</c:v>
                </c:pt>
                <c:pt idx="274">
                  <c:v>0.11932974925191836</c:v>
                </c:pt>
                <c:pt idx="275">
                  <c:v>0.11919130042359993</c:v>
                </c:pt>
                <c:pt idx="276">
                  <c:v>0.11908211203743793</c:v>
                </c:pt>
                <c:pt idx="277">
                  <c:v>0.11896664436265614</c:v>
                </c:pt>
                <c:pt idx="278">
                  <c:v>0.11880260193328773</c:v>
                </c:pt>
                <c:pt idx="279">
                  <c:v>0.11871165393787264</c:v>
                </c:pt>
                <c:pt idx="280">
                  <c:v>0.1185891631823405</c:v>
                </c:pt>
                <c:pt idx="281">
                  <c:v>0.11844425432498107</c:v>
                </c:pt>
                <c:pt idx="282">
                  <c:v>0.11833329474609877</c:v>
                </c:pt>
                <c:pt idx="283">
                  <c:v>0.11814588475715165</c:v>
                </c:pt>
                <c:pt idx="284">
                  <c:v>0.11807011060700565</c:v>
                </c:pt>
                <c:pt idx="285">
                  <c:v>0.1179569128951736</c:v>
                </c:pt>
                <c:pt idx="286">
                  <c:v>0.11780411227391402</c:v>
                </c:pt>
                <c:pt idx="287">
                  <c:v>0.11770177385904787</c:v>
                </c:pt>
                <c:pt idx="288">
                  <c:v>0.11762397983940559</c:v>
                </c:pt>
                <c:pt idx="289">
                  <c:v>0.11743093411974234</c:v>
                </c:pt>
                <c:pt idx="290">
                  <c:v>0.11729662738493837</c:v>
                </c:pt>
                <c:pt idx="291">
                  <c:v>0.11715939793593985</c:v>
                </c:pt>
                <c:pt idx="292">
                  <c:v>0.1170406448006433</c:v>
                </c:pt>
                <c:pt idx="293">
                  <c:v>0.11688450706703929</c:v>
                </c:pt>
                <c:pt idx="294">
                  <c:v>0.11676182545109939</c:v>
                </c:pt>
                <c:pt idx="295">
                  <c:v>0.1166264131088505</c:v>
                </c:pt>
                <c:pt idx="296">
                  <c:v>0.11650619093991202</c:v>
                </c:pt>
                <c:pt idx="297">
                  <c:v>0.11637476288369616</c:v>
                </c:pt>
                <c:pt idx="298">
                  <c:v>0.11624775268546583</c:v>
                </c:pt>
                <c:pt idx="299">
                  <c:v>0.1161300978596343</c:v>
                </c:pt>
                <c:pt idx="300">
                  <c:v>0.11602443960792194</c:v>
                </c:pt>
                <c:pt idx="301">
                  <c:v>0.11589075066045776</c:v>
                </c:pt>
                <c:pt idx="302">
                  <c:v>0.11578426990765708</c:v>
                </c:pt>
                <c:pt idx="303">
                  <c:v>0.11566602104041612</c:v>
                </c:pt>
                <c:pt idx="304">
                  <c:v>0.11554713722460097</c:v>
                </c:pt>
                <c:pt idx="305">
                  <c:v>0.11542686193341381</c:v>
                </c:pt>
                <c:pt idx="306">
                  <c:v>0.1153093178522592</c:v>
                </c:pt>
                <c:pt idx="307">
                  <c:v>0.11516219336318095</c:v>
                </c:pt>
                <c:pt idx="308">
                  <c:v>0.11505082243389497</c:v>
                </c:pt>
                <c:pt idx="309">
                  <c:v>0.11491507763766637</c:v>
                </c:pt>
                <c:pt idx="310">
                  <c:v>0.11477640870610048</c:v>
                </c:pt>
                <c:pt idx="311">
                  <c:v>0.11467588558066749</c:v>
                </c:pt>
                <c:pt idx="312">
                  <c:v>0.11454339161703628</c:v>
                </c:pt>
                <c:pt idx="313">
                  <c:v>0.11442076932332212</c:v>
                </c:pt>
                <c:pt idx="314">
                  <c:v>0.11428223232202525</c:v>
                </c:pt>
                <c:pt idx="315">
                  <c:v>0.11417203687746424</c:v>
                </c:pt>
                <c:pt idx="316">
                  <c:v>0.11401661494497914</c:v>
                </c:pt>
                <c:pt idx="317">
                  <c:v>0.11389371856305969</c:v>
                </c:pt>
                <c:pt idx="318">
                  <c:v>0.1137454941138657</c:v>
                </c:pt>
                <c:pt idx="319">
                  <c:v>0.11363093201927779</c:v>
                </c:pt>
                <c:pt idx="320">
                  <c:v>0.11347635332543515</c:v>
                </c:pt>
                <c:pt idx="321">
                  <c:v>0.1133541662489565</c:v>
                </c:pt>
                <c:pt idx="322">
                  <c:v>0.11318677841681585</c:v>
                </c:pt>
                <c:pt idx="323">
                  <c:v>0.11309681427442408</c:v>
                </c:pt>
                <c:pt idx="324">
                  <c:v>0.11298081447692435</c:v>
                </c:pt>
                <c:pt idx="325">
                  <c:v>0.11282102112868847</c:v>
                </c:pt>
                <c:pt idx="326">
                  <c:v>0.112708418270002</c:v>
                </c:pt>
                <c:pt idx="327">
                  <c:v>0.11257456754314291</c:v>
                </c:pt>
                <c:pt idx="328">
                  <c:v>0.11242424833227663</c:v>
                </c:pt>
                <c:pt idx="329">
                  <c:v>0.11230007025465433</c:v>
                </c:pt>
                <c:pt idx="330">
                  <c:v>0.11219578179563994</c:v>
                </c:pt>
                <c:pt idx="331">
                  <c:v>0.11208203716309145</c:v>
                </c:pt>
                <c:pt idx="332">
                  <c:v>0.11197427301687438</c:v>
                </c:pt>
                <c:pt idx="333">
                  <c:v>0.11184377629984141</c:v>
                </c:pt>
                <c:pt idx="334">
                  <c:v>0.11172495595705831</c:v>
                </c:pt>
                <c:pt idx="335">
                  <c:v>0.11163470514497689</c:v>
                </c:pt>
                <c:pt idx="336">
                  <c:v>0.11153312590367595</c:v>
                </c:pt>
                <c:pt idx="337">
                  <c:v>0.11140702545467485</c:v>
                </c:pt>
                <c:pt idx="338">
                  <c:v>0.11126815425556374</c:v>
                </c:pt>
                <c:pt idx="339">
                  <c:v>0.11121612804066203</c:v>
                </c:pt>
                <c:pt idx="340">
                  <c:v>0.11103332499387097</c:v>
                </c:pt>
                <c:pt idx="341">
                  <c:v>0.11094995107757874</c:v>
                </c:pt>
                <c:pt idx="342">
                  <c:v>0.11079403923285266</c:v>
                </c:pt>
                <c:pt idx="343">
                  <c:v>0.11071165534138599</c:v>
                </c:pt>
                <c:pt idx="344">
                  <c:v>0.1105380308193368</c:v>
                </c:pt>
                <c:pt idx="345">
                  <c:v>0.11041116943089682</c:v>
                </c:pt>
                <c:pt idx="346">
                  <c:v>0.11025774422239654</c:v>
                </c:pt>
                <c:pt idx="347">
                  <c:v>0.11010857254010392</c:v>
                </c:pt>
                <c:pt idx="348">
                  <c:v>0.10998941126716302</c:v>
                </c:pt>
                <c:pt idx="349">
                  <c:v>0.10988725808799676</c:v>
                </c:pt>
                <c:pt idx="350">
                  <c:v>0.10974426590537534</c:v>
                </c:pt>
                <c:pt idx="351">
                  <c:v>0.1096223705978632</c:v>
                </c:pt>
                <c:pt idx="352">
                  <c:v>0.10952918088386948</c:v>
                </c:pt>
                <c:pt idx="353">
                  <c:v>0.1094267079986137</c:v>
                </c:pt>
                <c:pt idx="354">
                  <c:v>0.10932844754088356</c:v>
                </c:pt>
                <c:pt idx="355">
                  <c:v>0.10920291061055659</c:v>
                </c:pt>
                <c:pt idx="356">
                  <c:v>0.10910310083621197</c:v>
                </c:pt>
                <c:pt idx="357">
                  <c:v>0.10897428608279547</c:v>
                </c:pt>
                <c:pt idx="358">
                  <c:v>0.108887464432429</c:v>
                </c:pt>
                <c:pt idx="359">
                  <c:v>0.10875550245485824</c:v>
                </c:pt>
                <c:pt idx="360">
                  <c:v>0.10864116816625005</c:v>
                </c:pt>
                <c:pt idx="361">
                  <c:v>0.10853193342378636</c:v>
                </c:pt>
                <c:pt idx="362">
                  <c:v>0.10837721468401768</c:v>
                </c:pt>
                <c:pt idx="363">
                  <c:v>0.10828750019625374</c:v>
                </c:pt>
                <c:pt idx="364">
                  <c:v>0.10813414768200921</c:v>
                </c:pt>
                <c:pt idx="365">
                  <c:v>0.10800449224752967</c:v>
                </c:pt>
                <c:pt idx="366">
                  <c:v>0.1078539439300408</c:v>
                </c:pt>
                <c:pt idx="367">
                  <c:v>0.10769542695209894</c:v>
                </c:pt>
                <c:pt idx="368">
                  <c:v>0.1075955698943481</c:v>
                </c:pt>
                <c:pt idx="369">
                  <c:v>0.10743395236737946</c:v>
                </c:pt>
                <c:pt idx="370">
                  <c:v>0.10723726766989367</c:v>
                </c:pt>
                <c:pt idx="371">
                  <c:v>0.10713700617504932</c:v>
                </c:pt>
                <c:pt idx="372">
                  <c:v>0.10697197666824435</c:v>
                </c:pt>
                <c:pt idx="373">
                  <c:v>0.10683609455593029</c:v>
                </c:pt>
                <c:pt idx="374">
                  <c:v>0.10668414834868198</c:v>
                </c:pt>
                <c:pt idx="375">
                  <c:v>0.10650994663618168</c:v>
                </c:pt>
                <c:pt idx="376">
                  <c:v>0.10640016461256269</c:v>
                </c:pt>
                <c:pt idx="377">
                  <c:v>0.1062644106943369</c:v>
                </c:pt>
                <c:pt idx="378">
                  <c:v>0.10615478256163322</c:v>
                </c:pt>
                <c:pt idx="379">
                  <c:v>0.10600271175458689</c:v>
                </c:pt>
                <c:pt idx="380">
                  <c:v>0.10594480579914459</c:v>
                </c:pt>
                <c:pt idx="381">
                  <c:v>0.1058151453805696</c:v>
                </c:pt>
                <c:pt idx="382">
                  <c:v>0.10574762896674536</c:v>
                </c:pt>
                <c:pt idx="383">
                  <c:v>0.10564360028363881</c:v>
                </c:pt>
                <c:pt idx="384">
                  <c:v>0.10550298793478335</c:v>
                </c:pt>
                <c:pt idx="385">
                  <c:v>0.10541018276831121</c:v>
                </c:pt>
                <c:pt idx="386">
                  <c:v>0.1053170448813901</c:v>
                </c:pt>
                <c:pt idx="387">
                  <c:v>0.10523753989890466</c:v>
                </c:pt>
                <c:pt idx="388">
                  <c:v>0.1051477714495839</c:v>
                </c:pt>
                <c:pt idx="389">
                  <c:v>0.10506347231768384</c:v>
                </c:pt>
                <c:pt idx="390">
                  <c:v>0.10494267767312729</c:v>
                </c:pt>
                <c:pt idx="391">
                  <c:v>0.10485676486323792</c:v>
                </c:pt>
                <c:pt idx="392">
                  <c:v>0.1047170940032344</c:v>
                </c:pt>
                <c:pt idx="393">
                  <c:v>0.10463149116156986</c:v>
                </c:pt>
                <c:pt idx="394">
                  <c:v>0.10446508816301806</c:v>
                </c:pt>
                <c:pt idx="395">
                  <c:v>0.10433699304902042</c:v>
                </c:pt>
                <c:pt idx="396">
                  <c:v>0.10423689587457385</c:v>
                </c:pt>
                <c:pt idx="397">
                  <c:v>0.10408995330493567</c:v>
                </c:pt>
                <c:pt idx="398">
                  <c:v>0.10390518992499373</c:v>
                </c:pt>
                <c:pt idx="399">
                  <c:v>0.10381493801496713</c:v>
                </c:pt>
                <c:pt idx="400">
                  <c:v>0.1037340617367008</c:v>
                </c:pt>
                <c:pt idx="401">
                  <c:v>0.10359526670024272</c:v>
                </c:pt>
                <c:pt idx="402">
                  <c:v>0.10340584895134158</c:v>
                </c:pt>
                <c:pt idx="403">
                  <c:v>0.10328708337974449</c:v>
                </c:pt>
                <c:pt idx="404">
                  <c:v>0.10309507716124508</c:v>
                </c:pt>
                <c:pt idx="405">
                  <c:v>0.10300550683336793</c:v>
                </c:pt>
                <c:pt idx="406">
                  <c:v>0.1028452485236093</c:v>
                </c:pt>
                <c:pt idx="407">
                  <c:v>0.10272781497618663</c:v>
                </c:pt>
                <c:pt idx="408">
                  <c:v>0.10258565719184198</c:v>
                </c:pt>
                <c:pt idx="409">
                  <c:v>0.10248340745203535</c:v>
                </c:pt>
                <c:pt idx="410">
                  <c:v>0.10235355357364714</c:v>
                </c:pt>
                <c:pt idx="411">
                  <c:v>0.10222441808681776</c:v>
                </c:pt>
                <c:pt idx="412">
                  <c:v>0.10209758478977235</c:v>
                </c:pt>
                <c:pt idx="413">
                  <c:v>0.1019779408802354</c:v>
                </c:pt>
                <c:pt idx="414">
                  <c:v>0.10186639118766644</c:v>
                </c:pt>
                <c:pt idx="415">
                  <c:v>0.10171650238137017</c:v>
                </c:pt>
                <c:pt idx="416">
                  <c:v>0.10160942182811347</c:v>
                </c:pt>
                <c:pt idx="417">
                  <c:v>0.10150444859376853</c:v>
                </c:pt>
                <c:pt idx="418">
                  <c:v>0.10139090523410457</c:v>
                </c:pt>
                <c:pt idx="419">
                  <c:v>0.10129023259397776</c:v>
                </c:pt>
                <c:pt idx="420">
                  <c:v>0.10115605250998957</c:v>
                </c:pt>
                <c:pt idx="421">
                  <c:v>0.10105118497317286</c:v>
                </c:pt>
                <c:pt idx="422">
                  <c:v>0.1009341603374945</c:v>
                </c:pt>
                <c:pt idx="423">
                  <c:v>0.10082610450115856</c:v>
                </c:pt>
                <c:pt idx="424">
                  <c:v>0.10073580499201276</c:v>
                </c:pt>
                <c:pt idx="425">
                  <c:v>0.10061293370742541</c:v>
                </c:pt>
                <c:pt idx="426">
                  <c:v>0.10051185026572329</c:v>
                </c:pt>
                <c:pt idx="427">
                  <c:v>0.10039959530729095</c:v>
                </c:pt>
                <c:pt idx="428">
                  <c:v>0.10026390996595733</c:v>
                </c:pt>
                <c:pt idx="429">
                  <c:v>0.10013743506738973</c:v>
                </c:pt>
                <c:pt idx="430">
                  <c:v>0.10002772592804759</c:v>
                </c:pt>
                <c:pt idx="431">
                  <c:v>9.9939640485534165E-2</c:v>
                </c:pt>
                <c:pt idx="432">
                  <c:v>9.9849108188840269E-2</c:v>
                </c:pt>
                <c:pt idx="433">
                  <c:v>9.9791925328856418E-2</c:v>
                </c:pt>
                <c:pt idx="434">
                  <c:v>9.9791877041114696E-2</c:v>
                </c:pt>
                <c:pt idx="435">
                  <c:v>9.9804560933457992E-2</c:v>
                </c:pt>
                <c:pt idx="436">
                  <c:v>9.9769588297105083E-2</c:v>
                </c:pt>
                <c:pt idx="437">
                  <c:v>9.9795478328862458E-2</c:v>
                </c:pt>
                <c:pt idx="438">
                  <c:v>9.9786096643882605E-2</c:v>
                </c:pt>
                <c:pt idx="439">
                  <c:v>9.9765968353017598E-2</c:v>
                </c:pt>
                <c:pt idx="440">
                  <c:v>9.9763997325577114E-2</c:v>
                </c:pt>
                <c:pt idx="441">
                  <c:v>9.9745532571896445E-2</c:v>
                </c:pt>
                <c:pt idx="442">
                  <c:v>9.9737214449870881E-2</c:v>
                </c:pt>
                <c:pt idx="443">
                  <c:v>9.9747708199343477E-2</c:v>
                </c:pt>
                <c:pt idx="444">
                  <c:v>9.9730328331553209E-2</c:v>
                </c:pt>
                <c:pt idx="445">
                  <c:v>9.9718639192520608E-2</c:v>
                </c:pt>
                <c:pt idx="446">
                  <c:v>9.9689616844104434E-2</c:v>
                </c:pt>
                <c:pt idx="447">
                  <c:v>9.9689616844104434E-2</c:v>
                </c:pt>
                <c:pt idx="448">
                  <c:v>9.9686737111339824E-2</c:v>
                </c:pt>
                <c:pt idx="449">
                  <c:v>9.8476949386297336E-2</c:v>
                </c:pt>
                <c:pt idx="450">
                  <c:v>9.829335274359241E-2</c:v>
                </c:pt>
                <c:pt idx="451">
                  <c:v>9.8404112349167266E-2</c:v>
                </c:pt>
                <c:pt idx="452">
                  <c:v>9.8497813135826784E-2</c:v>
                </c:pt>
                <c:pt idx="453">
                  <c:v>9.8293635801847579E-2</c:v>
                </c:pt>
                <c:pt idx="454">
                  <c:v>9.831141966210169E-2</c:v>
                </c:pt>
                <c:pt idx="455">
                  <c:v>9.8479709264719356E-2</c:v>
                </c:pt>
                <c:pt idx="456">
                  <c:v>9.8362053542165567E-2</c:v>
                </c:pt>
                <c:pt idx="457">
                  <c:v>9.8236542231521479E-2</c:v>
                </c:pt>
                <c:pt idx="458">
                  <c:v>9.8388949590247965E-2</c:v>
                </c:pt>
                <c:pt idx="459">
                  <c:v>9.844146539515039E-2</c:v>
                </c:pt>
                <c:pt idx="460">
                  <c:v>9.8204166930895787E-2</c:v>
                </c:pt>
                <c:pt idx="461">
                  <c:v>9.8277085726415941E-2</c:v>
                </c:pt>
                <c:pt idx="462">
                  <c:v>9.8489970623273554E-2</c:v>
                </c:pt>
                <c:pt idx="463">
                  <c:v>9.822690990293681E-2</c:v>
                </c:pt>
                <c:pt idx="464">
                  <c:v>9.8162334389073708E-2</c:v>
                </c:pt>
                <c:pt idx="465">
                  <c:v>9.8280017019522881E-2</c:v>
                </c:pt>
                <c:pt idx="466">
                  <c:v>9.8421983575519539E-2</c:v>
                </c:pt>
                <c:pt idx="467">
                  <c:v>9.8179771964528456E-2</c:v>
                </c:pt>
                <c:pt idx="468">
                  <c:v>9.8235081616524139E-2</c:v>
                </c:pt>
                <c:pt idx="469">
                  <c:v>9.8419439311973916E-2</c:v>
                </c:pt>
                <c:pt idx="470">
                  <c:v>9.8245339662261233E-2</c:v>
                </c:pt>
                <c:pt idx="471">
                  <c:v>9.8173232045211806E-2</c:v>
                </c:pt>
                <c:pt idx="472">
                  <c:v>9.836298501954438E-2</c:v>
                </c:pt>
                <c:pt idx="473">
                  <c:v>9.8284820238535964E-2</c:v>
                </c:pt>
                <c:pt idx="474">
                  <c:v>9.8113370219704982E-2</c:v>
                </c:pt>
                <c:pt idx="475">
                  <c:v>9.8256255791296043E-2</c:v>
                </c:pt>
                <c:pt idx="476">
                  <c:v>9.8260127941807718E-2</c:v>
                </c:pt>
                <c:pt idx="477">
                  <c:v>9.8090463098918529E-2</c:v>
                </c:pt>
                <c:pt idx="478">
                  <c:v>9.8126408404981325E-2</c:v>
                </c:pt>
                <c:pt idx="479">
                  <c:v>9.8264487982184928E-2</c:v>
                </c:pt>
                <c:pt idx="480">
                  <c:v>9.8130559430807396E-2</c:v>
                </c:pt>
                <c:pt idx="481">
                  <c:v>9.8062702371841837E-2</c:v>
                </c:pt>
                <c:pt idx="482">
                  <c:v>9.8247651836271183E-2</c:v>
                </c:pt>
                <c:pt idx="483">
                  <c:v>9.8161849869871615E-2</c:v>
                </c:pt>
                <c:pt idx="484">
                  <c:v>9.799182419943786E-2</c:v>
                </c:pt>
                <c:pt idx="485">
                  <c:v>9.8167601878123428E-2</c:v>
                </c:pt>
                <c:pt idx="486">
                  <c:v>9.8156562711831957E-2</c:v>
                </c:pt>
                <c:pt idx="487">
                  <c:v>9.798770606391552E-2</c:v>
                </c:pt>
                <c:pt idx="488">
                  <c:v>9.7949801311329243E-2</c:v>
                </c:pt>
                <c:pt idx="489">
                  <c:v>9.8192934617497257E-2</c:v>
                </c:pt>
                <c:pt idx="490">
                  <c:v>9.8265098331624612E-2</c:v>
                </c:pt>
                <c:pt idx="491">
                  <c:v>9.7880644242626991E-2</c:v>
                </c:pt>
                <c:pt idx="492">
                  <c:v>9.8014406723093084E-2</c:v>
                </c:pt>
                <c:pt idx="493">
                  <c:v>9.8252666695086116E-2</c:v>
                </c:pt>
                <c:pt idx="494">
                  <c:v>9.7920570857610495E-2</c:v>
                </c:pt>
                <c:pt idx="495">
                  <c:v>9.7889697894710581E-2</c:v>
                </c:pt>
                <c:pt idx="496">
                  <c:v>9.8110451057339981E-2</c:v>
                </c:pt>
                <c:pt idx="497">
                  <c:v>9.8008928061689982E-2</c:v>
                </c:pt>
                <c:pt idx="498">
                  <c:v>9.778306075622939E-2</c:v>
                </c:pt>
                <c:pt idx="499">
                  <c:v>9.7939817840443755E-2</c:v>
                </c:pt>
                <c:pt idx="500">
                  <c:v>9.8015091746976118E-2</c:v>
                </c:pt>
                <c:pt idx="501">
                  <c:v>9.7758498309988062E-2</c:v>
                </c:pt>
                <c:pt idx="502">
                  <c:v>9.7798046345735329E-2</c:v>
                </c:pt>
                <c:pt idx="503">
                  <c:v>9.8008229454256163E-2</c:v>
                </c:pt>
                <c:pt idx="504">
                  <c:v>9.7986335936154412E-2</c:v>
                </c:pt>
                <c:pt idx="505">
                  <c:v>9.7715906201677832E-2</c:v>
                </c:pt>
                <c:pt idx="506">
                  <c:v>9.7654459652778969E-2</c:v>
                </c:pt>
                <c:pt idx="507">
                  <c:v>9.7963904655421374E-2</c:v>
                </c:pt>
                <c:pt idx="508">
                  <c:v>9.7857597161203957E-2</c:v>
                </c:pt>
                <c:pt idx="509">
                  <c:v>9.7630077097038553E-2</c:v>
                </c:pt>
                <c:pt idx="510">
                  <c:v>9.7838491752863577E-2</c:v>
                </c:pt>
                <c:pt idx="511">
                  <c:v>9.7813744147591142E-2</c:v>
                </c:pt>
                <c:pt idx="512">
                  <c:v>9.7554224193254963E-2</c:v>
                </c:pt>
                <c:pt idx="513">
                  <c:v>9.7764979744280195E-2</c:v>
                </c:pt>
                <c:pt idx="514">
                  <c:v>9.7782594227321135E-2</c:v>
                </c:pt>
                <c:pt idx="515">
                  <c:v>9.755502068295166E-2</c:v>
                </c:pt>
                <c:pt idx="516">
                  <c:v>9.7542048830116163E-2</c:v>
                </c:pt>
                <c:pt idx="517">
                  <c:v>9.7744958619910977E-2</c:v>
                </c:pt>
                <c:pt idx="518">
                  <c:v>9.757756407063134E-2</c:v>
                </c:pt>
                <c:pt idx="519">
                  <c:v>9.7487310925163745E-2</c:v>
                </c:pt>
                <c:pt idx="520">
                  <c:v>9.7622987907322961E-2</c:v>
                </c:pt>
                <c:pt idx="521">
                  <c:v>9.7519752064053389E-2</c:v>
                </c:pt>
                <c:pt idx="522">
                  <c:v>9.7428526698222218E-2</c:v>
                </c:pt>
                <c:pt idx="523">
                  <c:v>9.7594236792936995E-2</c:v>
                </c:pt>
                <c:pt idx="524">
                  <c:v>9.7566697009302872E-2</c:v>
                </c:pt>
                <c:pt idx="525">
                  <c:v>9.7340821526128468E-2</c:v>
                </c:pt>
                <c:pt idx="526">
                  <c:v>9.7416066826900793E-2</c:v>
                </c:pt>
                <c:pt idx="527">
                  <c:v>9.7509600474372848E-2</c:v>
                </c:pt>
                <c:pt idx="528">
                  <c:v>9.7371664782484879E-2</c:v>
                </c:pt>
                <c:pt idx="529">
                  <c:v>9.7277091177006059E-2</c:v>
                </c:pt>
                <c:pt idx="530">
                  <c:v>9.7277091177006059E-2</c:v>
                </c:pt>
                <c:pt idx="531">
                  <c:v>9.7405904048387948E-2</c:v>
                </c:pt>
                <c:pt idx="532">
                  <c:v>9.7205507304965522E-2</c:v>
                </c:pt>
                <c:pt idx="533">
                  <c:v>9.7239702274774797E-2</c:v>
                </c:pt>
                <c:pt idx="534">
                  <c:v>9.7388000112597434E-2</c:v>
                </c:pt>
                <c:pt idx="535">
                  <c:v>9.7196933630233517E-2</c:v>
                </c:pt>
                <c:pt idx="536">
                  <c:v>9.7100431807159354E-2</c:v>
                </c:pt>
                <c:pt idx="537">
                  <c:v>9.7241681639974098E-2</c:v>
                </c:pt>
                <c:pt idx="538">
                  <c:v>9.7103399191308726E-2</c:v>
                </c:pt>
                <c:pt idx="539">
                  <c:v>9.6949897434591953E-2</c:v>
                </c:pt>
                <c:pt idx="540">
                  <c:v>9.7044777764183049E-2</c:v>
                </c:pt>
                <c:pt idx="541">
                  <c:v>9.7082115668128993E-2</c:v>
                </c:pt>
                <c:pt idx="542">
                  <c:v>9.6868906943925331E-2</c:v>
                </c:pt>
                <c:pt idx="543">
                  <c:v>9.6800883176542091E-2</c:v>
                </c:pt>
                <c:pt idx="544">
                  <c:v>9.6958702410440356E-2</c:v>
                </c:pt>
                <c:pt idx="545">
                  <c:v>9.6815914651254692E-2</c:v>
                </c:pt>
                <c:pt idx="546">
                  <c:v>9.6630990987991744E-2</c:v>
                </c:pt>
                <c:pt idx="547">
                  <c:v>9.6685026996697093E-2</c:v>
                </c:pt>
                <c:pt idx="548">
                  <c:v>9.670785744811411E-2</c:v>
                </c:pt>
                <c:pt idx="549">
                  <c:v>9.6507446198578817E-2</c:v>
                </c:pt>
                <c:pt idx="550">
                  <c:v>9.6385699148776371E-2</c:v>
                </c:pt>
                <c:pt idx="551">
                  <c:v>9.6424610846389702E-2</c:v>
                </c:pt>
                <c:pt idx="552">
                  <c:v>9.6287774183212466E-2</c:v>
                </c:pt>
                <c:pt idx="553">
                  <c:v>9.6114543226907129E-2</c:v>
                </c:pt>
                <c:pt idx="554">
                  <c:v>9.6130634587928449E-2</c:v>
                </c:pt>
                <c:pt idx="555">
                  <c:v>9.6003690441448575E-2</c:v>
                </c:pt>
                <c:pt idx="556">
                  <c:v>9.5836555753751607E-2</c:v>
                </c:pt>
                <c:pt idx="557">
                  <c:v>9.5823162468131967E-2</c:v>
                </c:pt>
                <c:pt idx="558">
                  <c:v>9.5802219900765123E-2</c:v>
                </c:pt>
                <c:pt idx="559">
                  <c:v>9.5643012677809475E-2</c:v>
                </c:pt>
                <c:pt idx="560">
                  <c:v>9.5543961380284897E-2</c:v>
                </c:pt>
                <c:pt idx="561">
                  <c:v>9.5584057312593479E-2</c:v>
                </c:pt>
                <c:pt idx="562">
                  <c:v>9.5535331009366009E-2</c:v>
                </c:pt>
                <c:pt idx="563">
                  <c:v>9.5431615551622162E-2</c:v>
                </c:pt>
                <c:pt idx="564">
                  <c:v>9.548393535955918E-2</c:v>
                </c:pt>
                <c:pt idx="565">
                  <c:v>9.5484444116803791E-2</c:v>
                </c:pt>
                <c:pt idx="566">
                  <c:v>9.5351572343300439E-2</c:v>
                </c:pt>
                <c:pt idx="567">
                  <c:v>9.542226581286431E-2</c:v>
                </c:pt>
                <c:pt idx="568">
                  <c:v>9.5414271198632827E-2</c:v>
                </c:pt>
                <c:pt idx="569">
                  <c:v>9.5295439307945706E-2</c:v>
                </c:pt>
                <c:pt idx="570">
                  <c:v>9.5282541756485928E-2</c:v>
                </c:pt>
                <c:pt idx="571">
                  <c:v>9.5378835529401768E-2</c:v>
                </c:pt>
                <c:pt idx="572">
                  <c:v>9.5354378480828395E-2</c:v>
                </c:pt>
                <c:pt idx="573">
                  <c:v>9.52250467802008E-2</c:v>
                </c:pt>
                <c:pt idx="574">
                  <c:v>9.5296370473646475E-2</c:v>
                </c:pt>
                <c:pt idx="575">
                  <c:v>9.5382939685651785E-2</c:v>
                </c:pt>
                <c:pt idx="576">
                  <c:v>9.520741936013824E-2</c:v>
                </c:pt>
                <c:pt idx="577">
                  <c:v>9.5158330400119756E-2</c:v>
                </c:pt>
                <c:pt idx="578">
                  <c:v>9.5360806016211913E-2</c:v>
                </c:pt>
                <c:pt idx="579">
                  <c:v>9.5206435310286358E-2</c:v>
                </c:pt>
                <c:pt idx="580">
                  <c:v>9.5105586081924764E-2</c:v>
                </c:pt>
                <c:pt idx="581">
                  <c:v>9.5241758469815474E-2</c:v>
                </c:pt>
                <c:pt idx="582">
                  <c:v>9.5268871348282408E-2</c:v>
                </c:pt>
                <c:pt idx="583">
                  <c:v>9.5045796523586662E-2</c:v>
                </c:pt>
                <c:pt idx="584">
                  <c:v>9.5074982292711996E-2</c:v>
                </c:pt>
                <c:pt idx="585">
                  <c:v>9.5328278647033415E-2</c:v>
                </c:pt>
                <c:pt idx="586">
                  <c:v>9.5056628628599454E-2</c:v>
                </c:pt>
                <c:pt idx="587">
                  <c:v>9.4971456205526106E-2</c:v>
                </c:pt>
                <c:pt idx="588">
                  <c:v>9.5214932322657486E-2</c:v>
                </c:pt>
                <c:pt idx="589">
                  <c:v>9.5107443818956278E-2</c:v>
                </c:pt>
                <c:pt idx="590">
                  <c:v>9.4930371662790308E-2</c:v>
                </c:pt>
                <c:pt idx="591">
                  <c:v>9.506755059905489E-2</c:v>
                </c:pt>
                <c:pt idx="592">
                  <c:v>9.5171812538530243E-2</c:v>
                </c:pt>
                <c:pt idx="593">
                  <c:v>9.4979536519567948E-2</c:v>
                </c:pt>
                <c:pt idx="594">
                  <c:v>9.4878396210159033E-2</c:v>
                </c:pt>
                <c:pt idx="595">
                  <c:v>9.5118855130397945E-2</c:v>
                </c:pt>
                <c:pt idx="596">
                  <c:v>9.5138908655924143E-2</c:v>
                </c:pt>
                <c:pt idx="597">
                  <c:v>9.4809895277787326E-2</c:v>
                </c:pt>
                <c:pt idx="598">
                  <c:v>9.4961593532039312E-2</c:v>
                </c:pt>
                <c:pt idx="599">
                  <c:v>9.5104851395831941E-2</c:v>
                </c:pt>
                <c:pt idx="600">
                  <c:v>9.4833424646667941E-2</c:v>
                </c:pt>
                <c:pt idx="601">
                  <c:v>9.4834087723690286E-2</c:v>
                </c:pt>
                <c:pt idx="602">
                  <c:v>9.5029642654971436E-2</c:v>
                </c:pt>
                <c:pt idx="603">
                  <c:v>9.4907103021529021E-2</c:v>
                </c:pt>
                <c:pt idx="604">
                  <c:v>9.4735795503928383E-2</c:v>
                </c:pt>
                <c:pt idx="605">
                  <c:v>9.4888205366959411E-2</c:v>
                </c:pt>
                <c:pt idx="606">
                  <c:v>9.5010811207569434E-2</c:v>
                </c:pt>
                <c:pt idx="607">
                  <c:v>9.4691445436044047E-2</c:v>
                </c:pt>
                <c:pt idx="608">
                  <c:v>9.4743117128532561E-2</c:v>
                </c:pt>
                <c:pt idx="609">
                  <c:v>9.4918814155625753E-2</c:v>
                </c:pt>
                <c:pt idx="610">
                  <c:v>9.4734922511550329E-2</c:v>
                </c:pt>
                <c:pt idx="611">
                  <c:v>9.4604752602198888E-2</c:v>
                </c:pt>
                <c:pt idx="612">
                  <c:v>9.4811995305947472E-2</c:v>
                </c:pt>
                <c:pt idx="613">
                  <c:v>9.4820869099643129E-2</c:v>
                </c:pt>
                <c:pt idx="614">
                  <c:v>9.4553030924096393E-2</c:v>
                </c:pt>
                <c:pt idx="615">
                  <c:v>9.4612251770899908E-2</c:v>
                </c:pt>
                <c:pt idx="616">
                  <c:v>9.4864857998973123E-2</c:v>
                </c:pt>
                <c:pt idx="617">
                  <c:v>9.4669373161376191E-2</c:v>
                </c:pt>
                <c:pt idx="618">
                  <c:v>9.4515623073177679E-2</c:v>
                </c:pt>
                <c:pt idx="619">
                  <c:v>9.464261355482953E-2</c:v>
                </c:pt>
                <c:pt idx="620">
                  <c:v>9.468705155294746E-2</c:v>
                </c:pt>
                <c:pt idx="621">
                  <c:v>9.4457463742013748E-2</c:v>
                </c:pt>
                <c:pt idx="622">
                  <c:v>9.4542236407130054E-2</c:v>
                </c:pt>
                <c:pt idx="623">
                  <c:v>9.466040695173239E-2</c:v>
                </c:pt>
                <c:pt idx="624">
                  <c:v>9.4418181719551131E-2</c:v>
                </c:pt>
                <c:pt idx="625">
                  <c:v>9.4347483884457239E-2</c:v>
                </c:pt>
                <c:pt idx="626">
                  <c:v>9.4546846671573398E-2</c:v>
                </c:pt>
                <c:pt idx="627">
                  <c:v>9.4430729453816808E-2</c:v>
                </c:pt>
                <c:pt idx="628">
                  <c:v>9.4244401869183481E-2</c:v>
                </c:pt>
                <c:pt idx="629">
                  <c:v>9.4347747763008499E-2</c:v>
                </c:pt>
                <c:pt idx="630">
                  <c:v>9.4455089028150474E-2</c:v>
                </c:pt>
                <c:pt idx="631">
                  <c:v>9.4203423393123181E-2</c:v>
                </c:pt>
                <c:pt idx="632">
                  <c:v>9.4223107637421422E-2</c:v>
                </c:pt>
                <c:pt idx="633">
                  <c:v>9.4327124505655252E-2</c:v>
                </c:pt>
                <c:pt idx="634">
                  <c:v>9.4179806312195941E-2</c:v>
                </c:pt>
                <c:pt idx="635">
                  <c:v>9.4090647051794818E-2</c:v>
                </c:pt>
                <c:pt idx="636">
                  <c:v>9.4232958883942952E-2</c:v>
                </c:pt>
                <c:pt idx="637">
                  <c:v>9.420626623068673E-2</c:v>
                </c:pt>
                <c:pt idx="638">
                  <c:v>9.3946832917147005E-2</c:v>
                </c:pt>
                <c:pt idx="639">
                  <c:v>9.3828684672989854E-2</c:v>
                </c:pt>
                <c:pt idx="640">
                  <c:v>9.3802705797455782E-2</c:v>
                </c:pt>
                <c:pt idx="641">
                  <c:v>9.3696019980921447E-2</c:v>
                </c:pt>
                <c:pt idx="642">
                  <c:v>9.3482652971515173E-2</c:v>
                </c:pt>
                <c:pt idx="643">
                  <c:v>9.3438526227666602E-2</c:v>
                </c:pt>
                <c:pt idx="644">
                  <c:v>9.3389087242245067E-2</c:v>
                </c:pt>
                <c:pt idx="645">
                  <c:v>9.3075950779138189E-2</c:v>
                </c:pt>
                <c:pt idx="646">
                  <c:v>9.2872963468331515E-2</c:v>
                </c:pt>
                <c:pt idx="647">
                  <c:v>9.2718377557208465E-2</c:v>
                </c:pt>
                <c:pt idx="648">
                  <c:v>9.2467455957471856E-2</c:v>
                </c:pt>
                <c:pt idx="649">
                  <c:v>9.2378714766693348E-2</c:v>
                </c:pt>
                <c:pt idx="650">
                  <c:v>9.2333380001417942E-2</c:v>
                </c:pt>
                <c:pt idx="651">
                  <c:v>9.2207842784087085E-2</c:v>
                </c:pt>
                <c:pt idx="652">
                  <c:v>9.2163090492225513E-2</c:v>
                </c:pt>
                <c:pt idx="653">
                  <c:v>9.2192949303099792E-2</c:v>
                </c:pt>
                <c:pt idx="654">
                  <c:v>9.2196650307912659E-2</c:v>
                </c:pt>
                <c:pt idx="655">
                  <c:v>9.1992859170025199E-2</c:v>
                </c:pt>
                <c:pt idx="656">
                  <c:v>9.2042808276758648E-2</c:v>
                </c:pt>
                <c:pt idx="657">
                  <c:v>9.2110497216488924E-2</c:v>
                </c:pt>
                <c:pt idx="658">
                  <c:v>9.1909862941813664E-2</c:v>
                </c:pt>
                <c:pt idx="659">
                  <c:v>9.1937379172131156E-2</c:v>
                </c:pt>
                <c:pt idx="660">
                  <c:v>9.2039425687807347E-2</c:v>
                </c:pt>
                <c:pt idx="661">
                  <c:v>9.1831370718998079E-2</c:v>
                </c:pt>
                <c:pt idx="662">
                  <c:v>9.1795133076623153E-2</c:v>
                </c:pt>
                <c:pt idx="663">
                  <c:v>9.1855644552727794E-2</c:v>
                </c:pt>
                <c:pt idx="664">
                  <c:v>9.1766834668326719E-2</c:v>
                </c:pt>
                <c:pt idx="665">
                  <c:v>9.1632247968857938E-2</c:v>
                </c:pt>
                <c:pt idx="666">
                  <c:v>9.1656586874678952E-2</c:v>
                </c:pt>
                <c:pt idx="667">
                  <c:v>9.1656786079306385E-2</c:v>
                </c:pt>
                <c:pt idx="668">
                  <c:v>9.1449101130425176E-2</c:v>
                </c:pt>
                <c:pt idx="669">
                  <c:v>9.1369279087717248E-2</c:v>
                </c:pt>
                <c:pt idx="670">
                  <c:v>9.14425810416927E-2</c:v>
                </c:pt>
                <c:pt idx="671">
                  <c:v>9.133439523883824E-2</c:v>
                </c:pt>
                <c:pt idx="672">
                  <c:v>9.1125954522614544E-2</c:v>
                </c:pt>
                <c:pt idx="673">
                  <c:v>9.114359792597454E-2</c:v>
                </c:pt>
                <c:pt idx="674">
                  <c:v>9.1055063466884245E-2</c:v>
                </c:pt>
                <c:pt idx="675">
                  <c:v>9.0894081954849826E-2</c:v>
                </c:pt>
                <c:pt idx="676">
                  <c:v>9.0768570928356995E-2</c:v>
                </c:pt>
                <c:pt idx="677">
                  <c:v>9.074884990169077E-2</c:v>
                </c:pt>
                <c:pt idx="678">
                  <c:v>9.0624280160797877E-2</c:v>
                </c:pt>
                <c:pt idx="679">
                  <c:v>9.0424264272889049E-2</c:v>
                </c:pt>
                <c:pt idx="680">
                  <c:v>9.0366655764947179E-2</c:v>
                </c:pt>
                <c:pt idx="681">
                  <c:v>9.0271511599183368E-2</c:v>
                </c:pt>
                <c:pt idx="682">
                  <c:v>9.010097273507045E-2</c:v>
                </c:pt>
                <c:pt idx="683">
                  <c:v>9.0137677140631228E-2</c:v>
                </c:pt>
                <c:pt idx="684">
                  <c:v>9.0108905685447355E-2</c:v>
                </c:pt>
                <c:pt idx="685">
                  <c:v>8.9954658252694913E-2</c:v>
                </c:pt>
                <c:pt idx="686">
                  <c:v>8.994780226911761E-2</c:v>
                </c:pt>
                <c:pt idx="687">
                  <c:v>9.000576956977363E-2</c:v>
                </c:pt>
                <c:pt idx="688">
                  <c:v>9.0021947938117047E-2</c:v>
                </c:pt>
                <c:pt idx="689">
                  <c:v>8.9872723291173157E-2</c:v>
                </c:pt>
                <c:pt idx="690">
                  <c:v>8.9765230968209847E-2</c:v>
                </c:pt>
                <c:pt idx="691">
                  <c:v>9.0004815671818422E-2</c:v>
                </c:pt>
                <c:pt idx="692">
                  <c:v>8.9946687452624241E-2</c:v>
                </c:pt>
                <c:pt idx="693">
                  <c:v>8.9673835312885586E-2</c:v>
                </c:pt>
                <c:pt idx="694">
                  <c:v>8.9816046389677884E-2</c:v>
                </c:pt>
                <c:pt idx="695">
                  <c:v>8.9847270562148612E-2</c:v>
                </c:pt>
                <c:pt idx="696">
                  <c:v>8.9637817589964836E-2</c:v>
                </c:pt>
                <c:pt idx="697">
                  <c:v>8.9707480365433773E-2</c:v>
                </c:pt>
                <c:pt idx="698">
                  <c:v>8.9827353119957848E-2</c:v>
                </c:pt>
                <c:pt idx="699">
                  <c:v>8.9585141734847717E-2</c:v>
                </c:pt>
                <c:pt idx="700">
                  <c:v>8.9608283781945797E-2</c:v>
                </c:pt>
                <c:pt idx="701">
                  <c:v>8.9825819411138152E-2</c:v>
                </c:pt>
                <c:pt idx="702">
                  <c:v>8.9600909838419202E-2</c:v>
                </c:pt>
                <c:pt idx="703">
                  <c:v>8.9517139027773085E-2</c:v>
                </c:pt>
                <c:pt idx="704">
                  <c:v>8.9692321740792169E-2</c:v>
                </c:pt>
                <c:pt idx="705">
                  <c:v>8.9599933668928516E-2</c:v>
                </c:pt>
                <c:pt idx="706">
                  <c:v>8.947492303504373E-2</c:v>
                </c:pt>
                <c:pt idx="707">
                  <c:v>8.9556708858767847E-2</c:v>
                </c:pt>
                <c:pt idx="708">
                  <c:v>8.9614157492449581E-2</c:v>
                </c:pt>
                <c:pt idx="709">
                  <c:v>8.9425333588988715E-2</c:v>
                </c:pt>
                <c:pt idx="710">
                  <c:v>8.9476047217912968E-2</c:v>
                </c:pt>
                <c:pt idx="711">
                  <c:v>8.9600342719496684E-2</c:v>
                </c:pt>
                <c:pt idx="712">
                  <c:v>8.9478365894869349E-2</c:v>
                </c:pt>
                <c:pt idx="713">
                  <c:v>8.9366295796885153E-2</c:v>
                </c:pt>
                <c:pt idx="714">
                  <c:v>8.9475490180142836E-2</c:v>
                </c:pt>
                <c:pt idx="715">
                  <c:v>8.9523894946662408E-2</c:v>
                </c:pt>
                <c:pt idx="716">
                  <c:v>8.9333243639037996E-2</c:v>
                </c:pt>
                <c:pt idx="717">
                  <c:v>8.9316990845065558E-2</c:v>
                </c:pt>
                <c:pt idx="718">
                  <c:v>8.9450414648557852E-2</c:v>
                </c:pt>
                <c:pt idx="719">
                  <c:v>8.9325610124270205E-2</c:v>
                </c:pt>
                <c:pt idx="720">
                  <c:v>8.920131993290592E-2</c:v>
                </c:pt>
                <c:pt idx="721">
                  <c:v>8.9362836899694098E-2</c:v>
                </c:pt>
                <c:pt idx="722">
                  <c:v>8.9345691642505193E-2</c:v>
                </c:pt>
                <c:pt idx="723">
                  <c:v>8.9139231265831398E-2</c:v>
                </c:pt>
                <c:pt idx="724">
                  <c:v>8.9241598936084326E-2</c:v>
                </c:pt>
                <c:pt idx="725">
                  <c:v>8.9360997034739681E-2</c:v>
                </c:pt>
                <c:pt idx="726">
                  <c:v>8.9103865813696254E-2</c:v>
                </c:pt>
                <c:pt idx="727">
                  <c:v>8.9053981940936638E-2</c:v>
                </c:pt>
                <c:pt idx="728">
                  <c:v>8.9212866174796818E-2</c:v>
                </c:pt>
                <c:pt idx="729">
                  <c:v>8.9127370741776624E-2</c:v>
                </c:pt>
                <c:pt idx="730">
                  <c:v>8.9020994105147189E-2</c:v>
                </c:pt>
                <c:pt idx="731">
                  <c:v>9.0024634689620547E-2</c:v>
                </c:pt>
                <c:pt idx="732">
                  <c:v>9.11516161643314E-2</c:v>
                </c:pt>
                <c:pt idx="733">
                  <c:v>9.1768916830048564E-2</c:v>
                </c:pt>
                <c:pt idx="734">
                  <c:v>9.2398907649880874E-2</c:v>
                </c:pt>
                <c:pt idx="735">
                  <c:v>9.2913818463978837E-2</c:v>
                </c:pt>
                <c:pt idx="736">
                  <c:v>9.3718929502916659E-2</c:v>
                </c:pt>
                <c:pt idx="737">
                  <c:v>9.4413945213735501E-2</c:v>
                </c:pt>
                <c:pt idx="738">
                  <c:v>9.5022834723238914E-2</c:v>
                </c:pt>
                <c:pt idx="739">
                  <c:v>9.568975627756543E-2</c:v>
                </c:pt>
                <c:pt idx="740">
                  <c:v>9.6392815941102633E-2</c:v>
                </c:pt>
                <c:pt idx="741">
                  <c:v>9.6827121780531655E-2</c:v>
                </c:pt>
                <c:pt idx="742">
                  <c:v>9.7378593372517336E-2</c:v>
                </c:pt>
                <c:pt idx="743">
                  <c:v>9.8038027166563152E-2</c:v>
                </c:pt>
                <c:pt idx="744">
                  <c:v>9.8488865040041756E-2</c:v>
                </c:pt>
                <c:pt idx="745">
                  <c:v>9.8970192579830002E-2</c:v>
                </c:pt>
                <c:pt idx="746">
                  <c:v>9.9424050395463676E-2</c:v>
                </c:pt>
                <c:pt idx="747">
                  <c:v>9.985230880189136E-2</c:v>
                </c:pt>
                <c:pt idx="748">
                  <c:v>0.10029149284106373</c:v>
                </c:pt>
                <c:pt idx="749">
                  <c:v>0.10070082598941296</c:v>
                </c:pt>
                <c:pt idx="750">
                  <c:v>0.10112001842196786</c:v>
                </c:pt>
                <c:pt idx="751">
                  <c:v>0.10143935662663464</c:v>
                </c:pt>
                <c:pt idx="752">
                  <c:v>0.10177317500231886</c:v>
                </c:pt>
                <c:pt idx="753">
                  <c:v>0.10214523298424819</c:v>
                </c:pt>
                <c:pt idx="754">
                  <c:v>0.10240398030046177</c:v>
                </c:pt>
                <c:pt idx="755">
                  <c:v>0.10267628441591675</c:v>
                </c:pt>
                <c:pt idx="756">
                  <c:v>0.10287302192327197</c:v>
                </c:pt>
                <c:pt idx="757">
                  <c:v>0.10308316870263237</c:v>
                </c:pt>
                <c:pt idx="758">
                  <c:v>0.10332648803429259</c:v>
                </c:pt>
                <c:pt idx="759">
                  <c:v>0.10354760370824601</c:v>
                </c:pt>
                <c:pt idx="760">
                  <c:v>0.10375463807840707</c:v>
                </c:pt>
                <c:pt idx="761">
                  <c:v>0.10393741001983273</c:v>
                </c:pt>
                <c:pt idx="762">
                  <c:v>0.10413673645095048</c:v>
                </c:pt>
                <c:pt idx="763">
                  <c:v>0.10434152294407412</c:v>
                </c:pt>
                <c:pt idx="764">
                  <c:v>0.10453823017219693</c:v>
                </c:pt>
                <c:pt idx="765">
                  <c:v>0.10467338621836123</c:v>
                </c:pt>
                <c:pt idx="766">
                  <c:v>0.10487565313868649</c:v>
                </c:pt>
                <c:pt idx="767">
                  <c:v>0.10508739537219269</c:v>
                </c:pt>
                <c:pt idx="768">
                  <c:v>0.10523548345982747</c:v>
                </c:pt>
                <c:pt idx="769">
                  <c:v>0.10538965138091289</c:v>
                </c:pt>
                <c:pt idx="770">
                  <c:v>0.10556634430944428</c:v>
                </c:pt>
                <c:pt idx="771">
                  <c:v>0.10570482563029465</c:v>
                </c:pt>
                <c:pt idx="772">
                  <c:v>0.10581527196899068</c:v>
                </c:pt>
                <c:pt idx="773">
                  <c:v>0.10595339468649073</c:v>
                </c:pt>
                <c:pt idx="774">
                  <c:v>0.10600634920233362</c:v>
                </c:pt>
                <c:pt idx="775">
                  <c:v>0.10603684342959216</c:v>
                </c:pt>
                <c:pt idx="776">
                  <c:v>0.10608912399058695</c:v>
                </c:pt>
                <c:pt idx="777">
                  <c:v>0.10606666634220552</c:v>
                </c:pt>
                <c:pt idx="778">
                  <c:v>0.10604581501860652</c:v>
                </c:pt>
                <c:pt idx="779">
                  <c:v>0.10603459490190403</c:v>
                </c:pt>
                <c:pt idx="780">
                  <c:v>0.10603332623914644</c:v>
                </c:pt>
                <c:pt idx="781">
                  <c:v>0.10604971343876912</c:v>
                </c:pt>
                <c:pt idx="782">
                  <c:v>0.10606867544913628</c:v>
                </c:pt>
                <c:pt idx="783">
                  <c:v>0.10611580532629439</c:v>
                </c:pt>
                <c:pt idx="784">
                  <c:v>0.10619926035380406</c:v>
                </c:pt>
                <c:pt idx="785">
                  <c:v>0.10624317724889418</c:v>
                </c:pt>
                <c:pt idx="786">
                  <c:v>0.10638731274719512</c:v>
                </c:pt>
                <c:pt idx="787">
                  <c:v>0.10653870604044385</c:v>
                </c:pt>
                <c:pt idx="788">
                  <c:v>0.10669730371227923</c:v>
                </c:pt>
                <c:pt idx="789">
                  <c:v>0.10687447740306219</c:v>
                </c:pt>
                <c:pt idx="790">
                  <c:v>0.10704210139215695</c:v>
                </c:pt>
                <c:pt idx="791">
                  <c:v>0.10717060601366113</c:v>
                </c:pt>
                <c:pt idx="792">
                  <c:v>0.10732128169647728</c:v>
                </c:pt>
                <c:pt idx="793">
                  <c:v>0.10743176073156874</c:v>
                </c:pt>
                <c:pt idx="794">
                  <c:v>0.10752183901167431</c:v>
                </c:pt>
                <c:pt idx="795">
                  <c:v>0.10755079771472748</c:v>
                </c:pt>
                <c:pt idx="796">
                  <c:v>0.1075574001380348</c:v>
                </c:pt>
                <c:pt idx="797">
                  <c:v>0.10756026313456329</c:v>
                </c:pt>
                <c:pt idx="798">
                  <c:v>0.10756571224349723</c:v>
                </c:pt>
                <c:pt idx="799">
                  <c:v>0.10755350484095128</c:v>
                </c:pt>
                <c:pt idx="800">
                  <c:v>0.10749229960619783</c:v>
                </c:pt>
                <c:pt idx="801">
                  <c:v>0.10751600647911094</c:v>
                </c:pt>
                <c:pt idx="802">
                  <c:v>0.10754301584321463</c:v>
                </c:pt>
                <c:pt idx="803">
                  <c:v>0.10755723175118501</c:v>
                </c:pt>
                <c:pt idx="804">
                  <c:v>0.10760531229852083</c:v>
                </c:pt>
                <c:pt idx="805">
                  <c:v>0.10763890932206238</c:v>
                </c:pt>
                <c:pt idx="806">
                  <c:v>0.10766673173960653</c:v>
                </c:pt>
                <c:pt idx="807">
                  <c:v>0.10773913388877507</c:v>
                </c:pt>
                <c:pt idx="808">
                  <c:v>0.10778074080374436</c:v>
                </c:pt>
                <c:pt idx="809">
                  <c:v>0.10789065873665568</c:v>
                </c:pt>
                <c:pt idx="810">
                  <c:v>0.10794672273575495</c:v>
                </c:pt>
                <c:pt idx="811">
                  <c:v>0.10804368824753979</c:v>
                </c:pt>
                <c:pt idx="812">
                  <c:v>0.10814047001548355</c:v>
                </c:pt>
                <c:pt idx="813">
                  <c:v>0.10822283944438249</c:v>
                </c:pt>
                <c:pt idx="814">
                  <c:v>0.10832249143735448</c:v>
                </c:pt>
                <c:pt idx="815">
                  <c:v>0.10839652063920469</c:v>
                </c:pt>
                <c:pt idx="816">
                  <c:v>0.10850239007174159</c:v>
                </c:pt>
                <c:pt idx="817">
                  <c:v>0.10854072750347737</c:v>
                </c:pt>
                <c:pt idx="818">
                  <c:v>0.10858884821290921</c:v>
                </c:pt>
                <c:pt idx="819">
                  <c:v>0.10863082256396844</c:v>
                </c:pt>
                <c:pt idx="820">
                  <c:v>0.10860928578479154</c:v>
                </c:pt>
                <c:pt idx="821">
                  <c:v>0.10860893195237645</c:v>
                </c:pt>
                <c:pt idx="822">
                  <c:v>0.10863468305373492</c:v>
                </c:pt>
                <c:pt idx="823">
                  <c:v>0.10865343194266561</c:v>
                </c:pt>
                <c:pt idx="824">
                  <c:v>0.10863426142490082</c:v>
                </c:pt>
                <c:pt idx="825">
                  <c:v>0.10863561672277963</c:v>
                </c:pt>
                <c:pt idx="826">
                  <c:v>0.10862013993171876</c:v>
                </c:pt>
                <c:pt idx="827">
                  <c:v>0.10863473332489199</c:v>
                </c:pt>
                <c:pt idx="828">
                  <c:v>0.10862049935481566</c:v>
                </c:pt>
                <c:pt idx="829">
                  <c:v>0.10861165268897957</c:v>
                </c:pt>
                <c:pt idx="830">
                  <c:v>0.10864851117280433</c:v>
                </c:pt>
                <c:pt idx="831">
                  <c:v>0.1086453942688545</c:v>
                </c:pt>
                <c:pt idx="832">
                  <c:v>0.10864893532459247</c:v>
                </c:pt>
                <c:pt idx="833">
                  <c:v>0.1086625885497903</c:v>
                </c:pt>
                <c:pt idx="834">
                  <c:v>0.10865472012197144</c:v>
                </c:pt>
                <c:pt idx="835">
                  <c:v>0.10869334204491035</c:v>
                </c:pt>
                <c:pt idx="836">
                  <c:v>0.10872618066725964</c:v>
                </c:pt>
                <c:pt idx="837">
                  <c:v>0.10874993946882505</c:v>
                </c:pt>
                <c:pt idx="838">
                  <c:v>0.10880394325713247</c:v>
                </c:pt>
                <c:pt idx="839">
                  <c:v>0.10881295381569472</c:v>
                </c:pt>
                <c:pt idx="840">
                  <c:v>0.10885259431299663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E-4764-84E4-069E2AA18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247216"/>
        <c:axId val="1400247632"/>
      </c:lineChart>
      <c:catAx>
        <c:axId val="140024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47632"/>
        <c:crosses val="autoZero"/>
        <c:auto val="1"/>
        <c:lblAlgn val="ctr"/>
        <c:lblOffset val="100"/>
        <c:noMultiLvlLbl val="0"/>
      </c:catAx>
      <c:valAx>
        <c:axId val="14002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Sheet1!$A$3:$A$9665</c:f>
              <c:strCache>
                <c:ptCount val="9663"/>
                <c:pt idx="0">
                  <c:v>2022/10/27/22:26:08.227320</c:v>
                </c:pt>
                <c:pt idx="1">
                  <c:v>2022/10/27/22:26:08.230551</c:v>
                </c:pt>
                <c:pt idx="2">
                  <c:v>2022/10/27/22:26:08.232774</c:v>
                </c:pt>
                <c:pt idx="3">
                  <c:v>2022/10/27/22:26:08.235022</c:v>
                </c:pt>
                <c:pt idx="4">
                  <c:v>2022/10/27/22:26:08.237185</c:v>
                </c:pt>
                <c:pt idx="5">
                  <c:v>2022/10/27/22:26:08.239403</c:v>
                </c:pt>
                <c:pt idx="6">
                  <c:v>2022/10/27/22:26:08.241607</c:v>
                </c:pt>
                <c:pt idx="7">
                  <c:v>2022/10/27/22:26:08.242717</c:v>
                </c:pt>
                <c:pt idx="8">
                  <c:v>2022/10/27/22:26:08.244403</c:v>
                </c:pt>
                <c:pt idx="9">
                  <c:v>2022/10/27/22:26:08.246077</c:v>
                </c:pt>
                <c:pt idx="10">
                  <c:v>2022/10/27/22:26:08.247764</c:v>
                </c:pt>
                <c:pt idx="11">
                  <c:v>2022/10/27/22:26:08.248884</c:v>
                </c:pt>
                <c:pt idx="12">
                  <c:v>2022/10/27/22:26:08.250573</c:v>
                </c:pt>
                <c:pt idx="13">
                  <c:v>2022/10/27/22:26:08.252255</c:v>
                </c:pt>
                <c:pt idx="14">
                  <c:v>2022/10/27/22:26:08.253386</c:v>
                </c:pt>
                <c:pt idx="15">
                  <c:v>2022/10/27/22:26:08.254506</c:v>
                </c:pt>
                <c:pt idx="16">
                  <c:v>2022/10/27/22:26:08.256199</c:v>
                </c:pt>
                <c:pt idx="17">
                  <c:v>2022/10/27/22:26:08.257310</c:v>
                </c:pt>
                <c:pt idx="18">
                  <c:v>2022/10/27/22:26:08.258436</c:v>
                </c:pt>
                <c:pt idx="19">
                  <c:v>2022/10/27/22:26:08.260143</c:v>
                </c:pt>
                <c:pt idx="20">
                  <c:v>2022/10/27/22:26:08.261265</c:v>
                </c:pt>
                <c:pt idx="21">
                  <c:v>2022/10/27/22:26:08.262388</c:v>
                </c:pt>
                <c:pt idx="22">
                  <c:v>2022/10/27/22:26:08.264100</c:v>
                </c:pt>
                <c:pt idx="23">
                  <c:v>2022/10/27/22:26:08.265230</c:v>
                </c:pt>
                <c:pt idx="24">
                  <c:v>2022/10/27/22:26:08.266922</c:v>
                </c:pt>
                <c:pt idx="25">
                  <c:v>2022/10/27/22:26:08.269167</c:v>
                </c:pt>
                <c:pt idx="26">
                  <c:v>2022/10/27/22:26:08.271413</c:v>
                </c:pt>
                <c:pt idx="27">
                  <c:v>2022/10/27/22:26:08.273095</c:v>
                </c:pt>
                <c:pt idx="28">
                  <c:v>2022/10/27/22:26:08.275334</c:v>
                </c:pt>
                <c:pt idx="29">
                  <c:v>2022/10/27/22:26:08.277028</c:v>
                </c:pt>
                <c:pt idx="30">
                  <c:v>2022/10/27/22:26:08.279275</c:v>
                </c:pt>
                <c:pt idx="31">
                  <c:v>2022/10/27/22:26:08.280966</c:v>
                </c:pt>
                <c:pt idx="32">
                  <c:v>2022/10/27/22:26:08.283204</c:v>
                </c:pt>
                <c:pt idx="33">
                  <c:v>2022/10/27/22:26:08.285411</c:v>
                </c:pt>
                <c:pt idx="34">
                  <c:v>2022/10/27/22:26:08.287103</c:v>
                </c:pt>
                <c:pt idx="35">
                  <c:v>2022/10/27/22:26:08.289329</c:v>
                </c:pt>
                <c:pt idx="36">
                  <c:v>2022/10/27/22:26:08.291013</c:v>
                </c:pt>
                <c:pt idx="37">
                  <c:v>2022/10/27/22:26:08.293260</c:v>
                </c:pt>
                <c:pt idx="38">
                  <c:v>2022/10/27/22:26:08.294929</c:v>
                </c:pt>
                <c:pt idx="39">
                  <c:v>2022/10/27/22:26:08.297239</c:v>
                </c:pt>
                <c:pt idx="40">
                  <c:v>2022/10/27/22:26:08.299466</c:v>
                </c:pt>
                <c:pt idx="41">
                  <c:v>2022/10/27/22:26:08.301125</c:v>
                </c:pt>
                <c:pt idx="42">
                  <c:v>2022/10/27/22:26:08.303363</c:v>
                </c:pt>
                <c:pt idx="43">
                  <c:v>2022/10/27/22:26:08.305053</c:v>
                </c:pt>
                <c:pt idx="44">
                  <c:v>2022/10/27/22:26:08.307306</c:v>
                </c:pt>
                <c:pt idx="45">
                  <c:v>2022/10/27/22:26:08.308985</c:v>
                </c:pt>
                <c:pt idx="46">
                  <c:v>2022/10/27/22:26:08.311227</c:v>
                </c:pt>
                <c:pt idx="47">
                  <c:v>2022/10/27/22:26:08.312926</c:v>
                </c:pt>
                <c:pt idx="48">
                  <c:v>2022/10/27/22:26:08.315142</c:v>
                </c:pt>
                <c:pt idx="49">
                  <c:v>2022/10/27/22:26:08.317384</c:v>
                </c:pt>
                <c:pt idx="50">
                  <c:v>2022/10/27/22:26:08.319062</c:v>
                </c:pt>
                <c:pt idx="51">
                  <c:v>2022/10/27/22:26:08.321305</c:v>
                </c:pt>
                <c:pt idx="52">
                  <c:v>2022/10/27/22:26:08.322986</c:v>
                </c:pt>
                <c:pt idx="53">
                  <c:v>2022/10/27/22:26:08.325208</c:v>
                </c:pt>
                <c:pt idx="54">
                  <c:v>2022/10/27/22:26:08.326900</c:v>
                </c:pt>
                <c:pt idx="55">
                  <c:v>2022/10/27/22:26:08.329132</c:v>
                </c:pt>
                <c:pt idx="56">
                  <c:v>2022/10/27/22:26:08.331415</c:v>
                </c:pt>
                <c:pt idx="57">
                  <c:v>2022/10/27/22:26:08.333070</c:v>
                </c:pt>
                <c:pt idx="58">
                  <c:v>2022/10/27/22:26:08.335314</c:v>
                </c:pt>
                <c:pt idx="59">
                  <c:v>2022/10/27/22:26:08.337008</c:v>
                </c:pt>
                <c:pt idx="60">
                  <c:v>2022/10/27/22:26:08.339234</c:v>
                </c:pt>
                <c:pt idx="61">
                  <c:v>2022/10/27/22:26:08.340928</c:v>
                </c:pt>
                <c:pt idx="62">
                  <c:v>2022/10/27/22:26:08.343172</c:v>
                </c:pt>
                <c:pt idx="63">
                  <c:v>2022/10/27/22:26:08.345406</c:v>
                </c:pt>
                <c:pt idx="64">
                  <c:v>2022/10/27/22:26:08.347098</c:v>
                </c:pt>
                <c:pt idx="65">
                  <c:v>2022/10/27/22:26:08.349367</c:v>
                </c:pt>
                <c:pt idx="66">
                  <c:v>2022/10/27/22:26:08.351050</c:v>
                </c:pt>
                <c:pt idx="67">
                  <c:v>2022/10/27/22:26:08.353299</c:v>
                </c:pt>
                <c:pt idx="68">
                  <c:v>2022/10/27/22:26:08.355519</c:v>
                </c:pt>
                <c:pt idx="69">
                  <c:v>2022/10/27/22:26:08.357222</c:v>
                </c:pt>
                <c:pt idx="70">
                  <c:v>2022/10/27/22:26:08.359474</c:v>
                </c:pt>
                <c:pt idx="71">
                  <c:v>2022/10/27/22:26:08.361145</c:v>
                </c:pt>
                <c:pt idx="72">
                  <c:v>2022/10/27/22:26:08.363406</c:v>
                </c:pt>
                <c:pt idx="73">
                  <c:v>2022/10/27/22:26:08.365125</c:v>
                </c:pt>
                <c:pt idx="74">
                  <c:v>2022/10/27/22:26:08.367345</c:v>
                </c:pt>
                <c:pt idx="75">
                  <c:v>2022/10/27/22:26:08.369030</c:v>
                </c:pt>
                <c:pt idx="76">
                  <c:v>2022/10/27/22:26:08.371274</c:v>
                </c:pt>
                <c:pt idx="77">
                  <c:v>2022/10/27/22:26:08.373529</c:v>
                </c:pt>
                <c:pt idx="78">
                  <c:v>2022/10/27/22:26:08.375241</c:v>
                </c:pt>
                <c:pt idx="79">
                  <c:v>2022/10/27/22:26:08.377497</c:v>
                </c:pt>
                <c:pt idx="80">
                  <c:v>2022/10/27/22:26:08.379198</c:v>
                </c:pt>
                <c:pt idx="81">
                  <c:v>2022/10/27/22:26:08.381431</c:v>
                </c:pt>
                <c:pt idx="82">
                  <c:v>2022/10/27/22:26:08.383131</c:v>
                </c:pt>
                <c:pt idx="83">
                  <c:v>2022/10/27/22:26:08.388405</c:v>
                </c:pt>
                <c:pt idx="84">
                  <c:v>2022/10/27/22:26:08.390590</c:v>
                </c:pt>
                <c:pt idx="85">
                  <c:v>2022/10/27/22:26:08.392853</c:v>
                </c:pt>
                <c:pt idx="86">
                  <c:v>2022/10/27/22:26:08.395229</c:v>
                </c:pt>
                <c:pt idx="87">
                  <c:v>2022/10/27/22:26:08.397319</c:v>
                </c:pt>
                <c:pt idx="88">
                  <c:v>2022/10/27/22:26:08.398921</c:v>
                </c:pt>
                <c:pt idx="89">
                  <c:v>2022/10/27/22:26:08.401115</c:v>
                </c:pt>
                <c:pt idx="90">
                  <c:v>2022/10/27/22:26:08.402829</c:v>
                </c:pt>
                <c:pt idx="91">
                  <c:v>2022/10/27/22:26:08.405060</c:v>
                </c:pt>
                <c:pt idx="92">
                  <c:v>2022/10/27/22:26:08.406790</c:v>
                </c:pt>
                <c:pt idx="93">
                  <c:v>2022/10/27/22:26:08.409012</c:v>
                </c:pt>
                <c:pt idx="94">
                  <c:v>2022/10/27/22:26:08.410721</c:v>
                </c:pt>
                <c:pt idx="95">
                  <c:v>2022/10/27/22:26:08.413013</c:v>
                </c:pt>
                <c:pt idx="96">
                  <c:v>2022/10/27/22:26:08.414534</c:v>
                </c:pt>
                <c:pt idx="97">
                  <c:v>2022/10/27/22:26:08.416255</c:v>
                </c:pt>
                <c:pt idx="98">
                  <c:v>2022/10/27/22:26:08.417388</c:v>
                </c:pt>
                <c:pt idx="99">
                  <c:v>2022/10/27/22:26:08.419026</c:v>
                </c:pt>
                <c:pt idx="100">
                  <c:v>2022/10/27/22:26:08.420700</c:v>
                </c:pt>
                <c:pt idx="101">
                  <c:v>2022/10/27/22:26:08.421784</c:v>
                </c:pt>
                <c:pt idx="102">
                  <c:v>2022/10/27/22:26:08.423516</c:v>
                </c:pt>
                <c:pt idx="103">
                  <c:v>2022/10/27/22:26:08.427506</c:v>
                </c:pt>
                <c:pt idx="104">
                  <c:v>2022/10/27/22:26:08.431619</c:v>
                </c:pt>
                <c:pt idx="105">
                  <c:v>2022/10/27/22:26:08.431639</c:v>
                </c:pt>
                <c:pt idx="106">
                  <c:v>2022/10/27/22:26:08.431969</c:v>
                </c:pt>
                <c:pt idx="107">
                  <c:v>2022/10/27/22:26:08.434193</c:v>
                </c:pt>
                <c:pt idx="108">
                  <c:v>2022/10/27/22:26:08.435886</c:v>
                </c:pt>
                <c:pt idx="109">
                  <c:v>2022/10/27/22:26:08.437553</c:v>
                </c:pt>
                <c:pt idx="110">
                  <c:v>2022/10/27/22:26:08.440265</c:v>
                </c:pt>
                <c:pt idx="111">
                  <c:v>2022/10/27/22:26:08.450522</c:v>
                </c:pt>
                <c:pt idx="112">
                  <c:v>2022/10/27/22:26:08.452955</c:v>
                </c:pt>
                <c:pt idx="113">
                  <c:v>2022/10/27/22:26:08.454797</c:v>
                </c:pt>
                <c:pt idx="114">
                  <c:v>2022/10/27/22:26:08.455962</c:v>
                </c:pt>
                <c:pt idx="115">
                  <c:v>2022/10/27/22:26:08.457793</c:v>
                </c:pt>
                <c:pt idx="116">
                  <c:v>2022/10/27/22:26:08.459435</c:v>
                </c:pt>
                <c:pt idx="117">
                  <c:v>2022/10/27/22:26:08.461002</c:v>
                </c:pt>
                <c:pt idx="118">
                  <c:v>2022/10/27/22:26:08.462670</c:v>
                </c:pt>
                <c:pt idx="119">
                  <c:v>2022/10/27/22:26:08.464378</c:v>
                </c:pt>
                <c:pt idx="120">
                  <c:v>2022/10/27/22:26:08.466082</c:v>
                </c:pt>
                <c:pt idx="121">
                  <c:v>2022/10/27/22:26:08.467724</c:v>
                </c:pt>
                <c:pt idx="122">
                  <c:v>2022/10/27/22:26:08.469519</c:v>
                </c:pt>
                <c:pt idx="123">
                  <c:v>2022/10/27/22:26:08.470631</c:v>
                </c:pt>
                <c:pt idx="124">
                  <c:v>2022/10/27/22:26:08.472739</c:v>
                </c:pt>
                <c:pt idx="125">
                  <c:v>2022/10/27/22:26:08.474396</c:v>
                </c:pt>
                <c:pt idx="126">
                  <c:v>2022/10/27/22:26:08.476071</c:v>
                </c:pt>
                <c:pt idx="127">
                  <c:v>2022/10/27/22:26:08.478290</c:v>
                </c:pt>
                <c:pt idx="128">
                  <c:v>2022/10/27/22:26:08.492436</c:v>
                </c:pt>
                <c:pt idx="129">
                  <c:v>2022/10/27/22:26:08.494537</c:v>
                </c:pt>
                <c:pt idx="130">
                  <c:v>2022/10/27/22:26:08.496191</c:v>
                </c:pt>
                <c:pt idx="131">
                  <c:v>2022/10/27/22:26:08.497958</c:v>
                </c:pt>
                <c:pt idx="132">
                  <c:v>2022/10/27/22:26:08.500252</c:v>
                </c:pt>
                <c:pt idx="133">
                  <c:v>2022/10/27/22:26:08.501248</c:v>
                </c:pt>
                <c:pt idx="134">
                  <c:v>2022/10/27/22:26:08.502858</c:v>
                </c:pt>
                <c:pt idx="135">
                  <c:v>2022/10/27/22:26:08.504683</c:v>
                </c:pt>
                <c:pt idx="136">
                  <c:v>2022/10/27/22:26:08.505766</c:v>
                </c:pt>
                <c:pt idx="137">
                  <c:v>2022/10/27/22:26:08.507557</c:v>
                </c:pt>
                <c:pt idx="138">
                  <c:v>2022/10/27/22:26:08.509713</c:v>
                </c:pt>
                <c:pt idx="139">
                  <c:v>2022/10/27/22:26:08.511376</c:v>
                </c:pt>
                <c:pt idx="140">
                  <c:v>2022/10/27/22:26:08.513589</c:v>
                </c:pt>
                <c:pt idx="141">
                  <c:v>2022/10/27/22:26:08.515303</c:v>
                </c:pt>
                <c:pt idx="142">
                  <c:v>2022/10/27/22:26:08.517606</c:v>
                </c:pt>
                <c:pt idx="143">
                  <c:v>2022/10/27/22:26:08.519244</c:v>
                </c:pt>
                <c:pt idx="144">
                  <c:v>2022/10/27/22:26:08.521654</c:v>
                </c:pt>
                <c:pt idx="145">
                  <c:v>2022/10/27/22:26:08.523468</c:v>
                </c:pt>
                <c:pt idx="146">
                  <c:v>2022/10/27/22:26:08.525658</c:v>
                </c:pt>
                <c:pt idx="147">
                  <c:v>2022/10/27/22:26:08.527340</c:v>
                </c:pt>
                <c:pt idx="148">
                  <c:v>2022/10/27/22:26:08.529032</c:v>
                </c:pt>
                <c:pt idx="149">
                  <c:v>2022/10/27/22:26:08.531219</c:v>
                </c:pt>
                <c:pt idx="150">
                  <c:v>2022/10/27/22:26:08.532889</c:v>
                </c:pt>
                <c:pt idx="151">
                  <c:v>2022/10/27/22:26:08.535143</c:v>
                </c:pt>
                <c:pt idx="152">
                  <c:v>2022/10/27/22:26:08.536506</c:v>
                </c:pt>
                <c:pt idx="153">
                  <c:v>2022/10/27/22:26:08.540082</c:v>
                </c:pt>
                <c:pt idx="154">
                  <c:v>2022/10/27/22:26:08.540089</c:v>
                </c:pt>
                <c:pt idx="155">
                  <c:v>2022/10/27/22:26:08.541765</c:v>
                </c:pt>
                <c:pt idx="156">
                  <c:v>2022/10/27/22:26:08.543512</c:v>
                </c:pt>
                <c:pt idx="157">
                  <c:v>2022/10/27/22:26:08.545756</c:v>
                </c:pt>
                <c:pt idx="158">
                  <c:v>2022/10/27/22:26:08.547444</c:v>
                </c:pt>
                <c:pt idx="159">
                  <c:v>2022/10/27/22:26:08.549160</c:v>
                </c:pt>
                <c:pt idx="160">
                  <c:v>2022/10/27/22:26:08.551085</c:v>
                </c:pt>
                <c:pt idx="161">
                  <c:v>2022/10/27/22:26:08.553260</c:v>
                </c:pt>
                <c:pt idx="162">
                  <c:v>2022/10/27/22:26:08.556066</c:v>
                </c:pt>
                <c:pt idx="163">
                  <c:v>2022/10/27/22:26:08.558335</c:v>
                </c:pt>
                <c:pt idx="164">
                  <c:v>2022/10/27/22:26:08.559985</c:v>
                </c:pt>
                <c:pt idx="165">
                  <c:v>2022/10/27/22:26:08.562177</c:v>
                </c:pt>
                <c:pt idx="166">
                  <c:v>2022/10/27/22:26:08.563287</c:v>
                </c:pt>
                <c:pt idx="167">
                  <c:v>2022/10/27/22:26:08.565106</c:v>
                </c:pt>
                <c:pt idx="168">
                  <c:v>2022/10/27/22:26:08.567084</c:v>
                </c:pt>
                <c:pt idx="169">
                  <c:v>2022/10/27/22:26:08.568860</c:v>
                </c:pt>
                <c:pt idx="170">
                  <c:v>2022/10/27/22:26:08.570677</c:v>
                </c:pt>
                <c:pt idx="171">
                  <c:v>2022/10/27/22:26:08.572167</c:v>
                </c:pt>
                <c:pt idx="172">
                  <c:v>2022/10/27/22:26:08.573862</c:v>
                </c:pt>
                <c:pt idx="173">
                  <c:v>2022/10/27/22:26:08.576236</c:v>
                </c:pt>
                <c:pt idx="174">
                  <c:v>2022/10/27/22:26:08.577324</c:v>
                </c:pt>
                <c:pt idx="175">
                  <c:v>2022/10/27/22:26:08.580294</c:v>
                </c:pt>
                <c:pt idx="176">
                  <c:v>2022/10/27/22:26:08.580845</c:v>
                </c:pt>
                <c:pt idx="177">
                  <c:v>2022/10/27/22:26:08.582465</c:v>
                </c:pt>
                <c:pt idx="178">
                  <c:v>2022/10/27/22:26:08.584106</c:v>
                </c:pt>
                <c:pt idx="179">
                  <c:v>2022/10/27/22:26:08.585775</c:v>
                </c:pt>
                <c:pt idx="180">
                  <c:v>2022/10/27/22:26:08.590026</c:v>
                </c:pt>
                <c:pt idx="181">
                  <c:v>2022/10/27/22:26:08.590042</c:v>
                </c:pt>
                <c:pt idx="182">
                  <c:v>2022/10/27/22:26:08.591030</c:v>
                </c:pt>
                <c:pt idx="183">
                  <c:v>2022/10/27/22:26:08.592783</c:v>
                </c:pt>
                <c:pt idx="184">
                  <c:v>2022/10/27/22:26:08.594957</c:v>
                </c:pt>
                <c:pt idx="185">
                  <c:v>2022/10/27/22:26:08.596648</c:v>
                </c:pt>
                <c:pt idx="186">
                  <c:v>2022/10/27/22:26:08.598937</c:v>
                </c:pt>
                <c:pt idx="187">
                  <c:v>2022/10/27/22:26:08.601175</c:v>
                </c:pt>
                <c:pt idx="188">
                  <c:v>2022/10/27/22:26:08.602869</c:v>
                </c:pt>
                <c:pt idx="189">
                  <c:v>2022/10/27/22:26:08.605258</c:v>
                </c:pt>
                <c:pt idx="190">
                  <c:v>2022/10/27/22:26:08.607012</c:v>
                </c:pt>
                <c:pt idx="191">
                  <c:v>2022/10/27/22:26:08.608708</c:v>
                </c:pt>
                <c:pt idx="192">
                  <c:v>2022/10/27/22:26:08.610904</c:v>
                </c:pt>
                <c:pt idx="193">
                  <c:v>2022/10/27/22:26:08.612600</c:v>
                </c:pt>
                <c:pt idx="194">
                  <c:v>2022/10/27/22:26:08.614834</c:v>
                </c:pt>
                <c:pt idx="195">
                  <c:v>2022/10/27/22:26:08.616757</c:v>
                </c:pt>
                <c:pt idx="196">
                  <c:v>2022/10/27/22:26:08.617837</c:v>
                </c:pt>
                <c:pt idx="197">
                  <c:v>2022/10/27/22:26:08.619522</c:v>
                </c:pt>
                <c:pt idx="198">
                  <c:v>2022/10/27/22:26:08.621541</c:v>
                </c:pt>
                <c:pt idx="199">
                  <c:v>2022/10/27/22:26:08.622282</c:v>
                </c:pt>
                <c:pt idx="200">
                  <c:v>2022/10/27/22:26:08.624013</c:v>
                </c:pt>
                <c:pt idx="201">
                  <c:v>2022/10/27/22:26:08.625638</c:v>
                </c:pt>
                <c:pt idx="202">
                  <c:v>2022/10/27/22:26:08.628163</c:v>
                </c:pt>
                <c:pt idx="203">
                  <c:v>2022/10/27/22:26:08.628676</c:v>
                </c:pt>
                <c:pt idx="204">
                  <c:v>2022/10/27/22:26:08.630317</c:v>
                </c:pt>
                <c:pt idx="205">
                  <c:v>2022/10/27/22:26:08.631421</c:v>
                </c:pt>
                <c:pt idx="206">
                  <c:v>2022/10/27/22:26:08.633110</c:v>
                </c:pt>
                <c:pt idx="207">
                  <c:v>2022/10/27/22:26:08.634263</c:v>
                </c:pt>
                <c:pt idx="208">
                  <c:v>2022/10/27/22:26:08.635355</c:v>
                </c:pt>
                <c:pt idx="209">
                  <c:v>2022/10/27/22:26:08.637041</c:v>
                </c:pt>
                <c:pt idx="210">
                  <c:v>2022/10/27/22:26:08.639356</c:v>
                </c:pt>
                <c:pt idx="211">
                  <c:v>2022/10/27/22:26:08.641665</c:v>
                </c:pt>
                <c:pt idx="212">
                  <c:v>2022/10/27/22:26:08.643865</c:v>
                </c:pt>
                <c:pt idx="213">
                  <c:v>2022/10/27/22:26:08.646140</c:v>
                </c:pt>
                <c:pt idx="214">
                  <c:v>2022/10/27/22:26:08.647820</c:v>
                </c:pt>
                <c:pt idx="215">
                  <c:v>2022/10/27/22:26:08.650135</c:v>
                </c:pt>
                <c:pt idx="216">
                  <c:v>2022/10/27/22:26:08.651883</c:v>
                </c:pt>
                <c:pt idx="217">
                  <c:v>2022/10/27/22:26:08.654136</c:v>
                </c:pt>
                <c:pt idx="218">
                  <c:v>2022/10/27/22:26:08.655809</c:v>
                </c:pt>
                <c:pt idx="219">
                  <c:v>2022/10/27/22:26:08.658109</c:v>
                </c:pt>
                <c:pt idx="220">
                  <c:v>2022/10/27/22:26:08.660277</c:v>
                </c:pt>
                <c:pt idx="221">
                  <c:v>2022/10/27/22:26:08.661958</c:v>
                </c:pt>
                <c:pt idx="222">
                  <c:v>2022/10/27/22:26:08.664170</c:v>
                </c:pt>
                <c:pt idx="223">
                  <c:v>2022/10/27/22:26:08.665823</c:v>
                </c:pt>
                <c:pt idx="224">
                  <c:v>2022/10/27/22:26:08.668097</c:v>
                </c:pt>
                <c:pt idx="225">
                  <c:v>2022/10/27/22:26:08.669792</c:v>
                </c:pt>
                <c:pt idx="226">
                  <c:v>2022/10/27/22:26:08.671416</c:v>
                </c:pt>
                <c:pt idx="227">
                  <c:v>2022/10/27/22:26:08.673075</c:v>
                </c:pt>
                <c:pt idx="228">
                  <c:v>2022/10/27/22:26:08.675287</c:v>
                </c:pt>
                <c:pt idx="229">
                  <c:v>2022/10/27/22:26:08.677636</c:v>
                </c:pt>
                <c:pt idx="230">
                  <c:v>2022/10/27/22:26:08.679308</c:v>
                </c:pt>
                <c:pt idx="231">
                  <c:v>2022/10/27/22:26:08.681305</c:v>
                </c:pt>
                <c:pt idx="232">
                  <c:v>2022/10/27/22:26:08.682963</c:v>
                </c:pt>
                <c:pt idx="233">
                  <c:v>2022/10/27/22:26:08.685152</c:v>
                </c:pt>
                <c:pt idx="234">
                  <c:v>2022/10/27/22:26:08.687409</c:v>
                </c:pt>
                <c:pt idx="235">
                  <c:v>2022/10/27/22:26:08.689059</c:v>
                </c:pt>
                <c:pt idx="236">
                  <c:v>2022/10/27/22:26:08.691310</c:v>
                </c:pt>
                <c:pt idx="237">
                  <c:v>2022/10/27/22:26:08.692947</c:v>
                </c:pt>
                <c:pt idx="238">
                  <c:v>2022/10/27/22:26:08.695200</c:v>
                </c:pt>
                <c:pt idx="239">
                  <c:v>2022/10/27/22:26:08.697343</c:v>
                </c:pt>
                <c:pt idx="240">
                  <c:v>2022/10/27/22:26:08.699030</c:v>
                </c:pt>
                <c:pt idx="241">
                  <c:v>2022/10/27/22:26:08.701274</c:v>
                </c:pt>
                <c:pt idx="242">
                  <c:v>2022/10/27/22:26:08.703480</c:v>
                </c:pt>
                <c:pt idx="243">
                  <c:v>2022/10/27/22:26:08.705139</c:v>
                </c:pt>
                <c:pt idx="244">
                  <c:v>2022/10/27/22:26:08.707344</c:v>
                </c:pt>
                <c:pt idx="245">
                  <c:v>2022/10/27/22:26:08.709029</c:v>
                </c:pt>
                <c:pt idx="246">
                  <c:v>2022/10/27/22:26:08.711270</c:v>
                </c:pt>
                <c:pt idx="247">
                  <c:v>2022/10/27/22:26:08.712947</c:v>
                </c:pt>
                <c:pt idx="248">
                  <c:v>2022/10/27/22:26:08.715148</c:v>
                </c:pt>
                <c:pt idx="249">
                  <c:v>2022/10/27/22:26:08.717360</c:v>
                </c:pt>
                <c:pt idx="250">
                  <c:v>2022/10/27/22:26:08.719046</c:v>
                </c:pt>
                <c:pt idx="251">
                  <c:v>2022/10/27/22:26:08.721319</c:v>
                </c:pt>
                <c:pt idx="252">
                  <c:v>2022/10/27/22:26:08.722969</c:v>
                </c:pt>
                <c:pt idx="253">
                  <c:v>2022/10/27/22:26:08.725304</c:v>
                </c:pt>
                <c:pt idx="254">
                  <c:v>2022/10/27/22:26:08.726946</c:v>
                </c:pt>
                <c:pt idx="255">
                  <c:v>2022/10/27/22:26:08.729192</c:v>
                </c:pt>
                <c:pt idx="256">
                  <c:v>2022/10/27/22:26:08.731476</c:v>
                </c:pt>
                <c:pt idx="257">
                  <c:v>2022/10/27/22:26:08.733165</c:v>
                </c:pt>
                <c:pt idx="258">
                  <c:v>2022/10/27/22:26:08.735350</c:v>
                </c:pt>
                <c:pt idx="259">
                  <c:v>2022/10/27/22:26:08.737084</c:v>
                </c:pt>
                <c:pt idx="260">
                  <c:v>2022/10/27/22:26:08.739332</c:v>
                </c:pt>
                <c:pt idx="261">
                  <c:v>2022/10/27/22:26:08.740993</c:v>
                </c:pt>
                <c:pt idx="262">
                  <c:v>2022/10/27/22:26:08.743254</c:v>
                </c:pt>
                <c:pt idx="263">
                  <c:v>2022/10/27/22:26:08.744948</c:v>
                </c:pt>
                <c:pt idx="264">
                  <c:v>2022/10/27/22:26:08.747244</c:v>
                </c:pt>
                <c:pt idx="265">
                  <c:v>2022/10/27/22:26:08.749509</c:v>
                </c:pt>
                <c:pt idx="266">
                  <c:v>2022/10/27/22:26:08.751205</c:v>
                </c:pt>
                <c:pt idx="267">
                  <c:v>2022/10/27/22:26:08.753495</c:v>
                </c:pt>
                <c:pt idx="268">
                  <c:v>2022/10/27/22:26:08.755169</c:v>
                </c:pt>
                <c:pt idx="269">
                  <c:v>2022/10/27/22:26:08.757404</c:v>
                </c:pt>
                <c:pt idx="270">
                  <c:v>2022/10/27/22:26:08.759127</c:v>
                </c:pt>
                <c:pt idx="271">
                  <c:v>2022/10/27/22:26:08.763592</c:v>
                </c:pt>
                <c:pt idx="272">
                  <c:v>2022/10/27/22:26:08.768610</c:v>
                </c:pt>
                <c:pt idx="273">
                  <c:v>2022/10/27/22:26:08.772528</c:v>
                </c:pt>
                <c:pt idx="274">
                  <c:v>2022/10/27/22:26:08.775941</c:v>
                </c:pt>
                <c:pt idx="275">
                  <c:v>2022/10/27/22:26:08.778698</c:v>
                </c:pt>
                <c:pt idx="276">
                  <c:v>2022/10/27/22:26:08.781513</c:v>
                </c:pt>
                <c:pt idx="277">
                  <c:v>2022/10/27/22:26:08.784308</c:v>
                </c:pt>
                <c:pt idx="278">
                  <c:v>2022/10/27/22:26:08.786596</c:v>
                </c:pt>
                <c:pt idx="279">
                  <c:v>2022/10/27/22:26:08.788309</c:v>
                </c:pt>
                <c:pt idx="280">
                  <c:v>2022/10/27/22:26:08.790010</c:v>
                </c:pt>
                <c:pt idx="281">
                  <c:v>2022/10/27/22:26:08.792230</c:v>
                </c:pt>
                <c:pt idx="282">
                  <c:v>2022/10/27/22:26:08.793885</c:v>
                </c:pt>
                <c:pt idx="283">
                  <c:v>2022/10/27/22:26:08.795570</c:v>
                </c:pt>
                <c:pt idx="284">
                  <c:v>2022/10/27/22:26:08.796689</c:v>
                </c:pt>
                <c:pt idx="285">
                  <c:v>2022/10/27/22:26:08.798394</c:v>
                </c:pt>
                <c:pt idx="286">
                  <c:v>2022/10/27/22:26:08.799508</c:v>
                </c:pt>
                <c:pt idx="287">
                  <c:v>2022/10/27/22:26:08.801242</c:v>
                </c:pt>
                <c:pt idx="288">
                  <c:v>2022/10/27/22:26:08.802360</c:v>
                </c:pt>
                <c:pt idx="289">
                  <c:v>2022/10/27/22:26:08.804097</c:v>
                </c:pt>
                <c:pt idx="290">
                  <c:v>2022/10/27/22:26:08.805203</c:v>
                </c:pt>
                <c:pt idx="291">
                  <c:v>2022/10/27/22:26:08.806899</c:v>
                </c:pt>
                <c:pt idx="292">
                  <c:v>2022/10/27/22:26:08.808624</c:v>
                </c:pt>
                <c:pt idx="293">
                  <c:v>2022/10/27/22:26:08.809780</c:v>
                </c:pt>
                <c:pt idx="294">
                  <c:v>2022/10/27/22:26:08.810902</c:v>
                </c:pt>
                <c:pt idx="295">
                  <c:v>2022/10/27/22:26:08.812024</c:v>
                </c:pt>
                <c:pt idx="296">
                  <c:v>2022/10/27/22:26:08.813716</c:v>
                </c:pt>
                <c:pt idx="297">
                  <c:v>2022/10/27/22:26:08.814865</c:v>
                </c:pt>
                <c:pt idx="298">
                  <c:v>2022/10/27/22:26:08.816023</c:v>
                </c:pt>
                <c:pt idx="299">
                  <c:v>2022/10/27/22:26:08.817690</c:v>
                </c:pt>
                <c:pt idx="300">
                  <c:v>2022/10/27/22:26:08.819367</c:v>
                </c:pt>
                <c:pt idx="301">
                  <c:v>2022/10/27/22:26:08.821061</c:v>
                </c:pt>
                <c:pt idx="302">
                  <c:v>2022/10/27/22:26:08.823301</c:v>
                </c:pt>
                <c:pt idx="303">
                  <c:v>2022/10/27/22:26:08.824975</c:v>
                </c:pt>
                <c:pt idx="304">
                  <c:v>2022/10/27/22:26:08.827238</c:v>
                </c:pt>
                <c:pt idx="305">
                  <c:v>2022/10/27/22:26:08.829484</c:v>
                </c:pt>
                <c:pt idx="306">
                  <c:v>2022/10/27/22:26:08.831161</c:v>
                </c:pt>
                <c:pt idx="307">
                  <c:v>2022/10/27/22:26:08.833409</c:v>
                </c:pt>
                <c:pt idx="308">
                  <c:v>2022/10/27/22:26:08.837403</c:v>
                </c:pt>
                <c:pt idx="309">
                  <c:v>2022/10/27/22:26:08.844137</c:v>
                </c:pt>
                <c:pt idx="310">
                  <c:v>2022/10/27/22:26:08.848020</c:v>
                </c:pt>
                <c:pt idx="311">
                  <c:v>2022/10/27/22:26:08.851402</c:v>
                </c:pt>
                <c:pt idx="312">
                  <c:v>2022/10/27/22:26:08.854267</c:v>
                </c:pt>
                <c:pt idx="313">
                  <c:v>2022/10/27/22:26:08.856500</c:v>
                </c:pt>
                <c:pt idx="314">
                  <c:v>2022/10/27/22:26:08.858204</c:v>
                </c:pt>
                <c:pt idx="315">
                  <c:v>2022/10/27/22:26:08.859951</c:v>
                </c:pt>
                <c:pt idx="316">
                  <c:v>2022/10/27/22:26:08.861609</c:v>
                </c:pt>
                <c:pt idx="317">
                  <c:v>2022/10/27/22:26:08.863929</c:v>
                </c:pt>
                <c:pt idx="318">
                  <c:v>2022/10/27/22:26:08.865607</c:v>
                </c:pt>
                <c:pt idx="319">
                  <c:v>2022/10/27/22:26:08.866768</c:v>
                </c:pt>
                <c:pt idx="320">
                  <c:v>2022/10/27/22:26:08.867847</c:v>
                </c:pt>
                <c:pt idx="321">
                  <c:v>2022/10/27/22:26:08.869583</c:v>
                </c:pt>
                <c:pt idx="322">
                  <c:v>2022/10/27/22:26:08.870768</c:v>
                </c:pt>
                <c:pt idx="323">
                  <c:v>2022/10/27/22:26:08.872492</c:v>
                </c:pt>
                <c:pt idx="324">
                  <c:v>2022/10/27/22:26:08.873661</c:v>
                </c:pt>
                <c:pt idx="325">
                  <c:v>2022/10/27/22:26:08.875261</c:v>
                </c:pt>
                <c:pt idx="326">
                  <c:v>2022/10/27/22:26:08.876384</c:v>
                </c:pt>
                <c:pt idx="327">
                  <c:v>2022/10/27/22:26:08.878100</c:v>
                </c:pt>
                <c:pt idx="328">
                  <c:v>2022/10/27/22:26:08.879264</c:v>
                </c:pt>
                <c:pt idx="329">
                  <c:v>2022/10/27/22:26:08.880401</c:v>
                </c:pt>
                <c:pt idx="330">
                  <c:v>2022/10/27/22:26:08.882093</c:v>
                </c:pt>
                <c:pt idx="331">
                  <c:v>2022/10/27/22:26:08.883261</c:v>
                </c:pt>
                <c:pt idx="332">
                  <c:v>2022/10/27/22:26:08.884938</c:v>
                </c:pt>
                <c:pt idx="333">
                  <c:v>2022/10/27/22:26:08.886052</c:v>
                </c:pt>
                <c:pt idx="334">
                  <c:v>2022/10/27/22:26:08.887180</c:v>
                </c:pt>
                <c:pt idx="335">
                  <c:v>2022/10/27/22:26:08.889421</c:v>
                </c:pt>
                <c:pt idx="336">
                  <c:v>2022/10/27/22:26:08.891089</c:v>
                </c:pt>
                <c:pt idx="337">
                  <c:v>2022/10/27/22:26:08.893351</c:v>
                </c:pt>
                <c:pt idx="338">
                  <c:v>2022/10/27/22:26:08.895061</c:v>
                </c:pt>
                <c:pt idx="339">
                  <c:v>2022/10/27/22:26:08.897301</c:v>
                </c:pt>
                <c:pt idx="340">
                  <c:v>2022/10/27/22:26:08.898964</c:v>
                </c:pt>
                <c:pt idx="341">
                  <c:v>2022/10/27/22:26:08.901230</c:v>
                </c:pt>
                <c:pt idx="342">
                  <c:v>2022/10/27/22:26:08.903463</c:v>
                </c:pt>
                <c:pt idx="343">
                  <c:v>2022/10/27/22:26:08.905110</c:v>
                </c:pt>
                <c:pt idx="344">
                  <c:v>2022/10/27/22:26:08.907369</c:v>
                </c:pt>
                <c:pt idx="345">
                  <c:v>2022/10/27/22:26:08.909062</c:v>
                </c:pt>
                <c:pt idx="346">
                  <c:v>2022/10/27/22:26:08.911351</c:v>
                </c:pt>
                <c:pt idx="347">
                  <c:v>2022/10/27/22:26:08.913016</c:v>
                </c:pt>
                <c:pt idx="348">
                  <c:v>2022/10/27/22:26:08.915246</c:v>
                </c:pt>
                <c:pt idx="349">
                  <c:v>2022/10/27/22:26:08.916938</c:v>
                </c:pt>
                <c:pt idx="350">
                  <c:v>2022/10/27/22:26:08.919176</c:v>
                </c:pt>
                <c:pt idx="351">
                  <c:v>2022/10/27/22:26:08.920917</c:v>
                </c:pt>
                <c:pt idx="352">
                  <c:v>2022/10/27/22:26:08.923270</c:v>
                </c:pt>
                <c:pt idx="353">
                  <c:v>2022/10/27/22:26:08.925495</c:v>
                </c:pt>
                <c:pt idx="354">
                  <c:v>2022/10/27/22:26:08.931702</c:v>
                </c:pt>
                <c:pt idx="355">
                  <c:v>2022/10/27/22:26:08.937275</c:v>
                </c:pt>
                <c:pt idx="356">
                  <c:v>2022/10/27/22:26:08.943118</c:v>
                </c:pt>
                <c:pt idx="357">
                  <c:v>2022/10/27/22:26:08.944978</c:v>
                </c:pt>
                <c:pt idx="358">
                  <c:v>2022/10/27/22:26:08.948202</c:v>
                </c:pt>
                <c:pt idx="359">
                  <c:v>2022/10/27/22:26:08.951570</c:v>
                </c:pt>
                <c:pt idx="360">
                  <c:v>2022/10/27/22:26:08.955023</c:v>
                </c:pt>
                <c:pt idx="361">
                  <c:v>2022/10/27/22:26:08.957202</c:v>
                </c:pt>
                <c:pt idx="362">
                  <c:v>2022/10/27/22:26:08.959419</c:v>
                </c:pt>
                <c:pt idx="363">
                  <c:v>2022/10/27/22:26:08.961678</c:v>
                </c:pt>
                <c:pt idx="364">
                  <c:v>2022/10/27/22:26:08.963971</c:v>
                </c:pt>
                <c:pt idx="365">
                  <c:v>2022/10/27/22:26:08.966136</c:v>
                </c:pt>
                <c:pt idx="366">
                  <c:v>2022/10/27/22:26:08.967844</c:v>
                </c:pt>
                <c:pt idx="367">
                  <c:v>2022/10/27/22:26:08.969488</c:v>
                </c:pt>
                <c:pt idx="368">
                  <c:v>2022/10/27/22:26:08.971167</c:v>
                </c:pt>
                <c:pt idx="369">
                  <c:v>2022/10/27/22:26:08.973352</c:v>
                </c:pt>
                <c:pt idx="370">
                  <c:v>2022/10/27/22:26:08.975619</c:v>
                </c:pt>
                <c:pt idx="371">
                  <c:v>2022/10/27/22:26:08.977308</c:v>
                </c:pt>
                <c:pt idx="372">
                  <c:v>2022/10/27/22:26:08.979528</c:v>
                </c:pt>
                <c:pt idx="373">
                  <c:v>2022/10/27/22:26:08.981207</c:v>
                </c:pt>
                <c:pt idx="374">
                  <c:v>2022/10/27/22:26:08.982902</c:v>
                </c:pt>
                <c:pt idx="375">
                  <c:v>2022/10/27/22:26:08.984550</c:v>
                </c:pt>
                <c:pt idx="376">
                  <c:v>2022/10/27/22:26:08.986511</c:v>
                </c:pt>
                <c:pt idx="377">
                  <c:v>2022/10/27/22:26:08.987969</c:v>
                </c:pt>
                <c:pt idx="378">
                  <c:v>2022/10/27/22:26:08.989733</c:v>
                </c:pt>
                <c:pt idx="379">
                  <c:v>2022/10/27/22:26:08.991313</c:v>
                </c:pt>
                <c:pt idx="380">
                  <c:v>2022/10/27/22:26:08.993541</c:v>
                </c:pt>
                <c:pt idx="381">
                  <c:v>2022/10/27/22:26:08.995769</c:v>
                </c:pt>
                <c:pt idx="382">
                  <c:v>2022/10/27/22:26:08.997417</c:v>
                </c:pt>
                <c:pt idx="383">
                  <c:v>2022/10/27/22:26:08.999635</c:v>
                </c:pt>
                <c:pt idx="384">
                  <c:v>2022/10/27/22:26:09.001292</c:v>
                </c:pt>
                <c:pt idx="385">
                  <c:v>2022/10/27/22:26:09.005213</c:v>
                </c:pt>
                <c:pt idx="386">
                  <c:v>2022/10/27/22:26:09.005230</c:v>
                </c:pt>
                <c:pt idx="387">
                  <c:v>2022/10/27/22:26:09.007455</c:v>
                </c:pt>
                <c:pt idx="388">
                  <c:v>2022/10/27/22:26:09.009103</c:v>
                </c:pt>
                <c:pt idx="389">
                  <c:v>2022/10/27/22:26:09.011301</c:v>
                </c:pt>
                <c:pt idx="390">
                  <c:v>2022/10/27/22:26:09.012974</c:v>
                </c:pt>
                <c:pt idx="391">
                  <c:v>2022/10/27/22:26:09.014631</c:v>
                </c:pt>
                <c:pt idx="392">
                  <c:v>2022/10/27/22:26:09.016872</c:v>
                </c:pt>
                <c:pt idx="393">
                  <c:v>2022/10/27/22:26:09.019065</c:v>
                </c:pt>
                <c:pt idx="394">
                  <c:v>2022/10/27/22:26:09.020766</c:v>
                </c:pt>
                <c:pt idx="395">
                  <c:v>2022/10/27/22:26:09.022419</c:v>
                </c:pt>
                <c:pt idx="396">
                  <c:v>2022/10/27/22:26:09.024720</c:v>
                </c:pt>
                <c:pt idx="397">
                  <c:v>2022/10/27/22:26:09.025788</c:v>
                </c:pt>
                <c:pt idx="398">
                  <c:v>2022/10/27/22:26:09.027486</c:v>
                </c:pt>
                <c:pt idx="399">
                  <c:v>2022/10/27/22:26:09.029073</c:v>
                </c:pt>
                <c:pt idx="400">
                  <c:v>2022/10/27/22:26:09.030802</c:v>
                </c:pt>
                <c:pt idx="401">
                  <c:v>2022/10/27/22:26:09.032448</c:v>
                </c:pt>
                <c:pt idx="402">
                  <c:v>2022/10/27/22:26:09.034634</c:v>
                </c:pt>
                <c:pt idx="403">
                  <c:v>2022/10/27/22:26:09.035771</c:v>
                </c:pt>
                <c:pt idx="404">
                  <c:v>2022/10/27/22:26:09.037412</c:v>
                </c:pt>
                <c:pt idx="405">
                  <c:v>2022/10/27/22:26:09.039070</c:v>
                </c:pt>
                <c:pt idx="406">
                  <c:v>2022/10/27/22:26:09.040152</c:v>
                </c:pt>
                <c:pt idx="407">
                  <c:v>2022/10/27/22:26:09.041807</c:v>
                </c:pt>
                <c:pt idx="408">
                  <c:v>2022/10/27/22:26:09.042925</c:v>
                </c:pt>
                <c:pt idx="409">
                  <c:v>2022/10/27/22:26:09.044027</c:v>
                </c:pt>
                <c:pt idx="410">
                  <c:v>2022/10/27/22:26:09.045690</c:v>
                </c:pt>
                <c:pt idx="411">
                  <c:v>2022/10/27/22:26:09.046833</c:v>
                </c:pt>
                <c:pt idx="412">
                  <c:v>2022/10/27/22:26:09.048500</c:v>
                </c:pt>
                <c:pt idx="413">
                  <c:v>2022/10/27/22:26:09.049598</c:v>
                </c:pt>
                <c:pt idx="414">
                  <c:v>2022/10/27/22:26:09.051261</c:v>
                </c:pt>
                <c:pt idx="415">
                  <c:v>2022/10/27/22:26:09.052916</c:v>
                </c:pt>
                <c:pt idx="416">
                  <c:v>2022/10/27/22:26:09.054574</c:v>
                </c:pt>
                <c:pt idx="417">
                  <c:v>2022/10/27/22:26:09.056286</c:v>
                </c:pt>
                <c:pt idx="418">
                  <c:v>2022/10/27/22:26:09.057374</c:v>
                </c:pt>
                <c:pt idx="419">
                  <c:v>2022/10/27/22:26:09.059035</c:v>
                </c:pt>
                <c:pt idx="420">
                  <c:v>2022/10/27/22:26:09.060707</c:v>
                </c:pt>
                <c:pt idx="421">
                  <c:v>2022/10/27/22:26:09.062405</c:v>
                </c:pt>
                <c:pt idx="422">
                  <c:v>2022/10/27/22:26:09.064036</c:v>
                </c:pt>
                <c:pt idx="423">
                  <c:v>2022/10/27/22:26:09.065140</c:v>
                </c:pt>
                <c:pt idx="424">
                  <c:v>2022/10/27/22:26:09.067411</c:v>
                </c:pt>
                <c:pt idx="425">
                  <c:v>2022/10/27/22:26:09.069081</c:v>
                </c:pt>
                <c:pt idx="426">
                  <c:v>2022/10/27/22:26:09.071307</c:v>
                </c:pt>
                <c:pt idx="427">
                  <c:v>2022/10/27/22:26:09.074117</c:v>
                </c:pt>
                <c:pt idx="428">
                  <c:v>2022/10/27/22:26:09.077996</c:v>
                </c:pt>
                <c:pt idx="429">
                  <c:v>2022/10/27/22:26:09.082473</c:v>
                </c:pt>
                <c:pt idx="430">
                  <c:v>2022/10/27/22:26:09.086411</c:v>
                </c:pt>
                <c:pt idx="431">
                  <c:v>2022/10/27/22:26:09.089171</c:v>
                </c:pt>
                <c:pt idx="432">
                  <c:v>2022/10/27/22:26:09.092509</c:v>
                </c:pt>
                <c:pt idx="433">
                  <c:v>2022/10/27/22:26:09.094738</c:v>
                </c:pt>
                <c:pt idx="434">
                  <c:v>2022/10/27/22:26:09.097033</c:v>
                </c:pt>
                <c:pt idx="435">
                  <c:v>2022/10/27/22:26:09.098722</c:v>
                </c:pt>
                <c:pt idx="436">
                  <c:v>2022/10/27/22:26:09.100909</c:v>
                </c:pt>
                <c:pt idx="437">
                  <c:v>2022/10/27/22:26:09.103145</c:v>
                </c:pt>
                <c:pt idx="438">
                  <c:v>2022/10/27/22:26:09.104913</c:v>
                </c:pt>
                <c:pt idx="439">
                  <c:v>2022/10/27/22:26:09.106662</c:v>
                </c:pt>
                <c:pt idx="440">
                  <c:v>2022/10/27/22:26:09.107774</c:v>
                </c:pt>
                <c:pt idx="441">
                  <c:v>2022/10/27/22:26:09.109431</c:v>
                </c:pt>
                <c:pt idx="442">
                  <c:v>2022/10/27/22:26:09.111141</c:v>
                </c:pt>
                <c:pt idx="443">
                  <c:v>2022/10/27/22:26:09.112733</c:v>
                </c:pt>
                <c:pt idx="444">
                  <c:v>2022/10/27/22:26:09.113878</c:v>
                </c:pt>
                <c:pt idx="445">
                  <c:v>2022/10/27/22:26:09.115552</c:v>
                </c:pt>
                <c:pt idx="446">
                  <c:v>2022/10/27/22:26:09.116693</c:v>
                </c:pt>
                <c:pt idx="447">
                  <c:v>2022/10/27/22:26:09.118384</c:v>
                </c:pt>
                <c:pt idx="448">
                  <c:v>2022/10/27/22:26:09.119509</c:v>
                </c:pt>
                <c:pt idx="449">
                  <c:v>2022/10/27/22:26:09.121188</c:v>
                </c:pt>
                <c:pt idx="450">
                  <c:v>2022/10/27/22:26:09.122353</c:v>
                </c:pt>
                <c:pt idx="451">
                  <c:v>2022/10/27/22:26:09.123986</c:v>
                </c:pt>
                <c:pt idx="452">
                  <c:v>2022/10/27/22:26:09.125114</c:v>
                </c:pt>
                <c:pt idx="453">
                  <c:v>2022/10/27/22:26:09.126853</c:v>
                </c:pt>
                <c:pt idx="454">
                  <c:v>2022/10/27/22:26:09.128509</c:v>
                </c:pt>
                <c:pt idx="455">
                  <c:v>2022/10/27/22:26:09.130214</c:v>
                </c:pt>
                <c:pt idx="456">
                  <c:v>2022/10/27/22:26:09.131302</c:v>
                </c:pt>
                <c:pt idx="457">
                  <c:v>2022/10/27/22:26:09.132994</c:v>
                </c:pt>
                <c:pt idx="458">
                  <c:v>2022/10/27/22:26:09.135248</c:v>
                </c:pt>
                <c:pt idx="459">
                  <c:v>2022/10/27/22:26:09.137501</c:v>
                </c:pt>
                <c:pt idx="460">
                  <c:v>2022/10/27/22:26:09.139266</c:v>
                </c:pt>
                <c:pt idx="461">
                  <c:v>2022/10/27/22:26:09.141517</c:v>
                </c:pt>
                <c:pt idx="462">
                  <c:v>2022/10/27/22:26:09.143140</c:v>
                </c:pt>
                <c:pt idx="463">
                  <c:v>2022/10/27/22:26:09.147016</c:v>
                </c:pt>
                <c:pt idx="464">
                  <c:v>2022/10/27/22:26:09.149778</c:v>
                </c:pt>
                <c:pt idx="465">
                  <c:v>2022/10/27/22:26:09.152919</c:v>
                </c:pt>
                <c:pt idx="466">
                  <c:v>2022/10/27/22:26:09.154887</c:v>
                </c:pt>
                <c:pt idx="467">
                  <c:v>2022/10/27/22:26:09.157705</c:v>
                </c:pt>
                <c:pt idx="468">
                  <c:v>2022/10/27/22:26:09.159332</c:v>
                </c:pt>
                <c:pt idx="469">
                  <c:v>2022/10/27/22:26:09.161045</c:v>
                </c:pt>
                <c:pt idx="470">
                  <c:v>2022/10/27/22:26:09.162775</c:v>
                </c:pt>
                <c:pt idx="471">
                  <c:v>2022/10/27/22:26:09.164428</c:v>
                </c:pt>
                <c:pt idx="472">
                  <c:v>2022/10/27/22:26:09.166126</c:v>
                </c:pt>
                <c:pt idx="473">
                  <c:v>2022/10/27/22:26:09.167819</c:v>
                </c:pt>
                <c:pt idx="474">
                  <c:v>2022/10/27/22:26:09.169562</c:v>
                </c:pt>
                <c:pt idx="475">
                  <c:v>2022/10/27/22:26:09.171160</c:v>
                </c:pt>
                <c:pt idx="476">
                  <c:v>2022/10/27/22:26:09.172835</c:v>
                </c:pt>
                <c:pt idx="477">
                  <c:v>2022/10/27/22:26:09.173939</c:v>
                </c:pt>
                <c:pt idx="478">
                  <c:v>2022/10/27/22:26:09.175618</c:v>
                </c:pt>
                <c:pt idx="479">
                  <c:v>2022/10/27/22:26:09.177303</c:v>
                </c:pt>
                <c:pt idx="480">
                  <c:v>2022/10/27/22:26:09.179029</c:v>
                </c:pt>
                <c:pt idx="481">
                  <c:v>2022/10/27/22:26:09.181273</c:v>
                </c:pt>
                <c:pt idx="482">
                  <c:v>2022/10/27/22:26:09.183056</c:v>
                </c:pt>
                <c:pt idx="483">
                  <c:v>2022/10/27/22:26:09.188910</c:v>
                </c:pt>
                <c:pt idx="484">
                  <c:v>2022/10/27/22:26:09.193268</c:v>
                </c:pt>
                <c:pt idx="485">
                  <c:v>2022/10/27/22:26:09.197186</c:v>
                </c:pt>
                <c:pt idx="486">
                  <c:v>2022/10/27/22:26:09.200442</c:v>
                </c:pt>
                <c:pt idx="487">
                  <c:v>2022/10/27/22:26:09.203717</c:v>
                </c:pt>
                <c:pt idx="488">
                  <c:v>2022/10/27/22:26:09.206502</c:v>
                </c:pt>
                <c:pt idx="489">
                  <c:v>2022/10/27/22:26:09.208711</c:v>
                </c:pt>
                <c:pt idx="490">
                  <c:v>2022/10/27/22:26:09.210353</c:v>
                </c:pt>
                <c:pt idx="491">
                  <c:v>2022/10/27/22:26:09.212585</c:v>
                </c:pt>
                <c:pt idx="492">
                  <c:v>2022/10/27/22:26:09.214851</c:v>
                </c:pt>
                <c:pt idx="493">
                  <c:v>2022/10/27/22:26:09.217168</c:v>
                </c:pt>
                <c:pt idx="494">
                  <c:v>2022/10/27/22:26:09.218319</c:v>
                </c:pt>
                <c:pt idx="495">
                  <c:v>2022/10/27/22:26:09.219997</c:v>
                </c:pt>
                <c:pt idx="496">
                  <c:v>2022/10/27/22:26:09.221695</c:v>
                </c:pt>
                <c:pt idx="497">
                  <c:v>2022/10/27/22:26:09.223325</c:v>
                </c:pt>
                <c:pt idx="498">
                  <c:v>2022/10/27/22:26:09.224441</c:v>
                </c:pt>
                <c:pt idx="499">
                  <c:v>2022/10/27/22:26:09.226117</c:v>
                </c:pt>
                <c:pt idx="500">
                  <c:v>2022/10/27/22:26:09.227240</c:v>
                </c:pt>
                <c:pt idx="501">
                  <c:v>2022/10/27/22:26:09.228911</c:v>
                </c:pt>
                <c:pt idx="502">
                  <c:v>2022/10/27/22:26:09.230076</c:v>
                </c:pt>
                <c:pt idx="503">
                  <c:v>2022/10/27/22:26:09.231739</c:v>
                </c:pt>
                <c:pt idx="504">
                  <c:v>2022/10/27/22:26:09.232959</c:v>
                </c:pt>
                <c:pt idx="505">
                  <c:v>2022/10/27/22:26:09.234136</c:v>
                </c:pt>
                <c:pt idx="506">
                  <c:v>2022/10/27/22:26:09.235746</c:v>
                </c:pt>
                <c:pt idx="507">
                  <c:v>2022/10/27/22:26:09.236882</c:v>
                </c:pt>
                <c:pt idx="508">
                  <c:v>2022/10/27/22:26:09.238572</c:v>
                </c:pt>
                <c:pt idx="509">
                  <c:v>2022/10/27/22:26:09.239671</c:v>
                </c:pt>
                <c:pt idx="510">
                  <c:v>2022/10/27/22:26:09.241395</c:v>
                </c:pt>
                <c:pt idx="511">
                  <c:v>2022/10/27/22:26:09.242578</c:v>
                </c:pt>
                <c:pt idx="512">
                  <c:v>2022/10/27/22:26:09.244207</c:v>
                </c:pt>
                <c:pt idx="513">
                  <c:v>2022/10/27/22:26:09.245329</c:v>
                </c:pt>
                <c:pt idx="514">
                  <c:v>2022/10/27/22:26:09.247032</c:v>
                </c:pt>
                <c:pt idx="515">
                  <c:v>2022/10/27/22:26:09.249272</c:v>
                </c:pt>
                <c:pt idx="516">
                  <c:v>2022/10/27/22:26:09.251595</c:v>
                </c:pt>
                <c:pt idx="517">
                  <c:v>2022/10/27/22:26:09.253292</c:v>
                </c:pt>
                <c:pt idx="518">
                  <c:v>2022/10/27/22:26:09.257784</c:v>
                </c:pt>
                <c:pt idx="519">
                  <c:v>2022/10/27/22:26:09.262219</c:v>
                </c:pt>
                <c:pt idx="520">
                  <c:v>2022/10/27/22:26:09.267232</c:v>
                </c:pt>
                <c:pt idx="521">
                  <c:v>2022/10/27/22:26:09.270059</c:v>
                </c:pt>
                <c:pt idx="522">
                  <c:v>2022/10/27/22:26:09.272801</c:v>
                </c:pt>
                <c:pt idx="523">
                  <c:v>2022/10/27/22:26:09.275623</c:v>
                </c:pt>
                <c:pt idx="524">
                  <c:v>2022/10/27/22:26:09.277867</c:v>
                </c:pt>
                <c:pt idx="525">
                  <c:v>2022/10/27/22:26:09.279628</c:v>
                </c:pt>
                <c:pt idx="526">
                  <c:v>2022/10/27/22:26:09.281879</c:v>
                </c:pt>
                <c:pt idx="527">
                  <c:v>2022/10/27/22:26:09.284094</c:v>
                </c:pt>
                <c:pt idx="528">
                  <c:v>2022/10/27/22:26:09.286141</c:v>
                </c:pt>
                <c:pt idx="529">
                  <c:v>2022/10/27/22:26:09.287955</c:v>
                </c:pt>
                <c:pt idx="530">
                  <c:v>2022/10/27/22:26:09.288999</c:v>
                </c:pt>
                <c:pt idx="531">
                  <c:v>2022/10/27/22:26:09.290155</c:v>
                </c:pt>
                <c:pt idx="532">
                  <c:v>2022/10/27/22:26:09.291832</c:v>
                </c:pt>
                <c:pt idx="533">
                  <c:v>2022/10/27/22:26:09.292941</c:v>
                </c:pt>
                <c:pt idx="534">
                  <c:v>2022/10/27/22:26:09.294634</c:v>
                </c:pt>
                <c:pt idx="535">
                  <c:v>2022/10/27/22:26:09.296323</c:v>
                </c:pt>
                <c:pt idx="536">
                  <c:v>2022/10/27/22:26:09.297509</c:v>
                </c:pt>
                <c:pt idx="537">
                  <c:v>2022/10/27/22:26:09.299179</c:v>
                </c:pt>
                <c:pt idx="538">
                  <c:v>2022/10/27/22:26:09.300404</c:v>
                </c:pt>
                <c:pt idx="539">
                  <c:v>2022/10/27/22:26:09.302017</c:v>
                </c:pt>
                <c:pt idx="540">
                  <c:v>2022/10/27/22:26:09.303109</c:v>
                </c:pt>
                <c:pt idx="541">
                  <c:v>2022/10/27/22:26:09.304813</c:v>
                </c:pt>
                <c:pt idx="542">
                  <c:v>2022/10/27/22:26:09.305899</c:v>
                </c:pt>
                <c:pt idx="543">
                  <c:v>2022/10/27/22:26:09.307749</c:v>
                </c:pt>
                <c:pt idx="544">
                  <c:v>2022/10/27/22:26:09.308884</c:v>
                </c:pt>
                <c:pt idx="545">
                  <c:v>2022/10/27/22:26:09.310549</c:v>
                </c:pt>
                <c:pt idx="546">
                  <c:v>2022/10/27/22:26:09.312268</c:v>
                </c:pt>
                <c:pt idx="547">
                  <c:v>2022/10/27/22:26:09.313417</c:v>
                </c:pt>
                <c:pt idx="548">
                  <c:v>2022/10/27/22:26:09.315074</c:v>
                </c:pt>
                <c:pt idx="549">
                  <c:v>2022/10/27/22:26:09.317312</c:v>
                </c:pt>
                <c:pt idx="550">
                  <c:v>2022/10/27/22:26:09.323557</c:v>
                </c:pt>
                <c:pt idx="551">
                  <c:v>2022/10/27/22:26:09.328031</c:v>
                </c:pt>
                <c:pt idx="552">
                  <c:v>2022/10/27/22:26:09.331381</c:v>
                </c:pt>
                <c:pt idx="553">
                  <c:v>2022/10/27/22:26:09.334244</c:v>
                </c:pt>
                <c:pt idx="554">
                  <c:v>2022/10/27/22:26:09.338140</c:v>
                </c:pt>
                <c:pt idx="555">
                  <c:v>2022/10/27/22:26:09.340348</c:v>
                </c:pt>
                <c:pt idx="556">
                  <c:v>2022/10/27/22:26:09.342022</c:v>
                </c:pt>
                <c:pt idx="557">
                  <c:v>2022/10/27/22:26:09.344296</c:v>
                </c:pt>
                <c:pt idx="558">
                  <c:v>2022/10/27/22:26:09.346519</c:v>
                </c:pt>
                <c:pt idx="559">
                  <c:v>2022/10/27/22:26:09.348260</c:v>
                </c:pt>
                <c:pt idx="560">
                  <c:v>2022/10/27/22:26:09.349881</c:v>
                </c:pt>
                <c:pt idx="561">
                  <c:v>2022/10/27/22:26:09.351557</c:v>
                </c:pt>
                <c:pt idx="562">
                  <c:v>2022/10/27/22:26:09.353247</c:v>
                </c:pt>
                <c:pt idx="563">
                  <c:v>2022/10/27/22:26:09.354383</c:v>
                </c:pt>
                <c:pt idx="564">
                  <c:v>2022/10/27/22:26:09.356064</c:v>
                </c:pt>
                <c:pt idx="565">
                  <c:v>2022/10/27/22:26:09.357187</c:v>
                </c:pt>
                <c:pt idx="566">
                  <c:v>2022/10/27/22:26:09.358312</c:v>
                </c:pt>
                <c:pt idx="567">
                  <c:v>2022/10/27/22:26:09.359986</c:v>
                </c:pt>
                <c:pt idx="568">
                  <c:v>2022/10/27/22:26:09.361103</c:v>
                </c:pt>
                <c:pt idx="569">
                  <c:v>2022/10/27/22:26:09.362833</c:v>
                </c:pt>
                <c:pt idx="570">
                  <c:v>2022/10/27/22:26:09.364580</c:v>
                </c:pt>
                <c:pt idx="571">
                  <c:v>2022/10/27/22:26:09.366257</c:v>
                </c:pt>
                <c:pt idx="572">
                  <c:v>2022/10/27/22:26:09.367972</c:v>
                </c:pt>
                <c:pt idx="573">
                  <c:v>2022/10/27/22:26:09.369619</c:v>
                </c:pt>
                <c:pt idx="574">
                  <c:v>2022/10/27/22:26:09.370773</c:v>
                </c:pt>
                <c:pt idx="575">
                  <c:v>2022/10/27/22:26:09.372547</c:v>
                </c:pt>
                <c:pt idx="576">
                  <c:v>2022/10/27/22:26:09.373688</c:v>
                </c:pt>
                <c:pt idx="577">
                  <c:v>2022/10/27/22:26:09.374745</c:v>
                </c:pt>
                <c:pt idx="578">
                  <c:v>2022/10/27/22:26:09.376456</c:v>
                </c:pt>
                <c:pt idx="579">
                  <c:v>2022/10/27/22:26:09.377584</c:v>
                </c:pt>
                <c:pt idx="580">
                  <c:v>2022/10/27/22:26:09.379274</c:v>
                </c:pt>
                <c:pt idx="581">
                  <c:v>2022/10/27/22:26:09.381612</c:v>
                </c:pt>
                <c:pt idx="582">
                  <c:v>2022/10/27/22:26:09.383236</c:v>
                </c:pt>
                <c:pt idx="583">
                  <c:v>2022/10/27/22:26:09.385467</c:v>
                </c:pt>
                <c:pt idx="584">
                  <c:v>2022/10/27/22:26:09.387377</c:v>
                </c:pt>
                <c:pt idx="585">
                  <c:v>2022/10/27/22:26:09.389482</c:v>
                </c:pt>
                <c:pt idx="586">
                  <c:v>2022/10/27/22:26:09.393826</c:v>
                </c:pt>
                <c:pt idx="587">
                  <c:v>2022/10/27/22:26:09.397841</c:v>
                </c:pt>
                <c:pt idx="588">
                  <c:v>2022/10/27/22:26:09.401333</c:v>
                </c:pt>
                <c:pt idx="589">
                  <c:v>2022/10/27/22:26:09.404132</c:v>
                </c:pt>
                <c:pt idx="590">
                  <c:v>2022/10/27/22:26:09.406969</c:v>
                </c:pt>
                <c:pt idx="591">
                  <c:v>2022/10/27/22:26:09.409735</c:v>
                </c:pt>
                <c:pt idx="592">
                  <c:v>2022/10/27/22:26:09.411987</c:v>
                </c:pt>
                <c:pt idx="593">
                  <c:v>2022/10/27/22:26:09.413707</c:v>
                </c:pt>
                <c:pt idx="594">
                  <c:v>2022/10/27/22:26:09.415928</c:v>
                </c:pt>
                <c:pt idx="595">
                  <c:v>2022/10/27/22:26:09.418178</c:v>
                </c:pt>
                <c:pt idx="596">
                  <c:v>2022/10/27/22:26:09.419891</c:v>
                </c:pt>
                <c:pt idx="597">
                  <c:v>2022/10/27/22:26:09.420988</c:v>
                </c:pt>
                <c:pt idx="598">
                  <c:v>2022/10/27/22:26:09.422145</c:v>
                </c:pt>
                <c:pt idx="599">
                  <c:v>2022/10/27/22:26:09.423825</c:v>
                </c:pt>
                <c:pt idx="600">
                  <c:v>2022/10/27/22:26:09.424959</c:v>
                </c:pt>
                <c:pt idx="601">
                  <c:v>2022/10/27/22:26:09.426088</c:v>
                </c:pt>
                <c:pt idx="602">
                  <c:v>2022/10/27/22:26:09.427759</c:v>
                </c:pt>
                <c:pt idx="603">
                  <c:v>2022/10/27/22:26:09.428923</c:v>
                </c:pt>
                <c:pt idx="604">
                  <c:v>2022/10/27/22:26:09.430056</c:v>
                </c:pt>
                <c:pt idx="605">
                  <c:v>2022/10/27/22:26:09.431818</c:v>
                </c:pt>
                <c:pt idx="606">
                  <c:v>2022/10/27/22:26:09.433391</c:v>
                </c:pt>
                <c:pt idx="607">
                  <c:v>2022/10/27/22:26:09.434531</c:v>
                </c:pt>
                <c:pt idx="608">
                  <c:v>2022/10/27/22:26:09.436209</c:v>
                </c:pt>
                <c:pt idx="609">
                  <c:v>2022/10/27/22:26:09.437339</c:v>
                </c:pt>
                <c:pt idx="610">
                  <c:v>2022/10/27/22:26:09.439031</c:v>
                </c:pt>
                <c:pt idx="611">
                  <c:v>2022/10/27/22:26:09.441300</c:v>
                </c:pt>
                <c:pt idx="612">
                  <c:v>2022/10/27/22:26:09.442990</c:v>
                </c:pt>
                <c:pt idx="613">
                  <c:v>2022/10/27/22:26:09.445318</c:v>
                </c:pt>
                <c:pt idx="614">
                  <c:v>2022/10/27/22:26:09.447086</c:v>
                </c:pt>
                <c:pt idx="615">
                  <c:v>2022/10/27/22:26:09.449321</c:v>
                </c:pt>
                <c:pt idx="616">
                  <c:v>2022/10/27/22:26:09.453746</c:v>
                </c:pt>
                <c:pt idx="617">
                  <c:v>2022/10/27/22:26:09.458219</c:v>
                </c:pt>
                <c:pt idx="618">
                  <c:v>2022/10/27/22:26:09.461697</c:v>
                </c:pt>
                <c:pt idx="619">
                  <c:v>2022/10/27/22:26:09.465056</c:v>
                </c:pt>
                <c:pt idx="620">
                  <c:v>2022/10/27/22:26:09.469006</c:v>
                </c:pt>
                <c:pt idx="621">
                  <c:v>2022/10/27/22:26:09.471860</c:v>
                </c:pt>
                <c:pt idx="622">
                  <c:v>2022/10/27/22:26:09.475108</c:v>
                </c:pt>
                <c:pt idx="623">
                  <c:v>2022/10/27/22:26:09.477919</c:v>
                </c:pt>
                <c:pt idx="624">
                  <c:v>2022/10/27/22:26:09.479691</c:v>
                </c:pt>
                <c:pt idx="625">
                  <c:v>2022/10/27/22:26:09.481395</c:v>
                </c:pt>
                <c:pt idx="626">
                  <c:v>2022/10/27/22:26:09.482525</c:v>
                </c:pt>
                <c:pt idx="627">
                  <c:v>2022/10/27/22:26:09.484284</c:v>
                </c:pt>
                <c:pt idx="628">
                  <c:v>2022/10/27/22:26:09.485956</c:v>
                </c:pt>
                <c:pt idx="629">
                  <c:v>2022/10/27/22:26:09.487651</c:v>
                </c:pt>
                <c:pt idx="630">
                  <c:v>2022/10/27/22:26:09.489327</c:v>
                </c:pt>
                <c:pt idx="631">
                  <c:v>2022/10/27/22:26:09.490434</c:v>
                </c:pt>
                <c:pt idx="632">
                  <c:v>2022/10/27/22:26:09.492114</c:v>
                </c:pt>
                <c:pt idx="633">
                  <c:v>2022/10/27/22:26:09.493779</c:v>
                </c:pt>
                <c:pt idx="634">
                  <c:v>2022/10/27/22:26:09.494965</c:v>
                </c:pt>
                <c:pt idx="635">
                  <c:v>2022/10/27/22:26:09.496966</c:v>
                </c:pt>
                <c:pt idx="636">
                  <c:v>2022/10/27/22:26:09.498383</c:v>
                </c:pt>
                <c:pt idx="637">
                  <c:v>2022/10/27/22:26:09.499541</c:v>
                </c:pt>
                <c:pt idx="638">
                  <c:v>2022/10/27/22:26:09.501333</c:v>
                </c:pt>
                <c:pt idx="639">
                  <c:v>2022/10/27/22:26:09.503045</c:v>
                </c:pt>
                <c:pt idx="640">
                  <c:v>2022/10/27/22:26:09.504813</c:v>
                </c:pt>
                <c:pt idx="641">
                  <c:v>2022/10/27/22:26:09.506442</c:v>
                </c:pt>
                <c:pt idx="642">
                  <c:v>2022/10/27/22:26:09.507541</c:v>
                </c:pt>
                <c:pt idx="643">
                  <c:v>2022/10/27/22:26:09.509255</c:v>
                </c:pt>
                <c:pt idx="644">
                  <c:v>2022/10/27/22:26:09.510914</c:v>
                </c:pt>
                <c:pt idx="645">
                  <c:v>2022/10/27/22:26:09.512111</c:v>
                </c:pt>
                <c:pt idx="646">
                  <c:v>2022/10/27/22:26:09.513724</c:v>
                </c:pt>
                <c:pt idx="647">
                  <c:v>2022/10/27/22:26:09.514882</c:v>
                </c:pt>
                <c:pt idx="648">
                  <c:v>2022/10/27/22:26:09.516575</c:v>
                </c:pt>
                <c:pt idx="649">
                  <c:v>2022/10/27/22:26:09.517716</c:v>
                </c:pt>
                <c:pt idx="650">
                  <c:v>2022/10/27/22:26:09.519377</c:v>
                </c:pt>
                <c:pt idx="651">
                  <c:v>2022/10/27/22:26:09.521150</c:v>
                </c:pt>
                <c:pt idx="652">
                  <c:v>2022/10/27/22:26:09.523331</c:v>
                </c:pt>
                <c:pt idx="653">
                  <c:v>2022/10/27/22:26:09.529052</c:v>
                </c:pt>
                <c:pt idx="654">
                  <c:v>2022/10/27/22:26:09.535375</c:v>
                </c:pt>
                <c:pt idx="655">
                  <c:v>2022/10/27/22:26:09.540352</c:v>
                </c:pt>
                <c:pt idx="656">
                  <c:v>2022/10/27/22:26:09.544289</c:v>
                </c:pt>
                <c:pt idx="657">
                  <c:v>2022/10/27/22:26:09.548298</c:v>
                </c:pt>
                <c:pt idx="658">
                  <c:v>2022/10/27/22:26:09.551245</c:v>
                </c:pt>
                <c:pt idx="659">
                  <c:v>2022/10/27/22:26:09.553978</c:v>
                </c:pt>
                <c:pt idx="660">
                  <c:v>2022/10/27/22:26:09.556251</c:v>
                </c:pt>
                <c:pt idx="661">
                  <c:v>2022/10/27/22:26:09.559011</c:v>
                </c:pt>
                <c:pt idx="662">
                  <c:v>2022/10/27/22:26:09.560690</c:v>
                </c:pt>
                <c:pt idx="663">
                  <c:v>2022/10/27/22:26:09.563028</c:v>
                </c:pt>
                <c:pt idx="664">
                  <c:v>2022/10/27/22:26:09.564708</c:v>
                </c:pt>
                <c:pt idx="665">
                  <c:v>2022/10/27/22:26:09.566924</c:v>
                </c:pt>
                <c:pt idx="666">
                  <c:v>2022/10/27/22:26:09.568808</c:v>
                </c:pt>
                <c:pt idx="667">
                  <c:v>2022/10/27/22:26:09.570830</c:v>
                </c:pt>
                <c:pt idx="668">
                  <c:v>2022/10/27/22:26:09.572491</c:v>
                </c:pt>
                <c:pt idx="669">
                  <c:v>2022/10/27/22:26:09.574230</c:v>
                </c:pt>
                <c:pt idx="670">
                  <c:v>2022/10/27/22:26:09.576141</c:v>
                </c:pt>
                <c:pt idx="671">
                  <c:v>2022/10/27/22:26:09.581401</c:v>
                </c:pt>
                <c:pt idx="672">
                  <c:v>2022/10/27/22:26:09.581418</c:v>
                </c:pt>
                <c:pt idx="673">
                  <c:v>2022/10/27/22:26:09.582067</c:v>
                </c:pt>
                <c:pt idx="674">
                  <c:v>2022/10/27/22:26:09.584200</c:v>
                </c:pt>
                <c:pt idx="675">
                  <c:v>2022/10/27/22:26:09.586434</c:v>
                </c:pt>
                <c:pt idx="676">
                  <c:v>2022/10/27/22:26:09.588120</c:v>
                </c:pt>
                <c:pt idx="677">
                  <c:v>2022/10/27/22:26:09.590435</c:v>
                </c:pt>
                <c:pt idx="678">
                  <c:v>2022/10/27/22:26:09.592134</c:v>
                </c:pt>
                <c:pt idx="679">
                  <c:v>2022/10/27/22:26:09.594352</c:v>
                </c:pt>
                <c:pt idx="680">
                  <c:v>2022/10/27/22:26:09.596034</c:v>
                </c:pt>
                <c:pt idx="681">
                  <c:v>2022/10/27/22:26:09.598266</c:v>
                </c:pt>
                <c:pt idx="682">
                  <c:v>2022/10/27/22:26:09.599948</c:v>
                </c:pt>
                <c:pt idx="683">
                  <c:v>2022/10/27/22:26:09.601686</c:v>
                </c:pt>
                <c:pt idx="684">
                  <c:v>2022/10/27/22:26:09.603357</c:v>
                </c:pt>
                <c:pt idx="685">
                  <c:v>2022/10/27/22:26:09.605122</c:v>
                </c:pt>
                <c:pt idx="686">
                  <c:v>2022/10/27/22:26:09.607013</c:v>
                </c:pt>
                <c:pt idx="687">
                  <c:v>2022/10/27/22:26:09.608490</c:v>
                </c:pt>
                <c:pt idx="688">
                  <c:v>2022/10/27/22:26:09.610166</c:v>
                </c:pt>
                <c:pt idx="689">
                  <c:v>2022/10/27/22:26:09.611409</c:v>
                </c:pt>
                <c:pt idx="690">
                  <c:v>2022/10/27/22:26:09.613391</c:v>
                </c:pt>
                <c:pt idx="691">
                  <c:v>2022/10/27/22:26:09.615715</c:v>
                </c:pt>
                <c:pt idx="692">
                  <c:v>2022/10/27/22:26:09.617346</c:v>
                </c:pt>
                <c:pt idx="693">
                  <c:v>2022/10/27/22:26:09.619059</c:v>
                </c:pt>
                <c:pt idx="694">
                  <c:v>2022/10/27/22:26:09.621266</c:v>
                </c:pt>
                <c:pt idx="695">
                  <c:v>2022/10/27/22:26:09.622940</c:v>
                </c:pt>
                <c:pt idx="696">
                  <c:v>2022/10/27/22:26:09.625143</c:v>
                </c:pt>
                <c:pt idx="697">
                  <c:v>2022/10/27/22:26:09.627400</c:v>
                </c:pt>
                <c:pt idx="698">
                  <c:v>2022/10/27/22:26:09.629043</c:v>
                </c:pt>
                <c:pt idx="699">
                  <c:v>2022/10/27/22:26:09.631291</c:v>
                </c:pt>
                <c:pt idx="700">
                  <c:v>2022/10/27/22:26:09.632972</c:v>
                </c:pt>
                <c:pt idx="701">
                  <c:v>2022/10/27/22:26:09.635187</c:v>
                </c:pt>
                <c:pt idx="702">
                  <c:v>2022/10/27/22:26:09.636865</c:v>
                </c:pt>
                <c:pt idx="703">
                  <c:v>2022/10/27/22:26:09.639110</c:v>
                </c:pt>
                <c:pt idx="704">
                  <c:v>2022/10/27/22:26:09.640793</c:v>
                </c:pt>
                <c:pt idx="705">
                  <c:v>2022/10/27/22:26:09.643016</c:v>
                </c:pt>
                <c:pt idx="706">
                  <c:v>2022/10/27/22:26:09.644680</c:v>
                </c:pt>
                <c:pt idx="707">
                  <c:v>2022/10/27/22:26:09.646986</c:v>
                </c:pt>
                <c:pt idx="708">
                  <c:v>2022/10/27/22:26:09.648595</c:v>
                </c:pt>
                <c:pt idx="709">
                  <c:v>2022/10/27/22:26:09.649714</c:v>
                </c:pt>
                <c:pt idx="710">
                  <c:v>2022/10/27/22:26:09.651340</c:v>
                </c:pt>
                <c:pt idx="711">
                  <c:v>2022/10/27/22:26:09.652672</c:v>
                </c:pt>
                <c:pt idx="712">
                  <c:v>2022/10/27/22:26:09.654126</c:v>
                </c:pt>
                <c:pt idx="713">
                  <c:v>2022/10/27/22:26:09.656349</c:v>
                </c:pt>
                <c:pt idx="714">
                  <c:v>2022/10/27/22:26:09.657973</c:v>
                </c:pt>
                <c:pt idx="715">
                  <c:v>2022/10/27/22:26:09.659098</c:v>
                </c:pt>
                <c:pt idx="716">
                  <c:v>2022/10/27/22:26:09.660738</c:v>
                </c:pt>
                <c:pt idx="717">
                  <c:v>2022/10/27/22:26:09.661865</c:v>
                </c:pt>
                <c:pt idx="718">
                  <c:v>2022/10/27/22:26:09.663470</c:v>
                </c:pt>
                <c:pt idx="719">
                  <c:v>2022/10/27/22:26:09.664604</c:v>
                </c:pt>
                <c:pt idx="720">
                  <c:v>2022/10/27/22:26:09.665739</c:v>
                </c:pt>
                <c:pt idx="721">
                  <c:v>2022/10/27/22:26:09.667383</c:v>
                </c:pt>
                <c:pt idx="722">
                  <c:v>2022/10/27/22:26:09.668480</c:v>
                </c:pt>
                <c:pt idx="723">
                  <c:v>2022/10/27/22:26:09.669598</c:v>
                </c:pt>
                <c:pt idx="724">
                  <c:v>2022/10/27/22:26:09.671273</c:v>
                </c:pt>
                <c:pt idx="725">
                  <c:v>2022/10/27/22:26:09.672400</c:v>
                </c:pt>
                <c:pt idx="726">
                  <c:v>2022/10/27/22:26:09.674057</c:v>
                </c:pt>
                <c:pt idx="727">
                  <c:v>2022/10/27/22:26:09.675171</c:v>
                </c:pt>
                <c:pt idx="728">
                  <c:v>2022/10/27/22:26:09.676874</c:v>
                </c:pt>
                <c:pt idx="729">
                  <c:v>2022/10/27/22:26:09.677967</c:v>
                </c:pt>
                <c:pt idx="730">
                  <c:v>2022/10/27/22:26:09.679693</c:v>
                </c:pt>
                <c:pt idx="731">
                  <c:v>2022/10/27/22:26:09.681356</c:v>
                </c:pt>
                <c:pt idx="732">
                  <c:v>2022/10/27/22:26:09.683031</c:v>
                </c:pt>
                <c:pt idx="733">
                  <c:v>2022/10/27/22:26:09.685267</c:v>
                </c:pt>
                <c:pt idx="734">
                  <c:v>2022/10/27/22:26:09.686964</c:v>
                </c:pt>
                <c:pt idx="735">
                  <c:v>2022/10/27/22:26:09.690921</c:v>
                </c:pt>
                <c:pt idx="736">
                  <c:v>2022/10/27/22:26:09.693691</c:v>
                </c:pt>
                <c:pt idx="737">
                  <c:v>2022/10/27/22:26:09.697624</c:v>
                </c:pt>
                <c:pt idx="738">
                  <c:v>2022/10/27/22:26:09.700454</c:v>
                </c:pt>
                <c:pt idx="739">
                  <c:v>2022/10/27/22:26:09.702955</c:v>
                </c:pt>
                <c:pt idx="740">
                  <c:v>2022/10/27/22:26:09.704939</c:v>
                </c:pt>
                <c:pt idx="741">
                  <c:v>2022/10/27/22:26:09.707190</c:v>
                </c:pt>
                <c:pt idx="742">
                  <c:v>2022/10/27/22:26:09.709456</c:v>
                </c:pt>
                <c:pt idx="743">
                  <c:v>2022/10/27/22:26:09.711147</c:v>
                </c:pt>
                <c:pt idx="744">
                  <c:v>2022/10/27/22:26:09.712670</c:v>
                </c:pt>
                <c:pt idx="745">
                  <c:v>2022/10/27/22:26:09.714010</c:v>
                </c:pt>
                <c:pt idx="746">
                  <c:v>2022/10/27/22:26:09.715677</c:v>
                </c:pt>
                <c:pt idx="747">
                  <c:v>2022/10/27/22:26:09.716778</c:v>
                </c:pt>
                <c:pt idx="748">
                  <c:v>2022/10/27/22:26:09.718456</c:v>
                </c:pt>
                <c:pt idx="749">
                  <c:v>2022/10/27/22:26:09.720180</c:v>
                </c:pt>
                <c:pt idx="750">
                  <c:v>2022/10/27/22:26:09.721323</c:v>
                </c:pt>
                <c:pt idx="751">
                  <c:v>2022/10/27/22:26:09.723017</c:v>
                </c:pt>
                <c:pt idx="752">
                  <c:v>2022/10/27/22:26:09.724110</c:v>
                </c:pt>
                <c:pt idx="753">
                  <c:v>2022/10/27/22:26:09.725236</c:v>
                </c:pt>
                <c:pt idx="754">
                  <c:v>2022/10/27/22:26:09.727504</c:v>
                </c:pt>
                <c:pt idx="755">
                  <c:v>2022/10/27/22:26:09.729230</c:v>
                </c:pt>
                <c:pt idx="756">
                  <c:v>2022/10/27/22:26:09.731434</c:v>
                </c:pt>
                <c:pt idx="757">
                  <c:v>2022/10/27/22:26:09.733188</c:v>
                </c:pt>
                <c:pt idx="758">
                  <c:v>2022/10/27/22:26:09.735331</c:v>
                </c:pt>
                <c:pt idx="759">
                  <c:v>2022/10/27/22:26:09.737094</c:v>
                </c:pt>
                <c:pt idx="760">
                  <c:v>2022/10/27/22:26:09.739287</c:v>
                </c:pt>
                <c:pt idx="761">
                  <c:v>2022/10/27/22:26:09.741009</c:v>
                </c:pt>
                <c:pt idx="762">
                  <c:v>2022/10/27/22:26:09.743247</c:v>
                </c:pt>
                <c:pt idx="763">
                  <c:v>2022/10/27/22:26:09.744911</c:v>
                </c:pt>
                <c:pt idx="764">
                  <c:v>2022/10/27/22:26:09.747213</c:v>
                </c:pt>
                <c:pt idx="765">
                  <c:v>2022/10/27/22:26:09.749542</c:v>
                </c:pt>
                <c:pt idx="766">
                  <c:v>2022/10/27/22:26:09.751182</c:v>
                </c:pt>
                <c:pt idx="767">
                  <c:v>2022/10/27/22:26:09.753476</c:v>
                </c:pt>
                <c:pt idx="768">
                  <c:v>2022/10/27/22:26:09.755167</c:v>
                </c:pt>
                <c:pt idx="769">
                  <c:v>2022/10/27/22:26:09.757464</c:v>
                </c:pt>
                <c:pt idx="770">
                  <c:v>2022/10/27/22:26:09.759190</c:v>
                </c:pt>
                <c:pt idx="771">
                  <c:v>2022/10/27/22:26:09.761305</c:v>
                </c:pt>
                <c:pt idx="772">
                  <c:v>2022/10/27/22:26:09.765799</c:v>
                </c:pt>
                <c:pt idx="773">
                  <c:v>2022/10/27/22:26:09.770394</c:v>
                </c:pt>
                <c:pt idx="774">
                  <c:v>2022/10/27/22:26:09.773732</c:v>
                </c:pt>
                <c:pt idx="775">
                  <c:v>2022/10/27/22:26:09.778216</c:v>
                </c:pt>
                <c:pt idx="776">
                  <c:v>2022/10/27/22:26:09.781099</c:v>
                </c:pt>
                <c:pt idx="777">
                  <c:v>2022/10/27/22:26:09.783866</c:v>
                </c:pt>
                <c:pt idx="778">
                  <c:v>2022/10/27/22:26:09.786149</c:v>
                </c:pt>
                <c:pt idx="779">
                  <c:v>2022/10/27/22:26:09.789052</c:v>
                </c:pt>
                <c:pt idx="780">
                  <c:v>2022/10/27/22:26:09.791307</c:v>
                </c:pt>
                <c:pt idx="781">
                  <c:v>2022/10/27/22:26:09.792950</c:v>
                </c:pt>
                <c:pt idx="782">
                  <c:v>2022/10/27/22:26:09.794643</c:v>
                </c:pt>
                <c:pt idx="783">
                  <c:v>2022/10/27/22:26:09.796345</c:v>
                </c:pt>
                <c:pt idx="784">
                  <c:v>2022/10/27/22:26:09.798083</c:v>
                </c:pt>
                <c:pt idx="785">
                  <c:v>2022/10/27/22:26:09.799167</c:v>
                </c:pt>
                <c:pt idx="786">
                  <c:v>2022/10/27/22:26:09.800890</c:v>
                </c:pt>
                <c:pt idx="787">
                  <c:v>2022/10/27/22:26:09.801995</c:v>
                </c:pt>
                <c:pt idx="788">
                  <c:v>2022/10/27/22:26:09.803735</c:v>
                </c:pt>
                <c:pt idx="789">
                  <c:v>2022/10/27/22:26:09.804840</c:v>
                </c:pt>
                <c:pt idx="790">
                  <c:v>2022/10/27/22:26:09.805949</c:v>
                </c:pt>
                <c:pt idx="791">
                  <c:v>2022/10/27/22:26:09.807695</c:v>
                </c:pt>
                <c:pt idx="792">
                  <c:v>2022/10/27/22:26:09.808775</c:v>
                </c:pt>
                <c:pt idx="793">
                  <c:v>2022/10/27/22:26:09.809892</c:v>
                </c:pt>
                <c:pt idx="794">
                  <c:v>2022/10/27/22:26:09.811650</c:v>
                </c:pt>
                <c:pt idx="795">
                  <c:v>2022/10/27/22:26:09.812809</c:v>
                </c:pt>
                <c:pt idx="796">
                  <c:v>2022/10/27/22:26:09.813921</c:v>
                </c:pt>
                <c:pt idx="797">
                  <c:v>2022/10/27/22:26:09.815653</c:v>
                </c:pt>
                <c:pt idx="798">
                  <c:v>2022/10/27/22:26:09.816788</c:v>
                </c:pt>
                <c:pt idx="799">
                  <c:v>2022/10/27/22:26:09.817904</c:v>
                </c:pt>
                <c:pt idx="800">
                  <c:v>2022/10/27/22:26:09.819041</c:v>
                </c:pt>
                <c:pt idx="801">
                  <c:v>2022/10/27/22:26:09.822165</c:v>
                </c:pt>
                <c:pt idx="802">
                  <c:v>2022/10/27/22:26:09.822990</c:v>
                </c:pt>
                <c:pt idx="803">
                  <c:v>2022/10/27/22:26:09.825243</c:v>
                </c:pt>
                <c:pt idx="804">
                  <c:v>2022/10/27/22:26:09.827521</c:v>
                </c:pt>
                <c:pt idx="805">
                  <c:v>2022/10/27/22:26:09.829194</c:v>
                </c:pt>
                <c:pt idx="806">
                  <c:v>2022/10/27/22:26:09.831465</c:v>
                </c:pt>
                <c:pt idx="807">
                  <c:v>2022/10/27/22:26:09.833136</c:v>
                </c:pt>
                <c:pt idx="808">
                  <c:v>2022/10/27/22:26:09.835441</c:v>
                </c:pt>
                <c:pt idx="809">
                  <c:v>2022/10/27/22:26:09.837086</c:v>
                </c:pt>
                <c:pt idx="810">
                  <c:v>2022/10/27/22:26:09.839343</c:v>
                </c:pt>
                <c:pt idx="811">
                  <c:v>2022/10/27/22:26:09.841136</c:v>
                </c:pt>
                <c:pt idx="812">
                  <c:v>2022/10/27/22:26:09.843333</c:v>
                </c:pt>
                <c:pt idx="813">
                  <c:v>2022/10/27/22:26:09.845582</c:v>
                </c:pt>
                <c:pt idx="814">
                  <c:v>2022/10/27/22:26:09.847293</c:v>
                </c:pt>
                <c:pt idx="815">
                  <c:v>2022/10/27/22:26:09.849533</c:v>
                </c:pt>
                <c:pt idx="816">
                  <c:v>2022/10/27/22:26:09.851228</c:v>
                </c:pt>
                <c:pt idx="817">
                  <c:v>2022/10/27/22:26:09.853463</c:v>
                </c:pt>
                <c:pt idx="818">
                  <c:v>2022/10/27/22:26:09.855129</c:v>
                </c:pt>
                <c:pt idx="819">
                  <c:v>2022/10/27/22:26:09.857383</c:v>
                </c:pt>
                <c:pt idx="820">
                  <c:v>2022/10/27/22:26:09.859055</c:v>
                </c:pt>
                <c:pt idx="821">
                  <c:v>2022/10/27/22:26:09.861316</c:v>
                </c:pt>
                <c:pt idx="822">
                  <c:v>2022/10/27/22:26:09.863044</c:v>
                </c:pt>
                <c:pt idx="823">
                  <c:v>2022/10/27/22:26:09.865299</c:v>
                </c:pt>
                <c:pt idx="824">
                  <c:v>2022/10/27/22:26:09.867539</c:v>
                </c:pt>
                <c:pt idx="825">
                  <c:v>2022/10/27/22:26:09.869236</c:v>
                </c:pt>
                <c:pt idx="826">
                  <c:v>2022/10/27/22:26:09.871531</c:v>
                </c:pt>
                <c:pt idx="827">
                  <c:v>2022/10/27/22:26:09.873197</c:v>
                </c:pt>
                <c:pt idx="828">
                  <c:v>2022/10/27/22:26:09.875439</c:v>
                </c:pt>
                <c:pt idx="829">
                  <c:v>2022/10/27/22:26:09.877118</c:v>
                </c:pt>
                <c:pt idx="830">
                  <c:v>2022/10/27/22:26:09.879364</c:v>
                </c:pt>
                <c:pt idx="831">
                  <c:v>2022/10/27/22:26:09.881053</c:v>
                </c:pt>
                <c:pt idx="832">
                  <c:v>2022/10/27/22:26:09.883313</c:v>
                </c:pt>
                <c:pt idx="833">
                  <c:v>2022/10/27/22:26:09.888830</c:v>
                </c:pt>
                <c:pt idx="834">
                  <c:v>2022/10/27/22:26:09.894436</c:v>
                </c:pt>
                <c:pt idx="835">
                  <c:v>2022/10/27/22:26:09.898322</c:v>
                </c:pt>
                <c:pt idx="836">
                  <c:v>2022/10/27/22:26:09.901690</c:v>
                </c:pt>
                <c:pt idx="837">
                  <c:v>2022/10/27/22:26:09.904508</c:v>
                </c:pt>
                <c:pt idx="838">
                  <c:v>2022/10/27/22:26:09.906749</c:v>
                </c:pt>
                <c:pt idx="839">
                  <c:v>2022/10/27/22:26:09.910094</c:v>
                </c:pt>
                <c:pt idx="840">
                  <c:v>2022/10/27/22:26:09.912385</c:v>
                </c:pt>
                <c:pt idx="841">
                  <c:v>2022/10/27/22:26:09.914624</c:v>
                </c:pt>
                <c:pt idx="842">
                  <c:v>2022/10/27/22:26:09.916294</c:v>
                </c:pt>
                <c:pt idx="843">
                  <c:v>2022/10/27/22:26:09.918003</c:v>
                </c:pt>
                <c:pt idx="844">
                  <c:v>2022/10/27/22:26:09.919856</c:v>
                </c:pt>
                <c:pt idx="845">
                  <c:v>2022/10/27/22:26:09.921386</c:v>
                </c:pt>
                <c:pt idx="846">
                  <c:v>2022/10/27/22:26:09.922542</c:v>
                </c:pt>
                <c:pt idx="847">
                  <c:v>2022/10/27/22:26:09.924253</c:v>
                </c:pt>
                <c:pt idx="848">
                  <c:v>2022/10/27/22:26:09.925384</c:v>
                </c:pt>
                <c:pt idx="849">
                  <c:v>2022/10/27/22:26:09.927325</c:v>
                </c:pt>
                <c:pt idx="850">
                  <c:v>2022/10/27/22:26:09.928174</c:v>
                </c:pt>
                <c:pt idx="851">
                  <c:v>2022/10/27/22:26:09.929863</c:v>
                </c:pt>
                <c:pt idx="852">
                  <c:v>2022/10/27/22:26:09.931000</c:v>
                </c:pt>
                <c:pt idx="853">
                  <c:v>2022/10/27/22:26:09.932152</c:v>
                </c:pt>
                <c:pt idx="854">
                  <c:v>2022/10/27/22:26:09.933855</c:v>
                </c:pt>
                <c:pt idx="855">
                  <c:v>2022/10/27/22:26:09.935018</c:v>
                </c:pt>
                <c:pt idx="856">
                  <c:v>2022/10/27/22:26:09.936687</c:v>
                </c:pt>
                <c:pt idx="857">
                  <c:v>2022/10/27/22:26:09.937826</c:v>
                </c:pt>
                <c:pt idx="858">
                  <c:v>2022/10/27/22:26:09.938962</c:v>
                </c:pt>
                <c:pt idx="859">
                  <c:v>2022/10/27/22:26:09.940681</c:v>
                </c:pt>
                <c:pt idx="860">
                  <c:v>2022/10/27/22:26:09.941846</c:v>
                </c:pt>
                <c:pt idx="861">
                  <c:v>2022/10/27/22:26:09.943645</c:v>
                </c:pt>
                <c:pt idx="862">
                  <c:v>2022/10/27/22:26:09.944755</c:v>
                </c:pt>
                <c:pt idx="863">
                  <c:v>2022/10/27/22:26:09.946352</c:v>
                </c:pt>
                <c:pt idx="864">
                  <c:v>2022/10/27/22:26:09.947493</c:v>
                </c:pt>
                <c:pt idx="865">
                  <c:v>2022/10/27/22:26:09.949183</c:v>
                </c:pt>
                <c:pt idx="866">
                  <c:v>2022/10/27/22:26:09.951428</c:v>
                </c:pt>
                <c:pt idx="867">
                  <c:v>2022/10/27/22:26:09.953120</c:v>
                </c:pt>
                <c:pt idx="868">
                  <c:v>2022/10/27/22:26:09.955367</c:v>
                </c:pt>
                <c:pt idx="869">
                  <c:v>2022/10/27/22:26:09.957053</c:v>
                </c:pt>
                <c:pt idx="870">
                  <c:v>2022/10/27/22:26:09.959346</c:v>
                </c:pt>
                <c:pt idx="871">
                  <c:v>2022/10/27/22:26:09.961053</c:v>
                </c:pt>
                <c:pt idx="872">
                  <c:v>2022/10/27/22:26:09.963295</c:v>
                </c:pt>
                <c:pt idx="873">
                  <c:v>2022/10/27/22:26:09.965540</c:v>
                </c:pt>
                <c:pt idx="874">
                  <c:v>2022/10/27/22:26:09.969971</c:v>
                </c:pt>
                <c:pt idx="875">
                  <c:v>2022/10/27/22:26:09.974485</c:v>
                </c:pt>
                <c:pt idx="876">
                  <c:v>2022/10/27/22:26:09.978957</c:v>
                </c:pt>
                <c:pt idx="877">
                  <c:v>2022/10/27/22:26:09.982889</c:v>
                </c:pt>
                <c:pt idx="878">
                  <c:v>2022/10/27/22:26:09.986611</c:v>
                </c:pt>
                <c:pt idx="879">
                  <c:v>2022/10/27/22:26:09.996211</c:v>
                </c:pt>
                <c:pt idx="880">
                  <c:v>2022/10/27/22:26:09.996237</c:v>
                </c:pt>
                <c:pt idx="881">
                  <c:v>2022/10/27/22:26:09.997622</c:v>
                </c:pt>
                <c:pt idx="882">
                  <c:v>2022/10/27/22:26:09.999877</c:v>
                </c:pt>
                <c:pt idx="883">
                  <c:v>2022/10/27/22:26:10.001511</c:v>
                </c:pt>
                <c:pt idx="884">
                  <c:v>2022/10/27/22:26:10.003153</c:v>
                </c:pt>
                <c:pt idx="885">
                  <c:v>2022/10/27/22:26:10.004868</c:v>
                </c:pt>
                <c:pt idx="886">
                  <c:v>2022/10/27/22:26:10.005923</c:v>
                </c:pt>
                <c:pt idx="887">
                  <c:v>2022/10/27/22:26:10.007608</c:v>
                </c:pt>
                <c:pt idx="888">
                  <c:v>2022/10/27/22:26:10.008793</c:v>
                </c:pt>
                <c:pt idx="889">
                  <c:v>2022/10/27/22:26:10.010457</c:v>
                </c:pt>
                <c:pt idx="890">
                  <c:v>2022/10/27/22:26:10.012189</c:v>
                </c:pt>
                <c:pt idx="891">
                  <c:v>2022/10/27/22:26:10.013305</c:v>
                </c:pt>
                <c:pt idx="892">
                  <c:v>2022/10/27/22:26:10.014434</c:v>
                </c:pt>
                <c:pt idx="893">
                  <c:v>2022/10/27/22:26:10.016162</c:v>
                </c:pt>
                <c:pt idx="894">
                  <c:v>2022/10/27/22:26:10.017300</c:v>
                </c:pt>
                <c:pt idx="895">
                  <c:v>2022/10/27/22:26:10.018986</c:v>
                </c:pt>
                <c:pt idx="896">
                  <c:v>2022/10/27/22:26:10.020082</c:v>
                </c:pt>
                <c:pt idx="897">
                  <c:v>2022/10/27/22:26:10.021764</c:v>
                </c:pt>
                <c:pt idx="898">
                  <c:v>2022/10/27/22:26:10.022880</c:v>
                </c:pt>
                <c:pt idx="899">
                  <c:v>2022/10/27/22:26:10.024589</c:v>
                </c:pt>
                <c:pt idx="900">
                  <c:v>2022/10/27/22:26:10.025693</c:v>
                </c:pt>
                <c:pt idx="901">
                  <c:v>2022/10/27/22:26:10.027408</c:v>
                </c:pt>
                <c:pt idx="902">
                  <c:v>2022/10/27/22:26:10.029070</c:v>
                </c:pt>
                <c:pt idx="903">
                  <c:v>2022/10/27/22:26:10.030275</c:v>
                </c:pt>
                <c:pt idx="904">
                  <c:v>2022/10/27/22:26:10.031921</c:v>
                </c:pt>
                <c:pt idx="905">
                  <c:v>2022/10/27/22:26:10.033604</c:v>
                </c:pt>
                <c:pt idx="906">
                  <c:v>2022/10/27/22:26:10.034769</c:v>
                </c:pt>
                <c:pt idx="907">
                  <c:v>2022/10/27/22:26:10.036459</c:v>
                </c:pt>
                <c:pt idx="908">
                  <c:v>2022/10/27/22:26:10.037534</c:v>
                </c:pt>
                <c:pt idx="909">
                  <c:v>2022/10/27/22:26:10.039191</c:v>
                </c:pt>
                <c:pt idx="910">
                  <c:v>2022/10/27/22:26:10.041508</c:v>
                </c:pt>
                <c:pt idx="911">
                  <c:v>2022/10/27/22:26:10.043113</c:v>
                </c:pt>
                <c:pt idx="912">
                  <c:v>2022/10/27/22:26:10.045405</c:v>
                </c:pt>
                <c:pt idx="913">
                  <c:v>2022/10/27/22:26:10.047100</c:v>
                </c:pt>
                <c:pt idx="914">
                  <c:v>2022/10/27/22:26:10.049399</c:v>
                </c:pt>
                <c:pt idx="915">
                  <c:v>2022/10/27/22:26:10.051044</c:v>
                </c:pt>
                <c:pt idx="916">
                  <c:v>2022/10/27/22:26:10.053321</c:v>
                </c:pt>
                <c:pt idx="917">
                  <c:v>2022/10/27/22:26:10.055038</c:v>
                </c:pt>
                <c:pt idx="918">
                  <c:v>2022/10/27/22:26:10.057330</c:v>
                </c:pt>
                <c:pt idx="919">
                  <c:v>2022/10/27/22:26:10.059556</c:v>
                </c:pt>
                <c:pt idx="920">
                  <c:v>2022/10/27/22:26:10.061140</c:v>
                </c:pt>
                <c:pt idx="921">
                  <c:v>2022/10/27/22:26:10.063465</c:v>
                </c:pt>
                <c:pt idx="922">
                  <c:v>2022/10/27/22:26:10.065097</c:v>
                </c:pt>
                <c:pt idx="923">
                  <c:v>2022/10/27/22:26:10.067508</c:v>
                </c:pt>
                <c:pt idx="924">
                  <c:v>2022/10/27/22:26:10.069084</c:v>
                </c:pt>
                <c:pt idx="925">
                  <c:v>2022/10/27/22:26:10.071336</c:v>
                </c:pt>
                <c:pt idx="926">
                  <c:v>2022/10/27/22:26:10.073040</c:v>
                </c:pt>
                <c:pt idx="927">
                  <c:v>2022/10/27/22:26:10.075257</c:v>
                </c:pt>
                <c:pt idx="928">
                  <c:v>2022/10/27/22:26:10.077592</c:v>
                </c:pt>
                <c:pt idx="929">
                  <c:v>2022/10/27/22:26:10.079185</c:v>
                </c:pt>
                <c:pt idx="930">
                  <c:v>2022/10/27/22:26:10.081440</c:v>
                </c:pt>
                <c:pt idx="931">
                  <c:v>2022/10/27/22:26:10.083036</c:v>
                </c:pt>
                <c:pt idx="932">
                  <c:v>2022/10/27/22:26:10.085272</c:v>
                </c:pt>
                <c:pt idx="933">
                  <c:v>2022/10/27/22:26:10.086955</c:v>
                </c:pt>
                <c:pt idx="934">
                  <c:v>2022/10/27/22:26:10.089297</c:v>
                </c:pt>
                <c:pt idx="935">
                  <c:v>2022/10/27/22:26:10.090965</c:v>
                </c:pt>
                <c:pt idx="936">
                  <c:v>2022/10/27/22:26:10.093226</c:v>
                </c:pt>
                <c:pt idx="937">
                  <c:v>2022/10/27/22:26:10.095482</c:v>
                </c:pt>
                <c:pt idx="938">
                  <c:v>2022/10/27/22:26:10.097136</c:v>
                </c:pt>
                <c:pt idx="939">
                  <c:v>2022/10/27/22:26:10.101637</c:v>
                </c:pt>
                <c:pt idx="940">
                  <c:v>2022/10/27/22:26:10.106141</c:v>
                </c:pt>
                <c:pt idx="941">
                  <c:v>2022/10/27/22:26:10.110636</c:v>
                </c:pt>
                <c:pt idx="942">
                  <c:v>2022/10/27/22:26:10.113988</c:v>
                </c:pt>
                <c:pt idx="943">
                  <c:v>2022/10/27/22:26:10.116806</c:v>
                </c:pt>
                <c:pt idx="944">
                  <c:v>2022/10/27/22:26:10.119631</c:v>
                </c:pt>
                <c:pt idx="945">
                  <c:v>2022/10/27/22:26:10.122990</c:v>
                </c:pt>
                <c:pt idx="946">
                  <c:v>2022/10/27/22:26:10.124678</c:v>
                </c:pt>
                <c:pt idx="947">
                  <c:v>2022/10/27/22:26:10.126373</c:v>
                </c:pt>
                <c:pt idx="948">
                  <c:v>2022/10/27/22:26:10.128623</c:v>
                </c:pt>
                <c:pt idx="949">
                  <c:v>2022/10/27/22:26:10.130864</c:v>
                </c:pt>
                <c:pt idx="950">
                  <c:v>2022/10/27/22:26:10.132589</c:v>
                </c:pt>
                <c:pt idx="951">
                  <c:v>2022/10/27/22:26:10.133720</c:v>
                </c:pt>
                <c:pt idx="952">
                  <c:v>2022/10/27/22:26:10.135420</c:v>
                </c:pt>
                <c:pt idx="953">
                  <c:v>2022/10/27/22:26:10.136525</c:v>
                </c:pt>
                <c:pt idx="954">
                  <c:v>2022/10/27/22:26:10.138210</c:v>
                </c:pt>
                <c:pt idx="955">
                  <c:v>2022/10/27/22:26:10.139367</c:v>
                </c:pt>
                <c:pt idx="956">
                  <c:v>2022/10/27/22:26:10.141103</c:v>
                </c:pt>
                <c:pt idx="957">
                  <c:v>2022/10/27/22:26:10.142179</c:v>
                </c:pt>
                <c:pt idx="958">
                  <c:v>2022/10/27/22:26:10.143304</c:v>
                </c:pt>
                <c:pt idx="959">
                  <c:v>2022/10/27/22:26:10.145034</c:v>
                </c:pt>
                <c:pt idx="960">
                  <c:v>2022/10/27/22:26:10.146765</c:v>
                </c:pt>
                <c:pt idx="961">
                  <c:v>2022/10/27/22:26:10.148438</c:v>
                </c:pt>
                <c:pt idx="962">
                  <c:v>2022/10/27/22:26:10.150074</c:v>
                </c:pt>
                <c:pt idx="963">
                  <c:v>2022/10/27/22:26:10.151798</c:v>
                </c:pt>
                <c:pt idx="964">
                  <c:v>2022/10/27/22:26:10.152865</c:v>
                </c:pt>
                <c:pt idx="965">
                  <c:v>2022/10/27/22:26:10.154551</c:v>
                </c:pt>
                <c:pt idx="966">
                  <c:v>2022/10/27/22:26:10.155733</c:v>
                </c:pt>
                <c:pt idx="967">
                  <c:v>2022/10/27/22:26:10.156842</c:v>
                </c:pt>
                <c:pt idx="968">
                  <c:v>2022/10/27/22:26:10.158524</c:v>
                </c:pt>
                <c:pt idx="969">
                  <c:v>2022/10/27/22:26:10.160362</c:v>
                </c:pt>
                <c:pt idx="970">
                  <c:v>2022/10/27/22:26:10.162055</c:v>
                </c:pt>
                <c:pt idx="971">
                  <c:v>2022/10/27/22:26:10.163723</c:v>
                </c:pt>
                <c:pt idx="972">
                  <c:v>2022/10/27/22:26:10.165459</c:v>
                </c:pt>
                <c:pt idx="973">
                  <c:v>2022/10/27/22:26:10.167089</c:v>
                </c:pt>
                <c:pt idx="974">
                  <c:v>2022/10/27/22:26:10.169433</c:v>
                </c:pt>
                <c:pt idx="975">
                  <c:v>2022/10/27/22:26:10.171046</c:v>
                </c:pt>
                <c:pt idx="976">
                  <c:v>2022/10/27/22:26:10.173221</c:v>
                </c:pt>
                <c:pt idx="977">
                  <c:v>2022/10/27/22:26:10.175482</c:v>
                </c:pt>
                <c:pt idx="978">
                  <c:v>2022/10/27/22:26:10.177135</c:v>
                </c:pt>
                <c:pt idx="979">
                  <c:v>2022/10/27/22:26:10.179405</c:v>
                </c:pt>
                <c:pt idx="980">
                  <c:v>2022/10/27/22:26:10.184341</c:v>
                </c:pt>
                <c:pt idx="981">
                  <c:v>2022/10/27/22:26:10.188880</c:v>
                </c:pt>
                <c:pt idx="982">
                  <c:v>2022/10/27/22:26:10.192773</c:v>
                </c:pt>
                <c:pt idx="983">
                  <c:v>2022/10/27/22:26:10.195640</c:v>
                </c:pt>
                <c:pt idx="984">
                  <c:v>2022/10/27/22:26:10.199168</c:v>
                </c:pt>
                <c:pt idx="985">
                  <c:v>2022/10/27/22:26:10.201975</c:v>
                </c:pt>
                <c:pt idx="986">
                  <c:v>2022/10/27/22:26:10.203714</c:v>
                </c:pt>
                <c:pt idx="987">
                  <c:v>2022/10/27/22:26:10.205968</c:v>
                </c:pt>
                <c:pt idx="988">
                  <c:v>2022/10/27/22:26:10.207670</c:v>
                </c:pt>
                <c:pt idx="989">
                  <c:v>2022/10/27/22:26:10.209871</c:v>
                </c:pt>
                <c:pt idx="990">
                  <c:v>2022/10/27/22:26:10.211614</c:v>
                </c:pt>
                <c:pt idx="991">
                  <c:v>2022/10/27/22:26:10.213797</c:v>
                </c:pt>
                <c:pt idx="992">
                  <c:v>2022/10/27/22:26:10.214986</c:v>
                </c:pt>
                <c:pt idx="993">
                  <c:v>2022/10/27/22:26:10.216695</c:v>
                </c:pt>
                <c:pt idx="994">
                  <c:v>2022/10/27/22:26:10.217788</c:v>
                </c:pt>
                <c:pt idx="995">
                  <c:v>2022/10/27/22:26:10.219518</c:v>
                </c:pt>
                <c:pt idx="996">
                  <c:v>2022/10/27/22:26:10.221174</c:v>
                </c:pt>
                <c:pt idx="997">
                  <c:v>2022/10/27/22:26:10.222339</c:v>
                </c:pt>
                <c:pt idx="998">
                  <c:v>2022/10/27/22:26:10.224034</c:v>
                </c:pt>
                <c:pt idx="999">
                  <c:v>2022/10/27/22:26:10.225141</c:v>
                </c:pt>
                <c:pt idx="1000">
                  <c:v>2022/10/27/22:26:10.226307</c:v>
                </c:pt>
                <c:pt idx="1001">
                  <c:v>2022/10/27/22:26:10.228007</c:v>
                </c:pt>
                <c:pt idx="1002">
                  <c:v>2022/10/27/22:26:10.229173</c:v>
                </c:pt>
                <c:pt idx="1003">
                  <c:v>2022/10/27/22:26:10.231850</c:v>
                </c:pt>
                <c:pt idx="1004">
                  <c:v>2022/10/27/22:26:10.233493</c:v>
                </c:pt>
                <c:pt idx="1005">
                  <c:v>2022/10/27/22:26:10.234665</c:v>
                </c:pt>
                <c:pt idx="1006">
                  <c:v>2022/10/27/22:26:10.236362</c:v>
                </c:pt>
                <c:pt idx="1007">
                  <c:v>2022/10/27/22:26:10.238017</c:v>
                </c:pt>
                <c:pt idx="1008">
                  <c:v>2022/10/27/22:26:10.239115</c:v>
                </c:pt>
                <c:pt idx="1009">
                  <c:v>2022/10/27/22:26:10.241400</c:v>
                </c:pt>
                <c:pt idx="1010">
                  <c:v>2022/10/27/22:26:10.243088</c:v>
                </c:pt>
                <c:pt idx="1011">
                  <c:v>2022/10/27/22:26:10.245372</c:v>
                </c:pt>
                <c:pt idx="1012">
                  <c:v>2022/10/27/22:26:10.249812</c:v>
                </c:pt>
                <c:pt idx="1013">
                  <c:v>2022/10/27/22:26:10.254813</c:v>
                </c:pt>
                <c:pt idx="1014">
                  <c:v>2022/10/27/22:26:10.258636</c:v>
                </c:pt>
                <c:pt idx="1015">
                  <c:v>2022/10/27/22:26:10.262551</c:v>
                </c:pt>
                <c:pt idx="1016">
                  <c:v>2022/10/27/22:26:10.264805</c:v>
                </c:pt>
                <c:pt idx="1017">
                  <c:v>2022/10/27/22:26:10.267038</c:v>
                </c:pt>
                <c:pt idx="1018">
                  <c:v>2022/10/27/22:26:10.269832</c:v>
                </c:pt>
                <c:pt idx="1019">
                  <c:v>2022/10/27/22:26:10.272064</c:v>
                </c:pt>
                <c:pt idx="1020">
                  <c:v>2022/10/27/22:26:10.273785</c:v>
                </c:pt>
                <c:pt idx="1021">
                  <c:v>2022/10/27/22:26:10.275443</c:v>
                </c:pt>
                <c:pt idx="1022">
                  <c:v>2022/10/27/22:26:10.277132</c:v>
                </c:pt>
                <c:pt idx="1023">
                  <c:v>2022/10/27/22:26:10.278834</c:v>
                </c:pt>
                <c:pt idx="1024">
                  <c:v>2022/10/27/22:26:10.280502</c:v>
                </c:pt>
                <c:pt idx="1025">
                  <c:v>2022/10/27/22:26:10.282162</c:v>
                </c:pt>
                <c:pt idx="1026">
                  <c:v>2022/10/27/22:26:10.283371</c:v>
                </c:pt>
                <c:pt idx="1027">
                  <c:v>2022/10/27/22:26:10.285046</c:v>
                </c:pt>
                <c:pt idx="1028">
                  <c:v>2022/10/27/22:26:10.286716</c:v>
                </c:pt>
                <c:pt idx="1029">
                  <c:v>2022/10/27/22:26:10.287866</c:v>
                </c:pt>
                <c:pt idx="1030">
                  <c:v>2022/10/27/22:26:10.289561</c:v>
                </c:pt>
                <c:pt idx="1031">
                  <c:v>2022/10/27/22:26:10.290670</c:v>
                </c:pt>
                <c:pt idx="1032">
                  <c:v>2022/10/27/22:26:10.292349</c:v>
                </c:pt>
                <c:pt idx="1033">
                  <c:v>2022/10/27/22:26:10.294092</c:v>
                </c:pt>
                <c:pt idx="1034">
                  <c:v>2022/10/27/22:26:10.295200</c:v>
                </c:pt>
                <c:pt idx="1035">
                  <c:v>2022/10/27/22:26:10.296878</c:v>
                </c:pt>
                <c:pt idx="1036">
                  <c:v>2022/10/27/22:26:10.297981</c:v>
                </c:pt>
                <c:pt idx="1037">
                  <c:v>2022/10/27/22:26:10.299106</c:v>
                </c:pt>
                <c:pt idx="1038">
                  <c:v>2022/10/27/22:26:10.300826</c:v>
                </c:pt>
                <c:pt idx="1039">
                  <c:v>2022/10/27/22:26:10.301945</c:v>
                </c:pt>
                <c:pt idx="1040">
                  <c:v>2022/10/27/22:26:10.303137</c:v>
                </c:pt>
                <c:pt idx="1041">
                  <c:v>2022/10/27/22:26:10.305347</c:v>
                </c:pt>
                <c:pt idx="1042">
                  <c:v>2022/10/27/22:26:10.307055</c:v>
                </c:pt>
                <c:pt idx="1043">
                  <c:v>2022/10/27/22:26:10.309292</c:v>
                </c:pt>
                <c:pt idx="1044">
                  <c:v>2022/10/27/22:26:10.310998</c:v>
                </c:pt>
                <c:pt idx="1045">
                  <c:v>2022/10/27/22:26:10.313263</c:v>
                </c:pt>
                <c:pt idx="1046">
                  <c:v>2022/10/27/22:26:10.315504</c:v>
                </c:pt>
                <c:pt idx="1047">
                  <c:v>2022/10/27/22:26:10.317241</c:v>
                </c:pt>
                <c:pt idx="1048">
                  <c:v>2022/10/27/22:26:10.319448</c:v>
                </c:pt>
                <c:pt idx="1049">
                  <c:v>2022/10/27/22:26:10.321152</c:v>
                </c:pt>
                <c:pt idx="1050">
                  <c:v>2022/10/27/22:26:10.326770</c:v>
                </c:pt>
                <c:pt idx="1051">
                  <c:v>2022/10/27/22:26:10.332258</c:v>
                </c:pt>
                <c:pt idx="1052">
                  <c:v>2022/10/27/22:26:10.335545</c:v>
                </c:pt>
                <c:pt idx="1053">
                  <c:v>2022/10/27/22:26:10.338368</c:v>
                </c:pt>
                <c:pt idx="1054">
                  <c:v>2022/10/27/22:26:10.341203</c:v>
                </c:pt>
                <c:pt idx="1055">
                  <c:v>2022/10/27/22:26:10.344011</c:v>
                </c:pt>
                <c:pt idx="1056">
                  <c:v>2022/10/27/22:26:10.346311</c:v>
                </c:pt>
                <c:pt idx="1057">
                  <c:v>2022/10/27/22:26:10.348000</c:v>
                </c:pt>
                <c:pt idx="1058">
                  <c:v>2022/10/27/22:26:10.350224</c:v>
                </c:pt>
                <c:pt idx="1059">
                  <c:v>2022/10/27/22:26:10.351916</c:v>
                </c:pt>
                <c:pt idx="1060">
                  <c:v>2022/10/27/22:26:10.354167</c:v>
                </c:pt>
                <c:pt idx="1061">
                  <c:v>2022/10/27/22:26:10.355263</c:v>
                </c:pt>
                <c:pt idx="1062">
                  <c:v>2022/10/27/22:26:10.356958</c:v>
                </c:pt>
                <c:pt idx="1063">
                  <c:v>2022/10/27/22:26:10.358098</c:v>
                </c:pt>
                <c:pt idx="1064">
                  <c:v>2022/10/27/22:26:10.359267</c:v>
                </c:pt>
                <c:pt idx="1065">
                  <c:v>2022/10/27/22:26:10.360936</c:v>
                </c:pt>
                <c:pt idx="1066">
                  <c:v>2022/10/27/22:26:10.362131</c:v>
                </c:pt>
                <c:pt idx="1067">
                  <c:v>2022/10/27/22:26:10.363838</c:v>
                </c:pt>
                <c:pt idx="1068">
                  <c:v>2022/10/27/22:26:10.364930</c:v>
                </c:pt>
                <c:pt idx="1069">
                  <c:v>2022/10/27/22:26:10.366655</c:v>
                </c:pt>
                <c:pt idx="1070">
                  <c:v>2022/10/27/22:26:10.367790</c:v>
                </c:pt>
                <c:pt idx="1071">
                  <c:v>2022/10/27/22:26:10.369460</c:v>
                </c:pt>
                <c:pt idx="1072">
                  <c:v>2022/10/27/22:26:10.370631</c:v>
                </c:pt>
                <c:pt idx="1073">
                  <c:v>2022/10/27/22:26:10.371741</c:v>
                </c:pt>
                <c:pt idx="1074">
                  <c:v>2022/10/27/22:26:10.373433</c:v>
                </c:pt>
                <c:pt idx="1075">
                  <c:v>2022/10/27/22:26:10.374563</c:v>
                </c:pt>
                <c:pt idx="1076">
                  <c:v>2022/10/27/22:26:10.376242</c:v>
                </c:pt>
                <c:pt idx="1077">
                  <c:v>2022/10/27/22:26:10.377410</c:v>
                </c:pt>
                <c:pt idx="1078">
                  <c:v>2022/10/27/22:26:10.379098</c:v>
                </c:pt>
                <c:pt idx="1079">
                  <c:v>2022/10/27/22:26:10.381323</c:v>
                </c:pt>
                <c:pt idx="1080">
                  <c:v>2022/10/27/22:26:10.382998</c:v>
                </c:pt>
                <c:pt idx="1081">
                  <c:v>2022/10/27/22:26:10.385263</c:v>
                </c:pt>
                <c:pt idx="1082">
                  <c:v>2022/10/27/22:26:10.387543</c:v>
                </c:pt>
                <c:pt idx="1083">
                  <c:v>2022/10/27/22:26:10.389241</c:v>
                </c:pt>
                <c:pt idx="1084">
                  <c:v>2022/10/27/22:26:10.391534</c:v>
                </c:pt>
                <c:pt idx="1085">
                  <c:v>2022/10/27/22:26:10.393169</c:v>
                </c:pt>
                <c:pt idx="1086">
                  <c:v>2022/10/27/22:26:10.395434</c:v>
                </c:pt>
                <c:pt idx="1087">
                  <c:v>2022/10/27/22:26:10.397286</c:v>
                </c:pt>
                <c:pt idx="1088">
                  <c:v>2022/10/27/22:26:10.399330</c:v>
                </c:pt>
                <c:pt idx="1089">
                  <c:v>2022/10/27/22:26:10.401002</c:v>
                </c:pt>
                <c:pt idx="1090">
                  <c:v>2022/10/27/22:26:10.403252</c:v>
                </c:pt>
                <c:pt idx="1091">
                  <c:v>2022/10/27/22:26:10.405569</c:v>
                </c:pt>
                <c:pt idx="1092">
                  <c:v>2022/10/27/22:26:10.407325</c:v>
                </c:pt>
                <c:pt idx="1093">
                  <c:v>2022/10/27/22:26:10.409534</c:v>
                </c:pt>
                <c:pt idx="1094">
                  <c:v>2022/10/27/22:26:10.411243</c:v>
                </c:pt>
                <c:pt idx="1095">
                  <c:v>2022/10/27/22:26:10.413518</c:v>
                </c:pt>
                <c:pt idx="1096">
                  <c:v>2022/10/27/22:26:10.415258</c:v>
                </c:pt>
                <c:pt idx="1097">
                  <c:v>2022/10/27/22:26:10.417434</c:v>
                </c:pt>
                <c:pt idx="1098">
                  <c:v>2022/10/27/22:26:10.422459</c:v>
                </c:pt>
                <c:pt idx="1099">
                  <c:v>2022/10/27/22:26:10.430393</c:v>
                </c:pt>
                <c:pt idx="1100">
                  <c:v>2022/10/27/22:26:10.432749</c:v>
                </c:pt>
                <c:pt idx="1101">
                  <c:v>2022/10/27/22:26:10.437031</c:v>
                </c:pt>
                <c:pt idx="1102">
                  <c:v>2022/10/27/22:26:10.440986</c:v>
                </c:pt>
                <c:pt idx="1103">
                  <c:v>2022/10/27/22:26:10.444490</c:v>
                </c:pt>
                <c:pt idx="1104">
                  <c:v>2022/10/27/22:26:10.446554</c:v>
                </c:pt>
                <c:pt idx="1105">
                  <c:v>2022/10/27/22:26:10.448772</c:v>
                </c:pt>
                <c:pt idx="1106">
                  <c:v>2022/10/27/22:26:10.450980</c:v>
                </c:pt>
                <c:pt idx="1107">
                  <c:v>2022/10/27/22:26:10.452633</c:v>
                </c:pt>
                <c:pt idx="1108">
                  <c:v>2022/10/27/22:26:10.454895</c:v>
                </c:pt>
                <c:pt idx="1109">
                  <c:v>2022/10/27/22:26:10.456616</c:v>
                </c:pt>
                <c:pt idx="1110">
                  <c:v>2022/10/27/22:26:10.460574</c:v>
                </c:pt>
                <c:pt idx="1111">
                  <c:v>2022/10/27/22:26:10.463966</c:v>
                </c:pt>
                <c:pt idx="1112">
                  <c:v>2022/10/27/22:26:10.465664</c:v>
                </c:pt>
                <c:pt idx="1113">
                  <c:v>2022/10/27/22:26:10.467369</c:v>
                </c:pt>
                <c:pt idx="1114">
                  <c:v>2022/10/27/22:26:10.469608</c:v>
                </c:pt>
                <c:pt idx="1115">
                  <c:v>2022/10/27/22:26:10.471276</c:v>
                </c:pt>
                <c:pt idx="1116">
                  <c:v>2022/10/27/22:26:10.473110</c:v>
                </c:pt>
                <c:pt idx="1117">
                  <c:v>2022/10/27/22:26:10.474693</c:v>
                </c:pt>
                <c:pt idx="1118">
                  <c:v>2022/10/27/22:26:10.476933</c:v>
                </c:pt>
                <c:pt idx="1119">
                  <c:v>2022/10/27/22:26:10.478649</c:v>
                </c:pt>
                <c:pt idx="1120">
                  <c:v>2022/10/27/22:26:10.479756</c:v>
                </c:pt>
                <c:pt idx="1121">
                  <c:v>2022/10/27/22:26:10.481434</c:v>
                </c:pt>
                <c:pt idx="1122">
                  <c:v>2022/10/27/22:26:10.482484</c:v>
                </c:pt>
                <c:pt idx="1123">
                  <c:v>2022/10/27/22:26:10.484172</c:v>
                </c:pt>
                <c:pt idx="1124">
                  <c:v>2022/10/27/22:26:10.485880</c:v>
                </c:pt>
                <c:pt idx="1125">
                  <c:v>2022/10/27/22:26:10.486963</c:v>
                </c:pt>
                <c:pt idx="1126">
                  <c:v>2022/10/27/22:26:10.495472</c:v>
                </c:pt>
                <c:pt idx="1127">
                  <c:v>2022/10/27/22:26:10.495491</c:v>
                </c:pt>
                <c:pt idx="1128">
                  <c:v>2022/10/27/22:26:10.495503</c:v>
                </c:pt>
                <c:pt idx="1129">
                  <c:v>2022/10/27/22:26:10.495758</c:v>
                </c:pt>
                <c:pt idx="1130">
                  <c:v>2022/10/27/22:26:10.497449</c:v>
                </c:pt>
                <c:pt idx="1131">
                  <c:v>2022/10/27/22:26:10.499673</c:v>
                </c:pt>
                <c:pt idx="1132">
                  <c:v>2022/10/27/22:26:10.501334</c:v>
                </c:pt>
                <c:pt idx="1133">
                  <c:v>2022/10/27/22:26:10.503577</c:v>
                </c:pt>
                <c:pt idx="1134">
                  <c:v>2022/10/27/22:26:10.505289</c:v>
                </c:pt>
                <c:pt idx="1135">
                  <c:v>2022/10/27/22:26:10.506915</c:v>
                </c:pt>
                <c:pt idx="1136">
                  <c:v>2022/10/27/22:26:10.508589</c:v>
                </c:pt>
                <c:pt idx="1137">
                  <c:v>2022/10/27/22:26:10.510277</c:v>
                </c:pt>
                <c:pt idx="1138">
                  <c:v>2022/10/27/22:26:10.511939</c:v>
                </c:pt>
                <c:pt idx="1139">
                  <c:v>2022/10/27/22:26:10.514365</c:v>
                </c:pt>
                <c:pt idx="1140">
                  <c:v>2022/10/27/22:26:10.515466</c:v>
                </c:pt>
                <c:pt idx="1141">
                  <c:v>2022/10/27/22:26:10.516550</c:v>
                </c:pt>
                <c:pt idx="1142">
                  <c:v>2022/10/27/22:26:10.518218</c:v>
                </c:pt>
                <c:pt idx="1143">
                  <c:v>2022/10/27/22:26:10.519328</c:v>
                </c:pt>
                <c:pt idx="1144">
                  <c:v>2022/10/27/22:26:10.521020</c:v>
                </c:pt>
                <c:pt idx="1145">
                  <c:v>2022/10/27/22:26:10.523242</c:v>
                </c:pt>
                <c:pt idx="1146">
                  <c:v>2022/10/27/22:26:10.525535</c:v>
                </c:pt>
                <c:pt idx="1147">
                  <c:v>2022/10/27/22:26:10.527186</c:v>
                </c:pt>
                <c:pt idx="1148">
                  <c:v>2022/10/27/22:26:10.529402</c:v>
                </c:pt>
                <c:pt idx="1149">
                  <c:v>2022/10/27/22:26:10.531113</c:v>
                </c:pt>
                <c:pt idx="1150">
                  <c:v>2022/10/27/22:26:10.533339</c:v>
                </c:pt>
                <c:pt idx="1151">
                  <c:v>2022/10/27/22:26:10.535117</c:v>
                </c:pt>
                <c:pt idx="1152">
                  <c:v>2022/10/27/22:26:10.537228</c:v>
                </c:pt>
                <c:pt idx="1153">
                  <c:v>2022/10/27/22:26:10.539494</c:v>
                </c:pt>
                <c:pt idx="1154">
                  <c:v>2022/10/27/22:26:10.541140</c:v>
                </c:pt>
                <c:pt idx="1155">
                  <c:v>2022/10/27/22:26:10.542821</c:v>
                </c:pt>
                <c:pt idx="1156">
                  <c:v>2022/10/27/22:26:10.543957</c:v>
                </c:pt>
                <c:pt idx="1157">
                  <c:v>2022/10/27/22:26:10.547486</c:v>
                </c:pt>
                <c:pt idx="1158">
                  <c:v>2022/10/27/22:26:10.551465</c:v>
                </c:pt>
                <c:pt idx="1159">
                  <c:v>2022/10/27/22:26:10.551479</c:v>
                </c:pt>
                <c:pt idx="1160">
                  <c:v>2022/10/27/22:26:10.551494</c:v>
                </c:pt>
                <c:pt idx="1161">
                  <c:v>2022/10/27/22:26:10.553451</c:v>
                </c:pt>
                <c:pt idx="1162">
                  <c:v>2022/10/27/22:26:10.555098</c:v>
                </c:pt>
                <c:pt idx="1163">
                  <c:v>2022/10/27/22:26:10.557312</c:v>
                </c:pt>
                <c:pt idx="1164">
                  <c:v>2022/10/27/22:26:10.558981</c:v>
                </c:pt>
                <c:pt idx="1165">
                  <c:v>2022/10/27/22:26:10.560662</c:v>
                </c:pt>
                <c:pt idx="1166">
                  <c:v>2022/10/27/22:26:10.562894</c:v>
                </c:pt>
                <c:pt idx="1167">
                  <c:v>2022/10/27/22:26:10.565114</c:v>
                </c:pt>
                <c:pt idx="1168">
                  <c:v>2022/10/27/22:26:10.566806</c:v>
                </c:pt>
                <c:pt idx="1169">
                  <c:v>2022/10/27/22:26:10.568448</c:v>
                </c:pt>
                <c:pt idx="1170">
                  <c:v>2022/10/27/22:26:10.569591</c:v>
                </c:pt>
                <c:pt idx="1171">
                  <c:v>2022/10/27/22:26:10.571260</c:v>
                </c:pt>
                <c:pt idx="1172">
                  <c:v>2022/10/27/22:26:10.573407</c:v>
                </c:pt>
                <c:pt idx="1173">
                  <c:v>2022/10/27/22:26:10.575565</c:v>
                </c:pt>
                <c:pt idx="1174">
                  <c:v>2022/10/27/22:26:10.577194</c:v>
                </c:pt>
                <c:pt idx="1175">
                  <c:v>2022/10/27/22:26:10.579477</c:v>
                </c:pt>
                <c:pt idx="1176">
                  <c:v>2022/10/27/22:26:10.581185</c:v>
                </c:pt>
                <c:pt idx="1177">
                  <c:v>2022/10/27/22:26:10.582850</c:v>
                </c:pt>
                <c:pt idx="1178">
                  <c:v>2022/10/27/22:26:10.585101</c:v>
                </c:pt>
                <c:pt idx="1179">
                  <c:v>2022/10/27/22:26:10.587321</c:v>
                </c:pt>
                <c:pt idx="1180">
                  <c:v>2022/10/27/22:26:10.588951</c:v>
                </c:pt>
                <c:pt idx="1181">
                  <c:v>2022/10/27/22:26:10.591384</c:v>
                </c:pt>
                <c:pt idx="1182">
                  <c:v>2022/10/27/22:26:10.592385</c:v>
                </c:pt>
                <c:pt idx="1183">
                  <c:v>2022/10/27/22:26:10.594097</c:v>
                </c:pt>
                <c:pt idx="1184">
                  <c:v>2022/10/27/22:26:10.596559</c:v>
                </c:pt>
                <c:pt idx="1185">
                  <c:v>2022/10/27/22:26:10.597379</c:v>
                </c:pt>
                <c:pt idx="1186">
                  <c:v>2022/10/27/22:26:10.599667</c:v>
                </c:pt>
                <c:pt idx="1187">
                  <c:v>2022/10/27/22:26:10.603451</c:v>
                </c:pt>
                <c:pt idx="1188">
                  <c:v>2022/10/27/22:26:10.605052</c:v>
                </c:pt>
                <c:pt idx="1189">
                  <c:v>2022/10/27/22:26:10.607285</c:v>
                </c:pt>
                <c:pt idx="1190">
                  <c:v>2022/10/27/22:26:10.609505</c:v>
                </c:pt>
                <c:pt idx="1191">
                  <c:v>2022/10/27/22:26:10.611196</c:v>
                </c:pt>
                <c:pt idx="1192">
                  <c:v>2022/10/27/22:26:10.613452</c:v>
                </c:pt>
                <c:pt idx="1193">
                  <c:v>2022/10/27/22:26:10.615198</c:v>
                </c:pt>
                <c:pt idx="1194">
                  <c:v>2022/10/27/22:26:10.617458</c:v>
                </c:pt>
                <c:pt idx="1195">
                  <c:v>2022/10/27/22:26:10.619668</c:v>
                </c:pt>
                <c:pt idx="1196">
                  <c:v>2022/10/27/22:26:10.621358</c:v>
                </c:pt>
                <c:pt idx="1197">
                  <c:v>2022/10/27/22:26:10.623007</c:v>
                </c:pt>
                <c:pt idx="1198">
                  <c:v>2022/10/27/22:26:10.626359</c:v>
                </c:pt>
                <c:pt idx="1199">
                  <c:v>2022/10/27/22:26:10.632338</c:v>
                </c:pt>
                <c:pt idx="1200">
                  <c:v>2022/10/27/22:26:10.634376</c:v>
                </c:pt>
                <c:pt idx="1201">
                  <c:v>2022/10/27/22:26:10.636623</c:v>
                </c:pt>
                <c:pt idx="1202">
                  <c:v>2022/10/27/22:26:10.638295</c:v>
                </c:pt>
                <c:pt idx="1203">
                  <c:v>2022/10/27/22:26:10.640493</c:v>
                </c:pt>
                <c:pt idx="1204">
                  <c:v>2022/10/27/22:26:10.642756</c:v>
                </c:pt>
                <c:pt idx="1205">
                  <c:v>2022/10/27/22:26:10.644450</c:v>
                </c:pt>
                <c:pt idx="1206">
                  <c:v>2022/10/27/22:26:10.646723</c:v>
                </c:pt>
                <c:pt idx="1207">
                  <c:v>2022/10/27/22:26:10.648444</c:v>
                </c:pt>
                <c:pt idx="1208">
                  <c:v>2022/10/27/22:26:10.650081</c:v>
                </c:pt>
                <c:pt idx="1209">
                  <c:v>2022/10/27/22:26:10.651755</c:v>
                </c:pt>
                <c:pt idx="1210">
                  <c:v>2022/10/27/22:26:10.653462</c:v>
                </c:pt>
                <c:pt idx="1211">
                  <c:v>2022/10/27/22:26:10.655103</c:v>
                </c:pt>
                <c:pt idx="1212">
                  <c:v>2022/10/27/22:26:10.657415</c:v>
                </c:pt>
                <c:pt idx="1213">
                  <c:v>2022/10/27/22:26:10.659422</c:v>
                </c:pt>
                <c:pt idx="1214">
                  <c:v>2022/10/27/22:26:10.661516</c:v>
                </c:pt>
                <c:pt idx="1215">
                  <c:v>2022/10/27/22:26:10.664015</c:v>
                </c:pt>
                <c:pt idx="1216">
                  <c:v>2022/10/27/22:26:10.665096</c:v>
                </c:pt>
                <c:pt idx="1217">
                  <c:v>2022/10/27/22:26:10.667411</c:v>
                </c:pt>
                <c:pt idx="1218">
                  <c:v>2022/10/27/22:26:10.669064</c:v>
                </c:pt>
                <c:pt idx="1219">
                  <c:v>2022/10/27/22:26:10.671288</c:v>
                </c:pt>
                <c:pt idx="1220">
                  <c:v>2022/10/27/22:26:10.673503</c:v>
                </c:pt>
                <c:pt idx="1221">
                  <c:v>2022/10/27/22:26:10.675345</c:v>
                </c:pt>
                <c:pt idx="1222">
                  <c:v>2022/10/27/22:26:10.677623</c:v>
                </c:pt>
                <c:pt idx="1223">
                  <c:v>2022/10/27/22:26:10.679371</c:v>
                </c:pt>
                <c:pt idx="1224">
                  <c:v>2022/10/27/22:26:10.681003</c:v>
                </c:pt>
                <c:pt idx="1225">
                  <c:v>2022/10/27/22:26:10.683171</c:v>
                </c:pt>
                <c:pt idx="1226">
                  <c:v>2022/10/27/22:26:10.686544</c:v>
                </c:pt>
                <c:pt idx="1227">
                  <c:v>2022/10/27/22:26:10.688303</c:v>
                </c:pt>
                <c:pt idx="1228">
                  <c:v>2022/10/27/22:26:10.692761</c:v>
                </c:pt>
                <c:pt idx="1229">
                  <c:v>2022/10/27/22:26:10.694430</c:v>
                </c:pt>
                <c:pt idx="1230">
                  <c:v>2022/10/27/22:26:10.696704</c:v>
                </c:pt>
                <c:pt idx="1231">
                  <c:v>2022/10/27/22:26:10.698378</c:v>
                </c:pt>
                <c:pt idx="1232">
                  <c:v>2022/10/27/22:26:10.700098</c:v>
                </c:pt>
                <c:pt idx="1233">
                  <c:v>2022/10/27/22:26:10.701676</c:v>
                </c:pt>
                <c:pt idx="1234">
                  <c:v>2022/10/27/22:26:10.703325</c:v>
                </c:pt>
                <c:pt idx="1235">
                  <c:v>2022/10/27/22:26:10.705551</c:v>
                </c:pt>
                <c:pt idx="1236">
                  <c:v>2022/10/27/22:26:10.707244</c:v>
                </c:pt>
                <c:pt idx="1237">
                  <c:v>2022/10/27/22:26:10.708912</c:v>
                </c:pt>
                <c:pt idx="1238">
                  <c:v>2022/10/27/22:26:10.711171</c:v>
                </c:pt>
                <c:pt idx="1239">
                  <c:v>2022/10/27/22:26:10.713398</c:v>
                </c:pt>
                <c:pt idx="1240">
                  <c:v>2022/10/27/22:26:10.715093</c:v>
                </c:pt>
                <c:pt idx="1241">
                  <c:v>2022/10/27/22:26:10.719484</c:v>
                </c:pt>
                <c:pt idx="1242">
                  <c:v>2022/10/27/22:26:10.724677</c:v>
                </c:pt>
                <c:pt idx="1243">
                  <c:v>2022/10/27/22:26:10.725884</c:v>
                </c:pt>
                <c:pt idx="1244">
                  <c:v>2022/10/27/22:26:10.727993</c:v>
                </c:pt>
                <c:pt idx="1245">
                  <c:v>2022/10/27/22:26:10.729659</c:v>
                </c:pt>
                <c:pt idx="1246">
                  <c:v>2022/10/27/22:26:10.731913</c:v>
                </c:pt>
                <c:pt idx="1247">
                  <c:v>2022/10/27/22:26:10.733595</c:v>
                </c:pt>
                <c:pt idx="1248">
                  <c:v>2022/10/27/22:26:10.735785</c:v>
                </c:pt>
                <c:pt idx="1249">
                  <c:v>2022/10/27/22:26:10.738033</c:v>
                </c:pt>
                <c:pt idx="1250">
                  <c:v>2022/10/27/22:26:10.739690</c:v>
                </c:pt>
                <c:pt idx="1251">
                  <c:v>2022/10/27/22:26:10.741924</c:v>
                </c:pt>
                <c:pt idx="1252">
                  <c:v>2022/10/27/22:26:10.743670</c:v>
                </c:pt>
                <c:pt idx="1253">
                  <c:v>2022/10/27/22:26:10.745309</c:v>
                </c:pt>
                <c:pt idx="1254">
                  <c:v>2022/10/27/22:26:10.746982</c:v>
                </c:pt>
                <c:pt idx="1255">
                  <c:v>2022/10/27/22:26:10.748884</c:v>
                </c:pt>
                <c:pt idx="1256">
                  <c:v>2022/10/27/22:26:10.750850</c:v>
                </c:pt>
                <c:pt idx="1257">
                  <c:v>2022/10/27/22:26:10.752521</c:v>
                </c:pt>
                <c:pt idx="1258">
                  <c:v>2022/10/27/22:26:10.754255</c:v>
                </c:pt>
                <c:pt idx="1259">
                  <c:v>2022/10/27/22:26:10.755987</c:v>
                </c:pt>
                <c:pt idx="1260">
                  <c:v>2022/10/27/22:26:10.758238</c:v>
                </c:pt>
                <c:pt idx="1261">
                  <c:v>2022/10/27/22:26:10.759922</c:v>
                </c:pt>
                <c:pt idx="1262">
                  <c:v>2022/10/27/22:26:10.762255</c:v>
                </c:pt>
                <c:pt idx="1263">
                  <c:v>2022/10/27/22:26:10.764407</c:v>
                </c:pt>
                <c:pt idx="1264">
                  <c:v>2022/10/27/22:26:10.766100</c:v>
                </c:pt>
                <c:pt idx="1265">
                  <c:v>2022/10/27/22:26:10.768275</c:v>
                </c:pt>
                <c:pt idx="1266">
                  <c:v>2022/10/27/22:26:10.770478</c:v>
                </c:pt>
                <c:pt idx="1267">
                  <c:v>2022/10/27/22:26:10.772159</c:v>
                </c:pt>
                <c:pt idx="1268">
                  <c:v>2022/10/27/22:26:10.774366</c:v>
                </c:pt>
                <c:pt idx="1269">
                  <c:v>2022/10/27/22:26:10.776029</c:v>
                </c:pt>
                <c:pt idx="1270">
                  <c:v>2022/10/27/22:26:10.777754</c:v>
                </c:pt>
                <c:pt idx="1271">
                  <c:v>2022/10/27/22:26:10.779414</c:v>
                </c:pt>
                <c:pt idx="1272">
                  <c:v>2022/10/27/22:26:10.781087</c:v>
                </c:pt>
                <c:pt idx="1273">
                  <c:v>2022/10/27/22:26:10.783695</c:v>
                </c:pt>
                <c:pt idx="1274">
                  <c:v>2022/10/27/22:26:10.785484</c:v>
                </c:pt>
                <c:pt idx="1275">
                  <c:v>2022/10/27/22:26:10.787705</c:v>
                </c:pt>
                <c:pt idx="1276">
                  <c:v>2022/10/27/22:26:10.789353</c:v>
                </c:pt>
                <c:pt idx="1277">
                  <c:v>2022/10/27/22:26:10.791059</c:v>
                </c:pt>
                <c:pt idx="1278">
                  <c:v>2022/10/27/22:26:10.793302</c:v>
                </c:pt>
                <c:pt idx="1279">
                  <c:v>2022/10/27/22:26:10.795481</c:v>
                </c:pt>
                <c:pt idx="1280">
                  <c:v>2022/10/27/22:26:10.797161</c:v>
                </c:pt>
                <c:pt idx="1281">
                  <c:v>2022/10/27/22:26:10.799360</c:v>
                </c:pt>
                <c:pt idx="1282">
                  <c:v>2022/10/27/22:26:10.801622</c:v>
                </c:pt>
                <c:pt idx="1283">
                  <c:v>2022/10/27/22:26:10.803319</c:v>
                </c:pt>
                <c:pt idx="1284">
                  <c:v>2022/10/27/22:26:10.805491</c:v>
                </c:pt>
                <c:pt idx="1285">
                  <c:v>2022/10/27/22:26:10.807206</c:v>
                </c:pt>
                <c:pt idx="1286">
                  <c:v>2022/10/27/22:26:10.809423</c:v>
                </c:pt>
                <c:pt idx="1287">
                  <c:v>2022/10/27/22:26:10.811095</c:v>
                </c:pt>
                <c:pt idx="1288">
                  <c:v>2022/10/27/22:26:10.813419</c:v>
                </c:pt>
                <c:pt idx="1289">
                  <c:v>2022/10/27/22:26:10.815120</c:v>
                </c:pt>
                <c:pt idx="1290">
                  <c:v>2022/10/27/22:26:10.817196</c:v>
                </c:pt>
                <c:pt idx="1291">
                  <c:v>2022/10/27/22:26:10.819113</c:v>
                </c:pt>
                <c:pt idx="1292">
                  <c:v>2022/10/27/22:26:10.821333</c:v>
                </c:pt>
                <c:pt idx="1293">
                  <c:v>2022/10/27/22:26:10.824747</c:v>
                </c:pt>
                <c:pt idx="1294">
                  <c:v>2022/10/27/22:26:10.826401</c:v>
                </c:pt>
                <c:pt idx="1295">
                  <c:v>2022/10/27/22:26:10.828598</c:v>
                </c:pt>
                <c:pt idx="1296">
                  <c:v>2022/10/27/22:26:10.830275</c:v>
                </c:pt>
                <c:pt idx="1297">
                  <c:v>2022/10/27/22:26:10.832512</c:v>
                </c:pt>
                <c:pt idx="1298">
                  <c:v>2022/10/27/22:26:10.834198</c:v>
                </c:pt>
                <c:pt idx="1299">
                  <c:v>2022/10/27/22:26:10.836395</c:v>
                </c:pt>
                <c:pt idx="1300">
                  <c:v>2022/10/27/22:26:10.838610</c:v>
                </c:pt>
                <c:pt idx="1301">
                  <c:v>2022/10/27/22:26:10.840292</c:v>
                </c:pt>
                <c:pt idx="1302">
                  <c:v>2022/10/27/22:26:10.842496</c:v>
                </c:pt>
                <c:pt idx="1303">
                  <c:v>2022/10/27/22:26:10.844724</c:v>
                </c:pt>
                <c:pt idx="1304">
                  <c:v>2022/10/27/22:26:10.846432</c:v>
                </c:pt>
                <c:pt idx="1305">
                  <c:v>2022/10/27/22:26:10.848151</c:v>
                </c:pt>
                <c:pt idx="1306">
                  <c:v>2022/10/27/22:26:10.849857</c:v>
                </c:pt>
                <c:pt idx="1307">
                  <c:v>2022/10/27/22:26:10.852450</c:v>
                </c:pt>
                <c:pt idx="1308">
                  <c:v>2022/10/27/22:26:10.854734</c:v>
                </c:pt>
                <c:pt idx="1309">
                  <c:v>2022/10/27/22:26:10.856478</c:v>
                </c:pt>
                <c:pt idx="1310">
                  <c:v>2022/10/27/22:26:10.859344</c:v>
                </c:pt>
                <c:pt idx="1311">
                  <c:v>2022/10/27/22:26:10.860067</c:v>
                </c:pt>
                <c:pt idx="1312">
                  <c:v>2022/10/27/22:26:10.861766</c:v>
                </c:pt>
                <c:pt idx="1313">
                  <c:v>2022/10/27/22:26:10.863986</c:v>
                </c:pt>
                <c:pt idx="1314">
                  <c:v>2022/10/27/22:26:10.865834</c:v>
                </c:pt>
                <c:pt idx="1315">
                  <c:v>2022/10/27/22:26:10.868026</c:v>
                </c:pt>
                <c:pt idx="1316">
                  <c:v>2022/10/27/22:26:10.869716</c:v>
                </c:pt>
                <c:pt idx="1317">
                  <c:v>2022/10/27/22:26:10.871948</c:v>
                </c:pt>
                <c:pt idx="1318">
                  <c:v>2022/10/27/22:26:10.873637</c:v>
                </c:pt>
                <c:pt idx="1319">
                  <c:v>2022/10/27/22:26:10.875883</c:v>
                </c:pt>
                <c:pt idx="1320">
                  <c:v>2022/10/27/22:26:10.877548</c:v>
                </c:pt>
                <c:pt idx="1321">
                  <c:v>2022/10/27/22:26:10.879776</c:v>
                </c:pt>
                <c:pt idx="1322">
                  <c:v>2022/10/27/22:26:10.881654</c:v>
                </c:pt>
                <c:pt idx="1323">
                  <c:v>2022/10/27/22:26:10.883175</c:v>
                </c:pt>
                <c:pt idx="1324">
                  <c:v>2022/10/27/22:26:10.885387</c:v>
                </c:pt>
                <c:pt idx="1325">
                  <c:v>2022/10/27/22:26:10.888246</c:v>
                </c:pt>
                <c:pt idx="1326">
                  <c:v>2022/10/27/22:26:10.889323</c:v>
                </c:pt>
                <c:pt idx="1327">
                  <c:v>2022/10/27/22:26:10.891646</c:v>
                </c:pt>
                <c:pt idx="1328">
                  <c:v>2022/10/27/22:26:10.893654</c:v>
                </c:pt>
                <c:pt idx="1329">
                  <c:v>2022/10/27/22:26:10.896130</c:v>
                </c:pt>
                <c:pt idx="1330">
                  <c:v>2022/10/27/22:26:10.897862</c:v>
                </c:pt>
                <c:pt idx="1331">
                  <c:v>2022/10/27/22:26:10.900043</c:v>
                </c:pt>
                <c:pt idx="1332">
                  <c:v>2022/10/27/22:26:10.901736</c:v>
                </c:pt>
                <c:pt idx="1333">
                  <c:v>2022/10/27/22:26:10.903948</c:v>
                </c:pt>
                <c:pt idx="1334">
                  <c:v>2022/10/27/22:26:10.905631</c:v>
                </c:pt>
                <c:pt idx="1335">
                  <c:v>2022/10/27/22:26:10.907910</c:v>
                </c:pt>
                <c:pt idx="1336">
                  <c:v>2022/10/27/22:26:10.909564</c:v>
                </c:pt>
                <c:pt idx="1337">
                  <c:v>2022/10/27/22:26:10.911247</c:v>
                </c:pt>
                <c:pt idx="1338">
                  <c:v>2022/10/27/22:26:10.913465</c:v>
                </c:pt>
                <c:pt idx="1339">
                  <c:v>2022/10/27/22:26:10.915114</c:v>
                </c:pt>
                <c:pt idx="1340">
                  <c:v>2022/10/27/22:26:10.917428</c:v>
                </c:pt>
                <c:pt idx="1341">
                  <c:v>2022/10/27/22:26:10.919063</c:v>
                </c:pt>
                <c:pt idx="1342">
                  <c:v>2022/10/27/22:26:10.921633</c:v>
                </c:pt>
                <c:pt idx="1343">
                  <c:v>2022/10/27/22:26:10.927593</c:v>
                </c:pt>
                <c:pt idx="1344">
                  <c:v>2022/10/27/22:26:10.927613</c:v>
                </c:pt>
                <c:pt idx="1345">
                  <c:v>2022/10/27/22:26:10.928086</c:v>
                </c:pt>
                <c:pt idx="1346">
                  <c:v>2022/10/27/22:26:10.930367</c:v>
                </c:pt>
                <c:pt idx="1347">
                  <c:v>2022/10/27/22:26:10.932095</c:v>
                </c:pt>
                <c:pt idx="1348">
                  <c:v>2022/10/27/22:26:10.933766</c:v>
                </c:pt>
                <c:pt idx="1349">
                  <c:v>2022/10/27/22:26:10.936035</c:v>
                </c:pt>
                <c:pt idx="1350">
                  <c:v>2022/10/27/22:26:10.937899</c:v>
                </c:pt>
                <c:pt idx="1351">
                  <c:v>2022/10/27/22:26:10.940039</c:v>
                </c:pt>
                <c:pt idx="1352">
                  <c:v>2022/10/27/22:26:10.941718</c:v>
                </c:pt>
                <c:pt idx="1353">
                  <c:v>2022/10/27/22:26:10.943965</c:v>
                </c:pt>
                <c:pt idx="1354">
                  <c:v>2022/10/27/22:26:10.945650</c:v>
                </c:pt>
                <c:pt idx="1355">
                  <c:v>2022/10/27/22:26:10.947476</c:v>
                </c:pt>
                <c:pt idx="1356">
                  <c:v>2022/10/27/22:26:10.949565</c:v>
                </c:pt>
                <c:pt idx="1357">
                  <c:v>2022/10/27/22:26:10.951234</c:v>
                </c:pt>
                <c:pt idx="1358">
                  <c:v>2022/10/27/22:26:10.952965</c:v>
                </c:pt>
                <c:pt idx="1359">
                  <c:v>2022/10/27/22:26:10.955254</c:v>
                </c:pt>
                <c:pt idx="1360">
                  <c:v>2022/10/27/22:26:10.956931</c:v>
                </c:pt>
                <c:pt idx="1361">
                  <c:v>2022/10/27/22:26:10.959243</c:v>
                </c:pt>
                <c:pt idx="1362">
                  <c:v>2022/10/27/22:26:10.961429</c:v>
                </c:pt>
                <c:pt idx="1363">
                  <c:v>2022/10/27/22:26:10.963094</c:v>
                </c:pt>
                <c:pt idx="1364">
                  <c:v>2022/10/27/22:26:10.965329</c:v>
                </c:pt>
                <c:pt idx="1365">
                  <c:v>2022/10/27/22:26:10.967031</c:v>
                </c:pt>
                <c:pt idx="1366">
                  <c:v>2022/10/27/22:26:10.969223</c:v>
                </c:pt>
                <c:pt idx="1367">
                  <c:v>2022/10/27/22:26:10.970896</c:v>
                </c:pt>
                <c:pt idx="1368">
                  <c:v>2022/10/27/22:26:10.973114</c:v>
                </c:pt>
                <c:pt idx="1369">
                  <c:v>2022/10/27/22:26:10.975348</c:v>
                </c:pt>
                <c:pt idx="1370">
                  <c:v>2022/10/27/22:26:10.977036</c:v>
                </c:pt>
                <c:pt idx="1371">
                  <c:v>2022/10/27/22:26:10.979249</c:v>
                </c:pt>
                <c:pt idx="1372">
                  <c:v>2022/10/27/22:26:10.980963</c:v>
                </c:pt>
                <c:pt idx="1373">
                  <c:v>2022/10/27/22:26:10.983116</c:v>
                </c:pt>
                <c:pt idx="1374">
                  <c:v>2022/10/27/22:26:10.985442</c:v>
                </c:pt>
                <c:pt idx="1375">
                  <c:v>2022/10/27/22:26:10.987709</c:v>
                </c:pt>
                <c:pt idx="1376">
                  <c:v>2022/10/27/22:26:10.989718</c:v>
                </c:pt>
                <c:pt idx="1377">
                  <c:v>2022/10/27/22:26:10.991346</c:v>
                </c:pt>
                <c:pt idx="1378">
                  <c:v>2022/10/27/22:26:10.995168</c:v>
                </c:pt>
                <c:pt idx="1379">
                  <c:v>2022/10/27/22:26:10.997197</c:v>
                </c:pt>
                <c:pt idx="1380">
                  <c:v>2022/10/27/22:26:10.998909</c:v>
                </c:pt>
                <c:pt idx="1381">
                  <c:v>2022/10/27/22:26:11.001159</c:v>
                </c:pt>
                <c:pt idx="1382">
                  <c:v>2022/10/27/22:26:11.003386</c:v>
                </c:pt>
                <c:pt idx="1383">
                  <c:v>2022/10/27/22:26:11.005066</c:v>
                </c:pt>
                <c:pt idx="1384">
                  <c:v>2022/10/27/22:26:11.007414</c:v>
                </c:pt>
                <c:pt idx="1385">
                  <c:v>2022/10/27/22:26:11.009089</c:v>
                </c:pt>
                <c:pt idx="1386">
                  <c:v>2022/10/27/22:26:11.011332</c:v>
                </c:pt>
                <c:pt idx="1387">
                  <c:v>2022/10/27/22:26:11.012988</c:v>
                </c:pt>
                <c:pt idx="1388">
                  <c:v>2022/10/27/22:26:11.015208</c:v>
                </c:pt>
                <c:pt idx="1389">
                  <c:v>2022/10/27/22:26:11.017459</c:v>
                </c:pt>
                <c:pt idx="1390">
                  <c:v>2022/10/27/22:26:11.019722</c:v>
                </c:pt>
                <c:pt idx="1391">
                  <c:v>2022/10/27/22:26:11.021393</c:v>
                </c:pt>
                <c:pt idx="1392">
                  <c:v>2022/10/27/22:26:11.023605</c:v>
                </c:pt>
                <c:pt idx="1393">
                  <c:v>2022/10/27/22:26:11.025307</c:v>
                </c:pt>
                <c:pt idx="1394">
                  <c:v>2022/10/27/22:26:11.027596</c:v>
                </c:pt>
                <c:pt idx="1395">
                  <c:v>2022/10/27/22:26:11.029181</c:v>
                </c:pt>
                <c:pt idx="1396">
                  <c:v>2022/10/27/22:26:11.031407</c:v>
                </c:pt>
                <c:pt idx="1397">
                  <c:v>2022/10/27/22:26:11.033096</c:v>
                </c:pt>
                <c:pt idx="1398">
                  <c:v>2022/10/27/22:26:11.035323</c:v>
                </c:pt>
                <c:pt idx="1399">
                  <c:v>2022/10/27/22:26:11.037556</c:v>
                </c:pt>
                <c:pt idx="1400">
                  <c:v>2022/10/27/22:26:11.039218</c:v>
                </c:pt>
                <c:pt idx="1401">
                  <c:v>2022/10/27/22:26:11.041457</c:v>
                </c:pt>
                <c:pt idx="1402">
                  <c:v>2022/10/27/22:26:11.043120</c:v>
                </c:pt>
                <c:pt idx="1403">
                  <c:v>2022/10/27/22:26:11.045352</c:v>
                </c:pt>
                <c:pt idx="1404">
                  <c:v>2022/10/27/22:26:11.047028</c:v>
                </c:pt>
                <c:pt idx="1405">
                  <c:v>2022/10/27/22:26:11.049270</c:v>
                </c:pt>
                <c:pt idx="1406">
                  <c:v>2022/10/27/22:26:11.051487</c:v>
                </c:pt>
                <c:pt idx="1407">
                  <c:v>2022/10/27/22:26:11.053207</c:v>
                </c:pt>
                <c:pt idx="1408">
                  <c:v>2022/10/27/22:26:11.055401</c:v>
                </c:pt>
                <c:pt idx="1409">
                  <c:v>2022/10/27/22:26:11.057087</c:v>
                </c:pt>
                <c:pt idx="1410">
                  <c:v>2022/10/27/22:26:11.059307</c:v>
                </c:pt>
                <c:pt idx="1411">
                  <c:v>2022/10/27/22:26:11.061008</c:v>
                </c:pt>
                <c:pt idx="1412">
                  <c:v>2022/10/27/22:26:11.063603</c:v>
                </c:pt>
                <c:pt idx="1413">
                  <c:v>2022/10/27/22:26:11.065707</c:v>
                </c:pt>
                <c:pt idx="1414">
                  <c:v>2022/10/27/22:26:11.067348</c:v>
                </c:pt>
                <c:pt idx="1415">
                  <c:v>2022/10/27/22:26:11.069284</c:v>
                </c:pt>
                <c:pt idx="1416">
                  <c:v>2022/10/27/22:26:11.070937</c:v>
                </c:pt>
                <c:pt idx="1417">
                  <c:v>2022/10/27/22:26:11.073172</c:v>
                </c:pt>
                <c:pt idx="1418">
                  <c:v>2022/10/27/22:26:11.075519</c:v>
                </c:pt>
                <c:pt idx="1419">
                  <c:v>2022/10/27/22:26:11.077054</c:v>
                </c:pt>
                <c:pt idx="1420">
                  <c:v>2022/10/27/22:26:11.079295</c:v>
                </c:pt>
                <c:pt idx="1421">
                  <c:v>2022/10/27/22:26:11.081056</c:v>
                </c:pt>
                <c:pt idx="1422">
                  <c:v>2022/10/27/22:26:11.083231</c:v>
                </c:pt>
                <c:pt idx="1423">
                  <c:v>2022/10/27/22:26:11.084927</c:v>
                </c:pt>
                <c:pt idx="1424">
                  <c:v>2022/10/27/22:26:11.087129</c:v>
                </c:pt>
                <c:pt idx="1425">
                  <c:v>2022/10/27/22:26:11.089366</c:v>
                </c:pt>
                <c:pt idx="1426">
                  <c:v>2022/10/27/22:26:11.091086</c:v>
                </c:pt>
                <c:pt idx="1427">
                  <c:v>2022/10/27/22:26:11.093292</c:v>
                </c:pt>
                <c:pt idx="1428">
                  <c:v>2022/10/27/22:26:11.095021</c:v>
                </c:pt>
                <c:pt idx="1429">
                  <c:v>2022/10/27/22:26:11.097287</c:v>
                </c:pt>
                <c:pt idx="1430">
                  <c:v>2022/10/27/22:26:11.098892</c:v>
                </c:pt>
                <c:pt idx="1431">
                  <c:v>2022/10/27/22:26:11.101160</c:v>
                </c:pt>
                <c:pt idx="1432">
                  <c:v>2022/10/27/22:26:11.103662</c:v>
                </c:pt>
                <c:pt idx="1433">
                  <c:v>2022/10/27/22:26:11.106767</c:v>
                </c:pt>
                <c:pt idx="1434">
                  <c:v>2022/10/27/22:26:11.107958</c:v>
                </c:pt>
                <c:pt idx="1435">
                  <c:v>2022/10/27/22:26:11.110100</c:v>
                </c:pt>
                <c:pt idx="1436">
                  <c:v>2022/10/27/22:26:11.112336</c:v>
                </c:pt>
                <c:pt idx="1437">
                  <c:v>2022/10/27/22:26:11.114079</c:v>
                </c:pt>
                <c:pt idx="1438">
                  <c:v>2022/10/27/22:26:11.116282</c:v>
                </c:pt>
                <c:pt idx="1439">
                  <c:v>2022/10/27/22:26:11.118505</c:v>
                </c:pt>
                <c:pt idx="1440">
                  <c:v>2022/10/27/22:26:11.120225</c:v>
                </c:pt>
                <c:pt idx="1441">
                  <c:v>2022/10/27/22:26:11.122430</c:v>
                </c:pt>
                <c:pt idx="1442">
                  <c:v>2022/10/27/22:26:11.124066</c:v>
                </c:pt>
                <c:pt idx="1443">
                  <c:v>2022/10/27/22:26:11.126301</c:v>
                </c:pt>
                <c:pt idx="1444">
                  <c:v>2022/10/27/22:26:11.127967</c:v>
                </c:pt>
                <c:pt idx="1445">
                  <c:v>2022/10/27/22:26:11.130253</c:v>
                </c:pt>
                <c:pt idx="1446">
                  <c:v>2022/10/27/22:26:11.131890</c:v>
                </c:pt>
                <c:pt idx="1447">
                  <c:v>2022/10/27/22:26:11.133580</c:v>
                </c:pt>
                <c:pt idx="1448">
                  <c:v>2022/10/27/22:26:11.136350</c:v>
                </c:pt>
                <c:pt idx="1449">
                  <c:v>2022/10/27/22:26:11.137517</c:v>
                </c:pt>
                <c:pt idx="1450">
                  <c:v>2022/10/27/22:26:11.141927</c:v>
                </c:pt>
                <c:pt idx="1451">
                  <c:v>2022/10/27/22:26:11.143496</c:v>
                </c:pt>
                <c:pt idx="1452">
                  <c:v>2022/10/27/22:26:11.145707</c:v>
                </c:pt>
                <c:pt idx="1453">
                  <c:v>2022/10/27/22:26:11.147377</c:v>
                </c:pt>
                <c:pt idx="1454">
                  <c:v>2022/10/27/22:26:11.149642</c:v>
                </c:pt>
                <c:pt idx="1455">
                  <c:v>2022/10/27/22:26:11.151324</c:v>
                </c:pt>
                <c:pt idx="1456">
                  <c:v>2022/10/27/22:26:11.153581</c:v>
                </c:pt>
                <c:pt idx="1457">
                  <c:v>2022/10/27/22:26:11.155240</c:v>
                </c:pt>
                <c:pt idx="1458">
                  <c:v>2022/10/27/22:26:11.157482</c:v>
                </c:pt>
                <c:pt idx="1459">
                  <c:v>2022/10/27/22:26:11.159690</c:v>
                </c:pt>
                <c:pt idx="1460">
                  <c:v>2022/10/27/22:26:11.161422</c:v>
                </c:pt>
                <c:pt idx="1461">
                  <c:v>2022/10/27/22:26:11.163044</c:v>
                </c:pt>
                <c:pt idx="1462">
                  <c:v>2022/10/27/22:26:11.165268</c:v>
                </c:pt>
                <c:pt idx="1463">
                  <c:v>2022/10/27/22:26:11.168118</c:v>
                </c:pt>
                <c:pt idx="1464">
                  <c:v>2022/10/27/22:26:11.169822</c:v>
                </c:pt>
                <c:pt idx="1465">
                  <c:v>2022/10/27/22:26:11.173177</c:v>
                </c:pt>
                <c:pt idx="1466">
                  <c:v>2022/10/27/22:26:11.175314</c:v>
                </c:pt>
                <c:pt idx="1467">
                  <c:v>2022/10/27/22:26:11.176991</c:v>
                </c:pt>
                <c:pt idx="1468">
                  <c:v>2022/10/27/22:26:11.178663</c:v>
                </c:pt>
                <c:pt idx="1469">
                  <c:v>2022/10/27/22:26:11.180364</c:v>
                </c:pt>
                <c:pt idx="1470">
                  <c:v>2022/10/27/22:26:11.182586</c:v>
                </c:pt>
                <c:pt idx="1471">
                  <c:v>2022/10/27/22:26:11.184267</c:v>
                </c:pt>
                <c:pt idx="1472">
                  <c:v>2022/10/27/22:26:11.185941</c:v>
                </c:pt>
                <c:pt idx="1473">
                  <c:v>2022/10/27/22:26:11.188168</c:v>
                </c:pt>
                <c:pt idx="1474">
                  <c:v>2022/10/27/22:26:11.189864</c:v>
                </c:pt>
                <c:pt idx="1475">
                  <c:v>2022/10/27/22:26:11.192117</c:v>
                </c:pt>
                <c:pt idx="1476">
                  <c:v>2022/10/27/22:26:11.193793</c:v>
                </c:pt>
                <c:pt idx="1477">
                  <c:v>2022/10/27/22:26:11.196038</c:v>
                </c:pt>
                <c:pt idx="1478">
                  <c:v>2022/10/27/22:26:11.197741</c:v>
                </c:pt>
                <c:pt idx="1479">
                  <c:v>2022/10/27/22:26:11.199483</c:v>
                </c:pt>
                <c:pt idx="1480">
                  <c:v>2022/10/27/22:26:11.201267</c:v>
                </c:pt>
                <c:pt idx="1481">
                  <c:v>2022/10/27/22:26:11.203763</c:v>
                </c:pt>
                <c:pt idx="1482">
                  <c:v>2022/10/27/22:26:11.205628</c:v>
                </c:pt>
                <c:pt idx="1483">
                  <c:v>2022/10/27/22:26:11.207867</c:v>
                </c:pt>
                <c:pt idx="1484">
                  <c:v>2022/10/27/22:26:11.211355</c:v>
                </c:pt>
                <c:pt idx="1485">
                  <c:v>2022/10/27/22:26:11.213516</c:v>
                </c:pt>
                <c:pt idx="1486">
                  <c:v>2022/10/27/22:26:11.215136</c:v>
                </c:pt>
                <c:pt idx="1487">
                  <c:v>2022/10/27/22:26:11.216738</c:v>
                </c:pt>
                <c:pt idx="1488">
                  <c:v>2022/10/27/22:26:11.218891</c:v>
                </c:pt>
                <c:pt idx="1489">
                  <c:v>2022/10/27/22:26:11.220601</c:v>
                </c:pt>
                <c:pt idx="1490">
                  <c:v>2022/10/27/22:26:11.222486</c:v>
                </c:pt>
                <c:pt idx="1491">
                  <c:v>2022/10/27/22:26:11.224770</c:v>
                </c:pt>
                <c:pt idx="1492">
                  <c:v>2022/10/27/22:26:11.226425</c:v>
                </c:pt>
                <c:pt idx="1493">
                  <c:v>2022/10/27/22:26:11.228089</c:v>
                </c:pt>
                <c:pt idx="1494">
                  <c:v>2022/10/27/22:26:11.230346</c:v>
                </c:pt>
                <c:pt idx="1495">
                  <c:v>2022/10/27/22:26:11.232035</c:v>
                </c:pt>
                <c:pt idx="1496">
                  <c:v>2022/10/27/22:26:11.233759</c:v>
                </c:pt>
                <c:pt idx="1497">
                  <c:v>2022/10/27/22:26:11.235438</c:v>
                </c:pt>
                <c:pt idx="1498">
                  <c:v>2022/10/27/22:26:11.237076</c:v>
                </c:pt>
                <c:pt idx="1499">
                  <c:v>2022/10/27/22:26:11.239668</c:v>
                </c:pt>
                <c:pt idx="1500">
                  <c:v>2022/10/27/22:26:11.241019</c:v>
                </c:pt>
                <c:pt idx="1501">
                  <c:v>2022/10/27/22:26:11.244797</c:v>
                </c:pt>
                <c:pt idx="1502">
                  <c:v>2022/10/27/22:26:11.246348</c:v>
                </c:pt>
                <c:pt idx="1503">
                  <c:v>2022/10/27/22:26:11.247453</c:v>
                </c:pt>
                <c:pt idx="1504">
                  <c:v>2022/10/27/22:26:11.249733</c:v>
                </c:pt>
                <c:pt idx="1505">
                  <c:v>2022/10/27/22:26:11.251396</c:v>
                </c:pt>
                <c:pt idx="1506">
                  <c:v>2022/10/27/22:26:11.253585</c:v>
                </c:pt>
                <c:pt idx="1507">
                  <c:v>2022/10/27/22:26:11.255310</c:v>
                </c:pt>
                <c:pt idx="1508">
                  <c:v>2022/10/27/22:26:11.257566</c:v>
                </c:pt>
                <c:pt idx="1509">
                  <c:v>2022/10/27/22:26:11.259209</c:v>
                </c:pt>
                <c:pt idx="1510">
                  <c:v>2022/10/27/22:26:11.261454</c:v>
                </c:pt>
                <c:pt idx="1511">
                  <c:v>2022/10/27/22:26:11.263153</c:v>
                </c:pt>
                <c:pt idx="1512">
                  <c:v>2022/10/27/22:26:11.265355</c:v>
                </c:pt>
                <c:pt idx="1513">
                  <c:v>2022/10/27/22:26:11.267035</c:v>
                </c:pt>
                <c:pt idx="1514">
                  <c:v>2022/10/27/22:26:11.269400</c:v>
                </c:pt>
                <c:pt idx="1515">
                  <c:v>2022/10/27/22:26:11.271495</c:v>
                </c:pt>
                <c:pt idx="1516">
                  <c:v>2022/10/27/22:26:11.273185</c:v>
                </c:pt>
                <c:pt idx="1517">
                  <c:v>2022/10/27/22:26:11.275422</c:v>
                </c:pt>
                <c:pt idx="1518">
                  <c:v>2022/10/27/22:26:11.278643</c:v>
                </c:pt>
                <c:pt idx="1519">
                  <c:v>2022/10/27/22:26:11.279869</c:v>
                </c:pt>
                <c:pt idx="1520">
                  <c:v>2022/10/27/22:26:11.283067</c:v>
                </c:pt>
                <c:pt idx="1521">
                  <c:v>2022/10/27/22:26:11.283440</c:v>
                </c:pt>
                <c:pt idx="1522">
                  <c:v>2022/10/27/22:26:11.285082</c:v>
                </c:pt>
                <c:pt idx="1523">
                  <c:v>2022/10/27/22:26:11.287364</c:v>
                </c:pt>
                <c:pt idx="1524">
                  <c:v>2022/10/27/22:26:11.289038</c:v>
                </c:pt>
                <c:pt idx="1525">
                  <c:v>2022/10/27/22:26:11.291273</c:v>
                </c:pt>
                <c:pt idx="1526">
                  <c:v>2022/10/27/22:26:11.292944</c:v>
                </c:pt>
                <c:pt idx="1527">
                  <c:v>2022/10/27/22:26:11.295177</c:v>
                </c:pt>
                <c:pt idx="1528">
                  <c:v>2022/10/27/22:26:11.297398</c:v>
                </c:pt>
                <c:pt idx="1529">
                  <c:v>2022/10/27/22:26:11.299120</c:v>
                </c:pt>
                <c:pt idx="1530">
                  <c:v>2022/10/27/22:26:11.301380</c:v>
                </c:pt>
                <c:pt idx="1531">
                  <c:v>2022/10/27/22:26:11.303076</c:v>
                </c:pt>
                <c:pt idx="1532">
                  <c:v>2022/10/27/22:26:11.305294</c:v>
                </c:pt>
                <c:pt idx="1533">
                  <c:v>2022/10/27/22:26:11.306978</c:v>
                </c:pt>
                <c:pt idx="1534">
                  <c:v>2022/10/27/22:26:11.309281</c:v>
                </c:pt>
                <c:pt idx="1535">
                  <c:v>2022/10/27/22:26:11.311534</c:v>
                </c:pt>
                <c:pt idx="1536">
                  <c:v>2022/10/27/22:26:11.313702</c:v>
                </c:pt>
                <c:pt idx="1537">
                  <c:v>2022/10/27/22:26:11.315935</c:v>
                </c:pt>
                <c:pt idx="1538">
                  <c:v>2022/10/27/22:26:11.317638</c:v>
                </c:pt>
                <c:pt idx="1539">
                  <c:v>2022/10/27/22:26:11.322376</c:v>
                </c:pt>
                <c:pt idx="1540">
                  <c:v>2022/10/27/22:26:11.323979</c:v>
                </c:pt>
                <c:pt idx="1541">
                  <c:v>2022/10/27/22:26:11.325113</c:v>
                </c:pt>
                <c:pt idx="1542">
                  <c:v>2022/10/27/22:26:11.327361</c:v>
                </c:pt>
                <c:pt idx="1543">
                  <c:v>2022/10/27/22:26:11.329099</c:v>
                </c:pt>
                <c:pt idx="1544">
                  <c:v>2022/10/27/22:26:11.331274</c:v>
                </c:pt>
                <c:pt idx="1545">
                  <c:v>2022/10/27/22:26:11.332915</c:v>
                </c:pt>
                <c:pt idx="1546">
                  <c:v>2022/10/27/22:26:11.335151</c:v>
                </c:pt>
                <c:pt idx="1547">
                  <c:v>2022/10/27/22:26:11.336992</c:v>
                </c:pt>
                <c:pt idx="1548">
                  <c:v>2022/10/27/22:26:11.339361</c:v>
                </c:pt>
                <c:pt idx="1549">
                  <c:v>2022/10/27/22:26:11.340978</c:v>
                </c:pt>
                <c:pt idx="1550">
                  <c:v>2022/10/27/22:26:11.343255</c:v>
                </c:pt>
                <c:pt idx="1551">
                  <c:v>2022/10/27/22:26:11.345451</c:v>
                </c:pt>
                <c:pt idx="1552">
                  <c:v>2022/10/27/22:26:11.347121</c:v>
                </c:pt>
                <c:pt idx="1553">
                  <c:v>2022/10/27/22:26:11.349358</c:v>
                </c:pt>
                <c:pt idx="1554">
                  <c:v>2022/10/27/22:26:11.352009</c:v>
                </c:pt>
                <c:pt idx="1555">
                  <c:v>2022/10/27/22:26:11.355541</c:v>
                </c:pt>
                <c:pt idx="1556">
                  <c:v>2022/10/27/22:26:11.357821</c:v>
                </c:pt>
                <c:pt idx="1557">
                  <c:v>2022/10/27/22:26:11.359975</c:v>
                </c:pt>
                <c:pt idx="1558">
                  <c:v>2022/10/27/22:26:11.361596</c:v>
                </c:pt>
                <c:pt idx="1559">
                  <c:v>2022/10/27/22:26:11.363879</c:v>
                </c:pt>
                <c:pt idx="1560">
                  <c:v>2022/10/27/22:26:11.365597</c:v>
                </c:pt>
                <c:pt idx="1561">
                  <c:v>2022/10/27/22:26:11.367806</c:v>
                </c:pt>
                <c:pt idx="1562">
                  <c:v>2022/10/27/22:26:11.370016</c:v>
                </c:pt>
                <c:pt idx="1563">
                  <c:v>2022/10/27/22:26:11.371704</c:v>
                </c:pt>
                <c:pt idx="1564">
                  <c:v>2022/10/27/22:26:11.373913</c:v>
                </c:pt>
                <c:pt idx="1565">
                  <c:v>2022/10/27/22:26:11.375562</c:v>
                </c:pt>
                <c:pt idx="1566">
                  <c:v>2022/10/27/22:26:11.377905</c:v>
                </c:pt>
                <c:pt idx="1567">
                  <c:v>2022/10/27/22:26:11.378972</c:v>
                </c:pt>
                <c:pt idx="1568">
                  <c:v>2022/10/27/22:26:11.381148</c:v>
                </c:pt>
                <c:pt idx="1569">
                  <c:v>2022/10/27/22:26:11.383416</c:v>
                </c:pt>
                <c:pt idx="1570">
                  <c:v>2022/10/27/22:26:11.385731</c:v>
                </c:pt>
                <c:pt idx="1571">
                  <c:v>2022/10/27/22:26:11.387595</c:v>
                </c:pt>
                <c:pt idx="1572">
                  <c:v>2022/10/27/22:26:11.391571</c:v>
                </c:pt>
                <c:pt idx="1573">
                  <c:v>2022/10/27/22:26:11.393272</c:v>
                </c:pt>
                <c:pt idx="1574">
                  <c:v>2022/10/27/22:26:11.394928</c:v>
                </c:pt>
                <c:pt idx="1575">
                  <c:v>2022/10/27/22:26:11.397149</c:v>
                </c:pt>
                <c:pt idx="1576">
                  <c:v>2022/10/27/22:26:11.399405</c:v>
                </c:pt>
                <c:pt idx="1577">
                  <c:v>2022/10/27/22:26:11.401055</c:v>
                </c:pt>
                <c:pt idx="1578">
                  <c:v>2022/10/27/22:26:11.403298</c:v>
                </c:pt>
                <c:pt idx="1579">
                  <c:v>2022/10/27/22:26:11.405029</c:v>
                </c:pt>
                <c:pt idx="1580">
                  <c:v>2022/10/27/22:26:11.407278</c:v>
                </c:pt>
                <c:pt idx="1581">
                  <c:v>2022/10/27/22:26:11.408919</c:v>
                </c:pt>
                <c:pt idx="1582">
                  <c:v>2022/10/27/22:26:11.411137</c:v>
                </c:pt>
                <c:pt idx="1583">
                  <c:v>2022/10/27/22:26:11.413375</c:v>
                </c:pt>
                <c:pt idx="1584">
                  <c:v>2022/10/27/22:26:11.415070</c:v>
                </c:pt>
                <c:pt idx="1585">
                  <c:v>2022/10/27/22:26:11.419607</c:v>
                </c:pt>
                <c:pt idx="1586">
                  <c:v>2022/10/27/22:26:11.419635</c:v>
                </c:pt>
                <c:pt idx="1587">
                  <c:v>2022/10/27/22:26:11.422352</c:v>
                </c:pt>
                <c:pt idx="1588">
                  <c:v>2022/10/27/22:26:11.427536</c:v>
                </c:pt>
                <c:pt idx="1589">
                  <c:v>2022/10/27/22:26:11.429760</c:v>
                </c:pt>
                <c:pt idx="1590">
                  <c:v>2022/10/27/22:26:11.431459</c:v>
                </c:pt>
                <c:pt idx="1591">
                  <c:v>2022/10/27/22:26:11.433669</c:v>
                </c:pt>
                <c:pt idx="1592">
                  <c:v>2022/10/27/22:26:11.435343</c:v>
                </c:pt>
                <c:pt idx="1593">
                  <c:v>2022/10/27/22:26:11.437705</c:v>
                </c:pt>
                <c:pt idx="1594">
                  <c:v>2022/10/27/22:26:11.439783</c:v>
                </c:pt>
                <c:pt idx="1595">
                  <c:v>2022/10/27/22:26:11.441445</c:v>
                </c:pt>
                <c:pt idx="1596">
                  <c:v>2022/10/27/22:26:11.443109</c:v>
                </c:pt>
                <c:pt idx="1597">
                  <c:v>2022/10/27/22:26:11.445370</c:v>
                </c:pt>
                <c:pt idx="1598">
                  <c:v>2022/10/27/22:26:11.447031</c:v>
                </c:pt>
                <c:pt idx="1599">
                  <c:v>2022/10/27/22:26:11.449297</c:v>
                </c:pt>
                <c:pt idx="1600">
                  <c:v>2022/10/27/22:26:11.451176</c:v>
                </c:pt>
                <c:pt idx="1601">
                  <c:v>2022/10/27/22:26:11.453246</c:v>
                </c:pt>
                <c:pt idx="1602">
                  <c:v>2022/10/27/22:26:11.454943</c:v>
                </c:pt>
                <c:pt idx="1603">
                  <c:v>2022/10/27/22:26:11.457064</c:v>
                </c:pt>
                <c:pt idx="1604">
                  <c:v>2022/10/27/22:26:11.459301</c:v>
                </c:pt>
                <c:pt idx="1605">
                  <c:v>2022/10/27/22:26:11.462862</c:v>
                </c:pt>
                <c:pt idx="1606">
                  <c:v>2022/10/27/22:26:11.464603</c:v>
                </c:pt>
                <c:pt idx="1607">
                  <c:v>2022/10/27/22:26:11.465177</c:v>
                </c:pt>
                <c:pt idx="1608">
                  <c:v>2022/10/27/22:26:11.467417</c:v>
                </c:pt>
                <c:pt idx="1609">
                  <c:v>2022/10/27/22:26:11.469622</c:v>
                </c:pt>
                <c:pt idx="1610">
                  <c:v>2022/10/27/22:26:11.471308</c:v>
                </c:pt>
                <c:pt idx="1611">
                  <c:v>2022/10/27/22:26:11.473037</c:v>
                </c:pt>
                <c:pt idx="1612">
                  <c:v>2022/10/27/22:26:11.475230</c:v>
                </c:pt>
                <c:pt idx="1613">
                  <c:v>2022/10/27/22:26:11.476913</c:v>
                </c:pt>
                <c:pt idx="1614">
                  <c:v>2022/10/27/22:26:11.479170</c:v>
                </c:pt>
                <c:pt idx="1615">
                  <c:v>2022/10/27/22:26:11.481384</c:v>
                </c:pt>
                <c:pt idx="1616">
                  <c:v>2022/10/27/22:26:11.483133</c:v>
                </c:pt>
                <c:pt idx="1617">
                  <c:v>2022/10/27/22:26:11.485349</c:v>
                </c:pt>
                <c:pt idx="1618">
                  <c:v>2022/10/27/22:26:11.487041</c:v>
                </c:pt>
                <c:pt idx="1619">
                  <c:v>2022/10/27/22:26:11.489288</c:v>
                </c:pt>
                <c:pt idx="1620">
                  <c:v>2022/10/27/22:26:11.491836</c:v>
                </c:pt>
                <c:pt idx="1621">
                  <c:v>2022/10/27/22:26:11.493465</c:v>
                </c:pt>
                <c:pt idx="1622">
                  <c:v>2022/10/27/22:26:11.496716</c:v>
                </c:pt>
                <c:pt idx="1623">
                  <c:v>2022/10/27/22:26:11.497416</c:v>
                </c:pt>
                <c:pt idx="1624">
                  <c:v>2022/10/27/22:26:11.499539</c:v>
                </c:pt>
                <c:pt idx="1625">
                  <c:v>2022/10/27/22:26:11.501170</c:v>
                </c:pt>
                <c:pt idx="1626">
                  <c:v>2022/10/27/22:26:11.503417</c:v>
                </c:pt>
                <c:pt idx="1627">
                  <c:v>2022/10/27/22:26:11.505644</c:v>
                </c:pt>
                <c:pt idx="1628">
                  <c:v>2022/10/27/22:26:11.507237</c:v>
                </c:pt>
                <c:pt idx="1629">
                  <c:v>2022/10/27/22:26:11.509445</c:v>
                </c:pt>
                <c:pt idx="1630">
                  <c:v>2022/10/27/22:26:11.511678</c:v>
                </c:pt>
                <c:pt idx="1631">
                  <c:v>2022/10/27/22:26:11.513339</c:v>
                </c:pt>
                <c:pt idx="1632">
                  <c:v>2022/10/27/22:26:11.515569</c:v>
                </c:pt>
                <c:pt idx="1633">
                  <c:v>2022/10/27/22:26:11.517256</c:v>
                </c:pt>
                <c:pt idx="1634">
                  <c:v>2022/10/27/22:26:11.519051</c:v>
                </c:pt>
                <c:pt idx="1635">
                  <c:v>2022/10/27/22:26:11.521178</c:v>
                </c:pt>
                <c:pt idx="1636">
                  <c:v>2022/10/27/22:26:11.523378</c:v>
                </c:pt>
                <c:pt idx="1637">
                  <c:v>2022/10/27/22:26:11.526255</c:v>
                </c:pt>
                <c:pt idx="1638">
                  <c:v>2022/10/27/22:26:11.528489</c:v>
                </c:pt>
                <c:pt idx="1639">
                  <c:v>2022/10/27/22:26:11.530113</c:v>
                </c:pt>
                <c:pt idx="1640">
                  <c:v>2022/10/27/22:26:11.531813</c:v>
                </c:pt>
                <c:pt idx="1641">
                  <c:v>2022/10/27/22:26:11.534010</c:v>
                </c:pt>
                <c:pt idx="1642">
                  <c:v>2022/10/27/22:26:11.535716</c:v>
                </c:pt>
                <c:pt idx="1643">
                  <c:v>2022/10/27/22:26:11.537370</c:v>
                </c:pt>
                <c:pt idx="1644">
                  <c:v>2022/10/27/22:26:11.539596</c:v>
                </c:pt>
                <c:pt idx="1645">
                  <c:v>2022/10/27/22:26:11.541235</c:v>
                </c:pt>
                <c:pt idx="1646">
                  <c:v>2022/10/27/22:26:11.543442</c:v>
                </c:pt>
                <c:pt idx="1647">
                  <c:v>2022/10/27/22:26:11.545136</c:v>
                </c:pt>
                <c:pt idx="1648">
                  <c:v>2022/10/27/22:26:11.547367</c:v>
                </c:pt>
                <c:pt idx="1649">
                  <c:v>2022/10/27/22:26:11.549623</c:v>
                </c:pt>
                <c:pt idx="1650">
                  <c:v>2022/10/27/22:26:11.551326</c:v>
                </c:pt>
                <c:pt idx="1651">
                  <c:v>2022/10/27/22:26:11.553586</c:v>
                </c:pt>
                <c:pt idx="1652">
                  <c:v>2022/10/27/22:26:11.555284</c:v>
                </c:pt>
                <c:pt idx="1653">
                  <c:v>2022/10/27/22:26:11.557548</c:v>
                </c:pt>
                <c:pt idx="1654">
                  <c:v>2022/10/27/22:26:11.559196</c:v>
                </c:pt>
                <c:pt idx="1655">
                  <c:v>2022/10/27/22:26:11.561398</c:v>
                </c:pt>
                <c:pt idx="1656">
                  <c:v>2022/10/27/22:26:11.563240</c:v>
                </c:pt>
                <c:pt idx="1657">
                  <c:v>2022/10/27/22:26:11.565180</c:v>
                </c:pt>
                <c:pt idx="1658">
                  <c:v>2022/10/27/22:26:11.568525</c:v>
                </c:pt>
                <c:pt idx="1659">
                  <c:v>2022/10/27/22:26:11.570706</c:v>
                </c:pt>
                <c:pt idx="1660">
                  <c:v>2022/10/27/22:26:11.572931</c:v>
                </c:pt>
                <c:pt idx="1661">
                  <c:v>2022/10/27/22:26:11.574647</c:v>
                </c:pt>
                <c:pt idx="1662">
                  <c:v>2022/10/27/22:26:11.576290</c:v>
                </c:pt>
                <c:pt idx="1663">
                  <c:v>2022/10/27/22:26:11.578526</c:v>
                </c:pt>
                <c:pt idx="1664">
                  <c:v>2022/10/27/22:26:11.580204</c:v>
                </c:pt>
                <c:pt idx="1665">
                  <c:v>2022/10/27/22:26:11.581859</c:v>
                </c:pt>
                <c:pt idx="1666">
                  <c:v>2022/10/27/22:26:11.584042</c:v>
                </c:pt>
                <c:pt idx="1667">
                  <c:v>2022/10/27/22:26:11.586288</c:v>
                </c:pt>
                <c:pt idx="1668">
                  <c:v>2022/10/27/22:26:11.587923</c:v>
                </c:pt>
                <c:pt idx="1669">
                  <c:v>2022/10/27/22:26:11.589490</c:v>
                </c:pt>
                <c:pt idx="1670">
                  <c:v>2022/10/27/22:26:11.591132</c:v>
                </c:pt>
                <c:pt idx="1671">
                  <c:v>2022/10/27/22:26:11.593396</c:v>
                </c:pt>
                <c:pt idx="1672">
                  <c:v>2022/10/27/22:26:11.595121</c:v>
                </c:pt>
                <c:pt idx="1673">
                  <c:v>2022/10/27/22:26:11.597270</c:v>
                </c:pt>
                <c:pt idx="1674">
                  <c:v>2022/10/27/22:26:11.601155</c:v>
                </c:pt>
                <c:pt idx="1675">
                  <c:v>2022/10/27/22:26:11.603404</c:v>
                </c:pt>
                <c:pt idx="1676">
                  <c:v>2022/10/27/22:26:11.605542</c:v>
                </c:pt>
                <c:pt idx="1677">
                  <c:v>2022/10/27/22:26:11.607234</c:v>
                </c:pt>
                <c:pt idx="1678">
                  <c:v>2022/10/27/22:26:11.609473</c:v>
                </c:pt>
                <c:pt idx="1679">
                  <c:v>2022/10/27/22:26:11.611108</c:v>
                </c:pt>
                <c:pt idx="1680">
                  <c:v>2022/10/27/22:26:11.613372</c:v>
                </c:pt>
                <c:pt idx="1681">
                  <c:v>2022/10/27/22:26:11.615563</c:v>
                </c:pt>
                <c:pt idx="1682">
                  <c:v>2022/10/27/22:26:11.617201</c:v>
                </c:pt>
                <c:pt idx="1683">
                  <c:v>2022/10/27/22:26:11.619429</c:v>
                </c:pt>
                <c:pt idx="1684">
                  <c:v>2022/10/27/22:26:11.621082</c:v>
                </c:pt>
                <c:pt idx="1685">
                  <c:v>2022/10/27/22:26:11.623288</c:v>
                </c:pt>
                <c:pt idx="1686">
                  <c:v>2022/10/27/22:26:11.625071</c:v>
                </c:pt>
                <c:pt idx="1687">
                  <c:v>2022/10/27/22:26:11.627236</c:v>
                </c:pt>
                <c:pt idx="1688">
                  <c:v>2022/10/27/22:26:11.630749</c:v>
                </c:pt>
                <c:pt idx="1689">
                  <c:v>2022/10/27/22:26:11.631494</c:v>
                </c:pt>
                <c:pt idx="1690">
                  <c:v>2022/10/27/22:26:11.636093</c:v>
                </c:pt>
                <c:pt idx="1691">
                  <c:v>2022/10/27/22:26:11.637774</c:v>
                </c:pt>
                <c:pt idx="1692">
                  <c:v>2022/10/27/22:26:11.639467</c:v>
                </c:pt>
                <c:pt idx="1693">
                  <c:v>2022/10/27/22:26:11.641057</c:v>
                </c:pt>
                <c:pt idx="1694">
                  <c:v>2022/10/27/22:26:11.643463</c:v>
                </c:pt>
                <c:pt idx="1695">
                  <c:v>2022/10/27/22:26:11.645696</c:v>
                </c:pt>
                <c:pt idx="1696">
                  <c:v>2022/10/27/22:26:11.647253</c:v>
                </c:pt>
                <c:pt idx="1697">
                  <c:v>2022/10/27/22:26:11.649446</c:v>
                </c:pt>
                <c:pt idx="1698">
                  <c:v>2022/10/27/22:26:11.651124</c:v>
                </c:pt>
                <c:pt idx="1699">
                  <c:v>2022/10/27/22:26:11.653303</c:v>
                </c:pt>
                <c:pt idx="1700">
                  <c:v>2022/10/27/22:26:11.655120</c:v>
                </c:pt>
                <c:pt idx="1701">
                  <c:v>2022/10/27/22:26:11.657240</c:v>
                </c:pt>
                <c:pt idx="1702">
                  <c:v>2022/10/27/22:26:11.659500</c:v>
                </c:pt>
                <c:pt idx="1703">
                  <c:v>2022/10/27/22:26:11.661144</c:v>
                </c:pt>
                <c:pt idx="1704">
                  <c:v>2022/10/27/22:26:11.663340</c:v>
                </c:pt>
                <c:pt idx="1705">
                  <c:v>2022/10/27/22:26:11.665227</c:v>
                </c:pt>
                <c:pt idx="1706">
                  <c:v>2022/10/27/22:26:11.667620</c:v>
                </c:pt>
                <c:pt idx="1707">
                  <c:v>2022/10/27/22:26:11.669374</c:v>
                </c:pt>
                <c:pt idx="1708">
                  <c:v>2022/10/27/22:26:11.672948</c:v>
                </c:pt>
                <c:pt idx="1709">
                  <c:v>2022/10/27/22:26:11.674650</c:v>
                </c:pt>
                <c:pt idx="1710">
                  <c:v>2022/10/27/22:26:11.676866</c:v>
                </c:pt>
                <c:pt idx="1711">
                  <c:v>2022/10/27/22:26:11.678506</c:v>
                </c:pt>
                <c:pt idx="1712">
                  <c:v>2022/10/27/22:26:11.680789</c:v>
                </c:pt>
                <c:pt idx="1713">
                  <c:v>2022/10/27/22:26:11.682436</c:v>
                </c:pt>
                <c:pt idx="1714">
                  <c:v>2022/10/27/22:26:11.684676</c:v>
                </c:pt>
                <c:pt idx="1715">
                  <c:v>2022/10/27/22:26:11.686916</c:v>
                </c:pt>
                <c:pt idx="1716">
                  <c:v>2022/10/27/22:26:11.689132</c:v>
                </c:pt>
                <c:pt idx="1717">
                  <c:v>2022/10/27/22:26:11.690801</c:v>
                </c:pt>
                <c:pt idx="1718">
                  <c:v>2022/10/27/22:26:11.693044</c:v>
                </c:pt>
                <c:pt idx="1719">
                  <c:v>2022/10/27/22:26:11.694842</c:v>
                </c:pt>
                <c:pt idx="1720">
                  <c:v>2022/10/27/22:26:11.696458</c:v>
                </c:pt>
                <c:pt idx="1721">
                  <c:v>2022/10/27/22:26:11.698093</c:v>
                </c:pt>
                <c:pt idx="1722">
                  <c:v>2022/10/27/22:26:11.699761</c:v>
                </c:pt>
                <c:pt idx="1723">
                  <c:v>2022/10/27/22:26:11.701607</c:v>
                </c:pt>
                <c:pt idx="1724">
                  <c:v>2022/10/27/22:26:11.703619</c:v>
                </c:pt>
                <c:pt idx="1725">
                  <c:v>2022/10/27/22:26:11.706862</c:v>
                </c:pt>
                <c:pt idx="1726">
                  <c:v>2022/10/27/22:26:11.710218</c:v>
                </c:pt>
                <c:pt idx="1727">
                  <c:v>2022/10/27/22:26:11.710256</c:v>
                </c:pt>
                <c:pt idx="1728">
                  <c:v>2022/10/27/22:26:11.711291</c:v>
                </c:pt>
                <c:pt idx="1729">
                  <c:v>2022/10/27/22:26:11.713465</c:v>
                </c:pt>
                <c:pt idx="1730">
                  <c:v>2022/10/27/22:26:11.715333</c:v>
                </c:pt>
                <c:pt idx="1731">
                  <c:v>2022/10/27/22:26:11.716846</c:v>
                </c:pt>
                <c:pt idx="1732">
                  <c:v>2022/10/27/22:26:11.719095</c:v>
                </c:pt>
                <c:pt idx="1733">
                  <c:v>2022/10/27/22:26:11.721356</c:v>
                </c:pt>
                <c:pt idx="1734">
                  <c:v>2022/10/27/22:26:11.723030</c:v>
                </c:pt>
                <c:pt idx="1735">
                  <c:v>2022/10/27/22:26:11.725232</c:v>
                </c:pt>
                <c:pt idx="1736">
                  <c:v>2022/10/27/22:26:11.726979</c:v>
                </c:pt>
                <c:pt idx="1737">
                  <c:v>2022/10/27/22:26:11.729240</c:v>
                </c:pt>
                <c:pt idx="1738">
                  <c:v>2022/10/27/22:26:11.730976</c:v>
                </c:pt>
                <c:pt idx="1739">
                  <c:v>2022/10/27/22:26:11.733301</c:v>
                </c:pt>
                <c:pt idx="1740">
                  <c:v>2022/10/27/22:26:11.734873</c:v>
                </c:pt>
                <c:pt idx="1741">
                  <c:v>2022/10/27/22:26:11.737854</c:v>
                </c:pt>
                <c:pt idx="1742">
                  <c:v>2022/10/27/22:26:11.739496</c:v>
                </c:pt>
                <c:pt idx="1743">
                  <c:v>2022/10/27/22:26:11.742458</c:v>
                </c:pt>
                <c:pt idx="1744">
                  <c:v>2022/10/27/22:26:11.743017</c:v>
                </c:pt>
                <c:pt idx="1745">
                  <c:v>2022/10/27/22:26:11.745328</c:v>
                </c:pt>
                <c:pt idx="1746">
                  <c:v>2022/10/27/22:26:11.747573</c:v>
                </c:pt>
                <c:pt idx="1747">
                  <c:v>2022/10/27/22:26:11.749243</c:v>
                </c:pt>
                <c:pt idx="1748">
                  <c:v>2022/10/27/22:26:11.751472</c:v>
                </c:pt>
                <c:pt idx="1749">
                  <c:v>2022/10/27/22:26:11.753146</c:v>
                </c:pt>
                <c:pt idx="1750">
                  <c:v>2022/10/27/22:26:11.755461</c:v>
                </c:pt>
                <c:pt idx="1751">
                  <c:v>2022/10/27/22:26:11.757123</c:v>
                </c:pt>
                <c:pt idx="1752">
                  <c:v>2022/10/27/22:26:11.759372</c:v>
                </c:pt>
                <c:pt idx="1753">
                  <c:v>2022/10/27/22:26:11.761084</c:v>
                </c:pt>
                <c:pt idx="1754">
                  <c:v>2022/10/27/22:26:11.763235</c:v>
                </c:pt>
                <c:pt idx="1755">
                  <c:v>2022/10/27/22:26:11.764974</c:v>
                </c:pt>
                <c:pt idx="1756">
                  <c:v>2022/10/27/22:26:11.767224</c:v>
                </c:pt>
                <c:pt idx="1757">
                  <c:v>2022/10/27/22:26:11.769422</c:v>
                </c:pt>
                <c:pt idx="1758">
                  <c:v>2022/10/27/22:26:11.771250</c:v>
                </c:pt>
                <c:pt idx="1759">
                  <c:v>2022/10/27/22:26:11.773512</c:v>
                </c:pt>
                <c:pt idx="1760">
                  <c:v>2022/10/27/22:26:11.775450</c:v>
                </c:pt>
                <c:pt idx="1761">
                  <c:v>2022/10/27/22:26:11.779008</c:v>
                </c:pt>
                <c:pt idx="1762">
                  <c:v>2022/10/27/22:26:11.779506</c:v>
                </c:pt>
                <c:pt idx="1763">
                  <c:v>2022/10/27/22:26:11.781687</c:v>
                </c:pt>
                <c:pt idx="1764">
                  <c:v>2022/10/27/22:26:11.783305</c:v>
                </c:pt>
                <c:pt idx="1765">
                  <c:v>2022/10/27/22:26:11.785555</c:v>
                </c:pt>
                <c:pt idx="1766">
                  <c:v>2022/10/27/22:26:11.787214</c:v>
                </c:pt>
                <c:pt idx="1767">
                  <c:v>2022/10/27/22:26:11.789421</c:v>
                </c:pt>
                <c:pt idx="1768">
                  <c:v>2022/10/27/22:26:11.791098</c:v>
                </c:pt>
                <c:pt idx="1769">
                  <c:v>2022/10/27/22:26:11.793342</c:v>
                </c:pt>
                <c:pt idx="1770">
                  <c:v>2022/10/27/22:26:11.795622</c:v>
                </c:pt>
                <c:pt idx="1771">
                  <c:v>2022/10/27/22:26:11.797237</c:v>
                </c:pt>
                <c:pt idx="1772">
                  <c:v>2022/10/27/22:26:11.799491</c:v>
                </c:pt>
                <c:pt idx="1773">
                  <c:v>2022/10/27/22:26:11.801188</c:v>
                </c:pt>
                <c:pt idx="1774">
                  <c:v>2022/10/27/22:26:11.803447</c:v>
                </c:pt>
                <c:pt idx="1775">
                  <c:v>2022/10/27/22:26:11.805089</c:v>
                </c:pt>
                <c:pt idx="1776">
                  <c:v>2022/10/27/22:26:11.808478</c:v>
                </c:pt>
                <c:pt idx="1777">
                  <c:v>2022/10/27/22:26:11.810363</c:v>
                </c:pt>
                <c:pt idx="1778">
                  <c:v>2022/10/27/22:26:11.812909</c:v>
                </c:pt>
                <c:pt idx="1779">
                  <c:v>2022/10/27/22:26:11.814054</c:v>
                </c:pt>
                <c:pt idx="1780">
                  <c:v>2022/10/27/22:26:11.816009</c:v>
                </c:pt>
                <c:pt idx="1781">
                  <c:v>2022/10/27/22:26:11.818222</c:v>
                </c:pt>
                <c:pt idx="1782">
                  <c:v>2022/10/27/22:26:11.819899</c:v>
                </c:pt>
                <c:pt idx="1783">
                  <c:v>2022/10/27/22:26:11.822486</c:v>
                </c:pt>
                <c:pt idx="1784">
                  <c:v>2022/10/27/22:26:11.824164</c:v>
                </c:pt>
                <c:pt idx="1785">
                  <c:v>2022/10/27/22:26:11.826412</c:v>
                </c:pt>
                <c:pt idx="1786">
                  <c:v>2022/10/27/22:26:11.829208</c:v>
                </c:pt>
                <c:pt idx="1787">
                  <c:v>2022/10/27/22:26:11.830239</c:v>
                </c:pt>
                <c:pt idx="1788">
                  <c:v>2022/10/27/22:26:11.832452</c:v>
                </c:pt>
                <c:pt idx="1789">
                  <c:v>2022/10/27/22:26:11.834118</c:v>
                </c:pt>
                <c:pt idx="1790">
                  <c:v>2022/10/27/22:26:11.835800</c:v>
                </c:pt>
                <c:pt idx="1791">
                  <c:v>2022/10/27/22:26:11.838010</c:v>
                </c:pt>
                <c:pt idx="1792">
                  <c:v>2022/10/27/22:26:11.840255</c:v>
                </c:pt>
                <c:pt idx="1793">
                  <c:v>2022/10/27/22:26:11.841914</c:v>
                </c:pt>
                <c:pt idx="1794">
                  <c:v>2022/10/27/22:26:11.844158</c:v>
                </c:pt>
                <c:pt idx="1795">
                  <c:v>2022/10/27/22:26:11.846447</c:v>
                </c:pt>
                <c:pt idx="1796">
                  <c:v>2022/10/27/22:26:11.847584</c:v>
                </c:pt>
                <c:pt idx="1797">
                  <c:v>2022/10/27/22:26:11.849759</c:v>
                </c:pt>
                <c:pt idx="1798">
                  <c:v>2022/10/27/22:26:11.850863</c:v>
                </c:pt>
                <c:pt idx="1799">
                  <c:v>2022/10/27/22:26:11.853129</c:v>
                </c:pt>
                <c:pt idx="1800">
                  <c:v>2022/10/27/22:26:11.856261</c:v>
                </c:pt>
                <c:pt idx="1801">
                  <c:v>2022/10/27/22:26:11.857376</c:v>
                </c:pt>
                <c:pt idx="1802">
                  <c:v>2022/10/27/22:26:11.859756</c:v>
                </c:pt>
                <c:pt idx="1803">
                  <c:v>2022/10/27/22:26:11.861636</c:v>
                </c:pt>
                <c:pt idx="1804">
                  <c:v>2022/10/27/22:26:11.863898</c:v>
                </c:pt>
                <c:pt idx="1805">
                  <c:v>2022/10/27/22:26:11.865641</c:v>
                </c:pt>
                <c:pt idx="1806">
                  <c:v>2022/10/27/22:26:11.867408</c:v>
                </c:pt>
                <c:pt idx="1807">
                  <c:v>2022/10/27/22:26:11.869771</c:v>
                </c:pt>
                <c:pt idx="1808">
                  <c:v>2022/10/27/22:26:11.871911</c:v>
                </c:pt>
                <c:pt idx="1809">
                  <c:v>2022/10/27/22:26:11.874061</c:v>
                </c:pt>
                <c:pt idx="1810">
                  <c:v>2022/10/27/22:26:11.875941</c:v>
                </c:pt>
                <c:pt idx="1811">
                  <c:v>2022/10/27/22:26:11.878183</c:v>
                </c:pt>
                <c:pt idx="1812">
                  <c:v>2022/10/27/22:26:11.879896</c:v>
                </c:pt>
                <c:pt idx="1813">
                  <c:v>2022/10/27/22:26:11.882096</c:v>
                </c:pt>
                <c:pt idx="1814">
                  <c:v>2022/10/27/22:26:11.884322</c:v>
                </c:pt>
                <c:pt idx="1815">
                  <c:v>2022/10/27/22:26:11.886593</c:v>
                </c:pt>
                <c:pt idx="1816">
                  <c:v>2022/10/27/22:26:11.888264</c:v>
                </c:pt>
                <c:pt idx="1817">
                  <c:v>2022/10/27/22:26:11.890241</c:v>
                </c:pt>
                <c:pt idx="1818">
                  <c:v>2022/10/27/22:26:11.891877</c:v>
                </c:pt>
                <c:pt idx="1819">
                  <c:v>2022/10/27/22:26:11.893563</c:v>
                </c:pt>
                <c:pt idx="1820">
                  <c:v>2022/10/27/22:26:11.895247</c:v>
                </c:pt>
                <c:pt idx="1821">
                  <c:v>2022/10/27/22:26:11.897596</c:v>
                </c:pt>
                <c:pt idx="1822">
                  <c:v>2022/10/27/22:26:11.899277</c:v>
                </c:pt>
                <c:pt idx="1823">
                  <c:v>2022/10/27/22:26:11.900940</c:v>
                </c:pt>
                <c:pt idx="1824">
                  <c:v>2022/10/27/22:26:11.903198</c:v>
                </c:pt>
                <c:pt idx="1825">
                  <c:v>2022/10/27/22:26:11.904887</c:v>
                </c:pt>
                <c:pt idx="1826">
                  <c:v>2022/10/27/22:26:11.907131</c:v>
                </c:pt>
                <c:pt idx="1827">
                  <c:v>2022/10/27/22:26:11.909422</c:v>
                </c:pt>
                <c:pt idx="1828">
                  <c:v>2022/10/27/22:26:11.911119</c:v>
                </c:pt>
                <c:pt idx="1829">
                  <c:v>2022/10/27/22:26:11.913336</c:v>
                </c:pt>
                <c:pt idx="1830">
                  <c:v>2022/10/27/22:26:11.915834</c:v>
                </c:pt>
                <c:pt idx="1831">
                  <c:v>2022/10/27/22:26:11.918014</c:v>
                </c:pt>
                <c:pt idx="1832">
                  <c:v>2022/10/27/22:26:11.919506</c:v>
                </c:pt>
                <c:pt idx="1833">
                  <c:v>2022/10/27/22:26:11.921782</c:v>
                </c:pt>
                <c:pt idx="1834">
                  <c:v>2022/10/27/22:26:11.923458</c:v>
                </c:pt>
                <c:pt idx="1835">
                  <c:v>2022/10/27/22:26:11.925123</c:v>
                </c:pt>
                <c:pt idx="1836">
                  <c:v>2022/10/27/22:26:11.927376</c:v>
                </c:pt>
                <c:pt idx="1837">
                  <c:v>2022/10/27/22:26:11.929049</c:v>
                </c:pt>
                <c:pt idx="1838">
                  <c:v>2022/10/27/22:26:11.931324</c:v>
                </c:pt>
                <c:pt idx="1839">
                  <c:v>2022/10/27/22:26:11.933498</c:v>
                </c:pt>
                <c:pt idx="1840">
                  <c:v>2022/10/27/22:26:11.938546</c:v>
                </c:pt>
                <c:pt idx="1841">
                  <c:v>2022/10/27/22:26:11.938989</c:v>
                </c:pt>
                <c:pt idx="1842">
                  <c:v>2022/10/27/22:26:11.941774</c:v>
                </c:pt>
                <c:pt idx="1843">
                  <c:v>2022/10/27/22:26:11.943464</c:v>
                </c:pt>
                <c:pt idx="1844">
                  <c:v>2022/10/27/22:26:11.945733</c:v>
                </c:pt>
                <c:pt idx="1845">
                  <c:v>2022/10/27/22:26:11.947427</c:v>
                </c:pt>
                <c:pt idx="1846">
                  <c:v>2022/10/27/22:26:11.949787</c:v>
                </c:pt>
                <c:pt idx="1847">
                  <c:v>2022/10/27/22:26:11.951795</c:v>
                </c:pt>
                <c:pt idx="1848">
                  <c:v>2022/10/27/22:26:11.953470</c:v>
                </c:pt>
                <c:pt idx="1849">
                  <c:v>2022/10/27/22:26:11.955709</c:v>
                </c:pt>
                <c:pt idx="1850">
                  <c:v>2022/10/27/22:26:11.957795</c:v>
                </c:pt>
                <c:pt idx="1851">
                  <c:v>2022/10/27/22:26:11.959774</c:v>
                </c:pt>
                <c:pt idx="1852">
                  <c:v>2022/10/27/22:26:11.961990</c:v>
                </c:pt>
                <c:pt idx="1853">
                  <c:v>2022/10/27/22:26:11.963678</c:v>
                </c:pt>
                <c:pt idx="1854">
                  <c:v>2022/10/27/22:26:11.965367</c:v>
                </c:pt>
                <c:pt idx="1855">
                  <c:v>2022/10/27/22:26:11.967005</c:v>
                </c:pt>
                <c:pt idx="1856">
                  <c:v>2022/10/27/22:26:11.968076</c:v>
                </c:pt>
                <c:pt idx="1857">
                  <c:v>2022/10/27/22:26:11.972049</c:v>
                </c:pt>
                <c:pt idx="1858">
                  <c:v>2022/10/27/22:26:11.972084</c:v>
                </c:pt>
                <c:pt idx="1859">
                  <c:v>2022/10/27/22:26:11.976614</c:v>
                </c:pt>
                <c:pt idx="1860">
                  <c:v>2022/10/27/22:26:11.977274</c:v>
                </c:pt>
                <c:pt idx="1861">
                  <c:v>2022/10/27/22:26:11.979343</c:v>
                </c:pt>
                <c:pt idx="1862">
                  <c:v>2022/10/27/22:26:11.981102</c:v>
                </c:pt>
                <c:pt idx="1863">
                  <c:v>2022/10/27/22:26:11.983324</c:v>
                </c:pt>
                <c:pt idx="1864">
                  <c:v>2022/10/27/22:26:11.985617</c:v>
                </c:pt>
                <c:pt idx="1865">
                  <c:v>2022/10/27/22:26:11.987741</c:v>
                </c:pt>
                <c:pt idx="1866">
                  <c:v>2022/10/27/22:26:11.989466</c:v>
                </c:pt>
                <c:pt idx="1867">
                  <c:v>2022/10/27/22:26:11.991800</c:v>
                </c:pt>
                <c:pt idx="1868">
                  <c:v>2022/10/27/22:26:11.993425</c:v>
                </c:pt>
                <c:pt idx="1869">
                  <c:v>2022/10/27/22:26:11.996244</c:v>
                </c:pt>
                <c:pt idx="1870">
                  <c:v>2022/10/27/22:26:11.998359</c:v>
                </c:pt>
                <c:pt idx="1871">
                  <c:v>2022/10/27/22:26:12.000669</c:v>
                </c:pt>
                <c:pt idx="1872">
                  <c:v>2022/10/27/22:26:12.002408</c:v>
                </c:pt>
                <c:pt idx="1873">
                  <c:v>2022/10/27/22:26:12.004567</c:v>
                </c:pt>
                <c:pt idx="1874">
                  <c:v>2022/10/27/22:26:12.006212</c:v>
                </c:pt>
                <c:pt idx="1875">
                  <c:v>2022/10/27/22:26:12.007882</c:v>
                </c:pt>
                <c:pt idx="1876">
                  <c:v>2022/10/27/22:26:12.009010</c:v>
                </c:pt>
                <c:pt idx="1877">
                  <c:v>2022/10/27/22:26:12.011527</c:v>
                </c:pt>
                <c:pt idx="1878">
                  <c:v>2022/10/27/22:26:12.012907</c:v>
                </c:pt>
                <c:pt idx="1879">
                  <c:v>2022/10/27/22:26:12.016115</c:v>
                </c:pt>
                <c:pt idx="1880">
                  <c:v>2022/10/27/22:26:12.016663</c:v>
                </c:pt>
                <c:pt idx="1881">
                  <c:v>2022/10/27/22:26:12.018922</c:v>
                </c:pt>
                <c:pt idx="1882">
                  <c:v>2022/10/27/22:26:12.021234</c:v>
                </c:pt>
                <c:pt idx="1883">
                  <c:v>2022/10/27/22:26:12.022885</c:v>
                </c:pt>
                <c:pt idx="1884">
                  <c:v>2022/10/27/22:26:12.025148</c:v>
                </c:pt>
                <c:pt idx="1885">
                  <c:v>2022/10/27/22:26:12.026815</c:v>
                </c:pt>
                <c:pt idx="1886">
                  <c:v>2022/10/27/22:26:12.029146</c:v>
                </c:pt>
                <c:pt idx="1887">
                  <c:v>2022/10/27/22:26:12.031009</c:v>
                </c:pt>
                <c:pt idx="1888">
                  <c:v>2022/10/27/22:26:12.033260</c:v>
                </c:pt>
                <c:pt idx="1889">
                  <c:v>2022/10/27/22:26:12.035482</c:v>
                </c:pt>
                <c:pt idx="1890">
                  <c:v>2022/10/27/22:26:12.037173</c:v>
                </c:pt>
                <c:pt idx="1891">
                  <c:v>2022/10/27/22:26:12.038862</c:v>
                </c:pt>
                <c:pt idx="1892">
                  <c:v>2022/10/27/22:26:12.040522</c:v>
                </c:pt>
                <c:pt idx="1893">
                  <c:v>2022/10/27/22:26:12.042765</c:v>
                </c:pt>
                <c:pt idx="1894">
                  <c:v>2022/10/27/22:26:12.045117</c:v>
                </c:pt>
                <c:pt idx="1895">
                  <c:v>2022/10/27/22:26:12.046789</c:v>
                </c:pt>
                <c:pt idx="1896">
                  <c:v>2022/10/27/22:26:12.048488</c:v>
                </c:pt>
                <c:pt idx="1897">
                  <c:v>2022/10/27/22:26:12.051783</c:v>
                </c:pt>
                <c:pt idx="1898">
                  <c:v>2022/10/27/22:26:12.054627</c:v>
                </c:pt>
                <c:pt idx="1899">
                  <c:v>2022/10/27/22:26:12.059947</c:v>
                </c:pt>
                <c:pt idx="1900">
                  <c:v>2022/10/27/22:26:12.060597</c:v>
                </c:pt>
                <c:pt idx="1901">
                  <c:v>2022/10/27/22:26:12.062785</c:v>
                </c:pt>
                <c:pt idx="1902">
                  <c:v>2022/10/27/22:26:12.065010</c:v>
                </c:pt>
                <c:pt idx="1903">
                  <c:v>2022/10/27/22:26:12.069533</c:v>
                </c:pt>
                <c:pt idx="1904">
                  <c:v>2022/10/27/22:26:12.071746</c:v>
                </c:pt>
                <c:pt idx="1905">
                  <c:v>2022/10/27/22:26:12.073423</c:v>
                </c:pt>
                <c:pt idx="1906">
                  <c:v>2022/10/27/22:26:12.075442</c:v>
                </c:pt>
                <c:pt idx="1907">
                  <c:v>2022/10/27/22:26:12.083942</c:v>
                </c:pt>
                <c:pt idx="1908">
                  <c:v>2022/10/27/22:26:12.083963</c:v>
                </c:pt>
                <c:pt idx="1909">
                  <c:v>2022/10/27/22:26:12.083972</c:v>
                </c:pt>
                <c:pt idx="1910">
                  <c:v>2022/10/27/22:26:12.083982</c:v>
                </c:pt>
                <c:pt idx="1911">
                  <c:v>2022/10/27/22:26:12.085119</c:v>
                </c:pt>
                <c:pt idx="1912">
                  <c:v>2022/10/27/22:26:12.086975</c:v>
                </c:pt>
                <c:pt idx="1913">
                  <c:v>2022/10/27/22:26:12.089178</c:v>
                </c:pt>
                <c:pt idx="1914">
                  <c:v>2022/10/27/22:26:12.091179</c:v>
                </c:pt>
                <c:pt idx="1915">
                  <c:v>2022/10/27/22:26:12.092260</c:v>
                </c:pt>
                <c:pt idx="1916">
                  <c:v>2022/10/27/22:26:12.094450</c:v>
                </c:pt>
                <c:pt idx="1917">
                  <c:v>2022/10/27/22:26:12.096585</c:v>
                </c:pt>
                <c:pt idx="1918">
                  <c:v>2022/10/27/22:26:12.098458</c:v>
                </c:pt>
                <c:pt idx="1919">
                  <c:v>2022/10/27/22:26:12.100214</c:v>
                </c:pt>
                <c:pt idx="1920">
                  <c:v>2022/10/27/22:26:12.103121</c:v>
                </c:pt>
                <c:pt idx="1921">
                  <c:v>2022/10/27/22:26:12.103208</c:v>
                </c:pt>
                <c:pt idx="1922">
                  <c:v>2022/10/27/22:26:12.105453</c:v>
                </c:pt>
                <c:pt idx="1923">
                  <c:v>2022/10/27/22:26:12.107081</c:v>
                </c:pt>
                <c:pt idx="1924">
                  <c:v>2022/10/27/22:26:12.109498</c:v>
                </c:pt>
                <c:pt idx="1925">
                  <c:v>2022/10/27/22:26:12.111296</c:v>
                </c:pt>
                <c:pt idx="1926">
                  <c:v>2022/10/27/22:26:12.113199</c:v>
                </c:pt>
                <c:pt idx="1927">
                  <c:v>2022/10/27/22:26:12.115283</c:v>
                </c:pt>
                <c:pt idx="1928">
                  <c:v>2022/10/27/22:26:12.117303</c:v>
                </c:pt>
                <c:pt idx="1929">
                  <c:v>2022/10/27/22:26:12.118968</c:v>
                </c:pt>
                <c:pt idx="1930">
                  <c:v>2022/10/27/22:26:12.121335</c:v>
                </c:pt>
                <c:pt idx="1931">
                  <c:v>2022/10/27/22:26:12.123402</c:v>
                </c:pt>
                <c:pt idx="1932">
                  <c:v>2022/10/27/22:26:12.125347</c:v>
                </c:pt>
                <c:pt idx="1933">
                  <c:v>2022/10/27/22:26:12.127120</c:v>
                </c:pt>
                <c:pt idx="1934">
                  <c:v>2022/10/27/22:26:12.128783</c:v>
                </c:pt>
                <c:pt idx="1935">
                  <c:v>2022/10/27/22:26:12.131585</c:v>
                </c:pt>
                <c:pt idx="1936">
                  <c:v>2022/10/27/22:26:12.132123</c:v>
                </c:pt>
                <c:pt idx="1937">
                  <c:v>2022/10/27/22:26:12.133790</c:v>
                </c:pt>
                <c:pt idx="1938">
                  <c:v>2022/10/27/22:26:12.134913</c:v>
                </c:pt>
                <c:pt idx="1939">
                  <c:v>2022/10/27/22:26:12.136580</c:v>
                </c:pt>
                <c:pt idx="1940">
                  <c:v>2022/10/27/22:26:12.138275</c:v>
                </c:pt>
                <c:pt idx="1941">
                  <c:v>2022/10/27/22:26:12.140821</c:v>
                </c:pt>
                <c:pt idx="1942">
                  <c:v>2022/10/27/22:26:12.141566</c:v>
                </c:pt>
                <c:pt idx="1943">
                  <c:v>2022/10/27/22:26:12.145524</c:v>
                </c:pt>
                <c:pt idx="1944">
                  <c:v>2022/10/27/22:26:12.147026</c:v>
                </c:pt>
                <c:pt idx="1945">
                  <c:v>2022/10/27/22:26:12.149189</c:v>
                </c:pt>
                <c:pt idx="1946">
                  <c:v>2022/10/27/22:26:12.151453</c:v>
                </c:pt>
                <c:pt idx="1947">
                  <c:v>2022/10/27/22:26:12.153222</c:v>
                </c:pt>
                <c:pt idx="1948">
                  <c:v>2022/10/27/22:26:12.155348</c:v>
                </c:pt>
                <c:pt idx="1949">
                  <c:v>2022/10/27/22:26:12.157086</c:v>
                </c:pt>
                <c:pt idx="1950">
                  <c:v>2022/10/27/22:26:12.158876</c:v>
                </c:pt>
                <c:pt idx="1951">
                  <c:v>2022/10/27/22:26:12.161267</c:v>
                </c:pt>
                <c:pt idx="1952">
                  <c:v>2022/10/27/22:26:12.163117</c:v>
                </c:pt>
                <c:pt idx="1953">
                  <c:v>2022/10/27/22:26:12.165327</c:v>
                </c:pt>
                <c:pt idx="1954">
                  <c:v>2022/10/27/22:26:12.166970</c:v>
                </c:pt>
                <c:pt idx="1955">
                  <c:v>2022/10/27/22:26:12.169198</c:v>
                </c:pt>
                <c:pt idx="1956">
                  <c:v>2022/10/27/22:26:12.170855</c:v>
                </c:pt>
                <c:pt idx="1957">
                  <c:v>2022/10/27/22:26:12.173077</c:v>
                </c:pt>
                <c:pt idx="1958">
                  <c:v>2022/10/27/22:26:12.174788</c:v>
                </c:pt>
                <c:pt idx="1959">
                  <c:v>2022/10/27/22:26:12.176989</c:v>
                </c:pt>
                <c:pt idx="1960">
                  <c:v>2022/10/27/22:26:12.178076</c:v>
                </c:pt>
                <c:pt idx="1961">
                  <c:v>2022/10/27/22:26:12.181600</c:v>
                </c:pt>
                <c:pt idx="1962">
                  <c:v>2022/10/27/22:26:12.183538</c:v>
                </c:pt>
                <c:pt idx="1963">
                  <c:v>2022/10/27/22:26:12.183714</c:v>
                </c:pt>
                <c:pt idx="1964">
                  <c:v>2022/10/27/22:26:12.185370</c:v>
                </c:pt>
                <c:pt idx="1965">
                  <c:v>2022/10/27/22:26:12.187623</c:v>
                </c:pt>
                <c:pt idx="1966">
                  <c:v>2022/10/27/22:26:12.189287</c:v>
                </c:pt>
                <c:pt idx="1967">
                  <c:v>2022/10/27/22:26:12.191498</c:v>
                </c:pt>
                <c:pt idx="1968">
                  <c:v>2022/10/27/22:26:12.193665</c:v>
                </c:pt>
                <c:pt idx="1969">
                  <c:v>2022/10/27/22:26:12.195837</c:v>
                </c:pt>
                <c:pt idx="1970">
                  <c:v>2022/10/27/22:26:12.197646</c:v>
                </c:pt>
                <c:pt idx="1971">
                  <c:v>2022/10/27/22:26:12.200035</c:v>
                </c:pt>
                <c:pt idx="1972">
                  <c:v>2022/10/27/22:26:12.201726</c:v>
                </c:pt>
                <c:pt idx="1973">
                  <c:v>2022/10/27/22:26:12.203730</c:v>
                </c:pt>
                <c:pt idx="1974">
                  <c:v>2022/10/27/22:26:12.205721</c:v>
                </c:pt>
                <c:pt idx="1975">
                  <c:v>2022/10/27/22:26:12.207949</c:v>
                </c:pt>
                <c:pt idx="1976">
                  <c:v>2022/10/27/22:26:12.209643</c:v>
                </c:pt>
                <c:pt idx="1977">
                  <c:v>2022/10/27/22:26:12.211867</c:v>
                </c:pt>
                <c:pt idx="1978">
                  <c:v>2022/10/27/22:26:12.213600</c:v>
                </c:pt>
                <c:pt idx="1979">
                  <c:v>2022/10/27/22:26:12.215348</c:v>
                </c:pt>
                <c:pt idx="1980">
                  <c:v>2022/10/27/22:26:12.217065</c:v>
                </c:pt>
                <c:pt idx="1981">
                  <c:v>2022/10/27/22:26:12.219278</c:v>
                </c:pt>
                <c:pt idx="1982">
                  <c:v>2022/10/27/22:26:12.220972</c:v>
                </c:pt>
                <c:pt idx="1983">
                  <c:v>2022/10/27/22:26:12.224286</c:v>
                </c:pt>
                <c:pt idx="1984">
                  <c:v>2022/10/27/22:26:12.225224</c:v>
                </c:pt>
                <c:pt idx="1985">
                  <c:v>2022/10/27/22:26:12.227482</c:v>
                </c:pt>
                <c:pt idx="1986">
                  <c:v>2022/10/27/22:26:12.231103</c:v>
                </c:pt>
                <c:pt idx="1987">
                  <c:v>2022/10/27/22:26:12.233280</c:v>
                </c:pt>
                <c:pt idx="1988">
                  <c:v>2022/10/27/22:26:12.235120</c:v>
                </c:pt>
                <c:pt idx="1989">
                  <c:v>2022/10/27/22:26:12.237000</c:v>
                </c:pt>
                <c:pt idx="1990">
                  <c:v>2022/10/27/22:26:12.238707</c:v>
                </c:pt>
                <c:pt idx="1991">
                  <c:v>2022/10/27/22:26:12.241229</c:v>
                </c:pt>
                <c:pt idx="1992">
                  <c:v>2022/10/27/22:26:12.243362</c:v>
                </c:pt>
                <c:pt idx="1993">
                  <c:v>2022/10/27/22:26:12.245044</c:v>
                </c:pt>
                <c:pt idx="1994">
                  <c:v>2022/10/27/22:26:12.247227</c:v>
                </c:pt>
                <c:pt idx="1995">
                  <c:v>2022/10/27/22:26:12.248912</c:v>
                </c:pt>
                <c:pt idx="1996">
                  <c:v>2022/10/27/22:26:12.251179</c:v>
                </c:pt>
                <c:pt idx="1997">
                  <c:v>2022/10/27/22:26:12.252997</c:v>
                </c:pt>
                <c:pt idx="1998">
                  <c:v>2022/10/27/22:26:12.255264</c:v>
                </c:pt>
                <c:pt idx="1999">
                  <c:v>2022/10/27/22:26:12.256937</c:v>
                </c:pt>
                <c:pt idx="2000">
                  <c:v>2022/10/27/22:26:12.259167</c:v>
                </c:pt>
                <c:pt idx="2001">
                  <c:v>2022/10/27/22:26:12.260867</c:v>
                </c:pt>
                <c:pt idx="2002">
                  <c:v>2022/10/27/22:26:12.262522</c:v>
                </c:pt>
                <c:pt idx="2003">
                  <c:v>2022/10/27/22:26:12.263631</c:v>
                </c:pt>
                <c:pt idx="2004">
                  <c:v>2022/10/27/22:26:12.265303</c:v>
                </c:pt>
                <c:pt idx="2005">
                  <c:v>2022/10/27/22:26:12.268503</c:v>
                </c:pt>
                <c:pt idx="2006">
                  <c:v>2022/10/27/22:26:12.269918</c:v>
                </c:pt>
                <c:pt idx="2007">
                  <c:v>2022/10/27/22:26:12.273977</c:v>
                </c:pt>
                <c:pt idx="2008">
                  <c:v>2022/10/27/22:26:12.275133</c:v>
                </c:pt>
                <c:pt idx="2009">
                  <c:v>2022/10/27/22:26:12.277690</c:v>
                </c:pt>
                <c:pt idx="2010">
                  <c:v>2022/10/27/22:26:12.279039</c:v>
                </c:pt>
                <c:pt idx="2011">
                  <c:v>2022/10/27/22:26:12.281274</c:v>
                </c:pt>
                <c:pt idx="2012">
                  <c:v>2022/10/27/22:26:12.282991</c:v>
                </c:pt>
                <c:pt idx="2013">
                  <c:v>2022/10/27/22:26:12.285599</c:v>
                </c:pt>
                <c:pt idx="2014">
                  <c:v>2022/10/27/22:26:12.287267</c:v>
                </c:pt>
                <c:pt idx="2015">
                  <c:v>2022/10/27/22:26:12.288969</c:v>
                </c:pt>
                <c:pt idx="2016">
                  <c:v>2022/10/27/22:26:12.291173</c:v>
                </c:pt>
                <c:pt idx="2017">
                  <c:v>2022/10/27/22:26:12.293424</c:v>
                </c:pt>
                <c:pt idx="2018">
                  <c:v>2022/10/27/22:26:12.295114</c:v>
                </c:pt>
                <c:pt idx="2019">
                  <c:v>2022/10/27/22:26:12.297336</c:v>
                </c:pt>
                <c:pt idx="2020">
                  <c:v>2022/10/27/22:26:12.299583</c:v>
                </c:pt>
                <c:pt idx="2021">
                  <c:v>2022/10/27/22:26:12.301253</c:v>
                </c:pt>
                <c:pt idx="2022">
                  <c:v>2022/10/27/22:26:12.302941</c:v>
                </c:pt>
                <c:pt idx="2023">
                  <c:v>2022/10/27/22:26:12.305176</c:v>
                </c:pt>
                <c:pt idx="2024">
                  <c:v>2022/10/27/22:26:12.307479</c:v>
                </c:pt>
                <c:pt idx="2025">
                  <c:v>2022/10/27/22:26:12.311575</c:v>
                </c:pt>
                <c:pt idx="2026">
                  <c:v>2022/10/27/22:26:12.314381</c:v>
                </c:pt>
                <c:pt idx="2027">
                  <c:v>2022/10/27/22:26:12.315999</c:v>
                </c:pt>
                <c:pt idx="2028">
                  <c:v>2022/10/27/22:26:12.317818</c:v>
                </c:pt>
                <c:pt idx="2029">
                  <c:v>2022/10/27/22:26:12.321974</c:v>
                </c:pt>
                <c:pt idx="2030">
                  <c:v>2022/10/27/22:26:12.321989</c:v>
                </c:pt>
                <c:pt idx="2031">
                  <c:v>2022/10/27/22:26:12.323892</c:v>
                </c:pt>
                <c:pt idx="2032">
                  <c:v>2022/10/27/22:26:12.325394</c:v>
                </c:pt>
                <c:pt idx="2033">
                  <c:v>2022/10/27/22:26:12.327970</c:v>
                </c:pt>
                <c:pt idx="2034">
                  <c:v>2022/10/27/22:26:12.330594</c:v>
                </c:pt>
                <c:pt idx="2035">
                  <c:v>2022/10/27/22:26:12.331906</c:v>
                </c:pt>
                <c:pt idx="2036">
                  <c:v>2022/10/27/22:26:12.335779</c:v>
                </c:pt>
                <c:pt idx="2037">
                  <c:v>2022/10/27/22:26:12.338034</c:v>
                </c:pt>
                <c:pt idx="2038">
                  <c:v>2022/10/27/22:26:12.340313</c:v>
                </c:pt>
                <c:pt idx="2039">
                  <c:v>2022/10/27/22:26:12.342009</c:v>
                </c:pt>
                <c:pt idx="2040">
                  <c:v>2022/10/27/22:26:12.344233</c:v>
                </c:pt>
                <c:pt idx="2041">
                  <c:v>2022/10/27/22:26:12.346468</c:v>
                </c:pt>
                <c:pt idx="2042">
                  <c:v>2022/10/27/22:26:12.348178</c:v>
                </c:pt>
                <c:pt idx="2043">
                  <c:v>2022/10/27/22:26:12.350445</c:v>
                </c:pt>
                <c:pt idx="2044">
                  <c:v>2022/10/27/22:26:12.352992</c:v>
                </c:pt>
                <c:pt idx="2045">
                  <c:v>2022/10/27/22:26:12.354912</c:v>
                </c:pt>
                <c:pt idx="2046">
                  <c:v>2022/10/27/22:26:12.356581</c:v>
                </c:pt>
                <c:pt idx="2047">
                  <c:v>2022/10/27/22:26:12.358838</c:v>
                </c:pt>
                <c:pt idx="2048">
                  <c:v>2022/10/27/22:26:12.361123</c:v>
                </c:pt>
                <c:pt idx="2049">
                  <c:v>2022/10/27/22:26:12.362805</c:v>
                </c:pt>
                <c:pt idx="2050">
                  <c:v>2022/10/27/22:26:12.365369</c:v>
                </c:pt>
                <c:pt idx="2051">
                  <c:v>2022/10/27/22:26:12.366761</c:v>
                </c:pt>
                <c:pt idx="2052">
                  <c:v>2022/10/27/22:26:12.369000</c:v>
                </c:pt>
                <c:pt idx="2053">
                  <c:v>2022/10/27/22:26:12.370683</c:v>
                </c:pt>
                <c:pt idx="2054">
                  <c:v>2022/10/27/22:26:12.372801</c:v>
                </c:pt>
                <c:pt idx="2055">
                  <c:v>2022/10/27/22:26:12.374093</c:v>
                </c:pt>
                <c:pt idx="2056">
                  <c:v>2022/10/27/22:26:12.375737</c:v>
                </c:pt>
                <c:pt idx="2057">
                  <c:v>2022/10/27/22:26:12.377408</c:v>
                </c:pt>
                <c:pt idx="2058">
                  <c:v>2022/10/27/22:26:12.379475</c:v>
                </c:pt>
                <c:pt idx="2059">
                  <c:v>2022/10/27/22:26:12.381890</c:v>
                </c:pt>
                <c:pt idx="2060">
                  <c:v>2022/10/27/22:26:12.384255</c:v>
                </c:pt>
                <c:pt idx="2061">
                  <c:v>2022/10/27/22:26:12.384715</c:v>
                </c:pt>
                <c:pt idx="2062">
                  <c:v>2022/10/27/22:26:12.386391</c:v>
                </c:pt>
                <c:pt idx="2063">
                  <c:v>2022/10/27/22:26:12.388758</c:v>
                </c:pt>
                <c:pt idx="2064">
                  <c:v>2022/10/27/22:26:12.390551</c:v>
                </c:pt>
                <c:pt idx="2065">
                  <c:v>2022/10/27/22:26:12.392582</c:v>
                </c:pt>
                <c:pt idx="2066">
                  <c:v>2022/10/27/22:26:12.394961</c:v>
                </c:pt>
                <c:pt idx="2067">
                  <c:v>2022/10/27/22:26:12.396493</c:v>
                </c:pt>
                <c:pt idx="2068">
                  <c:v>2022/10/27/22:26:12.398730</c:v>
                </c:pt>
                <c:pt idx="2069">
                  <c:v>2022/10/27/22:26:12.401008</c:v>
                </c:pt>
                <c:pt idx="2070">
                  <c:v>2022/10/27/22:26:12.402725</c:v>
                </c:pt>
                <c:pt idx="2071">
                  <c:v>2022/10/27/22:26:12.405006</c:v>
                </c:pt>
                <c:pt idx="2072">
                  <c:v>2022/10/27/22:26:12.406634</c:v>
                </c:pt>
                <c:pt idx="2073">
                  <c:v>2022/10/27/22:26:12.408883</c:v>
                </c:pt>
                <c:pt idx="2074">
                  <c:v>2022/10/27/22:26:12.410565</c:v>
                </c:pt>
                <c:pt idx="2075">
                  <c:v>2022/10/27/22:26:12.412282</c:v>
                </c:pt>
                <c:pt idx="2076">
                  <c:v>2022/10/27/22:26:12.413939</c:v>
                </c:pt>
                <c:pt idx="2077">
                  <c:v>2022/10/27/22:26:12.415593</c:v>
                </c:pt>
                <c:pt idx="2078">
                  <c:v>2022/10/27/22:26:12.416715</c:v>
                </c:pt>
                <c:pt idx="2079">
                  <c:v>2022/10/27/22:26:12.418428</c:v>
                </c:pt>
                <c:pt idx="2080">
                  <c:v>2022/10/27/22:26:12.423757</c:v>
                </c:pt>
                <c:pt idx="2081">
                  <c:v>2022/10/27/22:26:12.423883</c:v>
                </c:pt>
                <c:pt idx="2082">
                  <c:v>2022/10/27/22:26:12.427857</c:v>
                </c:pt>
                <c:pt idx="2083">
                  <c:v>2022/10/27/22:26:12.429476</c:v>
                </c:pt>
                <c:pt idx="2084">
                  <c:v>2022/10/27/22:26:12.431151</c:v>
                </c:pt>
                <c:pt idx="2085">
                  <c:v>2022/10/27/22:26:12.437935</c:v>
                </c:pt>
                <c:pt idx="2086">
                  <c:v>2022/10/27/22:26:12.437961</c:v>
                </c:pt>
                <c:pt idx="2087">
                  <c:v>2022/10/27/22:26:12.437975</c:v>
                </c:pt>
                <c:pt idx="2088">
                  <c:v>2022/10/27/22:26:12.438732</c:v>
                </c:pt>
                <c:pt idx="2089">
                  <c:v>2022/10/27/22:26:12.441118</c:v>
                </c:pt>
                <c:pt idx="2090">
                  <c:v>2022/10/27/22:26:12.442797</c:v>
                </c:pt>
                <c:pt idx="2091">
                  <c:v>2022/10/27/22:26:12.445089</c:v>
                </c:pt>
                <c:pt idx="2092">
                  <c:v>2022/10/27/22:26:12.447292</c:v>
                </c:pt>
                <c:pt idx="2093">
                  <c:v>2022/10/27/22:26:12.448959</c:v>
                </c:pt>
                <c:pt idx="2094">
                  <c:v>2022/10/27/22:26:12.451159</c:v>
                </c:pt>
                <c:pt idx="2095">
                  <c:v>2022/10/27/22:26:12.452855</c:v>
                </c:pt>
                <c:pt idx="2096">
                  <c:v>2022/10/27/22:26:12.455097</c:v>
                </c:pt>
                <c:pt idx="2097">
                  <c:v>2022/10/27/22:26:12.456783</c:v>
                </c:pt>
                <c:pt idx="2098">
                  <c:v>2022/10/27/22:26:12.458424</c:v>
                </c:pt>
                <c:pt idx="2099">
                  <c:v>2022/10/27/22:26:12.460622</c:v>
                </c:pt>
                <c:pt idx="2100">
                  <c:v>2022/10/27/22:26:12.462836</c:v>
                </c:pt>
                <c:pt idx="2101">
                  <c:v>2022/10/27/22:26:12.464507</c:v>
                </c:pt>
                <c:pt idx="2102">
                  <c:v>2022/10/27/22:26:12.466735</c:v>
                </c:pt>
                <c:pt idx="2103">
                  <c:v>2022/10/27/22:26:12.468395</c:v>
                </c:pt>
                <c:pt idx="2104">
                  <c:v>2022/10/27/22:26:12.470043</c:v>
                </c:pt>
                <c:pt idx="2105">
                  <c:v>2022/10/27/22:26:12.471743</c:v>
                </c:pt>
                <c:pt idx="2106">
                  <c:v>2022/10/27/22:26:12.474031</c:v>
                </c:pt>
                <c:pt idx="2107">
                  <c:v>2022/10/27/22:26:12.475777</c:v>
                </c:pt>
                <c:pt idx="2108">
                  <c:v>2022/10/27/22:26:12.477980</c:v>
                </c:pt>
                <c:pt idx="2109">
                  <c:v>2022/10/27/22:26:12.480210</c:v>
                </c:pt>
                <c:pt idx="2110">
                  <c:v>2022/10/27/22:26:12.481337</c:v>
                </c:pt>
                <c:pt idx="2111">
                  <c:v>2022/10/27/22:26:12.483041</c:v>
                </c:pt>
                <c:pt idx="2112">
                  <c:v>2022/10/27/22:26:12.485232</c:v>
                </c:pt>
                <c:pt idx="2113">
                  <c:v>2022/10/27/22:26:12.486965</c:v>
                </c:pt>
                <c:pt idx="2114">
                  <c:v>2022/10/27/22:26:12.488575</c:v>
                </c:pt>
                <c:pt idx="2115">
                  <c:v>2022/10/27/22:26:12.490534</c:v>
                </c:pt>
                <c:pt idx="2116">
                  <c:v>2022/10/27/22:26:12.491692</c:v>
                </c:pt>
                <c:pt idx="2117">
                  <c:v>2022/10/27/22:26:12.493987</c:v>
                </c:pt>
                <c:pt idx="2118">
                  <c:v>2022/10/27/22:26:12.495242</c:v>
                </c:pt>
                <c:pt idx="2119">
                  <c:v>2022/10/27/22:26:12.497152</c:v>
                </c:pt>
                <c:pt idx="2120">
                  <c:v>2022/10/27/22:26:12.499381</c:v>
                </c:pt>
                <c:pt idx="2121">
                  <c:v>2022/10/27/22:26:12.501585</c:v>
                </c:pt>
                <c:pt idx="2122">
                  <c:v>2022/10/27/22:26:12.503302</c:v>
                </c:pt>
                <c:pt idx="2123">
                  <c:v>2022/10/27/22:26:12.505026</c:v>
                </c:pt>
                <c:pt idx="2124">
                  <c:v>2022/10/27/22:26:12.507242</c:v>
                </c:pt>
                <c:pt idx="2125">
                  <c:v>2022/10/27/22:26:12.509090</c:v>
                </c:pt>
                <c:pt idx="2126">
                  <c:v>2022/10/27/22:26:12.511326</c:v>
                </c:pt>
                <c:pt idx="2127">
                  <c:v>2022/10/27/22:26:12.513552</c:v>
                </c:pt>
                <c:pt idx="2128">
                  <c:v>2022/10/27/22:26:12.515815</c:v>
                </c:pt>
                <c:pt idx="2129">
                  <c:v>2022/10/27/22:26:12.517528</c:v>
                </c:pt>
                <c:pt idx="2130">
                  <c:v>2022/10/27/22:26:12.520141</c:v>
                </c:pt>
                <c:pt idx="2131">
                  <c:v>2022/10/27/22:26:12.521411</c:v>
                </c:pt>
                <c:pt idx="2132">
                  <c:v>2022/10/27/22:26:12.523768</c:v>
                </c:pt>
                <c:pt idx="2133">
                  <c:v>2022/10/27/22:26:12.525444</c:v>
                </c:pt>
                <c:pt idx="2134">
                  <c:v>2022/10/27/22:26:12.527133</c:v>
                </c:pt>
                <c:pt idx="2135">
                  <c:v>2022/10/27/22:26:12.529327</c:v>
                </c:pt>
                <c:pt idx="2136">
                  <c:v>2022/10/27/22:26:12.531014</c:v>
                </c:pt>
                <c:pt idx="2137">
                  <c:v>2022/10/27/22:26:12.533380</c:v>
                </c:pt>
                <c:pt idx="2138">
                  <c:v>2022/10/27/22:26:12.535002</c:v>
                </c:pt>
                <c:pt idx="2139">
                  <c:v>2022/10/27/22:26:12.538168</c:v>
                </c:pt>
                <c:pt idx="2140">
                  <c:v>2022/10/27/22:26:12.539829</c:v>
                </c:pt>
                <c:pt idx="2141">
                  <c:v>2022/10/27/22:26:12.542058</c:v>
                </c:pt>
                <c:pt idx="2142">
                  <c:v>2022/10/27/22:26:12.544258</c:v>
                </c:pt>
                <c:pt idx="2143">
                  <c:v>2022/10/27/22:26:12.545964</c:v>
                </c:pt>
                <c:pt idx="2144">
                  <c:v>2022/10/27/22:26:12.548194</c:v>
                </c:pt>
                <c:pt idx="2145">
                  <c:v>2022/10/27/22:26:12.550792</c:v>
                </c:pt>
                <c:pt idx="2146">
                  <c:v>2022/10/27/22:26:12.552090</c:v>
                </c:pt>
                <c:pt idx="2147">
                  <c:v>2022/10/27/22:26:12.553773</c:v>
                </c:pt>
                <c:pt idx="2148">
                  <c:v>2022/10/27/22:26:12.556339</c:v>
                </c:pt>
                <c:pt idx="2149">
                  <c:v>2022/10/27/22:26:12.558286</c:v>
                </c:pt>
                <c:pt idx="2150">
                  <c:v>2022/10/27/22:26:12.560518</c:v>
                </c:pt>
                <c:pt idx="2151">
                  <c:v>2022/10/27/22:26:12.562235</c:v>
                </c:pt>
                <c:pt idx="2152">
                  <c:v>2022/10/27/22:26:12.564459</c:v>
                </c:pt>
                <c:pt idx="2153">
                  <c:v>2022/10/27/22:26:12.566674</c:v>
                </c:pt>
                <c:pt idx="2154">
                  <c:v>2022/10/27/22:26:12.568345</c:v>
                </c:pt>
                <c:pt idx="2155">
                  <c:v>2022/10/27/22:26:12.570060</c:v>
                </c:pt>
                <c:pt idx="2156">
                  <c:v>2022/10/27/22:26:12.571754</c:v>
                </c:pt>
                <c:pt idx="2157">
                  <c:v>2022/10/27/22:26:12.573387</c:v>
                </c:pt>
                <c:pt idx="2158">
                  <c:v>2022/10/27/22:26:12.575095</c:v>
                </c:pt>
                <c:pt idx="2159">
                  <c:v>2022/10/27/22:26:12.577415</c:v>
                </c:pt>
                <c:pt idx="2160">
                  <c:v>2022/10/27/22:26:12.579544</c:v>
                </c:pt>
                <c:pt idx="2161">
                  <c:v>2022/10/27/22:26:12.582862</c:v>
                </c:pt>
                <c:pt idx="2162">
                  <c:v>2022/10/27/22:26:12.584548</c:v>
                </c:pt>
                <c:pt idx="2163">
                  <c:v>2022/10/27/22:26:12.586848</c:v>
                </c:pt>
                <c:pt idx="2164">
                  <c:v>2022/10/27/22:26:12.588997</c:v>
                </c:pt>
                <c:pt idx="2165">
                  <c:v>2022/10/27/22:26:12.590827</c:v>
                </c:pt>
                <c:pt idx="2166">
                  <c:v>2022/10/27/22:26:12.592563</c:v>
                </c:pt>
                <c:pt idx="2167">
                  <c:v>2022/10/27/22:26:12.594779</c:v>
                </c:pt>
                <c:pt idx="2168">
                  <c:v>2022/10/27/22:26:12.596799</c:v>
                </c:pt>
                <c:pt idx="2169">
                  <c:v>2022/10/27/22:26:12.598632</c:v>
                </c:pt>
                <c:pt idx="2170">
                  <c:v>2022/10/27/22:26:12.600213</c:v>
                </c:pt>
                <c:pt idx="2171">
                  <c:v>2022/10/27/22:26:12.602456</c:v>
                </c:pt>
                <c:pt idx="2172">
                  <c:v>2022/10/27/22:26:12.604810</c:v>
                </c:pt>
                <c:pt idx="2173">
                  <c:v>2022/10/27/22:26:12.606497</c:v>
                </c:pt>
                <c:pt idx="2174">
                  <c:v>2022/10/27/22:26:12.608170</c:v>
                </c:pt>
                <c:pt idx="2175">
                  <c:v>2022/10/27/22:26:12.609855</c:v>
                </c:pt>
                <c:pt idx="2176">
                  <c:v>2022/10/27/22:26:12.611522</c:v>
                </c:pt>
                <c:pt idx="2177">
                  <c:v>2022/10/27/22:26:12.613176</c:v>
                </c:pt>
                <c:pt idx="2178">
                  <c:v>2022/10/27/22:26:12.615387</c:v>
                </c:pt>
                <c:pt idx="2179">
                  <c:v>2022/10/27/22:26:12.617264</c:v>
                </c:pt>
                <c:pt idx="2180">
                  <c:v>2022/10/27/22:26:12.619419</c:v>
                </c:pt>
                <c:pt idx="2181">
                  <c:v>2022/10/27/22:26:12.622460</c:v>
                </c:pt>
                <c:pt idx="2182">
                  <c:v>2022/10/27/22:26:12.623042</c:v>
                </c:pt>
                <c:pt idx="2183">
                  <c:v>2022/10/27/22:26:12.625275</c:v>
                </c:pt>
                <c:pt idx="2184">
                  <c:v>2022/10/27/22:26:12.627523</c:v>
                </c:pt>
                <c:pt idx="2185">
                  <c:v>2022/10/27/22:26:12.629196</c:v>
                </c:pt>
                <c:pt idx="2186">
                  <c:v>2022/10/27/22:26:12.631446</c:v>
                </c:pt>
                <c:pt idx="2187">
                  <c:v>2022/10/27/22:26:12.633135</c:v>
                </c:pt>
                <c:pt idx="2188">
                  <c:v>2022/10/27/22:26:12.635338</c:v>
                </c:pt>
                <c:pt idx="2189">
                  <c:v>2022/10/27/22:26:12.637607</c:v>
                </c:pt>
                <c:pt idx="2190">
                  <c:v>2022/10/27/22:26:12.639262</c:v>
                </c:pt>
                <c:pt idx="2191">
                  <c:v>2022/10/27/22:26:12.641587</c:v>
                </c:pt>
                <c:pt idx="2192">
                  <c:v>2022/10/27/22:26:12.643926</c:v>
                </c:pt>
                <c:pt idx="2193">
                  <c:v>2022/10/27/22:26:12.645359</c:v>
                </c:pt>
                <c:pt idx="2194">
                  <c:v>2022/10/27/22:26:12.647573</c:v>
                </c:pt>
                <c:pt idx="2195">
                  <c:v>2022/10/27/22:26:12.649271</c:v>
                </c:pt>
                <c:pt idx="2196">
                  <c:v>2022/10/27/22:26:12.651570</c:v>
                </c:pt>
                <c:pt idx="2197">
                  <c:v>2022/10/27/22:26:12.653312</c:v>
                </c:pt>
                <c:pt idx="2198">
                  <c:v>2022/10/27/22:26:12.654915</c:v>
                </c:pt>
                <c:pt idx="2199">
                  <c:v>2022/10/27/22:26:12.657178</c:v>
                </c:pt>
                <c:pt idx="2200">
                  <c:v>2022/10/27/22:26:12.659169</c:v>
                </c:pt>
                <c:pt idx="2201">
                  <c:v>2022/10/27/22:26:12.661198</c:v>
                </c:pt>
                <c:pt idx="2202">
                  <c:v>2022/10/27/22:26:12.663408</c:v>
                </c:pt>
                <c:pt idx="2203">
                  <c:v>2022/10/27/22:26:12.665071</c:v>
                </c:pt>
                <c:pt idx="2204">
                  <c:v>2022/10/27/22:26:12.667333</c:v>
                </c:pt>
                <c:pt idx="2205">
                  <c:v>2022/10/27/22:26:12.669075</c:v>
                </c:pt>
                <c:pt idx="2206">
                  <c:v>2022/10/27/22:26:12.671975</c:v>
                </c:pt>
                <c:pt idx="2207">
                  <c:v>2022/10/27/22:26:12.675104</c:v>
                </c:pt>
                <c:pt idx="2208">
                  <c:v>2022/10/27/22:26:12.677573</c:v>
                </c:pt>
                <c:pt idx="2209">
                  <c:v>2022/10/27/22:26:12.679781</c:v>
                </c:pt>
                <c:pt idx="2210">
                  <c:v>2022/10/27/22:26:12.682115</c:v>
                </c:pt>
                <c:pt idx="2211">
                  <c:v>2022/10/27/22:26:12.684257</c:v>
                </c:pt>
                <c:pt idx="2212">
                  <c:v>2022/10/27/22:26:12.686422</c:v>
                </c:pt>
                <c:pt idx="2213">
                  <c:v>2022/10/27/22:26:12.688097</c:v>
                </c:pt>
                <c:pt idx="2214">
                  <c:v>2022/10/27/22:26:12.690314</c:v>
                </c:pt>
                <c:pt idx="2215">
                  <c:v>2022/10/27/22:26:12.692525</c:v>
                </c:pt>
                <c:pt idx="2216">
                  <c:v>2022/10/27/22:26:12.694218</c:v>
                </c:pt>
                <c:pt idx="2217">
                  <c:v>2022/10/27/22:26:12.695912</c:v>
                </c:pt>
                <c:pt idx="2218">
                  <c:v>2022/10/27/22:26:12.698145</c:v>
                </c:pt>
                <c:pt idx="2219">
                  <c:v>2022/10/27/22:26:12.700368</c:v>
                </c:pt>
                <c:pt idx="2220">
                  <c:v>2022/10/27/22:26:12.702093</c:v>
                </c:pt>
                <c:pt idx="2221">
                  <c:v>2022/10/27/22:26:12.703777</c:v>
                </c:pt>
                <c:pt idx="2222">
                  <c:v>2022/10/27/22:26:12.705426</c:v>
                </c:pt>
                <c:pt idx="2223">
                  <c:v>2022/10/27/22:26:12.707116</c:v>
                </c:pt>
                <c:pt idx="2224">
                  <c:v>2022/10/27/22:26:12.709294</c:v>
                </c:pt>
                <c:pt idx="2225">
                  <c:v>2022/10/27/22:26:12.711195</c:v>
                </c:pt>
                <c:pt idx="2226">
                  <c:v>2022/10/27/22:26:12.714329</c:v>
                </c:pt>
                <c:pt idx="2227">
                  <c:v>2022/10/27/22:26:12.715991</c:v>
                </c:pt>
                <c:pt idx="2228">
                  <c:v>2022/10/27/22:26:12.717704</c:v>
                </c:pt>
                <c:pt idx="2229">
                  <c:v>2022/10/27/22:26:12.719990</c:v>
                </c:pt>
                <c:pt idx="2230">
                  <c:v>2022/10/27/22:26:12.722212</c:v>
                </c:pt>
                <c:pt idx="2231">
                  <c:v>2022/10/27/22:26:12.723897</c:v>
                </c:pt>
                <c:pt idx="2232">
                  <c:v>2022/10/27/22:26:12.725741</c:v>
                </c:pt>
                <c:pt idx="2233">
                  <c:v>2022/10/27/22:26:12.728138</c:v>
                </c:pt>
                <c:pt idx="2234">
                  <c:v>2022/10/27/22:26:12.730232</c:v>
                </c:pt>
                <c:pt idx="2235">
                  <c:v>2022/10/27/22:26:12.731907</c:v>
                </c:pt>
                <c:pt idx="2236">
                  <c:v>2022/10/27/22:26:12.733558</c:v>
                </c:pt>
                <c:pt idx="2237">
                  <c:v>2022/10/27/22:26:12.735255</c:v>
                </c:pt>
                <c:pt idx="2238">
                  <c:v>2022/10/27/22:26:12.737520</c:v>
                </c:pt>
                <c:pt idx="2239">
                  <c:v>2022/10/27/22:26:12.739343</c:v>
                </c:pt>
                <c:pt idx="2240">
                  <c:v>2022/10/27/22:26:12.741057</c:v>
                </c:pt>
                <c:pt idx="2241">
                  <c:v>2022/10/27/22:26:12.742682</c:v>
                </c:pt>
                <c:pt idx="2242">
                  <c:v>2022/10/27/22:26:12.743784</c:v>
                </c:pt>
                <c:pt idx="2243">
                  <c:v>2022/10/27/22:26:12.745455</c:v>
                </c:pt>
                <c:pt idx="2244">
                  <c:v>2022/10/27/22:26:12.747129</c:v>
                </c:pt>
                <c:pt idx="2245">
                  <c:v>2022/10/27/22:26:12.749423</c:v>
                </c:pt>
                <c:pt idx="2246">
                  <c:v>2022/10/27/22:26:12.751706</c:v>
                </c:pt>
                <c:pt idx="2247">
                  <c:v>2022/10/27/22:26:12.754385</c:v>
                </c:pt>
                <c:pt idx="2248">
                  <c:v>2022/10/27/22:26:12.759737</c:v>
                </c:pt>
                <c:pt idx="2249">
                  <c:v>2022/10/27/22:26:12.760116</c:v>
                </c:pt>
                <c:pt idx="2250">
                  <c:v>2022/10/27/22:26:12.762316</c:v>
                </c:pt>
                <c:pt idx="2251">
                  <c:v>2022/10/27/22:26:12.764624</c:v>
                </c:pt>
                <c:pt idx="2252">
                  <c:v>2022/10/27/22:26:12.766291</c:v>
                </c:pt>
                <c:pt idx="2253">
                  <c:v>2022/10/27/22:26:12.768549</c:v>
                </c:pt>
                <c:pt idx="2254">
                  <c:v>2022/10/27/22:26:12.770757</c:v>
                </c:pt>
                <c:pt idx="2255">
                  <c:v>2022/10/27/22:26:12.772430</c:v>
                </c:pt>
                <c:pt idx="2256">
                  <c:v>2022/10/27/22:26:12.774680</c:v>
                </c:pt>
                <c:pt idx="2257">
                  <c:v>2022/10/27/22:26:12.776932</c:v>
                </c:pt>
                <c:pt idx="2258">
                  <c:v>2022/10/27/22:26:12.778620</c:v>
                </c:pt>
                <c:pt idx="2259">
                  <c:v>2022/10/27/22:26:12.780293</c:v>
                </c:pt>
                <c:pt idx="2260">
                  <c:v>2022/10/27/22:26:12.782598</c:v>
                </c:pt>
                <c:pt idx="2261">
                  <c:v>2022/10/27/22:26:12.784841</c:v>
                </c:pt>
                <c:pt idx="2262">
                  <c:v>2022/10/27/22:26:12.785939</c:v>
                </c:pt>
                <c:pt idx="2263">
                  <c:v>2022/10/27/22:26:12.788195</c:v>
                </c:pt>
                <c:pt idx="2264">
                  <c:v>2022/10/27/22:26:12.789919</c:v>
                </c:pt>
                <c:pt idx="2265">
                  <c:v>2022/10/27/22:26:12.792077</c:v>
                </c:pt>
                <c:pt idx="2266">
                  <c:v>2022/10/27/22:26:12.794362</c:v>
                </c:pt>
                <c:pt idx="2267">
                  <c:v>2022/10/27/22:26:12.796040</c:v>
                </c:pt>
                <c:pt idx="2268">
                  <c:v>2022/10/27/22:26:12.797174</c:v>
                </c:pt>
                <c:pt idx="2269">
                  <c:v>2022/10/27/22:26:12.799387</c:v>
                </c:pt>
                <c:pt idx="2270">
                  <c:v>2022/10/27/22:26:12.801064</c:v>
                </c:pt>
                <c:pt idx="2271">
                  <c:v>2022/10/27/22:26:12.803303</c:v>
                </c:pt>
                <c:pt idx="2272">
                  <c:v>2022/10/27/22:26:12.805526</c:v>
                </c:pt>
                <c:pt idx="2273">
                  <c:v>2022/10/27/22:26:12.807270</c:v>
                </c:pt>
                <c:pt idx="2274">
                  <c:v>2022/10/27/22:26:12.810073</c:v>
                </c:pt>
                <c:pt idx="2275">
                  <c:v>2022/10/27/22:26:12.812285</c:v>
                </c:pt>
                <c:pt idx="2276">
                  <c:v>2022/10/27/22:26:12.813990</c:v>
                </c:pt>
                <c:pt idx="2277">
                  <c:v>2022/10/27/22:26:12.816171</c:v>
                </c:pt>
                <c:pt idx="2278">
                  <c:v>2022/10/27/22:26:12.818413</c:v>
                </c:pt>
                <c:pt idx="2279">
                  <c:v>2022/10/27/22:26:12.820104</c:v>
                </c:pt>
                <c:pt idx="2280">
                  <c:v>2022/10/27/22:26:12.822322</c:v>
                </c:pt>
                <c:pt idx="2281">
                  <c:v>2022/10/27/22:26:12.824016</c:v>
                </c:pt>
                <c:pt idx="2282">
                  <c:v>2022/10/27/22:26:12.826256</c:v>
                </c:pt>
                <c:pt idx="2283">
                  <c:v>2022/10/27/22:26:12.828129</c:v>
                </c:pt>
                <c:pt idx="2284">
                  <c:v>2022/10/27/22:26:12.830289</c:v>
                </c:pt>
                <c:pt idx="2285">
                  <c:v>2022/10/27/22:26:12.831991</c:v>
                </c:pt>
                <c:pt idx="2286">
                  <c:v>2022/10/27/22:26:12.834197</c:v>
                </c:pt>
                <c:pt idx="2287">
                  <c:v>2022/10/27/22:26:12.835870</c:v>
                </c:pt>
                <c:pt idx="2288">
                  <c:v>2022/10/27/22:26:12.837555</c:v>
                </c:pt>
                <c:pt idx="2289">
                  <c:v>2022/10/27/22:26:12.839232</c:v>
                </c:pt>
                <c:pt idx="2290">
                  <c:v>2022/10/27/22:26:12.841645</c:v>
                </c:pt>
                <c:pt idx="2291">
                  <c:v>2022/10/27/22:26:12.843943</c:v>
                </c:pt>
                <c:pt idx="2292">
                  <c:v>2022/10/27/22:26:12.848279</c:v>
                </c:pt>
                <c:pt idx="2293">
                  <c:v>2022/10/27/22:26:12.848320</c:v>
                </c:pt>
                <c:pt idx="2294">
                  <c:v>2022/10/27/22:26:12.849551</c:v>
                </c:pt>
                <c:pt idx="2295">
                  <c:v>2022/10/27/22:26:12.851099</c:v>
                </c:pt>
                <c:pt idx="2296">
                  <c:v>2022/10/27/22:26:12.853303</c:v>
                </c:pt>
                <c:pt idx="2297">
                  <c:v>2022/10/27/22:26:12.854969</c:v>
                </c:pt>
                <c:pt idx="2298">
                  <c:v>2022/10/27/22:26:12.857202</c:v>
                </c:pt>
                <c:pt idx="2299">
                  <c:v>2022/10/27/22:26:12.858894</c:v>
                </c:pt>
                <c:pt idx="2300">
                  <c:v>2022/10/27/22:26:12.861143</c:v>
                </c:pt>
                <c:pt idx="2301">
                  <c:v>2022/10/27/22:26:12.863351</c:v>
                </c:pt>
                <c:pt idx="2302">
                  <c:v>2022/10/27/22:26:12.865038</c:v>
                </c:pt>
                <c:pt idx="2303">
                  <c:v>2022/10/27/22:26:12.867285</c:v>
                </c:pt>
                <c:pt idx="2304">
                  <c:v>2022/10/27/22:26:12.869306</c:v>
                </c:pt>
                <c:pt idx="2305">
                  <c:v>2022/10/27/22:26:12.871494</c:v>
                </c:pt>
                <c:pt idx="2306">
                  <c:v>2022/10/27/22:26:12.874017</c:v>
                </c:pt>
                <c:pt idx="2307">
                  <c:v>2022/10/27/22:26:12.875098</c:v>
                </c:pt>
                <c:pt idx="2308">
                  <c:v>2022/10/27/22:26:12.877092</c:v>
                </c:pt>
                <c:pt idx="2309">
                  <c:v>2022/10/27/22:26:12.879413</c:v>
                </c:pt>
                <c:pt idx="2310">
                  <c:v>2022/10/27/22:26:12.880986</c:v>
                </c:pt>
                <c:pt idx="2311">
                  <c:v>2022/10/27/22:26:12.883308</c:v>
                </c:pt>
                <c:pt idx="2312">
                  <c:v>2022/10/27/22:26:12.885478</c:v>
                </c:pt>
                <c:pt idx="2313">
                  <c:v>2022/10/27/22:26:12.888612</c:v>
                </c:pt>
                <c:pt idx="2314">
                  <c:v>2022/10/27/22:26:12.889188</c:v>
                </c:pt>
                <c:pt idx="2315">
                  <c:v>2022/10/27/22:26:12.891364</c:v>
                </c:pt>
                <c:pt idx="2316">
                  <c:v>2022/10/27/22:26:12.893024</c:v>
                </c:pt>
                <c:pt idx="2317">
                  <c:v>2022/10/27/22:26:12.895269</c:v>
                </c:pt>
                <c:pt idx="2318">
                  <c:v>2022/10/27/22:26:12.896937</c:v>
                </c:pt>
                <c:pt idx="2319">
                  <c:v>2022/10/27/22:26:12.899190</c:v>
                </c:pt>
                <c:pt idx="2320">
                  <c:v>2022/10/27/22:26:12.901426</c:v>
                </c:pt>
                <c:pt idx="2321">
                  <c:v>2022/10/27/22:26:12.903126</c:v>
                </c:pt>
                <c:pt idx="2322">
                  <c:v>2022/10/27/22:26:12.905361</c:v>
                </c:pt>
                <c:pt idx="2323">
                  <c:v>2022/10/27/22:26:12.907037</c:v>
                </c:pt>
                <c:pt idx="2324">
                  <c:v>2022/10/27/22:26:12.909271</c:v>
                </c:pt>
                <c:pt idx="2325">
                  <c:v>2022/10/27/22:26:12.912243</c:v>
                </c:pt>
                <c:pt idx="2326">
                  <c:v>2022/10/27/22:26:12.913304</c:v>
                </c:pt>
                <c:pt idx="2327">
                  <c:v>2022/10/27/22:26:12.915380</c:v>
                </c:pt>
                <c:pt idx="2328">
                  <c:v>2022/10/27/22:26:12.917117</c:v>
                </c:pt>
                <c:pt idx="2329">
                  <c:v>2022/10/27/22:26:12.919279</c:v>
                </c:pt>
                <c:pt idx="2330">
                  <c:v>2022/10/27/22:26:12.921508</c:v>
                </c:pt>
                <c:pt idx="2331">
                  <c:v>2022/10/27/22:26:12.923816</c:v>
                </c:pt>
                <c:pt idx="2332">
                  <c:v>2022/10/27/22:26:12.925832</c:v>
                </c:pt>
                <c:pt idx="2333">
                  <c:v>2022/10/27/22:26:12.928833</c:v>
                </c:pt>
                <c:pt idx="2334">
                  <c:v>2022/10/27/22:26:12.929895</c:v>
                </c:pt>
                <c:pt idx="2335">
                  <c:v>2022/10/27/22:26:12.931507</c:v>
                </c:pt>
                <c:pt idx="2336">
                  <c:v>2022/10/27/22:26:12.933291</c:v>
                </c:pt>
                <c:pt idx="2337">
                  <c:v>2022/10/27/22:26:12.935541</c:v>
                </c:pt>
                <c:pt idx="2338">
                  <c:v>2022/10/27/22:26:12.937194</c:v>
                </c:pt>
                <c:pt idx="2339">
                  <c:v>2022/10/27/22:26:12.939449</c:v>
                </c:pt>
                <c:pt idx="2340">
                  <c:v>2022/10/27/22:26:12.941105</c:v>
                </c:pt>
                <c:pt idx="2341">
                  <c:v>2022/10/27/22:26:12.943351</c:v>
                </c:pt>
                <c:pt idx="2342">
                  <c:v>2022/10/27/22:26:12.945015</c:v>
                </c:pt>
                <c:pt idx="2343">
                  <c:v>2022/10/27/22:26:12.947371</c:v>
                </c:pt>
                <c:pt idx="2344">
                  <c:v>2022/10/27/22:26:12.949512</c:v>
                </c:pt>
                <c:pt idx="2345">
                  <c:v>2022/10/27/22:26:12.951731</c:v>
                </c:pt>
                <c:pt idx="2346">
                  <c:v>2022/10/27/22:26:12.953972</c:v>
                </c:pt>
                <c:pt idx="2347">
                  <c:v>2022/10/27/22:26:12.956168</c:v>
                </c:pt>
                <c:pt idx="2348">
                  <c:v>2022/10/27/22:26:12.958643</c:v>
                </c:pt>
                <c:pt idx="2349">
                  <c:v>2022/10/27/22:26:12.960608</c:v>
                </c:pt>
                <c:pt idx="2350">
                  <c:v>2022/10/27/22:26:12.962292</c:v>
                </c:pt>
                <c:pt idx="2351">
                  <c:v>2022/10/27/22:26:12.963940</c:v>
                </c:pt>
                <c:pt idx="2352">
                  <c:v>2022/10/27/22:26:12.965566</c:v>
                </c:pt>
                <c:pt idx="2353">
                  <c:v>2022/10/27/22:26:12.967766</c:v>
                </c:pt>
                <c:pt idx="2354">
                  <c:v>2022/10/27/22:26:12.969545</c:v>
                </c:pt>
                <c:pt idx="2355">
                  <c:v>2022/10/27/22:26:12.971186</c:v>
                </c:pt>
                <c:pt idx="2356">
                  <c:v>2022/10/27/22:26:12.973475</c:v>
                </c:pt>
                <c:pt idx="2357">
                  <c:v>2022/10/27/22:26:12.975095</c:v>
                </c:pt>
                <c:pt idx="2358">
                  <c:v>2022/10/27/22:26:12.977329</c:v>
                </c:pt>
                <c:pt idx="2359">
                  <c:v>2022/10/27/22:26:12.979538</c:v>
                </c:pt>
                <c:pt idx="2360">
                  <c:v>2022/10/27/22:26:12.981228</c:v>
                </c:pt>
                <c:pt idx="2361">
                  <c:v>2022/10/27/22:26:12.983451</c:v>
                </c:pt>
                <c:pt idx="2362">
                  <c:v>2022/10/27/22:26:12.985669</c:v>
                </c:pt>
                <c:pt idx="2363">
                  <c:v>2022/10/27/22:26:12.987640</c:v>
                </c:pt>
                <c:pt idx="2364">
                  <c:v>2022/10/27/22:26:12.989313</c:v>
                </c:pt>
                <c:pt idx="2365">
                  <c:v>2022/10/27/22:26:12.991504</c:v>
                </c:pt>
                <c:pt idx="2366">
                  <c:v>2022/10/27/22:26:12.993224</c:v>
                </c:pt>
                <c:pt idx="2367">
                  <c:v>2022/10/27/22:26:12.995451</c:v>
                </c:pt>
                <c:pt idx="2368">
                  <c:v>2022/10/27/22:26:12.997117</c:v>
                </c:pt>
                <c:pt idx="2369">
                  <c:v>2022/10/27/22:26:12.999201</c:v>
                </c:pt>
                <c:pt idx="2370">
                  <c:v>2022/10/27/22:26:13.001384</c:v>
                </c:pt>
                <c:pt idx="2371">
                  <c:v>2022/10/27/22:26:13.003121</c:v>
                </c:pt>
                <c:pt idx="2372">
                  <c:v>2022/10/27/22:26:13.005305</c:v>
                </c:pt>
                <c:pt idx="2373">
                  <c:v>2022/10/27/22:26:13.006994</c:v>
                </c:pt>
                <c:pt idx="2374">
                  <c:v>2022/10/27/22:26:13.009422</c:v>
                </c:pt>
                <c:pt idx="2375">
                  <c:v>2022/10/27/22:26:13.012737</c:v>
                </c:pt>
                <c:pt idx="2376">
                  <c:v>2022/10/27/22:26:13.013291</c:v>
                </c:pt>
                <c:pt idx="2377">
                  <c:v>2022/10/27/22:26:13.014957</c:v>
                </c:pt>
                <c:pt idx="2378">
                  <c:v>2022/10/27/22:26:13.017186</c:v>
                </c:pt>
                <c:pt idx="2379">
                  <c:v>2022/10/27/22:26:13.019445</c:v>
                </c:pt>
                <c:pt idx="2380">
                  <c:v>2022/10/27/22:26:13.021084</c:v>
                </c:pt>
                <c:pt idx="2381">
                  <c:v>2022/10/27/22:26:13.023328</c:v>
                </c:pt>
                <c:pt idx="2382">
                  <c:v>2022/10/27/22:26:13.024992</c:v>
                </c:pt>
                <c:pt idx="2383">
                  <c:v>2022/10/27/22:26:13.027253</c:v>
                </c:pt>
                <c:pt idx="2384">
                  <c:v>2022/10/27/22:26:13.029203</c:v>
                </c:pt>
                <c:pt idx="2385">
                  <c:v>2022/10/27/22:26:13.031434</c:v>
                </c:pt>
                <c:pt idx="2386">
                  <c:v>2022/10/27/22:26:13.033948</c:v>
                </c:pt>
                <c:pt idx="2387">
                  <c:v>2022/10/27/22:26:13.035502</c:v>
                </c:pt>
                <c:pt idx="2388">
                  <c:v>2022/10/27/22:26:13.037719</c:v>
                </c:pt>
                <c:pt idx="2389">
                  <c:v>2022/10/27/22:26:13.039973</c:v>
                </c:pt>
                <c:pt idx="2390">
                  <c:v>2022/10/27/22:26:13.042197</c:v>
                </c:pt>
                <c:pt idx="2391">
                  <c:v>2022/10/27/22:26:13.043658</c:v>
                </c:pt>
                <c:pt idx="2392">
                  <c:v>2022/10/27/22:26:13.045710</c:v>
                </c:pt>
                <c:pt idx="2393">
                  <c:v>2022/10/27/22:26:13.047379</c:v>
                </c:pt>
                <c:pt idx="2394">
                  <c:v>2022/10/27/22:26:13.049428</c:v>
                </c:pt>
                <c:pt idx="2395">
                  <c:v>2022/10/27/22:26:13.051306</c:v>
                </c:pt>
                <c:pt idx="2396">
                  <c:v>2022/10/27/22:26:13.053013</c:v>
                </c:pt>
                <c:pt idx="2397">
                  <c:v>2022/10/27/22:26:13.056477</c:v>
                </c:pt>
                <c:pt idx="2398">
                  <c:v>2022/10/27/22:26:13.057570</c:v>
                </c:pt>
                <c:pt idx="2399">
                  <c:v>2022/10/27/22:26:13.059841</c:v>
                </c:pt>
                <c:pt idx="2400">
                  <c:v>2022/10/27/22:26:13.061507</c:v>
                </c:pt>
                <c:pt idx="2401">
                  <c:v>2022/10/27/22:26:13.063708</c:v>
                </c:pt>
                <c:pt idx="2402">
                  <c:v>2022/10/27/22:26:13.065432</c:v>
                </c:pt>
                <c:pt idx="2403">
                  <c:v>2022/10/27/22:26:13.067604</c:v>
                </c:pt>
                <c:pt idx="2404">
                  <c:v>2022/10/27/22:26:13.069889</c:v>
                </c:pt>
                <c:pt idx="2405">
                  <c:v>2022/10/27/22:26:13.071541</c:v>
                </c:pt>
                <c:pt idx="2406">
                  <c:v>2022/10/27/22:26:13.073814</c:v>
                </c:pt>
                <c:pt idx="2407">
                  <c:v>2022/10/27/22:26:13.076139</c:v>
                </c:pt>
                <c:pt idx="2408">
                  <c:v>2022/10/27/22:26:13.078367</c:v>
                </c:pt>
                <c:pt idx="2409">
                  <c:v>2022/10/27/22:26:13.080593</c:v>
                </c:pt>
                <c:pt idx="2410">
                  <c:v>2022/10/27/22:26:13.082270</c:v>
                </c:pt>
                <c:pt idx="2411">
                  <c:v>2022/10/27/22:26:13.084535</c:v>
                </c:pt>
                <c:pt idx="2412">
                  <c:v>2022/10/27/22:26:13.086726</c:v>
                </c:pt>
                <c:pt idx="2413">
                  <c:v>2022/10/27/22:26:13.087909</c:v>
                </c:pt>
                <c:pt idx="2414">
                  <c:v>2022/10/27/22:26:13.089496</c:v>
                </c:pt>
                <c:pt idx="2415">
                  <c:v>2022/10/27/22:26:13.091222</c:v>
                </c:pt>
                <c:pt idx="2416">
                  <c:v>2022/10/27/22:26:13.093486</c:v>
                </c:pt>
                <c:pt idx="2417">
                  <c:v>2022/10/27/22:26:13.096761</c:v>
                </c:pt>
                <c:pt idx="2418">
                  <c:v>2022/10/27/22:26:13.098343</c:v>
                </c:pt>
                <c:pt idx="2419">
                  <c:v>2022/10/27/22:26:13.100645</c:v>
                </c:pt>
                <c:pt idx="2420">
                  <c:v>2022/10/27/22:26:13.102244</c:v>
                </c:pt>
                <c:pt idx="2421">
                  <c:v>2022/10/27/22:26:13.104029</c:v>
                </c:pt>
                <c:pt idx="2422">
                  <c:v>2022/10/27/22:26:13.105631</c:v>
                </c:pt>
                <c:pt idx="2423">
                  <c:v>2022/10/27/22:26:13.107912</c:v>
                </c:pt>
                <c:pt idx="2424">
                  <c:v>2022/10/27/22:26:13.110207</c:v>
                </c:pt>
                <c:pt idx="2425">
                  <c:v>2022/10/27/22:26:13.112415</c:v>
                </c:pt>
                <c:pt idx="2426">
                  <c:v>2022/10/27/22:26:13.114303</c:v>
                </c:pt>
                <c:pt idx="2427">
                  <c:v>2022/10/27/22:26:13.116168</c:v>
                </c:pt>
                <c:pt idx="2428">
                  <c:v>2022/10/27/22:26:13.118398</c:v>
                </c:pt>
                <c:pt idx="2429">
                  <c:v>2022/10/27/22:26:13.120728</c:v>
                </c:pt>
                <c:pt idx="2430">
                  <c:v>2022/10/27/22:26:13.122334</c:v>
                </c:pt>
                <c:pt idx="2431">
                  <c:v>2022/10/27/22:26:13.124871</c:v>
                </c:pt>
                <c:pt idx="2432">
                  <c:v>2022/10/27/22:26:13.126561</c:v>
                </c:pt>
                <c:pt idx="2433">
                  <c:v>2022/10/27/22:26:13.131783</c:v>
                </c:pt>
                <c:pt idx="2434">
                  <c:v>2022/10/27/22:26:13.131797</c:v>
                </c:pt>
                <c:pt idx="2435">
                  <c:v>2022/10/27/22:26:13.131810</c:v>
                </c:pt>
                <c:pt idx="2436">
                  <c:v>2022/10/27/22:26:13.133205</c:v>
                </c:pt>
                <c:pt idx="2437">
                  <c:v>2022/10/27/22:26:13.137269</c:v>
                </c:pt>
                <c:pt idx="2438">
                  <c:v>2022/10/27/22:26:13.139527</c:v>
                </c:pt>
                <c:pt idx="2439">
                  <c:v>2022/10/27/22:26:13.141106</c:v>
                </c:pt>
                <c:pt idx="2440">
                  <c:v>2022/10/27/22:26:13.142775</c:v>
                </c:pt>
                <c:pt idx="2441">
                  <c:v>2022/10/27/22:26:13.144369</c:v>
                </c:pt>
                <c:pt idx="2442">
                  <c:v>2022/10/27/22:26:13.145527</c:v>
                </c:pt>
                <c:pt idx="2443">
                  <c:v>2022/10/27/22:26:13.147233</c:v>
                </c:pt>
                <c:pt idx="2444">
                  <c:v>2022/10/27/22:26:13.150519</c:v>
                </c:pt>
                <c:pt idx="2445">
                  <c:v>2022/10/27/22:26:13.151052</c:v>
                </c:pt>
                <c:pt idx="2446">
                  <c:v>2022/10/27/22:26:13.153203</c:v>
                </c:pt>
                <c:pt idx="2447">
                  <c:v>2022/10/27/22:26:13.155525</c:v>
                </c:pt>
                <c:pt idx="2448">
                  <c:v>2022/10/27/22:26:13.157103</c:v>
                </c:pt>
                <c:pt idx="2449">
                  <c:v>2022/10/27/22:26:13.159311</c:v>
                </c:pt>
                <c:pt idx="2450">
                  <c:v>2022/10/27/22:26:13.161037</c:v>
                </c:pt>
                <c:pt idx="2451">
                  <c:v>2022/10/27/22:26:13.164483</c:v>
                </c:pt>
                <c:pt idx="2452">
                  <c:v>2022/10/27/22:26:13.166581</c:v>
                </c:pt>
                <c:pt idx="2453">
                  <c:v>2022/10/27/22:26:13.168246</c:v>
                </c:pt>
                <c:pt idx="2454">
                  <c:v>2022/10/27/22:26:13.169976</c:v>
                </c:pt>
                <c:pt idx="2455">
                  <c:v>2022/10/27/22:26:13.172148</c:v>
                </c:pt>
                <c:pt idx="2456">
                  <c:v>2022/10/27/22:26:13.173842</c:v>
                </c:pt>
                <c:pt idx="2457">
                  <c:v>2022/10/27/22:26:13.175484</c:v>
                </c:pt>
                <c:pt idx="2458">
                  <c:v>2022/10/27/22:26:13.177741</c:v>
                </c:pt>
                <c:pt idx="2459">
                  <c:v>2022/10/27/22:26:13.179416</c:v>
                </c:pt>
                <c:pt idx="2460">
                  <c:v>2022/10/27/22:26:13.181118</c:v>
                </c:pt>
                <c:pt idx="2461">
                  <c:v>2022/10/27/22:26:13.183326</c:v>
                </c:pt>
                <c:pt idx="2462">
                  <c:v>2022/10/27/22:26:13.185061</c:v>
                </c:pt>
                <c:pt idx="2463">
                  <c:v>2022/10/27/22:26:13.187237</c:v>
                </c:pt>
                <c:pt idx="2464">
                  <c:v>2022/10/27/22:26:13.189469</c:v>
                </c:pt>
                <c:pt idx="2465">
                  <c:v>2022/10/27/22:26:13.191728</c:v>
                </c:pt>
                <c:pt idx="2466">
                  <c:v>2022/10/27/22:26:13.193505</c:v>
                </c:pt>
                <c:pt idx="2467">
                  <c:v>2022/10/27/22:26:13.195245</c:v>
                </c:pt>
                <c:pt idx="2468">
                  <c:v>2022/10/27/22:26:13.197353</c:v>
                </c:pt>
                <c:pt idx="2469">
                  <c:v>2022/10/27/22:26:13.199118</c:v>
                </c:pt>
                <c:pt idx="2470">
                  <c:v>2022/10/27/22:26:13.201259</c:v>
                </c:pt>
                <c:pt idx="2471">
                  <c:v>2022/10/27/22:26:13.203064</c:v>
                </c:pt>
                <c:pt idx="2472">
                  <c:v>2022/10/27/22:26:13.206657</c:v>
                </c:pt>
                <c:pt idx="2473">
                  <c:v>2022/10/27/22:26:13.208097</c:v>
                </c:pt>
                <c:pt idx="2474">
                  <c:v>2022/10/27/22:26:13.210377</c:v>
                </c:pt>
                <c:pt idx="2475">
                  <c:v>2022/10/27/22:26:13.212054</c:v>
                </c:pt>
                <c:pt idx="2476">
                  <c:v>2022/10/27/22:26:13.214318</c:v>
                </c:pt>
                <c:pt idx="2477">
                  <c:v>2022/10/27/22:26:13.216213</c:v>
                </c:pt>
                <c:pt idx="2478">
                  <c:v>2022/10/27/22:26:13.218427</c:v>
                </c:pt>
                <c:pt idx="2479">
                  <c:v>2022/10/27/22:26:13.220672</c:v>
                </c:pt>
                <c:pt idx="2480">
                  <c:v>2022/10/27/22:26:13.222886</c:v>
                </c:pt>
                <c:pt idx="2481">
                  <c:v>2022/10/27/22:26:13.225092</c:v>
                </c:pt>
                <c:pt idx="2482">
                  <c:v>2022/10/27/22:26:13.226807</c:v>
                </c:pt>
                <c:pt idx="2483">
                  <c:v>2022/10/27/22:26:13.229041</c:v>
                </c:pt>
                <c:pt idx="2484">
                  <c:v>2022/10/27/22:26:13.230729</c:v>
                </c:pt>
                <c:pt idx="2485">
                  <c:v>2022/10/27/22:26:13.232915</c:v>
                </c:pt>
                <c:pt idx="2486">
                  <c:v>2022/10/27/22:26:13.234525</c:v>
                </c:pt>
                <c:pt idx="2487">
                  <c:v>2022/10/27/22:26:13.237094</c:v>
                </c:pt>
                <c:pt idx="2488">
                  <c:v>2022/10/27/22:26:13.238222</c:v>
                </c:pt>
                <c:pt idx="2489">
                  <c:v>2022/10/27/22:26:13.239927</c:v>
                </c:pt>
                <c:pt idx="2490">
                  <c:v>2022/10/27/22:26:13.242171</c:v>
                </c:pt>
                <c:pt idx="2491">
                  <c:v>2022/10/27/22:26:13.244119</c:v>
                </c:pt>
                <c:pt idx="2492">
                  <c:v>2022/10/27/22:26:13.245699</c:v>
                </c:pt>
                <c:pt idx="2493">
                  <c:v>2022/10/27/22:26:13.250347</c:v>
                </c:pt>
                <c:pt idx="2494">
                  <c:v>2022/10/27/22:26:13.251881</c:v>
                </c:pt>
                <c:pt idx="2495">
                  <c:v>2022/10/27/22:26:13.254117</c:v>
                </c:pt>
                <c:pt idx="2496">
                  <c:v>2022/10/27/22:26:13.256355</c:v>
                </c:pt>
                <c:pt idx="2497">
                  <c:v>2022/10/27/22:26:13.258126</c:v>
                </c:pt>
                <c:pt idx="2498">
                  <c:v>2022/10/27/22:26:13.260271</c:v>
                </c:pt>
                <c:pt idx="2499">
                  <c:v>2022/10/27/22:26:13.261958</c:v>
                </c:pt>
                <c:pt idx="2500">
                  <c:v>2022/10/27/22:26:13.263583</c:v>
                </c:pt>
                <c:pt idx="2501">
                  <c:v>2022/10/27/22:26:13.265315</c:v>
                </c:pt>
                <c:pt idx="2502">
                  <c:v>2022/10/27/22:26:13.267557</c:v>
                </c:pt>
                <c:pt idx="2503">
                  <c:v>2022/10/27/22:26:13.269738</c:v>
                </c:pt>
                <c:pt idx="2504">
                  <c:v>2022/10/27/22:26:13.272046</c:v>
                </c:pt>
                <c:pt idx="2505">
                  <c:v>2022/10/27/22:26:13.273767</c:v>
                </c:pt>
                <c:pt idx="2506">
                  <c:v>2022/10/27/22:26:13.276522</c:v>
                </c:pt>
                <c:pt idx="2507">
                  <c:v>2022/10/27/22:26:13.278229</c:v>
                </c:pt>
                <c:pt idx="2508">
                  <c:v>2022/10/27/22:26:13.280528</c:v>
                </c:pt>
                <c:pt idx="2509">
                  <c:v>2022/10/27/22:26:13.283007</c:v>
                </c:pt>
                <c:pt idx="2510">
                  <c:v>2022/10/27/22:26:13.284699</c:v>
                </c:pt>
                <c:pt idx="2511">
                  <c:v>2022/10/27/22:26:13.286316</c:v>
                </c:pt>
                <c:pt idx="2512">
                  <c:v>2022/10/27/22:26:13.288060</c:v>
                </c:pt>
                <c:pt idx="2513">
                  <c:v>2022/10/27/22:26:13.290356</c:v>
                </c:pt>
                <c:pt idx="2514">
                  <c:v>2022/10/27/22:26:13.291924</c:v>
                </c:pt>
                <c:pt idx="2515">
                  <c:v>2022/10/27/22:26:13.293654</c:v>
                </c:pt>
                <c:pt idx="2516">
                  <c:v>2022/10/27/22:26:13.295247</c:v>
                </c:pt>
                <c:pt idx="2517">
                  <c:v>2022/10/27/22:26:13.297515</c:v>
                </c:pt>
                <c:pt idx="2518">
                  <c:v>2022/10/27/22:26:13.299170</c:v>
                </c:pt>
                <c:pt idx="2519">
                  <c:v>2022/10/27/22:26:13.300863</c:v>
                </c:pt>
                <c:pt idx="2520">
                  <c:v>2022/10/27/22:26:13.303204</c:v>
                </c:pt>
                <c:pt idx="2521">
                  <c:v>2022/10/27/22:26:13.304725</c:v>
                </c:pt>
                <c:pt idx="2522">
                  <c:v>2022/10/27/22:26:13.307011</c:v>
                </c:pt>
                <c:pt idx="2523">
                  <c:v>2022/10/27/22:26:13.308673</c:v>
                </c:pt>
                <c:pt idx="2524">
                  <c:v>2022/10/27/22:26:13.310875</c:v>
                </c:pt>
                <c:pt idx="2525">
                  <c:v>2022/10/27/22:26:13.313142</c:v>
                </c:pt>
                <c:pt idx="2526">
                  <c:v>2022/10/27/22:26:13.314824</c:v>
                </c:pt>
                <c:pt idx="2527">
                  <c:v>2022/10/27/22:26:13.317027</c:v>
                </c:pt>
                <c:pt idx="2528">
                  <c:v>2022/10/27/22:26:13.319257</c:v>
                </c:pt>
                <c:pt idx="2529">
                  <c:v>2022/10/27/22:26:13.321411</c:v>
                </c:pt>
                <c:pt idx="2530">
                  <c:v>2022/10/27/22:26:13.322886</c:v>
                </c:pt>
                <c:pt idx="2531">
                  <c:v>2022/10/27/22:26:13.325081</c:v>
                </c:pt>
                <c:pt idx="2532">
                  <c:v>2022/10/27/22:26:13.327875</c:v>
                </c:pt>
                <c:pt idx="2533">
                  <c:v>2022/10/27/22:26:13.328635</c:v>
                </c:pt>
                <c:pt idx="2534">
                  <c:v>2022/10/27/22:26:13.330201</c:v>
                </c:pt>
                <c:pt idx="2535">
                  <c:v>2022/10/27/22:26:13.332424</c:v>
                </c:pt>
                <c:pt idx="2536">
                  <c:v>2022/10/27/22:26:13.334169</c:v>
                </c:pt>
                <c:pt idx="2537">
                  <c:v>2022/10/27/22:26:13.336385</c:v>
                </c:pt>
                <c:pt idx="2538">
                  <c:v>2022/10/27/22:26:13.338042</c:v>
                </c:pt>
                <c:pt idx="2539">
                  <c:v>2022/10/27/22:26:13.339766</c:v>
                </c:pt>
                <c:pt idx="2540">
                  <c:v>2022/10/27/22:26:13.342000</c:v>
                </c:pt>
                <c:pt idx="2541">
                  <c:v>2022/10/27/22:26:13.343666</c:v>
                </c:pt>
                <c:pt idx="2542">
                  <c:v>2022/10/27/22:26:13.345875</c:v>
                </c:pt>
                <c:pt idx="2543">
                  <c:v>2022/10/27/22:26:13.347570</c:v>
                </c:pt>
                <c:pt idx="2544">
                  <c:v>2022/10/27/22:26:13.349816</c:v>
                </c:pt>
                <c:pt idx="2545">
                  <c:v>2022/10/27/22:26:13.351623</c:v>
                </c:pt>
                <c:pt idx="2546">
                  <c:v>2022/10/27/22:26:13.353851</c:v>
                </c:pt>
                <c:pt idx="2547">
                  <c:v>2022/10/27/22:26:13.356157</c:v>
                </c:pt>
                <c:pt idx="2548">
                  <c:v>2022/10/27/22:26:13.357855</c:v>
                </c:pt>
                <c:pt idx="2549">
                  <c:v>2022/10/27/22:26:13.359854</c:v>
                </c:pt>
                <c:pt idx="2550">
                  <c:v>2022/10/27/22:26:13.361311</c:v>
                </c:pt>
                <c:pt idx="2551">
                  <c:v>2022/10/27/22:26:13.362937</c:v>
                </c:pt>
                <c:pt idx="2552">
                  <c:v>2022/10/27/22:26:13.366044</c:v>
                </c:pt>
                <c:pt idx="2553">
                  <c:v>2022/10/27/22:26:13.368435</c:v>
                </c:pt>
                <c:pt idx="2554">
                  <c:v>2022/10/27/22:26:13.371867</c:v>
                </c:pt>
                <c:pt idx="2555">
                  <c:v>2022/10/27/22:26:13.371936</c:v>
                </c:pt>
                <c:pt idx="2556">
                  <c:v>2022/10/27/22:26:13.374000</c:v>
                </c:pt>
                <c:pt idx="2557">
                  <c:v>2022/10/27/22:26:13.376163</c:v>
                </c:pt>
                <c:pt idx="2558">
                  <c:v>2022/10/27/22:26:13.377838</c:v>
                </c:pt>
                <c:pt idx="2559">
                  <c:v>2022/10/27/22:26:13.379534</c:v>
                </c:pt>
                <c:pt idx="2560">
                  <c:v>2022/10/27/22:26:13.381247</c:v>
                </c:pt>
                <c:pt idx="2561">
                  <c:v>2022/10/27/22:26:13.383416</c:v>
                </c:pt>
                <c:pt idx="2562">
                  <c:v>2022/10/27/22:26:13.385641</c:v>
                </c:pt>
                <c:pt idx="2563">
                  <c:v>2022/10/27/22:26:13.387980</c:v>
                </c:pt>
                <c:pt idx="2564">
                  <c:v>2022/10/27/22:26:13.389577</c:v>
                </c:pt>
                <c:pt idx="2565">
                  <c:v>2022/10/27/22:26:13.391259</c:v>
                </c:pt>
                <c:pt idx="2566">
                  <c:v>2022/10/27/22:26:13.393651</c:v>
                </c:pt>
                <c:pt idx="2567">
                  <c:v>2022/10/27/22:26:13.395412</c:v>
                </c:pt>
                <c:pt idx="2568">
                  <c:v>2022/10/27/22:26:13.397279</c:v>
                </c:pt>
                <c:pt idx="2569">
                  <c:v>2022/10/27/22:26:13.399419</c:v>
                </c:pt>
                <c:pt idx="2570">
                  <c:v>2022/10/27/22:26:13.401691</c:v>
                </c:pt>
                <c:pt idx="2571">
                  <c:v>2022/10/27/22:26:13.403380</c:v>
                </c:pt>
                <c:pt idx="2572">
                  <c:v>2022/10/27/22:26:13.405017</c:v>
                </c:pt>
                <c:pt idx="2573">
                  <c:v>2022/10/27/22:26:13.407559</c:v>
                </c:pt>
                <c:pt idx="2574">
                  <c:v>2022/10/27/22:26:13.409709</c:v>
                </c:pt>
                <c:pt idx="2575">
                  <c:v>2022/10/27/22:26:13.411348</c:v>
                </c:pt>
                <c:pt idx="2576">
                  <c:v>2022/10/27/22:26:13.413091</c:v>
                </c:pt>
                <c:pt idx="2577">
                  <c:v>2022/10/27/22:26:13.415325</c:v>
                </c:pt>
                <c:pt idx="2578">
                  <c:v>2022/10/27/22:26:13.417016</c:v>
                </c:pt>
                <c:pt idx="2579">
                  <c:v>2022/10/27/22:26:13.419225</c:v>
                </c:pt>
                <c:pt idx="2580">
                  <c:v>2022/10/27/22:26:13.420890</c:v>
                </c:pt>
                <c:pt idx="2581">
                  <c:v>2022/10/27/22:26:13.423118</c:v>
                </c:pt>
                <c:pt idx="2582">
                  <c:v>2022/10/27/22:26:13.425381</c:v>
                </c:pt>
                <c:pt idx="2583">
                  <c:v>2022/10/27/22:26:13.427065</c:v>
                </c:pt>
                <c:pt idx="2584">
                  <c:v>2022/10/27/22:26:13.429354</c:v>
                </c:pt>
                <c:pt idx="2585">
                  <c:v>2022/10/27/22:26:13.431572</c:v>
                </c:pt>
                <c:pt idx="2586">
                  <c:v>2022/10/27/22:26:13.433274</c:v>
                </c:pt>
                <c:pt idx="2587">
                  <c:v>2022/10/27/22:26:13.434963</c:v>
                </c:pt>
                <c:pt idx="2588">
                  <c:v>2022/10/27/22:26:13.437157</c:v>
                </c:pt>
                <c:pt idx="2589">
                  <c:v>2022/10/27/22:26:13.439514</c:v>
                </c:pt>
                <c:pt idx="2590">
                  <c:v>2022/10/27/22:26:13.441230</c:v>
                </c:pt>
                <c:pt idx="2591">
                  <c:v>2022/10/27/22:26:13.442900</c:v>
                </c:pt>
                <c:pt idx="2592">
                  <c:v>2022/10/27/22:26:13.445116</c:v>
                </c:pt>
                <c:pt idx="2593">
                  <c:v>2022/10/27/22:26:13.447325</c:v>
                </c:pt>
                <c:pt idx="2594">
                  <c:v>2022/10/27/22:26:13.449082</c:v>
                </c:pt>
                <c:pt idx="2595">
                  <c:v>2022/10/27/22:26:13.453968</c:v>
                </c:pt>
                <c:pt idx="2596">
                  <c:v>2022/10/27/22:26:13.455010</c:v>
                </c:pt>
                <c:pt idx="2597">
                  <c:v>2022/10/27/22:26:13.457252</c:v>
                </c:pt>
                <c:pt idx="2598">
                  <c:v>2022/10/27/22:26:13.459484</c:v>
                </c:pt>
                <c:pt idx="2599">
                  <c:v>2022/10/27/22:26:13.461156</c:v>
                </c:pt>
                <c:pt idx="2600">
                  <c:v>2022/10/27/22:26:13.463418</c:v>
                </c:pt>
                <c:pt idx="2601">
                  <c:v>2022/10/27/22:26:13.465674</c:v>
                </c:pt>
                <c:pt idx="2602">
                  <c:v>2022/10/27/22:26:13.467401</c:v>
                </c:pt>
                <c:pt idx="2603">
                  <c:v>2022/10/27/22:26:13.469644</c:v>
                </c:pt>
                <c:pt idx="2604">
                  <c:v>2022/10/27/22:26:13.471862</c:v>
                </c:pt>
                <c:pt idx="2605">
                  <c:v>2022/10/27/22:26:13.473544</c:v>
                </c:pt>
                <c:pt idx="2606">
                  <c:v>2022/10/27/22:26:13.475755</c:v>
                </c:pt>
                <c:pt idx="2607">
                  <c:v>2022/10/27/22:26:13.477563</c:v>
                </c:pt>
                <c:pt idx="2608">
                  <c:v>2022/10/27/22:26:13.479772</c:v>
                </c:pt>
                <c:pt idx="2609">
                  <c:v>2022/10/27/22:26:13.481608</c:v>
                </c:pt>
                <c:pt idx="2610">
                  <c:v>2022/10/27/22:26:13.483667</c:v>
                </c:pt>
                <c:pt idx="2611">
                  <c:v>2022/10/27/22:26:13.485868</c:v>
                </c:pt>
                <c:pt idx="2612">
                  <c:v>2022/10/27/22:26:13.487563</c:v>
                </c:pt>
                <c:pt idx="2613">
                  <c:v>2022/10/27/22:26:13.489224</c:v>
                </c:pt>
                <c:pt idx="2614">
                  <c:v>2022/10/27/22:26:13.490895</c:v>
                </c:pt>
                <c:pt idx="2615">
                  <c:v>2022/10/27/22:26:13.493056</c:v>
                </c:pt>
                <c:pt idx="2616">
                  <c:v>2022/10/27/22:26:13.495543</c:v>
                </c:pt>
                <c:pt idx="2617">
                  <c:v>2022/10/27/22:26:13.497514</c:v>
                </c:pt>
                <c:pt idx="2618">
                  <c:v>2022/10/27/22:26:13.499212</c:v>
                </c:pt>
                <c:pt idx="2619">
                  <c:v>2022/10/27/22:26:13.501428</c:v>
                </c:pt>
                <c:pt idx="2620">
                  <c:v>2022/10/27/22:26:13.503673</c:v>
                </c:pt>
                <c:pt idx="2621">
                  <c:v>2022/10/27/22:26:13.505371</c:v>
                </c:pt>
                <c:pt idx="2622">
                  <c:v>2022/10/27/22:26:13.507607</c:v>
                </c:pt>
                <c:pt idx="2623">
                  <c:v>2022/10/27/22:26:13.509828</c:v>
                </c:pt>
                <c:pt idx="2624">
                  <c:v>2022/10/27/22:26:13.511503</c:v>
                </c:pt>
                <c:pt idx="2625">
                  <c:v>2022/10/27/22:26:13.513761</c:v>
                </c:pt>
                <c:pt idx="2626">
                  <c:v>2022/10/27/22:26:13.515972</c:v>
                </c:pt>
                <c:pt idx="2627">
                  <c:v>2022/10/27/22:26:13.517673</c:v>
                </c:pt>
                <c:pt idx="2628">
                  <c:v>2022/10/27/22:26:13.519889</c:v>
                </c:pt>
                <c:pt idx="2629">
                  <c:v>2022/10/27/22:26:13.521603</c:v>
                </c:pt>
                <c:pt idx="2630">
                  <c:v>2022/10/27/22:26:13.523233</c:v>
                </c:pt>
                <c:pt idx="2631">
                  <c:v>2022/10/27/22:26:13.524952</c:v>
                </c:pt>
                <c:pt idx="2632">
                  <c:v>2022/10/27/22:26:13.527210</c:v>
                </c:pt>
                <c:pt idx="2633">
                  <c:v>2022/10/27/22:26:13.528867</c:v>
                </c:pt>
                <c:pt idx="2634">
                  <c:v>2022/10/27/22:26:13.533370</c:v>
                </c:pt>
                <c:pt idx="2635">
                  <c:v>2022/10/27/22:26:13.533494</c:v>
                </c:pt>
                <c:pt idx="2636">
                  <c:v>2022/10/27/22:26:13.535422</c:v>
                </c:pt>
                <c:pt idx="2637">
                  <c:v>2022/10/27/22:26:13.538636</c:v>
                </c:pt>
                <c:pt idx="2638">
                  <c:v>2022/10/27/22:26:13.539231</c:v>
                </c:pt>
                <c:pt idx="2639">
                  <c:v>2022/10/27/22:26:13.541406</c:v>
                </c:pt>
                <c:pt idx="2640">
                  <c:v>2022/10/27/22:26:13.543113</c:v>
                </c:pt>
                <c:pt idx="2641">
                  <c:v>2022/10/27/22:26:13.545364</c:v>
                </c:pt>
                <c:pt idx="2642">
                  <c:v>2022/10/27/22:26:13.547059</c:v>
                </c:pt>
                <c:pt idx="2643">
                  <c:v>2022/10/27/22:26:13.549255</c:v>
                </c:pt>
                <c:pt idx="2644">
                  <c:v>2022/10/27/22:26:13.551486</c:v>
                </c:pt>
                <c:pt idx="2645">
                  <c:v>2022/10/27/22:26:13.553157</c:v>
                </c:pt>
                <c:pt idx="2646">
                  <c:v>2022/10/27/22:26:13.555428</c:v>
                </c:pt>
                <c:pt idx="2647">
                  <c:v>2022/10/27/22:26:13.557653</c:v>
                </c:pt>
                <c:pt idx="2648">
                  <c:v>2022/10/27/22:26:13.559880</c:v>
                </c:pt>
                <c:pt idx="2649">
                  <c:v>2022/10/27/22:26:13.562110</c:v>
                </c:pt>
                <c:pt idx="2650">
                  <c:v>2022/10/27/22:26:13.564366</c:v>
                </c:pt>
                <c:pt idx="2651">
                  <c:v>2022/10/27/22:26:13.566626</c:v>
                </c:pt>
                <c:pt idx="2652">
                  <c:v>2022/10/27/22:26:13.568262</c:v>
                </c:pt>
                <c:pt idx="2653">
                  <c:v>2022/10/27/22:26:13.569920</c:v>
                </c:pt>
                <c:pt idx="2654">
                  <c:v>2022/10/27/22:26:13.571044</c:v>
                </c:pt>
                <c:pt idx="2655">
                  <c:v>2022/10/27/22:26:13.573351</c:v>
                </c:pt>
                <c:pt idx="2656">
                  <c:v>2022/10/27/22:26:13.575122</c:v>
                </c:pt>
                <c:pt idx="2657">
                  <c:v>2022/10/27/22:26:13.577316</c:v>
                </c:pt>
                <c:pt idx="2658">
                  <c:v>2022/10/27/22:26:13.578955</c:v>
                </c:pt>
                <c:pt idx="2659">
                  <c:v>2022/10/27/22:26:13.581198</c:v>
                </c:pt>
                <c:pt idx="2660">
                  <c:v>2022/10/27/22:26:13.582834</c:v>
                </c:pt>
                <c:pt idx="2661">
                  <c:v>2022/10/27/22:26:13.585091</c:v>
                </c:pt>
                <c:pt idx="2662">
                  <c:v>2022/10/27/22:26:13.587379</c:v>
                </c:pt>
                <c:pt idx="2663">
                  <c:v>2022/10/27/22:26:13.589591</c:v>
                </c:pt>
                <c:pt idx="2664">
                  <c:v>2022/10/27/22:26:13.591831</c:v>
                </c:pt>
                <c:pt idx="2665">
                  <c:v>2022/10/27/22:26:13.594361</c:v>
                </c:pt>
                <c:pt idx="2666">
                  <c:v>2022/10/27/22:26:13.596359</c:v>
                </c:pt>
                <c:pt idx="2667">
                  <c:v>2022/10/27/22:26:13.598579</c:v>
                </c:pt>
                <c:pt idx="2668">
                  <c:v>2022/10/27/22:26:13.600352</c:v>
                </c:pt>
                <c:pt idx="2669">
                  <c:v>2022/10/27/22:26:13.602798</c:v>
                </c:pt>
                <c:pt idx="2670">
                  <c:v>2022/10/27/22:26:13.604597</c:v>
                </c:pt>
                <c:pt idx="2671">
                  <c:v>2022/10/27/22:26:13.606526</c:v>
                </c:pt>
                <c:pt idx="2672">
                  <c:v>2022/10/27/22:26:13.608773</c:v>
                </c:pt>
                <c:pt idx="2673">
                  <c:v>2022/10/27/22:26:13.610426</c:v>
                </c:pt>
                <c:pt idx="2674">
                  <c:v>2022/10/27/22:26:13.612705</c:v>
                </c:pt>
                <c:pt idx="2675">
                  <c:v>2022/10/27/22:26:13.614338</c:v>
                </c:pt>
                <c:pt idx="2676">
                  <c:v>2022/10/27/22:26:13.616563</c:v>
                </c:pt>
                <c:pt idx="2677">
                  <c:v>2022/10/27/22:26:13.618803</c:v>
                </c:pt>
                <c:pt idx="2678">
                  <c:v>2022/10/27/22:26:13.620712</c:v>
                </c:pt>
                <c:pt idx="2679">
                  <c:v>2022/10/27/22:26:13.622751</c:v>
                </c:pt>
                <c:pt idx="2680">
                  <c:v>2022/10/27/22:26:13.624645</c:v>
                </c:pt>
                <c:pt idx="2681">
                  <c:v>2022/10/27/22:26:13.626307</c:v>
                </c:pt>
                <c:pt idx="2682">
                  <c:v>2022/10/27/22:26:13.628014</c:v>
                </c:pt>
                <c:pt idx="2683">
                  <c:v>2022/10/27/22:26:13.629832</c:v>
                </c:pt>
                <c:pt idx="2684">
                  <c:v>2022/10/27/22:26:13.631775</c:v>
                </c:pt>
                <c:pt idx="2685">
                  <c:v>2022/10/27/22:26:13.636916</c:v>
                </c:pt>
                <c:pt idx="2686">
                  <c:v>2022/10/27/22:26:13.638351</c:v>
                </c:pt>
                <c:pt idx="2687">
                  <c:v>2022/10/27/22:26:13.638924</c:v>
                </c:pt>
                <c:pt idx="2688">
                  <c:v>2022/10/27/22:26:13.641160</c:v>
                </c:pt>
                <c:pt idx="2689">
                  <c:v>2022/10/27/22:26:13.643375</c:v>
                </c:pt>
                <c:pt idx="2690">
                  <c:v>2022/10/27/22:26:13.645649</c:v>
                </c:pt>
                <c:pt idx="2691">
                  <c:v>2022/10/27/22:26:13.647934</c:v>
                </c:pt>
                <c:pt idx="2692">
                  <c:v>2022/10/27/22:26:13.649789</c:v>
                </c:pt>
                <c:pt idx="2693">
                  <c:v>2022/10/27/22:26:13.651415</c:v>
                </c:pt>
                <c:pt idx="2694">
                  <c:v>2022/10/27/22:26:13.653402</c:v>
                </c:pt>
                <c:pt idx="2695">
                  <c:v>2022/10/27/22:26:13.655151</c:v>
                </c:pt>
                <c:pt idx="2696">
                  <c:v>2022/10/27/22:26:13.657533</c:v>
                </c:pt>
                <c:pt idx="2697">
                  <c:v>2022/10/27/22:26:13.659214</c:v>
                </c:pt>
                <c:pt idx="2698">
                  <c:v>2022/10/27/22:26:13.660897</c:v>
                </c:pt>
                <c:pt idx="2699">
                  <c:v>2022/10/27/22:26:13.663133</c:v>
                </c:pt>
                <c:pt idx="2700">
                  <c:v>2022/10/27/22:26:13.665386</c:v>
                </c:pt>
                <c:pt idx="2701">
                  <c:v>2022/10/27/22:26:13.667064</c:v>
                </c:pt>
                <c:pt idx="2702">
                  <c:v>2022/10/27/22:26:13.669339</c:v>
                </c:pt>
                <c:pt idx="2703">
                  <c:v>2022/10/27/22:26:13.671050</c:v>
                </c:pt>
                <c:pt idx="2704">
                  <c:v>2022/10/27/22:26:13.673270</c:v>
                </c:pt>
                <c:pt idx="2705">
                  <c:v>2022/10/27/22:26:13.675505</c:v>
                </c:pt>
                <c:pt idx="2706">
                  <c:v>2022/10/27/22:26:13.677247</c:v>
                </c:pt>
                <c:pt idx="2707">
                  <c:v>2022/10/27/22:26:13.679376</c:v>
                </c:pt>
                <c:pt idx="2708">
                  <c:v>2022/10/27/22:26:13.681096</c:v>
                </c:pt>
                <c:pt idx="2709">
                  <c:v>2022/10/27/22:26:13.683348</c:v>
                </c:pt>
                <c:pt idx="2710">
                  <c:v>2022/10/27/22:26:13.685125</c:v>
                </c:pt>
                <c:pt idx="2711">
                  <c:v>2022/10/27/22:26:13.687306</c:v>
                </c:pt>
                <c:pt idx="2712">
                  <c:v>2022/10/27/22:26:13.689534</c:v>
                </c:pt>
                <c:pt idx="2713">
                  <c:v>2022/10/27/22:26:13.691809</c:v>
                </c:pt>
                <c:pt idx="2714">
                  <c:v>2022/10/27/22:26:13.693075</c:v>
                </c:pt>
                <c:pt idx="2715">
                  <c:v>2022/10/27/22:26:13.695237</c:v>
                </c:pt>
                <c:pt idx="2716">
                  <c:v>2022/10/27/22:26:13.696958</c:v>
                </c:pt>
                <c:pt idx="2717">
                  <c:v>2022/10/27/22:26:13.699250</c:v>
                </c:pt>
                <c:pt idx="2718">
                  <c:v>2022/10/27/22:26:13.702816</c:v>
                </c:pt>
                <c:pt idx="2719">
                  <c:v>2022/10/27/22:26:13.703924</c:v>
                </c:pt>
                <c:pt idx="2720">
                  <c:v>2022/10/27/22:26:13.705591</c:v>
                </c:pt>
                <c:pt idx="2721">
                  <c:v>2022/10/27/22:26:13.707349</c:v>
                </c:pt>
                <c:pt idx="2722">
                  <c:v>2022/10/27/22:26:13.708950</c:v>
                </c:pt>
                <c:pt idx="2723">
                  <c:v>2022/10/27/22:26:13.711190</c:v>
                </c:pt>
                <c:pt idx="2724">
                  <c:v>2022/10/27/22:26:13.713414</c:v>
                </c:pt>
                <c:pt idx="2725">
                  <c:v>2022/10/27/22:26:13.715152</c:v>
                </c:pt>
                <c:pt idx="2726">
                  <c:v>2022/10/27/22:26:13.717368</c:v>
                </c:pt>
                <c:pt idx="2727">
                  <c:v>2022/10/27/22:26:13.719686</c:v>
                </c:pt>
                <c:pt idx="2728">
                  <c:v>2022/10/27/22:26:13.721871</c:v>
                </c:pt>
                <c:pt idx="2729">
                  <c:v>2022/10/27/22:26:13.723552</c:v>
                </c:pt>
                <c:pt idx="2730">
                  <c:v>2022/10/27/22:26:13.725792</c:v>
                </c:pt>
                <c:pt idx="2731">
                  <c:v>2022/10/27/22:26:13.727473</c:v>
                </c:pt>
                <c:pt idx="2732">
                  <c:v>2022/10/27/22:26:13.729714</c:v>
                </c:pt>
                <c:pt idx="2733">
                  <c:v>2022/10/27/22:26:13.731942</c:v>
                </c:pt>
                <c:pt idx="2734">
                  <c:v>2022/10/27/22:26:13.733635</c:v>
                </c:pt>
                <c:pt idx="2735">
                  <c:v>2022/10/27/22:26:13.735877</c:v>
                </c:pt>
                <c:pt idx="2736">
                  <c:v>2022/10/27/22:26:13.737526</c:v>
                </c:pt>
                <c:pt idx="2737">
                  <c:v>2022/10/27/22:26:13.739748</c:v>
                </c:pt>
                <c:pt idx="2738">
                  <c:v>2022/10/27/22:26:13.741438</c:v>
                </c:pt>
                <c:pt idx="2739">
                  <c:v>2022/10/27/22:26:13.743682</c:v>
                </c:pt>
                <c:pt idx="2740">
                  <c:v>2022/10/27/22:26:13.745350</c:v>
                </c:pt>
                <c:pt idx="2741">
                  <c:v>2022/10/27/22:26:13.747096</c:v>
                </c:pt>
                <c:pt idx="2742">
                  <c:v>2022/10/27/22:26:13.749327</c:v>
                </c:pt>
                <c:pt idx="2743">
                  <c:v>2022/10/27/22:26:13.752328</c:v>
                </c:pt>
                <c:pt idx="2744">
                  <c:v>2022/10/27/22:26:13.754395</c:v>
                </c:pt>
                <c:pt idx="2745">
                  <c:v>2022/10/27/22:26:13.757353</c:v>
                </c:pt>
                <c:pt idx="2746">
                  <c:v>2022/10/27/22:26:13.757929</c:v>
                </c:pt>
                <c:pt idx="2747">
                  <c:v>2022/10/27/22:26:13.760164</c:v>
                </c:pt>
                <c:pt idx="2748">
                  <c:v>2022/10/27/22:26:13.762866</c:v>
                </c:pt>
                <c:pt idx="2749">
                  <c:v>2022/10/27/22:26:13.763908</c:v>
                </c:pt>
                <c:pt idx="2750">
                  <c:v>2022/10/27/22:26:13.766176</c:v>
                </c:pt>
                <c:pt idx="2751">
                  <c:v>2022/10/27/22:26:13.767862</c:v>
                </c:pt>
                <c:pt idx="2752">
                  <c:v>2022/10/27/22:26:13.770092</c:v>
                </c:pt>
                <c:pt idx="2753">
                  <c:v>2022/10/27/22:26:13.771786</c:v>
                </c:pt>
                <c:pt idx="2754">
                  <c:v>2022/10/27/22:26:13.774015</c:v>
                </c:pt>
                <c:pt idx="2755">
                  <c:v>2022/10/27/22:26:13.776229</c:v>
                </c:pt>
                <c:pt idx="2756">
                  <c:v>2022/10/27/22:26:13.777923</c:v>
                </c:pt>
                <c:pt idx="2757">
                  <c:v>2022/10/27/22:26:13.780165</c:v>
                </c:pt>
                <c:pt idx="2758">
                  <c:v>2022/10/27/22:26:13.781834</c:v>
                </c:pt>
                <c:pt idx="2759">
                  <c:v>2022/10/27/22:26:13.783575</c:v>
                </c:pt>
                <c:pt idx="2760">
                  <c:v>2022/10/27/22:26:13.785769</c:v>
                </c:pt>
                <c:pt idx="2761">
                  <c:v>2022/10/27/22:26:13.788129</c:v>
                </c:pt>
                <c:pt idx="2762">
                  <c:v>2022/10/27/22:26:13.789816</c:v>
                </c:pt>
                <c:pt idx="2763">
                  <c:v>2022/10/27/22:26:13.791512</c:v>
                </c:pt>
                <c:pt idx="2764">
                  <c:v>2022/10/27/22:26:13.797146</c:v>
                </c:pt>
                <c:pt idx="2765">
                  <c:v>2022/10/27/22:26:13.799374</c:v>
                </c:pt>
                <c:pt idx="2766">
                  <c:v>2022/10/27/22:26:13.801598</c:v>
                </c:pt>
                <c:pt idx="2767">
                  <c:v>2022/10/27/22:26:13.803794</c:v>
                </c:pt>
                <c:pt idx="2768">
                  <c:v>2022/10/27/22:26:13.805617</c:v>
                </c:pt>
                <c:pt idx="2769">
                  <c:v>2022/10/27/22:26:13.807766</c:v>
                </c:pt>
                <c:pt idx="2770">
                  <c:v>2022/10/27/22:26:13.809445</c:v>
                </c:pt>
                <c:pt idx="2771">
                  <c:v>2022/10/27/22:26:13.811743</c:v>
                </c:pt>
                <c:pt idx="2772">
                  <c:v>2022/10/27/22:26:13.813404</c:v>
                </c:pt>
                <c:pt idx="2773">
                  <c:v>2022/10/27/22:26:13.815640</c:v>
                </c:pt>
                <c:pt idx="2774">
                  <c:v>2022/10/27/22:26:13.817359</c:v>
                </c:pt>
                <c:pt idx="2775">
                  <c:v>2022/10/27/22:26:13.819606</c:v>
                </c:pt>
                <c:pt idx="2776">
                  <c:v>2022/10/27/22:26:13.821246</c:v>
                </c:pt>
                <c:pt idx="2777">
                  <c:v>2022/10/27/22:26:13.823538</c:v>
                </c:pt>
                <c:pt idx="2778">
                  <c:v>2022/10/27/22:26:13.825138</c:v>
                </c:pt>
                <c:pt idx="2779">
                  <c:v>2022/10/27/22:26:13.826971</c:v>
                </c:pt>
                <c:pt idx="2780">
                  <c:v>2022/10/27/22:26:13.828546</c:v>
                </c:pt>
                <c:pt idx="2781">
                  <c:v>2022/10/27/22:26:13.830220</c:v>
                </c:pt>
                <c:pt idx="2782">
                  <c:v>2022/10/27/22:26:13.831924</c:v>
                </c:pt>
                <c:pt idx="2783">
                  <c:v>2022/10/27/22:26:13.834318</c:v>
                </c:pt>
                <c:pt idx="2784">
                  <c:v>2022/10/27/22:26:13.835591</c:v>
                </c:pt>
                <c:pt idx="2785">
                  <c:v>2022/10/27/22:26:13.837796</c:v>
                </c:pt>
                <c:pt idx="2786">
                  <c:v>2022/10/27/22:26:13.839503</c:v>
                </c:pt>
                <c:pt idx="2787">
                  <c:v>2022/10/27/22:26:13.841210</c:v>
                </c:pt>
                <c:pt idx="2788">
                  <c:v>2022/10/27/22:26:13.843408</c:v>
                </c:pt>
                <c:pt idx="2789">
                  <c:v>2022/10/27/22:26:13.845384</c:v>
                </c:pt>
                <c:pt idx="2790">
                  <c:v>2022/10/27/22:26:13.847613</c:v>
                </c:pt>
                <c:pt idx="2791">
                  <c:v>2022/10/27/22:26:13.849306</c:v>
                </c:pt>
                <c:pt idx="2792">
                  <c:v>2022/10/27/22:26:13.851525</c:v>
                </c:pt>
                <c:pt idx="2793">
                  <c:v>2022/10/27/22:26:13.853199</c:v>
                </c:pt>
                <c:pt idx="2794">
                  <c:v>2022/10/27/22:26:13.855462</c:v>
                </c:pt>
                <c:pt idx="2795">
                  <c:v>2022/10/27/22:26:13.857103</c:v>
                </c:pt>
                <c:pt idx="2796">
                  <c:v>2022/10/27/22:26:13.859384</c:v>
                </c:pt>
                <c:pt idx="2797">
                  <c:v>2022/10/27/22:26:13.861041</c:v>
                </c:pt>
                <c:pt idx="2798">
                  <c:v>2022/10/27/22:26:13.863293</c:v>
                </c:pt>
                <c:pt idx="2799">
                  <c:v>2022/10/27/22:26:13.865020</c:v>
                </c:pt>
                <c:pt idx="2800">
                  <c:v>2022/10/27/22:26:13.866699</c:v>
                </c:pt>
                <c:pt idx="2801">
                  <c:v>2022/10/27/22:26:13.868393</c:v>
                </c:pt>
                <c:pt idx="2802">
                  <c:v>2022/10/27/22:26:13.870044</c:v>
                </c:pt>
                <c:pt idx="2803">
                  <c:v>2022/10/27/22:26:13.871725</c:v>
                </c:pt>
                <c:pt idx="2804">
                  <c:v>2022/10/27/22:26:13.873549</c:v>
                </c:pt>
                <c:pt idx="2805">
                  <c:v>2022/10/27/22:26:13.875168</c:v>
                </c:pt>
                <c:pt idx="2806">
                  <c:v>2022/10/27/22:26:13.877690</c:v>
                </c:pt>
                <c:pt idx="2807">
                  <c:v>2022/10/27/22:26:13.879335</c:v>
                </c:pt>
                <c:pt idx="2808">
                  <c:v>2022/10/27/22:26:13.881009</c:v>
                </c:pt>
                <c:pt idx="2809">
                  <c:v>2022/10/27/22:26:13.883217</c:v>
                </c:pt>
                <c:pt idx="2810">
                  <c:v>2022/10/27/22:26:13.884930</c:v>
                </c:pt>
                <c:pt idx="2811">
                  <c:v>2022/10/27/22:26:13.887120</c:v>
                </c:pt>
                <c:pt idx="2812">
                  <c:v>2022/10/27/22:26:13.889461</c:v>
                </c:pt>
                <c:pt idx="2813">
                  <c:v>2022/10/27/22:26:13.891121</c:v>
                </c:pt>
                <c:pt idx="2814">
                  <c:v>2022/10/27/22:26:13.893436</c:v>
                </c:pt>
                <c:pt idx="2815">
                  <c:v>2022/10/27/22:26:13.895197</c:v>
                </c:pt>
                <c:pt idx="2816">
                  <c:v>2022/10/27/22:26:13.897405</c:v>
                </c:pt>
                <c:pt idx="2817">
                  <c:v>2022/10/27/22:26:13.899101</c:v>
                </c:pt>
                <c:pt idx="2818">
                  <c:v>2022/10/27/22:26:13.901334</c:v>
                </c:pt>
                <c:pt idx="2819">
                  <c:v>2022/10/27/22:26:13.903009</c:v>
                </c:pt>
                <c:pt idx="2820">
                  <c:v>2022/10/27/22:26:13.905231</c:v>
                </c:pt>
                <c:pt idx="2821">
                  <c:v>2022/10/27/22:26:13.907492</c:v>
                </c:pt>
                <c:pt idx="2822">
                  <c:v>2022/10/27/22:26:13.909165</c:v>
                </c:pt>
                <c:pt idx="2823">
                  <c:v>2022/10/27/22:26:13.911412</c:v>
                </c:pt>
                <c:pt idx="2824">
                  <c:v>2022/10/27/22:26:13.913161</c:v>
                </c:pt>
                <c:pt idx="2825">
                  <c:v>2022/10/27/22:26:13.915340</c:v>
                </c:pt>
                <c:pt idx="2826">
                  <c:v>2022/10/27/22:26:13.917571</c:v>
                </c:pt>
                <c:pt idx="2827">
                  <c:v>2022/10/27/22:26:13.919328</c:v>
                </c:pt>
                <c:pt idx="2828">
                  <c:v>2022/10/27/22:26:13.921508</c:v>
                </c:pt>
                <c:pt idx="2829">
                  <c:v>2022/10/27/22:26:13.923784</c:v>
                </c:pt>
                <c:pt idx="2830">
                  <c:v>2022/10/27/22:26:13.925414</c:v>
                </c:pt>
                <c:pt idx="2831">
                  <c:v>2022/10/27/22:26:13.927156</c:v>
                </c:pt>
                <c:pt idx="2832">
                  <c:v>2022/10/27/22:26:13.929350</c:v>
                </c:pt>
                <c:pt idx="2833">
                  <c:v>2022/10/27/22:26:13.930978</c:v>
                </c:pt>
                <c:pt idx="2834">
                  <c:v>2022/10/27/22:26:13.933190</c:v>
                </c:pt>
                <c:pt idx="2835">
                  <c:v>2022/10/27/22:26:13.937878</c:v>
                </c:pt>
                <c:pt idx="2836">
                  <c:v>2022/10/27/22:26:13.939269</c:v>
                </c:pt>
                <c:pt idx="2837">
                  <c:v>2022/10/27/22:26:13.940943</c:v>
                </c:pt>
                <c:pt idx="2838">
                  <c:v>2022/10/27/22:26:13.943165</c:v>
                </c:pt>
                <c:pt idx="2839">
                  <c:v>2022/10/27/22:26:13.945928</c:v>
                </c:pt>
                <c:pt idx="2840">
                  <c:v>2022/10/27/22:26:13.948260</c:v>
                </c:pt>
                <c:pt idx="2841">
                  <c:v>2022/10/27/22:26:13.949426</c:v>
                </c:pt>
                <c:pt idx="2842">
                  <c:v>2022/10/27/22:26:13.952050</c:v>
                </c:pt>
                <c:pt idx="2843">
                  <c:v>2022/10/27/22:26:13.953744</c:v>
                </c:pt>
                <c:pt idx="2844">
                  <c:v>2022/10/27/22:26:13.956303</c:v>
                </c:pt>
                <c:pt idx="2845">
                  <c:v>2022/10/27/22:26:13.957985</c:v>
                </c:pt>
                <c:pt idx="2846">
                  <c:v>2022/10/27/22:26:13.960131</c:v>
                </c:pt>
                <c:pt idx="2847">
                  <c:v>2022/10/27/22:26:13.961761</c:v>
                </c:pt>
                <c:pt idx="2848">
                  <c:v>2022/10/27/22:26:13.964207</c:v>
                </c:pt>
                <c:pt idx="2849">
                  <c:v>2022/10/27/22:26:13.965618</c:v>
                </c:pt>
                <c:pt idx="2850">
                  <c:v>2022/10/27/22:26:13.967828</c:v>
                </c:pt>
                <c:pt idx="2851">
                  <c:v>2022/10/27/22:26:13.969504</c:v>
                </c:pt>
                <c:pt idx="2852">
                  <c:v>2022/10/27/22:26:13.971256</c:v>
                </c:pt>
                <c:pt idx="2853">
                  <c:v>2022/10/27/22:26:13.972903</c:v>
                </c:pt>
                <c:pt idx="2854">
                  <c:v>2022/10/27/22:26:13.975101</c:v>
                </c:pt>
                <c:pt idx="2855">
                  <c:v>2022/10/27/22:26:13.977475</c:v>
                </c:pt>
                <c:pt idx="2856">
                  <c:v>2022/10/27/22:26:13.979080</c:v>
                </c:pt>
                <c:pt idx="2857">
                  <c:v>2022/10/27/22:26:13.981347</c:v>
                </c:pt>
                <c:pt idx="2858">
                  <c:v>2022/10/27/22:26:13.982955</c:v>
                </c:pt>
                <c:pt idx="2859">
                  <c:v>2022/10/27/22:26:13.985186</c:v>
                </c:pt>
                <c:pt idx="2860">
                  <c:v>2022/10/27/22:26:13.987410</c:v>
                </c:pt>
                <c:pt idx="2861">
                  <c:v>2022/10/27/22:26:13.989088</c:v>
                </c:pt>
                <c:pt idx="2862">
                  <c:v>2022/10/27/22:26:13.991288</c:v>
                </c:pt>
                <c:pt idx="2863">
                  <c:v>2022/10/27/22:26:13.992984</c:v>
                </c:pt>
                <c:pt idx="2864">
                  <c:v>2022/10/27/22:26:13.995214</c:v>
                </c:pt>
                <c:pt idx="2865">
                  <c:v>2022/10/27/22:26:13.996921</c:v>
                </c:pt>
                <c:pt idx="2866">
                  <c:v>2022/10/27/22:26:13.999119</c:v>
                </c:pt>
                <c:pt idx="2867">
                  <c:v>2022/10/27/22:26:14.001331</c:v>
                </c:pt>
                <c:pt idx="2868">
                  <c:v>2022/10/27/22:26:14.003077</c:v>
                </c:pt>
                <c:pt idx="2869">
                  <c:v>2022/10/27/22:26:14.005331</c:v>
                </c:pt>
                <c:pt idx="2870">
                  <c:v>2022/10/27/22:26:14.007547</c:v>
                </c:pt>
                <c:pt idx="2871">
                  <c:v>2022/10/27/22:26:14.009220</c:v>
                </c:pt>
                <c:pt idx="2872">
                  <c:v>2022/10/27/22:26:14.011458</c:v>
                </c:pt>
                <c:pt idx="2873">
                  <c:v>2022/10/27/22:26:14.013168</c:v>
                </c:pt>
                <c:pt idx="2874">
                  <c:v>2022/10/27/22:26:14.015411</c:v>
                </c:pt>
                <c:pt idx="2875">
                  <c:v>2022/10/27/22:26:14.017044</c:v>
                </c:pt>
                <c:pt idx="2876">
                  <c:v>2022/10/27/22:26:14.019271</c:v>
                </c:pt>
                <c:pt idx="2877">
                  <c:v>2022/10/27/22:26:14.020988</c:v>
                </c:pt>
                <c:pt idx="2878">
                  <c:v>2022/10/27/22:26:14.023240</c:v>
                </c:pt>
                <c:pt idx="2879">
                  <c:v>2022/10/27/22:26:14.024916</c:v>
                </c:pt>
                <c:pt idx="2880">
                  <c:v>2022/10/27/22:26:14.027103</c:v>
                </c:pt>
                <c:pt idx="2881">
                  <c:v>2022/10/27/22:26:14.029356</c:v>
                </c:pt>
                <c:pt idx="2882">
                  <c:v>2022/10/27/22:26:14.031588</c:v>
                </c:pt>
                <c:pt idx="2883">
                  <c:v>2022/10/27/22:26:14.033550</c:v>
                </c:pt>
                <c:pt idx="2884">
                  <c:v>2022/10/27/22:26:14.035322</c:v>
                </c:pt>
                <c:pt idx="2885">
                  <c:v>2022/10/27/22:26:14.037377</c:v>
                </c:pt>
                <c:pt idx="2886">
                  <c:v>2022/10/27/22:26:14.039628</c:v>
                </c:pt>
                <c:pt idx="2887">
                  <c:v>2022/10/27/22:26:14.041292</c:v>
                </c:pt>
                <c:pt idx="2888">
                  <c:v>2022/10/27/22:26:14.043527</c:v>
                </c:pt>
                <c:pt idx="2889">
                  <c:v>2022/10/27/22:26:14.045273</c:v>
                </c:pt>
                <c:pt idx="2890">
                  <c:v>2022/10/27/22:26:14.047502</c:v>
                </c:pt>
                <c:pt idx="2891">
                  <c:v>2022/10/27/22:26:14.049118</c:v>
                </c:pt>
                <c:pt idx="2892">
                  <c:v>2022/10/27/22:26:14.051334</c:v>
                </c:pt>
                <c:pt idx="2893">
                  <c:v>2022/10/27/22:26:14.053559</c:v>
                </c:pt>
                <c:pt idx="2894">
                  <c:v>2022/10/27/22:26:14.055247</c:v>
                </c:pt>
                <c:pt idx="2895">
                  <c:v>2022/10/27/22:26:14.057420</c:v>
                </c:pt>
                <c:pt idx="2896">
                  <c:v>2022/10/27/22:26:14.059695</c:v>
                </c:pt>
                <c:pt idx="2897">
                  <c:v>2022/10/27/22:26:14.061901</c:v>
                </c:pt>
                <c:pt idx="2898">
                  <c:v>2022/10/27/22:26:14.063567</c:v>
                </c:pt>
                <c:pt idx="2899">
                  <c:v>2022/10/27/22:26:14.066476</c:v>
                </c:pt>
                <c:pt idx="2900">
                  <c:v>2022/10/27/22:26:14.067601</c:v>
                </c:pt>
                <c:pt idx="2901">
                  <c:v>2022/10/27/22:26:14.069197</c:v>
                </c:pt>
                <c:pt idx="2902">
                  <c:v>2022/10/27/22:26:14.071450</c:v>
                </c:pt>
                <c:pt idx="2903">
                  <c:v>2022/10/27/22:26:14.073715</c:v>
                </c:pt>
                <c:pt idx="2904">
                  <c:v>2022/10/27/22:26:14.075365</c:v>
                </c:pt>
                <c:pt idx="2905">
                  <c:v>2022/10/27/22:26:14.077542</c:v>
                </c:pt>
                <c:pt idx="2906">
                  <c:v>2022/10/27/22:26:14.079931</c:v>
                </c:pt>
                <c:pt idx="2907">
                  <c:v>2022/10/27/22:26:14.085764</c:v>
                </c:pt>
                <c:pt idx="2908">
                  <c:v>2022/10/27/22:26:14.085797</c:v>
                </c:pt>
                <c:pt idx="2909">
                  <c:v>2022/10/27/22:26:14.086407</c:v>
                </c:pt>
                <c:pt idx="2910">
                  <c:v>2022/10/27/22:26:14.088613</c:v>
                </c:pt>
                <c:pt idx="2911">
                  <c:v>2022/10/27/22:26:14.090257</c:v>
                </c:pt>
                <c:pt idx="2912">
                  <c:v>2022/10/27/22:26:14.092509</c:v>
                </c:pt>
                <c:pt idx="2913">
                  <c:v>2022/10/27/22:26:14.094715</c:v>
                </c:pt>
                <c:pt idx="2914">
                  <c:v>2022/10/27/22:26:14.096385</c:v>
                </c:pt>
                <c:pt idx="2915">
                  <c:v>2022/10/27/22:26:14.098129</c:v>
                </c:pt>
                <c:pt idx="2916">
                  <c:v>2022/10/27/22:26:14.100310</c:v>
                </c:pt>
                <c:pt idx="2917">
                  <c:v>2022/10/27/22:26:14.101979</c:v>
                </c:pt>
                <c:pt idx="2918">
                  <c:v>2022/10/27/22:26:14.104277</c:v>
                </c:pt>
                <c:pt idx="2919">
                  <c:v>2022/10/27/22:26:14.105921</c:v>
                </c:pt>
                <c:pt idx="2920">
                  <c:v>2022/10/27/22:26:14.108179</c:v>
                </c:pt>
                <c:pt idx="2921">
                  <c:v>2022/10/27/22:26:14.109792</c:v>
                </c:pt>
                <c:pt idx="2922">
                  <c:v>2022/10/27/22:26:14.111494</c:v>
                </c:pt>
                <c:pt idx="2923">
                  <c:v>2022/10/27/22:26:14.113696</c:v>
                </c:pt>
                <c:pt idx="2924">
                  <c:v>2022/10/27/22:26:14.115956</c:v>
                </c:pt>
                <c:pt idx="2925">
                  <c:v>2022/10/27/22:26:14.118579</c:v>
                </c:pt>
                <c:pt idx="2926">
                  <c:v>2022/10/27/22:26:14.123191</c:v>
                </c:pt>
                <c:pt idx="2927">
                  <c:v>2022/10/27/22:26:14.123234</c:v>
                </c:pt>
                <c:pt idx="2928">
                  <c:v>2022/10/27/22:26:14.125125</c:v>
                </c:pt>
                <c:pt idx="2929">
                  <c:v>2022/10/27/22:26:14.126871</c:v>
                </c:pt>
                <c:pt idx="2930">
                  <c:v>2022/10/27/22:26:14.129387</c:v>
                </c:pt>
                <c:pt idx="2931">
                  <c:v>2022/10/27/22:26:14.131084</c:v>
                </c:pt>
                <c:pt idx="2932">
                  <c:v>2022/10/27/22:26:14.132812</c:v>
                </c:pt>
                <c:pt idx="2933">
                  <c:v>2022/10/27/22:26:14.135364</c:v>
                </c:pt>
                <c:pt idx="2934">
                  <c:v>2022/10/27/22:26:14.137209</c:v>
                </c:pt>
                <c:pt idx="2935">
                  <c:v>2022/10/27/22:26:14.139256</c:v>
                </c:pt>
                <c:pt idx="2936">
                  <c:v>2022/10/27/22:26:14.141486</c:v>
                </c:pt>
                <c:pt idx="2937">
                  <c:v>2022/10/27/22:26:14.142344</c:v>
                </c:pt>
                <c:pt idx="2938">
                  <c:v>2022/10/27/22:26:14.144556</c:v>
                </c:pt>
                <c:pt idx="2939">
                  <c:v>2022/10/27/22:26:14.146766</c:v>
                </c:pt>
                <c:pt idx="2940">
                  <c:v>2022/10/27/22:26:14.148993</c:v>
                </c:pt>
                <c:pt idx="2941">
                  <c:v>2022/10/27/22:26:14.150671</c:v>
                </c:pt>
                <c:pt idx="2942">
                  <c:v>2022/10/27/22:26:14.152888</c:v>
                </c:pt>
                <c:pt idx="2943">
                  <c:v>2022/10/27/22:26:14.154647</c:v>
                </c:pt>
                <c:pt idx="2944">
                  <c:v>2022/10/27/22:26:14.156266</c:v>
                </c:pt>
                <c:pt idx="2945">
                  <c:v>2022/10/27/22:26:14.157955</c:v>
                </c:pt>
                <c:pt idx="2946">
                  <c:v>2022/10/27/22:26:14.159727</c:v>
                </c:pt>
                <c:pt idx="2947">
                  <c:v>2022/10/27/22:26:14.162005</c:v>
                </c:pt>
                <c:pt idx="2948">
                  <c:v>2022/10/27/22:26:14.167536</c:v>
                </c:pt>
                <c:pt idx="2949">
                  <c:v>2022/10/27/22:26:14.168690</c:v>
                </c:pt>
                <c:pt idx="2950">
                  <c:v>2022/10/27/22:26:14.170899</c:v>
                </c:pt>
                <c:pt idx="2951">
                  <c:v>2022/10/27/22:26:14.173179</c:v>
                </c:pt>
                <c:pt idx="2952">
                  <c:v>2022/10/27/22:26:14.174823</c:v>
                </c:pt>
                <c:pt idx="2953">
                  <c:v>2022/10/27/22:26:14.176539</c:v>
                </c:pt>
                <c:pt idx="2954">
                  <c:v>2022/10/27/22:26:14.178778</c:v>
                </c:pt>
                <c:pt idx="2955">
                  <c:v>2022/10/27/22:26:14.181002</c:v>
                </c:pt>
                <c:pt idx="2956">
                  <c:v>2022/10/27/22:26:14.182718</c:v>
                </c:pt>
                <c:pt idx="2957">
                  <c:v>2022/10/27/22:26:14.184350</c:v>
                </c:pt>
                <c:pt idx="2958">
                  <c:v>2022/10/27/22:26:14.186617</c:v>
                </c:pt>
                <c:pt idx="2959">
                  <c:v>2022/10/27/22:26:14.188267</c:v>
                </c:pt>
                <c:pt idx="2960">
                  <c:v>2022/10/27/22:26:14.190505</c:v>
                </c:pt>
                <c:pt idx="2961">
                  <c:v>2022/10/27/22:26:14.192165</c:v>
                </c:pt>
                <c:pt idx="2962">
                  <c:v>2022/10/27/22:26:14.194368</c:v>
                </c:pt>
                <c:pt idx="2963">
                  <c:v>2022/10/27/22:26:14.196058</c:v>
                </c:pt>
                <c:pt idx="2964">
                  <c:v>2022/10/27/22:26:14.197762</c:v>
                </c:pt>
                <c:pt idx="2965">
                  <c:v>2022/10/27/22:26:14.199404</c:v>
                </c:pt>
                <c:pt idx="2966">
                  <c:v>2022/10/27/22:26:14.201132</c:v>
                </c:pt>
                <c:pt idx="2967">
                  <c:v>2022/10/27/22:26:14.203905</c:v>
                </c:pt>
                <c:pt idx="2968">
                  <c:v>2022/10/27/22:26:14.205590</c:v>
                </c:pt>
                <c:pt idx="2969">
                  <c:v>2022/10/27/22:26:14.210622</c:v>
                </c:pt>
                <c:pt idx="2970">
                  <c:v>2022/10/27/22:26:14.212780</c:v>
                </c:pt>
                <c:pt idx="2971">
                  <c:v>2022/10/27/22:26:14.214989</c:v>
                </c:pt>
                <c:pt idx="2972">
                  <c:v>2022/10/27/22:26:14.217165</c:v>
                </c:pt>
                <c:pt idx="2973">
                  <c:v>2022/10/27/22:26:14.219379</c:v>
                </c:pt>
                <c:pt idx="2974">
                  <c:v>2022/10/27/22:26:14.221098</c:v>
                </c:pt>
                <c:pt idx="2975">
                  <c:v>2022/10/27/22:26:14.223314</c:v>
                </c:pt>
                <c:pt idx="2976">
                  <c:v>2022/10/27/22:26:14.225010</c:v>
                </c:pt>
                <c:pt idx="2977">
                  <c:v>2022/10/27/22:26:14.227258</c:v>
                </c:pt>
                <c:pt idx="2978">
                  <c:v>2022/10/27/22:26:14.228946</c:v>
                </c:pt>
                <c:pt idx="2979">
                  <c:v>2022/10/27/22:26:14.231162</c:v>
                </c:pt>
                <c:pt idx="2980">
                  <c:v>2022/10/27/22:26:14.232828</c:v>
                </c:pt>
                <c:pt idx="2981">
                  <c:v>2022/10/27/22:26:14.235062</c:v>
                </c:pt>
                <c:pt idx="2982">
                  <c:v>2022/10/27/22:26:14.237317</c:v>
                </c:pt>
                <c:pt idx="2983">
                  <c:v>2022/10/27/22:26:14.238433</c:v>
                </c:pt>
                <c:pt idx="2984">
                  <c:v>2022/10/27/22:26:14.240623</c:v>
                </c:pt>
                <c:pt idx="2985">
                  <c:v>2022/10/27/22:26:14.241780</c:v>
                </c:pt>
                <c:pt idx="2986">
                  <c:v>2022/10/27/22:26:14.243511</c:v>
                </c:pt>
                <c:pt idx="2987">
                  <c:v>2022/10/27/22:26:14.244577</c:v>
                </c:pt>
                <c:pt idx="2988">
                  <c:v>2022/10/27/22:26:14.246253</c:v>
                </c:pt>
                <c:pt idx="2989">
                  <c:v>2022/10/27/22:26:14.248558</c:v>
                </c:pt>
                <c:pt idx="2990">
                  <c:v>2022/10/27/22:26:14.250739</c:v>
                </c:pt>
                <c:pt idx="2991">
                  <c:v>2022/10/27/22:26:14.254080</c:v>
                </c:pt>
                <c:pt idx="2992">
                  <c:v>2022/10/27/22:26:14.255824</c:v>
                </c:pt>
                <c:pt idx="2993">
                  <c:v>2022/10/27/22:26:14.258065</c:v>
                </c:pt>
                <c:pt idx="2994">
                  <c:v>2022/10/27/22:26:14.259757</c:v>
                </c:pt>
                <c:pt idx="2995">
                  <c:v>2022/10/27/22:26:14.261990</c:v>
                </c:pt>
                <c:pt idx="2996">
                  <c:v>2022/10/27/22:26:14.263663</c:v>
                </c:pt>
                <c:pt idx="2997">
                  <c:v>2022/10/27/22:26:14.265950</c:v>
                </c:pt>
                <c:pt idx="2998">
                  <c:v>2022/10/27/22:26:14.267630</c:v>
                </c:pt>
                <c:pt idx="2999">
                  <c:v>2022/10/27/22:26:14.269763</c:v>
                </c:pt>
                <c:pt idx="3000">
                  <c:v>2022/10/27/22:26:14.271480</c:v>
                </c:pt>
                <c:pt idx="3001">
                  <c:v>2022/10/27/22:26:14.273712</c:v>
                </c:pt>
                <c:pt idx="3002">
                  <c:v>2022/10/27/22:26:14.275403</c:v>
                </c:pt>
                <c:pt idx="3003">
                  <c:v>2022/10/27/22:26:14.277111</c:v>
                </c:pt>
                <c:pt idx="3004">
                  <c:v>2022/10/27/22:26:14.278867</c:v>
                </c:pt>
                <c:pt idx="3005">
                  <c:v>2022/10/27/22:26:14.280480</c:v>
                </c:pt>
                <c:pt idx="3006">
                  <c:v>2022/10/27/22:26:14.282117</c:v>
                </c:pt>
                <c:pt idx="3007">
                  <c:v>2022/10/27/22:26:14.283776</c:v>
                </c:pt>
                <c:pt idx="3008">
                  <c:v>2022/10/27/22:26:14.286153</c:v>
                </c:pt>
                <c:pt idx="3009">
                  <c:v>2022/10/27/22:26:14.288348</c:v>
                </c:pt>
                <c:pt idx="3010">
                  <c:v>2022/10/27/22:26:14.291907</c:v>
                </c:pt>
                <c:pt idx="3011">
                  <c:v>2022/10/27/22:26:14.294164</c:v>
                </c:pt>
                <c:pt idx="3012">
                  <c:v>2022/10/27/22:26:14.295771</c:v>
                </c:pt>
                <c:pt idx="3013">
                  <c:v>2022/10/27/22:26:14.297981</c:v>
                </c:pt>
                <c:pt idx="3014">
                  <c:v>2022/10/27/22:26:14.300200</c:v>
                </c:pt>
                <c:pt idx="3015">
                  <c:v>2022/10/27/22:26:14.301859</c:v>
                </c:pt>
                <c:pt idx="3016">
                  <c:v>2022/10/27/22:26:14.304109</c:v>
                </c:pt>
                <c:pt idx="3017">
                  <c:v>2022/10/27/22:26:14.305787</c:v>
                </c:pt>
                <c:pt idx="3018">
                  <c:v>2022/10/27/22:26:14.308016</c:v>
                </c:pt>
                <c:pt idx="3019">
                  <c:v>2022/10/27/22:26:14.309682</c:v>
                </c:pt>
                <c:pt idx="3020">
                  <c:v>2022/10/27/22:26:14.312049</c:v>
                </c:pt>
                <c:pt idx="3021">
                  <c:v>2022/10/27/22:26:14.314218</c:v>
                </c:pt>
                <c:pt idx="3022">
                  <c:v>2022/10/27/22:26:14.315362</c:v>
                </c:pt>
                <c:pt idx="3023">
                  <c:v>2022/10/27/22:26:14.317077</c:v>
                </c:pt>
                <c:pt idx="3024">
                  <c:v>2022/10/27/22:26:14.320390</c:v>
                </c:pt>
                <c:pt idx="3025">
                  <c:v>2022/10/27/22:26:14.322600</c:v>
                </c:pt>
                <c:pt idx="3026">
                  <c:v>2022/10/27/22:26:14.324118</c:v>
                </c:pt>
                <c:pt idx="3027">
                  <c:v>2022/10/27/22:26:14.327060</c:v>
                </c:pt>
                <c:pt idx="3028">
                  <c:v>2022/10/27/22:26:14.328166</c:v>
                </c:pt>
                <c:pt idx="3029">
                  <c:v>2022/10/27/22:26:14.329895</c:v>
                </c:pt>
                <c:pt idx="3030">
                  <c:v>2022/10/27/22:26:14.331587</c:v>
                </c:pt>
                <c:pt idx="3031">
                  <c:v>2022/10/27/22:26:14.333948</c:v>
                </c:pt>
                <c:pt idx="3032">
                  <c:v>2022/10/27/22:26:14.336380</c:v>
                </c:pt>
                <c:pt idx="3033">
                  <c:v>2022/10/27/22:26:14.338151</c:v>
                </c:pt>
                <c:pt idx="3034">
                  <c:v>2022/10/27/22:26:14.340355</c:v>
                </c:pt>
                <c:pt idx="3035">
                  <c:v>2022/10/27/22:26:14.342009</c:v>
                </c:pt>
                <c:pt idx="3036">
                  <c:v>2022/10/27/22:26:14.344198</c:v>
                </c:pt>
                <c:pt idx="3037">
                  <c:v>2022/10/27/22:26:14.345890</c:v>
                </c:pt>
                <c:pt idx="3038">
                  <c:v>2022/10/27/22:26:14.347531</c:v>
                </c:pt>
                <c:pt idx="3039">
                  <c:v>2022/10/27/22:26:14.349193</c:v>
                </c:pt>
                <c:pt idx="3040">
                  <c:v>2022/10/27/22:26:14.350855</c:v>
                </c:pt>
                <c:pt idx="3041">
                  <c:v>2022/10/27/22:26:14.353097</c:v>
                </c:pt>
                <c:pt idx="3042">
                  <c:v>2022/10/27/22:26:14.355306</c:v>
                </c:pt>
                <c:pt idx="3043">
                  <c:v>2022/10/27/22:26:14.357032</c:v>
                </c:pt>
                <c:pt idx="3044">
                  <c:v>2022/10/27/22:26:14.359209</c:v>
                </c:pt>
                <c:pt idx="3045">
                  <c:v>2022/10/27/22:26:14.365527</c:v>
                </c:pt>
                <c:pt idx="3046">
                  <c:v>2022/10/27/22:26:14.366295</c:v>
                </c:pt>
                <c:pt idx="3047">
                  <c:v>2022/10/27/22:26:14.367890</c:v>
                </c:pt>
                <c:pt idx="3048">
                  <c:v>2022/10/27/22:26:14.370482</c:v>
                </c:pt>
                <c:pt idx="3049">
                  <c:v>2022/10/27/22:26:14.372729</c:v>
                </c:pt>
                <c:pt idx="3050">
                  <c:v>2022/10/27/22:26:14.374808</c:v>
                </c:pt>
                <c:pt idx="3051">
                  <c:v>2022/10/27/22:26:14.376337</c:v>
                </c:pt>
                <c:pt idx="3052">
                  <c:v>2022/10/27/22:26:14.378032</c:v>
                </c:pt>
                <c:pt idx="3053">
                  <c:v>2022/10/27/22:26:14.380258</c:v>
                </c:pt>
                <c:pt idx="3054">
                  <c:v>2022/10/27/22:26:14.381927</c:v>
                </c:pt>
                <c:pt idx="3055">
                  <c:v>2022/10/27/22:26:14.383640</c:v>
                </c:pt>
                <c:pt idx="3056">
                  <c:v>2022/10/27/22:26:14.385851</c:v>
                </c:pt>
                <c:pt idx="3057">
                  <c:v>2022/10/27/22:26:14.388036</c:v>
                </c:pt>
                <c:pt idx="3058">
                  <c:v>2022/10/27/22:26:14.389738</c:v>
                </c:pt>
                <c:pt idx="3059">
                  <c:v>2022/10/27/22:26:14.391559</c:v>
                </c:pt>
                <c:pt idx="3060">
                  <c:v>2022/10/27/22:26:14.393801</c:v>
                </c:pt>
                <c:pt idx="3061">
                  <c:v>2022/10/27/22:26:14.396084</c:v>
                </c:pt>
                <c:pt idx="3062">
                  <c:v>2022/10/27/22:26:14.397793</c:v>
                </c:pt>
                <c:pt idx="3063">
                  <c:v>2022/10/27/22:26:14.399433</c:v>
                </c:pt>
                <c:pt idx="3064">
                  <c:v>2022/10/27/22:26:14.401071</c:v>
                </c:pt>
                <c:pt idx="3065">
                  <c:v>2022/10/27/22:26:14.404637</c:v>
                </c:pt>
                <c:pt idx="3066">
                  <c:v>2022/10/27/22:26:14.409539</c:v>
                </c:pt>
                <c:pt idx="3067">
                  <c:v>2022/10/27/22:26:14.412019</c:v>
                </c:pt>
                <c:pt idx="3068">
                  <c:v>2022/10/27/22:26:14.414018</c:v>
                </c:pt>
                <c:pt idx="3069">
                  <c:v>2022/10/27/22:26:14.416245</c:v>
                </c:pt>
                <c:pt idx="3070">
                  <c:v>2022/10/27/22:26:14.417954</c:v>
                </c:pt>
                <c:pt idx="3071">
                  <c:v>2022/10/27/22:26:14.420101</c:v>
                </c:pt>
                <c:pt idx="3072">
                  <c:v>2022/10/27/22:26:14.422327</c:v>
                </c:pt>
                <c:pt idx="3073">
                  <c:v>2022/10/27/22:26:14.424025</c:v>
                </c:pt>
                <c:pt idx="3074">
                  <c:v>2022/10/27/22:26:14.426224</c:v>
                </c:pt>
                <c:pt idx="3075">
                  <c:v>2022/10/27/22:26:14.427902</c:v>
                </c:pt>
                <c:pt idx="3076">
                  <c:v>2022/10/27/22:26:14.429631</c:v>
                </c:pt>
                <c:pt idx="3077">
                  <c:v>2022/10/27/22:26:14.431888</c:v>
                </c:pt>
                <c:pt idx="3078">
                  <c:v>2022/10/27/22:26:14.433577</c:v>
                </c:pt>
                <c:pt idx="3079">
                  <c:v>2022/10/27/22:26:14.436107</c:v>
                </c:pt>
                <c:pt idx="3080">
                  <c:v>2022/10/27/22:26:14.437501</c:v>
                </c:pt>
                <c:pt idx="3081">
                  <c:v>2022/10/27/22:26:14.439149</c:v>
                </c:pt>
                <c:pt idx="3082">
                  <c:v>2022/10/27/22:26:14.440304</c:v>
                </c:pt>
                <c:pt idx="3083">
                  <c:v>2022/10/27/22:26:14.442770</c:v>
                </c:pt>
                <c:pt idx="3084">
                  <c:v>2022/10/27/22:26:14.447921</c:v>
                </c:pt>
                <c:pt idx="3085">
                  <c:v>2022/10/27/22:26:14.448009</c:v>
                </c:pt>
                <c:pt idx="3086">
                  <c:v>2022/10/27/22:26:14.449758</c:v>
                </c:pt>
                <c:pt idx="3087">
                  <c:v>2022/10/27/22:26:14.451981</c:v>
                </c:pt>
                <c:pt idx="3088">
                  <c:v>2022/10/27/22:26:14.453629</c:v>
                </c:pt>
                <c:pt idx="3089">
                  <c:v>2022/10/27/22:26:14.455824</c:v>
                </c:pt>
                <c:pt idx="3090">
                  <c:v>2022/10/27/22:26:14.458055</c:v>
                </c:pt>
                <c:pt idx="3091">
                  <c:v>2022/10/27/22:26:14.459722</c:v>
                </c:pt>
                <c:pt idx="3092">
                  <c:v>2022/10/27/22:26:14.461429</c:v>
                </c:pt>
                <c:pt idx="3093">
                  <c:v>2022/10/27/22:26:14.463711</c:v>
                </c:pt>
                <c:pt idx="3094">
                  <c:v>2022/10/27/22:26:14.465352</c:v>
                </c:pt>
                <c:pt idx="3095">
                  <c:v>2022/10/27/22:26:14.467644</c:v>
                </c:pt>
                <c:pt idx="3096">
                  <c:v>2022/10/27/22:26:14.469411</c:v>
                </c:pt>
                <c:pt idx="3097">
                  <c:v>2022/10/27/22:26:14.471275</c:v>
                </c:pt>
                <c:pt idx="3098">
                  <c:v>2022/10/27/22:26:14.473484</c:v>
                </c:pt>
                <c:pt idx="3099">
                  <c:v>2022/10/27/22:26:14.475256</c:v>
                </c:pt>
                <c:pt idx="3100">
                  <c:v>2022/10/27/22:26:14.476829</c:v>
                </c:pt>
                <c:pt idx="3101">
                  <c:v>2022/10/27/22:26:14.479054</c:v>
                </c:pt>
                <c:pt idx="3102">
                  <c:v>2022/10/27/22:26:14.481311</c:v>
                </c:pt>
                <c:pt idx="3103">
                  <c:v>2022/10/27/22:26:14.483039</c:v>
                </c:pt>
                <c:pt idx="3104">
                  <c:v>2022/10/27/22:26:14.485305</c:v>
                </c:pt>
                <c:pt idx="3105">
                  <c:v>2022/10/27/22:26:14.488436</c:v>
                </c:pt>
                <c:pt idx="3106">
                  <c:v>2022/10/27/22:26:14.488831</c:v>
                </c:pt>
                <c:pt idx="3107">
                  <c:v>2022/10/27/22:26:14.490527</c:v>
                </c:pt>
                <c:pt idx="3108">
                  <c:v>2022/10/27/22:26:14.492235</c:v>
                </c:pt>
                <c:pt idx="3109">
                  <c:v>2022/10/27/22:26:14.494463</c:v>
                </c:pt>
                <c:pt idx="3110">
                  <c:v>2022/10/27/22:26:14.496734</c:v>
                </c:pt>
                <c:pt idx="3111">
                  <c:v>2022/10/27/22:26:14.498398</c:v>
                </c:pt>
                <c:pt idx="3112">
                  <c:v>2022/10/27/22:26:14.500603</c:v>
                </c:pt>
                <c:pt idx="3113">
                  <c:v>2022/10/27/22:26:14.502297</c:v>
                </c:pt>
                <c:pt idx="3114">
                  <c:v>2022/10/27/22:26:14.504542</c:v>
                </c:pt>
                <c:pt idx="3115">
                  <c:v>2022/10/27/22:26:14.506369</c:v>
                </c:pt>
                <c:pt idx="3116">
                  <c:v>2022/10/27/22:26:14.508467</c:v>
                </c:pt>
                <c:pt idx="3117">
                  <c:v>2022/10/27/22:26:14.510136</c:v>
                </c:pt>
                <c:pt idx="3118">
                  <c:v>2022/10/27/22:26:14.512396</c:v>
                </c:pt>
                <c:pt idx="3119">
                  <c:v>2022/10/27/22:26:14.514640</c:v>
                </c:pt>
                <c:pt idx="3120">
                  <c:v>2022/10/27/22:26:14.516357</c:v>
                </c:pt>
                <c:pt idx="3121">
                  <c:v>2022/10/27/22:26:14.518043</c:v>
                </c:pt>
                <c:pt idx="3122">
                  <c:v>2022/10/27/22:26:14.519674</c:v>
                </c:pt>
                <c:pt idx="3123">
                  <c:v>2022/10/27/22:26:14.521333</c:v>
                </c:pt>
                <c:pt idx="3124">
                  <c:v>2022/10/27/22:26:14.524979</c:v>
                </c:pt>
                <c:pt idx="3125">
                  <c:v>2022/10/27/22:26:14.525699</c:v>
                </c:pt>
                <c:pt idx="3126">
                  <c:v>2022/10/27/22:26:14.528009</c:v>
                </c:pt>
                <c:pt idx="3127">
                  <c:v>2022/10/27/22:26:14.529502</c:v>
                </c:pt>
                <c:pt idx="3128">
                  <c:v>2022/10/27/22:26:14.531990</c:v>
                </c:pt>
                <c:pt idx="3129">
                  <c:v>2022/10/27/22:26:14.534002</c:v>
                </c:pt>
                <c:pt idx="3130">
                  <c:v>2022/10/27/22:26:14.535573</c:v>
                </c:pt>
                <c:pt idx="3131">
                  <c:v>2022/10/27/22:26:14.537832</c:v>
                </c:pt>
                <c:pt idx="3132">
                  <c:v>2022/10/27/22:26:14.539547</c:v>
                </c:pt>
                <c:pt idx="3133">
                  <c:v>2022/10/27/22:26:14.541813</c:v>
                </c:pt>
                <c:pt idx="3134">
                  <c:v>2022/10/27/22:26:14.543513</c:v>
                </c:pt>
                <c:pt idx="3135">
                  <c:v>2022/10/27/22:26:14.545727</c:v>
                </c:pt>
                <c:pt idx="3136">
                  <c:v>2022/10/27/22:26:14.547441</c:v>
                </c:pt>
                <c:pt idx="3137">
                  <c:v>2022/10/27/22:26:14.549628</c:v>
                </c:pt>
                <c:pt idx="3138">
                  <c:v>2022/10/27/22:26:14.551303</c:v>
                </c:pt>
                <c:pt idx="3139">
                  <c:v>2022/10/27/22:26:14.553541</c:v>
                </c:pt>
                <c:pt idx="3140">
                  <c:v>2022/10/27/22:26:14.555212</c:v>
                </c:pt>
                <c:pt idx="3141">
                  <c:v>2022/10/27/22:26:14.557456</c:v>
                </c:pt>
                <c:pt idx="3142">
                  <c:v>2022/10/27/22:26:14.559375</c:v>
                </c:pt>
                <c:pt idx="3143">
                  <c:v>2022/10/27/22:26:14.561415</c:v>
                </c:pt>
                <c:pt idx="3144">
                  <c:v>2022/10/27/22:26:14.563064</c:v>
                </c:pt>
                <c:pt idx="3145">
                  <c:v>2022/10/27/22:26:14.565856</c:v>
                </c:pt>
                <c:pt idx="3146">
                  <c:v>2022/10/27/22:26:14.566967</c:v>
                </c:pt>
                <c:pt idx="3147">
                  <c:v>2022/10/27/22:26:14.569362</c:v>
                </c:pt>
                <c:pt idx="3148">
                  <c:v>2022/10/27/22:26:14.571139</c:v>
                </c:pt>
                <c:pt idx="3149">
                  <c:v>2022/10/27/22:26:14.573354</c:v>
                </c:pt>
                <c:pt idx="3150">
                  <c:v>2022/10/27/22:26:14.575253</c:v>
                </c:pt>
                <c:pt idx="3151">
                  <c:v>2022/10/27/22:26:14.578090</c:v>
                </c:pt>
                <c:pt idx="3152">
                  <c:v>2022/10/27/22:26:14.579877</c:v>
                </c:pt>
                <c:pt idx="3153">
                  <c:v>2022/10/27/22:26:14.582107</c:v>
                </c:pt>
                <c:pt idx="3154">
                  <c:v>2022/10/27/22:26:14.583817</c:v>
                </c:pt>
                <c:pt idx="3155">
                  <c:v>2022/10/27/22:26:14.586090</c:v>
                </c:pt>
                <c:pt idx="3156">
                  <c:v>2022/10/27/22:26:14.587818</c:v>
                </c:pt>
                <c:pt idx="3157">
                  <c:v>2022/10/27/22:26:14.590011</c:v>
                </c:pt>
                <c:pt idx="3158">
                  <c:v>2022/10/27/22:26:14.591696</c:v>
                </c:pt>
                <c:pt idx="3159">
                  <c:v>2022/10/27/22:26:14.593918</c:v>
                </c:pt>
                <c:pt idx="3160">
                  <c:v>2022/10/27/22:26:14.595597</c:v>
                </c:pt>
                <c:pt idx="3161">
                  <c:v>2022/10/27/22:26:14.597403</c:v>
                </c:pt>
                <c:pt idx="3162">
                  <c:v>2022/10/27/22:26:14.599519</c:v>
                </c:pt>
                <c:pt idx="3163">
                  <c:v>2022/10/27/22:26:14.601188</c:v>
                </c:pt>
                <c:pt idx="3164">
                  <c:v>2022/10/27/22:26:14.603386</c:v>
                </c:pt>
                <c:pt idx="3165">
                  <c:v>2022/10/27/22:26:14.605673</c:v>
                </c:pt>
                <c:pt idx="3166">
                  <c:v>2022/10/27/22:26:14.607369</c:v>
                </c:pt>
                <c:pt idx="3167">
                  <c:v>2022/10/27/22:26:14.609512</c:v>
                </c:pt>
                <c:pt idx="3168">
                  <c:v>2022/10/27/22:26:14.611161</c:v>
                </c:pt>
                <c:pt idx="3169">
                  <c:v>2022/10/27/22:26:14.612876</c:v>
                </c:pt>
                <c:pt idx="3170">
                  <c:v>2022/10/27/22:26:14.615286</c:v>
                </c:pt>
                <c:pt idx="3171">
                  <c:v>2022/10/27/22:26:14.617404</c:v>
                </c:pt>
                <c:pt idx="3172">
                  <c:v>2022/10/27/22:26:14.619567</c:v>
                </c:pt>
                <c:pt idx="3173">
                  <c:v>2022/10/27/22:26:14.621382</c:v>
                </c:pt>
                <c:pt idx="3174">
                  <c:v>2022/10/27/22:26:14.623644</c:v>
                </c:pt>
                <c:pt idx="3175">
                  <c:v>2022/10/27/22:26:14.625376</c:v>
                </c:pt>
                <c:pt idx="3176">
                  <c:v>2022/10/27/22:26:14.627634</c:v>
                </c:pt>
                <c:pt idx="3177">
                  <c:v>2022/10/27/22:26:14.629293</c:v>
                </c:pt>
                <c:pt idx="3178">
                  <c:v>2022/10/27/22:26:14.631488</c:v>
                </c:pt>
                <c:pt idx="3179">
                  <c:v>2022/10/27/22:26:14.633129</c:v>
                </c:pt>
                <c:pt idx="3180">
                  <c:v>2022/10/27/22:26:14.635349</c:v>
                </c:pt>
                <c:pt idx="3181">
                  <c:v>2022/10/27/22:26:14.637559</c:v>
                </c:pt>
                <c:pt idx="3182">
                  <c:v>2022/10/27/22:26:14.639260</c:v>
                </c:pt>
                <c:pt idx="3183">
                  <c:v>2022/10/27/22:26:14.640969</c:v>
                </c:pt>
                <c:pt idx="3184">
                  <c:v>2022/10/27/22:26:14.643159</c:v>
                </c:pt>
                <c:pt idx="3185">
                  <c:v>2022/10/27/22:26:14.645375</c:v>
                </c:pt>
                <c:pt idx="3186">
                  <c:v>2022/10/27/22:26:14.647839</c:v>
                </c:pt>
                <c:pt idx="3187">
                  <c:v>2022/10/27/22:26:14.649572</c:v>
                </c:pt>
                <c:pt idx="3188">
                  <c:v>2022/10/27/22:26:14.651740</c:v>
                </c:pt>
                <c:pt idx="3189">
                  <c:v>2022/10/27/22:26:14.653447</c:v>
                </c:pt>
                <c:pt idx="3190">
                  <c:v>2022/10/27/22:26:14.655658</c:v>
                </c:pt>
                <c:pt idx="3191">
                  <c:v>2022/10/27/22:26:14.657349</c:v>
                </c:pt>
                <c:pt idx="3192">
                  <c:v>2022/10/27/22:26:14.659961</c:v>
                </c:pt>
                <c:pt idx="3193">
                  <c:v>2022/10/27/22:26:14.661849</c:v>
                </c:pt>
                <c:pt idx="3194">
                  <c:v>2022/10/27/22:26:14.664084</c:v>
                </c:pt>
                <c:pt idx="3195">
                  <c:v>2022/10/27/22:26:14.666312</c:v>
                </c:pt>
                <c:pt idx="3196">
                  <c:v>2022/10/27/22:26:14.667998</c:v>
                </c:pt>
                <c:pt idx="3197">
                  <c:v>2022/10/27/22:26:14.670160</c:v>
                </c:pt>
                <c:pt idx="3198">
                  <c:v>2022/10/27/22:26:14.671854</c:v>
                </c:pt>
                <c:pt idx="3199">
                  <c:v>2022/10/27/22:26:14.674089</c:v>
                </c:pt>
                <c:pt idx="3200">
                  <c:v>2022/10/27/22:26:14.676324</c:v>
                </c:pt>
                <c:pt idx="3201">
                  <c:v>2022/10/27/22:26:14.678542</c:v>
                </c:pt>
                <c:pt idx="3202">
                  <c:v>2022/10/27/22:26:14.680241</c:v>
                </c:pt>
                <c:pt idx="3203">
                  <c:v>2022/10/27/22:26:14.681911</c:v>
                </c:pt>
                <c:pt idx="3204">
                  <c:v>2022/10/27/22:26:14.684314</c:v>
                </c:pt>
                <c:pt idx="3205">
                  <c:v>2022/10/27/22:26:14.685904</c:v>
                </c:pt>
                <c:pt idx="3206">
                  <c:v>2022/10/27/22:26:14.687641</c:v>
                </c:pt>
                <c:pt idx="3207">
                  <c:v>2022/10/27/22:26:14.689238</c:v>
                </c:pt>
                <c:pt idx="3208">
                  <c:v>2022/10/27/22:26:14.692081</c:v>
                </c:pt>
                <c:pt idx="3209">
                  <c:v>2022/10/27/22:26:14.693480</c:v>
                </c:pt>
                <c:pt idx="3210">
                  <c:v>2022/10/27/22:26:14.698293</c:v>
                </c:pt>
                <c:pt idx="3211">
                  <c:v>2022/10/27/22:26:14.698307</c:v>
                </c:pt>
                <c:pt idx="3212">
                  <c:v>2022/10/27/22:26:14.699982</c:v>
                </c:pt>
                <c:pt idx="3213">
                  <c:v>2022/10/27/22:26:14.701202</c:v>
                </c:pt>
                <c:pt idx="3214">
                  <c:v>2022/10/27/22:26:14.703807</c:v>
                </c:pt>
                <c:pt idx="3215">
                  <c:v>2022/10/27/22:26:14.705567</c:v>
                </c:pt>
                <c:pt idx="3216">
                  <c:v>2022/10/27/22:26:14.707243</c:v>
                </c:pt>
                <c:pt idx="3217">
                  <c:v>2022/10/27/22:26:14.709457</c:v>
                </c:pt>
                <c:pt idx="3218">
                  <c:v>2022/10/27/22:26:14.711108</c:v>
                </c:pt>
                <c:pt idx="3219">
                  <c:v>2022/10/27/22:26:14.713321</c:v>
                </c:pt>
                <c:pt idx="3220">
                  <c:v>2022/10/27/22:26:14.715072</c:v>
                </c:pt>
                <c:pt idx="3221">
                  <c:v>2022/10/27/22:26:14.717327</c:v>
                </c:pt>
                <c:pt idx="3222">
                  <c:v>2022/10/27/22:26:14.718993</c:v>
                </c:pt>
                <c:pt idx="3223">
                  <c:v>2022/10/27/22:26:14.721248</c:v>
                </c:pt>
                <c:pt idx="3224">
                  <c:v>2022/10/27/22:26:14.722956</c:v>
                </c:pt>
                <c:pt idx="3225">
                  <c:v>2022/10/27/22:26:14.725161</c:v>
                </c:pt>
                <c:pt idx="3226">
                  <c:v>2022/10/27/22:26:14.727999</c:v>
                </c:pt>
                <c:pt idx="3227">
                  <c:v>2022/10/27/22:26:14.729213</c:v>
                </c:pt>
                <c:pt idx="3228">
                  <c:v>2022/10/27/22:26:14.732488</c:v>
                </c:pt>
                <c:pt idx="3229">
                  <c:v>2022/10/27/22:26:14.734061</c:v>
                </c:pt>
                <c:pt idx="3230">
                  <c:v>2022/10/27/22:26:14.735906</c:v>
                </c:pt>
                <c:pt idx="3231">
                  <c:v>2022/10/27/22:26:14.739799</c:v>
                </c:pt>
                <c:pt idx="3232">
                  <c:v>2022/10/27/22:26:14.743016</c:v>
                </c:pt>
                <c:pt idx="3233">
                  <c:v>2022/10/27/22:26:14.744108</c:v>
                </c:pt>
                <c:pt idx="3234">
                  <c:v>2022/10/27/22:26:14.746516</c:v>
                </c:pt>
                <c:pt idx="3235">
                  <c:v>2022/10/27/22:26:14.748054</c:v>
                </c:pt>
                <c:pt idx="3236">
                  <c:v>2022/10/27/22:26:14.749746</c:v>
                </c:pt>
                <c:pt idx="3237">
                  <c:v>2022/10/27/22:26:14.752041</c:v>
                </c:pt>
                <c:pt idx="3238">
                  <c:v>2022/10/27/22:26:14.754225</c:v>
                </c:pt>
                <c:pt idx="3239">
                  <c:v>2022/10/27/22:26:14.756474</c:v>
                </c:pt>
                <c:pt idx="3240">
                  <c:v>2022/10/27/22:26:14.758146</c:v>
                </c:pt>
                <c:pt idx="3241">
                  <c:v>2022/10/27/22:26:14.760359</c:v>
                </c:pt>
                <c:pt idx="3242">
                  <c:v>2022/10/27/22:26:14.762594</c:v>
                </c:pt>
                <c:pt idx="3243">
                  <c:v>2022/10/27/22:26:14.764857</c:v>
                </c:pt>
                <c:pt idx="3244">
                  <c:v>2022/10/27/22:26:14.767120</c:v>
                </c:pt>
                <c:pt idx="3245">
                  <c:v>2022/10/27/22:26:14.768794</c:v>
                </c:pt>
                <c:pt idx="3246">
                  <c:v>2022/10/27/22:26:14.770730</c:v>
                </c:pt>
                <c:pt idx="3247">
                  <c:v>2022/10/27/22:26:14.772837</c:v>
                </c:pt>
                <c:pt idx="3248">
                  <c:v>2022/10/27/22:26:14.774625</c:v>
                </c:pt>
                <c:pt idx="3249">
                  <c:v>2022/10/27/22:26:14.776871</c:v>
                </c:pt>
                <c:pt idx="3250">
                  <c:v>2022/10/27/22:26:14.778460</c:v>
                </c:pt>
                <c:pt idx="3251">
                  <c:v>2022/10/27/22:26:14.781729</c:v>
                </c:pt>
                <c:pt idx="3252">
                  <c:v>2022/10/27/22:26:14.782851</c:v>
                </c:pt>
                <c:pt idx="3253">
                  <c:v>2022/10/27/22:26:14.784556</c:v>
                </c:pt>
                <c:pt idx="3254">
                  <c:v>2022/10/27/22:26:14.786381</c:v>
                </c:pt>
                <c:pt idx="3255">
                  <c:v>2022/10/27/22:26:14.788700</c:v>
                </c:pt>
                <c:pt idx="3256">
                  <c:v>2022/10/27/22:26:14.790385</c:v>
                </c:pt>
                <c:pt idx="3257">
                  <c:v>2022/10/27/22:26:14.792607</c:v>
                </c:pt>
                <c:pt idx="3258">
                  <c:v>2022/10/27/22:26:14.794303</c:v>
                </c:pt>
                <c:pt idx="3259">
                  <c:v>2022/10/27/22:26:14.797114</c:v>
                </c:pt>
                <c:pt idx="3260">
                  <c:v>2022/10/27/22:26:14.798880</c:v>
                </c:pt>
                <c:pt idx="3261">
                  <c:v>2022/10/27/22:26:14.801134</c:v>
                </c:pt>
                <c:pt idx="3262">
                  <c:v>2022/10/27/22:26:14.802770</c:v>
                </c:pt>
                <c:pt idx="3263">
                  <c:v>2022/10/27/22:26:14.805040</c:v>
                </c:pt>
                <c:pt idx="3264">
                  <c:v>2022/10/27/22:26:14.807238</c:v>
                </c:pt>
                <c:pt idx="3265">
                  <c:v>2022/10/27/22:26:14.808941</c:v>
                </c:pt>
                <c:pt idx="3266">
                  <c:v>2022/10/27/22:26:14.810649</c:v>
                </c:pt>
                <c:pt idx="3267">
                  <c:v>2022/10/27/22:26:14.812287</c:v>
                </c:pt>
                <c:pt idx="3268">
                  <c:v>2022/10/27/22:26:14.813930</c:v>
                </c:pt>
                <c:pt idx="3269">
                  <c:v>2022/10/27/22:26:14.815090</c:v>
                </c:pt>
                <c:pt idx="3270">
                  <c:v>2022/10/27/22:26:14.817675</c:v>
                </c:pt>
                <c:pt idx="3271">
                  <c:v>2022/10/27/22:26:14.821227</c:v>
                </c:pt>
                <c:pt idx="3272">
                  <c:v>2022/10/27/22:26:14.823354</c:v>
                </c:pt>
                <c:pt idx="3273">
                  <c:v>2022/10/27/22:26:14.825011</c:v>
                </c:pt>
                <c:pt idx="3274">
                  <c:v>2022/10/27/22:26:14.827591</c:v>
                </c:pt>
                <c:pt idx="3275">
                  <c:v>2022/10/27/22:26:14.829553</c:v>
                </c:pt>
                <c:pt idx="3276">
                  <c:v>2022/10/27/22:26:14.831479</c:v>
                </c:pt>
                <c:pt idx="3277">
                  <c:v>2022/10/27/22:26:14.833247</c:v>
                </c:pt>
                <c:pt idx="3278">
                  <c:v>2022/10/27/22:26:14.835498</c:v>
                </c:pt>
                <c:pt idx="3279">
                  <c:v>2022/10/27/22:26:14.837688</c:v>
                </c:pt>
                <c:pt idx="3280">
                  <c:v>2022/10/27/22:26:14.839541</c:v>
                </c:pt>
                <c:pt idx="3281">
                  <c:v>2022/10/27/22:26:14.841577</c:v>
                </c:pt>
                <c:pt idx="3282">
                  <c:v>2022/10/27/22:26:14.843261</c:v>
                </c:pt>
                <c:pt idx="3283">
                  <c:v>2022/10/27/22:26:14.845505</c:v>
                </c:pt>
                <c:pt idx="3284">
                  <c:v>2022/10/27/22:26:14.847218</c:v>
                </c:pt>
                <c:pt idx="3285">
                  <c:v>2022/10/27/22:26:14.849467</c:v>
                </c:pt>
                <c:pt idx="3286">
                  <c:v>2022/10/27/22:26:14.851128</c:v>
                </c:pt>
                <c:pt idx="3287">
                  <c:v>2022/10/27/22:26:14.853350</c:v>
                </c:pt>
                <c:pt idx="3288">
                  <c:v>2022/10/27/22:26:14.855048</c:v>
                </c:pt>
                <c:pt idx="3289">
                  <c:v>2022/10/27/22:26:14.857288</c:v>
                </c:pt>
                <c:pt idx="3290">
                  <c:v>2022/10/27/22:26:14.859837</c:v>
                </c:pt>
                <c:pt idx="3291">
                  <c:v>2022/10/27/22:26:14.861044</c:v>
                </c:pt>
                <c:pt idx="3292">
                  <c:v>2022/10/27/22:26:14.863573</c:v>
                </c:pt>
                <c:pt idx="3293">
                  <c:v>2022/10/27/22:26:14.865514</c:v>
                </c:pt>
                <c:pt idx="3294">
                  <c:v>2022/10/27/22:26:14.869384</c:v>
                </c:pt>
                <c:pt idx="3295">
                  <c:v>2022/10/27/22:26:14.870778</c:v>
                </c:pt>
                <c:pt idx="3296">
                  <c:v>2022/10/27/22:26:14.873948</c:v>
                </c:pt>
                <c:pt idx="3297">
                  <c:v>2022/10/27/22:26:14.875829</c:v>
                </c:pt>
                <c:pt idx="3298">
                  <c:v>2022/10/27/22:26:14.880528</c:v>
                </c:pt>
                <c:pt idx="3299">
                  <c:v>2022/10/27/22:26:14.883615</c:v>
                </c:pt>
                <c:pt idx="3300">
                  <c:v>2022/10/27/22:26:14.883657</c:v>
                </c:pt>
                <c:pt idx="3301">
                  <c:v>2022/10/27/22:26:14.885260</c:v>
                </c:pt>
                <c:pt idx="3302">
                  <c:v>2022/10/27/22:26:14.887528</c:v>
                </c:pt>
                <c:pt idx="3303">
                  <c:v>2022/10/27/22:26:14.889754</c:v>
                </c:pt>
                <c:pt idx="3304">
                  <c:v>2022/10/27/22:26:14.892014</c:v>
                </c:pt>
                <c:pt idx="3305">
                  <c:v>2022/10/27/22:26:14.894258</c:v>
                </c:pt>
                <c:pt idx="3306">
                  <c:v>2022/10/27/22:26:14.899897</c:v>
                </c:pt>
                <c:pt idx="3307">
                  <c:v>2022/10/27/22:26:14.902119</c:v>
                </c:pt>
                <c:pt idx="3308">
                  <c:v>2022/10/27/22:26:14.904410</c:v>
                </c:pt>
                <c:pt idx="3309">
                  <c:v>2022/10/27/22:26:14.906010</c:v>
                </c:pt>
                <c:pt idx="3310">
                  <c:v>2022/10/27/22:26:14.908304</c:v>
                </c:pt>
                <c:pt idx="3311">
                  <c:v>2022/10/27/22:26:14.910548</c:v>
                </c:pt>
                <c:pt idx="3312">
                  <c:v>2022/10/27/22:26:14.913319</c:v>
                </c:pt>
                <c:pt idx="3313">
                  <c:v>2022/10/27/22:26:14.915512</c:v>
                </c:pt>
                <c:pt idx="3314">
                  <c:v>2022/10/27/22:26:14.917191</c:v>
                </c:pt>
                <c:pt idx="3315">
                  <c:v>2022/10/27/22:26:14.919446</c:v>
                </c:pt>
                <c:pt idx="3316">
                  <c:v>2022/10/27/22:26:14.921104</c:v>
                </c:pt>
                <c:pt idx="3317">
                  <c:v>2022/10/27/22:26:14.922835</c:v>
                </c:pt>
                <c:pt idx="3318">
                  <c:v>2022/10/27/22:26:14.924607</c:v>
                </c:pt>
                <c:pt idx="3319">
                  <c:v>2022/10/27/22:26:14.926220</c:v>
                </c:pt>
                <c:pt idx="3320">
                  <c:v>2022/10/27/22:26:14.928426</c:v>
                </c:pt>
                <c:pt idx="3321">
                  <c:v>2022/10/27/22:26:14.930897</c:v>
                </c:pt>
                <c:pt idx="3322">
                  <c:v>2022/10/27/22:26:14.932773</c:v>
                </c:pt>
                <c:pt idx="3323">
                  <c:v>2022/10/27/22:26:14.935305</c:v>
                </c:pt>
                <c:pt idx="3324">
                  <c:v>2022/10/27/22:26:14.938344</c:v>
                </c:pt>
                <c:pt idx="3325">
                  <c:v>2022/10/27/22:26:14.938928</c:v>
                </c:pt>
                <c:pt idx="3326">
                  <c:v>2022/10/27/22:26:14.941227</c:v>
                </c:pt>
                <c:pt idx="3327">
                  <c:v>2022/10/27/22:26:14.943450</c:v>
                </c:pt>
                <c:pt idx="3328">
                  <c:v>2022/10/27/22:26:14.945168</c:v>
                </c:pt>
                <c:pt idx="3329">
                  <c:v>2022/10/27/22:26:14.947367</c:v>
                </c:pt>
                <c:pt idx="3330">
                  <c:v>2022/10/27/22:26:14.949149</c:v>
                </c:pt>
                <c:pt idx="3331">
                  <c:v>2022/10/27/22:26:14.951378</c:v>
                </c:pt>
                <c:pt idx="3332">
                  <c:v>2022/10/27/22:26:14.953632</c:v>
                </c:pt>
                <c:pt idx="3333">
                  <c:v>2022/10/27/22:26:14.955112</c:v>
                </c:pt>
                <c:pt idx="3334">
                  <c:v>2022/10/27/22:26:14.957347</c:v>
                </c:pt>
                <c:pt idx="3335">
                  <c:v>2022/10/27/22:26:14.958996</c:v>
                </c:pt>
                <c:pt idx="3336">
                  <c:v>2022/10/27/22:26:14.961226</c:v>
                </c:pt>
                <c:pt idx="3337">
                  <c:v>2022/10/27/22:26:14.962941</c:v>
                </c:pt>
                <c:pt idx="3338">
                  <c:v>2022/10/27/22:26:14.964642</c:v>
                </c:pt>
                <c:pt idx="3339">
                  <c:v>2022/10/27/22:26:14.966277</c:v>
                </c:pt>
                <c:pt idx="3340">
                  <c:v>2022/10/27/22:26:14.967932</c:v>
                </c:pt>
                <c:pt idx="3341">
                  <c:v>2022/10/27/22:26:14.969111</c:v>
                </c:pt>
                <c:pt idx="3342">
                  <c:v>2022/10/27/22:26:14.971369</c:v>
                </c:pt>
                <c:pt idx="3343">
                  <c:v>2022/10/27/22:26:14.972830</c:v>
                </c:pt>
                <c:pt idx="3344">
                  <c:v>2022/10/27/22:26:14.975767</c:v>
                </c:pt>
                <c:pt idx="3345">
                  <c:v>2022/10/27/22:26:14.976272</c:v>
                </c:pt>
                <c:pt idx="3346">
                  <c:v>2022/10/27/22:26:14.979553</c:v>
                </c:pt>
                <c:pt idx="3347">
                  <c:v>2022/10/27/22:26:14.981727</c:v>
                </c:pt>
                <c:pt idx="3348">
                  <c:v>2022/10/27/22:26:14.982853</c:v>
                </c:pt>
                <c:pt idx="3349">
                  <c:v>2022/10/27/22:26:14.984733</c:v>
                </c:pt>
                <c:pt idx="3350">
                  <c:v>2022/10/27/22:26:14.987090</c:v>
                </c:pt>
                <c:pt idx="3351">
                  <c:v>2022/10/27/22:26:14.988220</c:v>
                </c:pt>
                <c:pt idx="3352">
                  <c:v>2022/10/27/22:26:14.990544</c:v>
                </c:pt>
                <c:pt idx="3353">
                  <c:v>2022/10/27/22:26:14.992224</c:v>
                </c:pt>
                <c:pt idx="3354">
                  <c:v>2022/10/27/22:26:14.993890</c:v>
                </c:pt>
                <c:pt idx="3355">
                  <c:v>2022/10/27/22:26:14.996135</c:v>
                </c:pt>
                <c:pt idx="3356">
                  <c:v>2022/10/27/22:26:14.998349</c:v>
                </c:pt>
                <c:pt idx="3357">
                  <c:v>2022/10/27/22:26:15.000138</c:v>
                </c:pt>
                <c:pt idx="3358">
                  <c:v>2022/10/27/22:26:15.002244</c:v>
                </c:pt>
                <c:pt idx="3359">
                  <c:v>2022/10/27/22:26:15.004467</c:v>
                </c:pt>
                <c:pt idx="3360">
                  <c:v>2022/10/27/22:26:15.006153</c:v>
                </c:pt>
                <c:pt idx="3361">
                  <c:v>2022/10/27/22:26:15.007808</c:v>
                </c:pt>
                <c:pt idx="3362">
                  <c:v>2022/10/27/22:26:15.009596</c:v>
                </c:pt>
                <c:pt idx="3363">
                  <c:v>2022/10/27/22:26:15.011760</c:v>
                </c:pt>
                <c:pt idx="3364">
                  <c:v>2022/10/27/22:26:15.012892</c:v>
                </c:pt>
                <c:pt idx="3365">
                  <c:v>2022/10/27/22:26:15.016783</c:v>
                </c:pt>
                <c:pt idx="3366">
                  <c:v>2022/10/27/22:26:15.018153</c:v>
                </c:pt>
                <c:pt idx="3367">
                  <c:v>2022/10/27/22:26:15.023377</c:v>
                </c:pt>
                <c:pt idx="3368">
                  <c:v>2022/10/27/22:26:15.025613</c:v>
                </c:pt>
                <c:pt idx="3369">
                  <c:v>2022/10/27/22:26:15.027260</c:v>
                </c:pt>
                <c:pt idx="3370">
                  <c:v>2022/10/27/22:26:15.029473</c:v>
                </c:pt>
                <c:pt idx="3371">
                  <c:v>2022/10/27/22:26:15.031150</c:v>
                </c:pt>
                <c:pt idx="3372">
                  <c:v>2022/10/27/22:26:15.033384</c:v>
                </c:pt>
                <c:pt idx="3373">
                  <c:v>2022/10/27/22:26:15.035600</c:v>
                </c:pt>
                <c:pt idx="3374">
                  <c:v>2022/10/27/22:26:15.037281</c:v>
                </c:pt>
                <c:pt idx="3375">
                  <c:v>2022/10/27/22:26:15.038950</c:v>
                </c:pt>
                <c:pt idx="3376">
                  <c:v>2022/10/27/22:26:15.041228</c:v>
                </c:pt>
                <c:pt idx="3377">
                  <c:v>2022/10/27/22:26:15.042893</c:v>
                </c:pt>
                <c:pt idx="3378">
                  <c:v>2022/10/27/22:26:15.045123</c:v>
                </c:pt>
                <c:pt idx="3379">
                  <c:v>2022/10/27/22:26:15.046772</c:v>
                </c:pt>
                <c:pt idx="3380">
                  <c:v>2022/10/27/22:26:15.049005</c:v>
                </c:pt>
                <c:pt idx="3381">
                  <c:v>2022/10/27/22:26:15.050770</c:v>
                </c:pt>
                <c:pt idx="3382">
                  <c:v>2022/10/27/22:26:15.052366</c:v>
                </c:pt>
                <c:pt idx="3383">
                  <c:v>2022/10/27/22:26:15.054016</c:v>
                </c:pt>
                <c:pt idx="3384">
                  <c:v>2022/10/27/22:26:15.055804</c:v>
                </c:pt>
                <c:pt idx="3385">
                  <c:v>2022/10/27/22:26:15.058907</c:v>
                </c:pt>
                <c:pt idx="3386">
                  <c:v>2022/10/27/22:26:15.063639</c:v>
                </c:pt>
                <c:pt idx="3387">
                  <c:v>2022/10/27/22:26:15.063665</c:v>
                </c:pt>
                <c:pt idx="3388">
                  <c:v>2022/10/27/22:26:15.064326</c:v>
                </c:pt>
                <c:pt idx="3389">
                  <c:v>2022/10/27/22:26:15.066544</c:v>
                </c:pt>
                <c:pt idx="3390">
                  <c:v>2022/10/27/22:26:15.068846</c:v>
                </c:pt>
                <c:pt idx="3391">
                  <c:v>2022/10/27/22:26:15.070457</c:v>
                </c:pt>
                <c:pt idx="3392">
                  <c:v>2022/10/27/22:26:15.072670</c:v>
                </c:pt>
                <c:pt idx="3393">
                  <c:v>2022/10/27/22:26:15.074903</c:v>
                </c:pt>
                <c:pt idx="3394">
                  <c:v>2022/10/27/22:26:15.077266</c:v>
                </c:pt>
                <c:pt idx="3395">
                  <c:v>2022/10/27/22:26:15.078923</c:v>
                </c:pt>
                <c:pt idx="3396">
                  <c:v>2022/10/27/22:26:15.080621</c:v>
                </c:pt>
                <c:pt idx="3397">
                  <c:v>2022/10/27/22:26:15.082884</c:v>
                </c:pt>
                <c:pt idx="3398">
                  <c:v>2022/10/27/22:26:15.085043</c:v>
                </c:pt>
                <c:pt idx="3399">
                  <c:v>2022/10/27/22:26:15.086734</c:v>
                </c:pt>
                <c:pt idx="3400">
                  <c:v>2022/10/27/22:26:15.088420</c:v>
                </c:pt>
                <c:pt idx="3401">
                  <c:v>2022/10/27/22:26:15.090171</c:v>
                </c:pt>
                <c:pt idx="3402">
                  <c:v>2022/10/27/22:26:15.092387</c:v>
                </c:pt>
                <c:pt idx="3403">
                  <c:v>2022/10/27/22:26:15.094055</c:v>
                </c:pt>
                <c:pt idx="3404">
                  <c:v>2022/10/27/22:26:15.095725</c:v>
                </c:pt>
                <c:pt idx="3405">
                  <c:v>2022/10/27/22:26:15.097414</c:v>
                </c:pt>
                <c:pt idx="3406">
                  <c:v>2022/10/27/22:26:15.099082</c:v>
                </c:pt>
                <c:pt idx="3407">
                  <c:v>2022/10/27/22:26:15.101990</c:v>
                </c:pt>
                <c:pt idx="3408">
                  <c:v>2022/10/27/22:26:15.104105</c:v>
                </c:pt>
                <c:pt idx="3409">
                  <c:v>2022/10/27/22:26:15.105200</c:v>
                </c:pt>
                <c:pt idx="3410">
                  <c:v>2022/10/27/22:26:15.107550</c:v>
                </c:pt>
                <c:pt idx="3411">
                  <c:v>2022/10/27/22:26:15.109165</c:v>
                </c:pt>
                <c:pt idx="3412">
                  <c:v>2022/10/27/22:26:15.111605</c:v>
                </c:pt>
                <c:pt idx="3413">
                  <c:v>2022/10/27/22:26:15.113544</c:v>
                </c:pt>
                <c:pt idx="3414">
                  <c:v>2022/10/27/22:26:15.115209</c:v>
                </c:pt>
                <c:pt idx="3415">
                  <c:v>2022/10/27/22:26:15.117435</c:v>
                </c:pt>
                <c:pt idx="3416">
                  <c:v>2022/10/27/22:26:15.119079</c:v>
                </c:pt>
                <c:pt idx="3417">
                  <c:v>2022/10/27/22:26:15.121354</c:v>
                </c:pt>
                <c:pt idx="3418">
                  <c:v>2022/10/27/22:26:15.123038</c:v>
                </c:pt>
                <c:pt idx="3419">
                  <c:v>2022/10/27/22:26:15.125234</c:v>
                </c:pt>
                <c:pt idx="3420">
                  <c:v>2022/10/27/22:26:15.127462</c:v>
                </c:pt>
                <c:pt idx="3421">
                  <c:v>2022/10/27/22:26:15.129139</c:v>
                </c:pt>
                <c:pt idx="3422">
                  <c:v>2022/10/27/22:26:15.131323</c:v>
                </c:pt>
                <c:pt idx="3423">
                  <c:v>2022/10/27/22:26:15.133017</c:v>
                </c:pt>
                <c:pt idx="3424">
                  <c:v>2022/10/27/22:26:15.136156</c:v>
                </c:pt>
                <c:pt idx="3425">
                  <c:v>2022/10/27/22:26:15.137447</c:v>
                </c:pt>
                <c:pt idx="3426">
                  <c:v>2022/10/27/22:26:15.139806</c:v>
                </c:pt>
                <c:pt idx="3427">
                  <c:v>2022/10/27/22:26:15.141437</c:v>
                </c:pt>
                <c:pt idx="3428">
                  <c:v>2022/10/27/22:26:15.143073</c:v>
                </c:pt>
                <c:pt idx="3429">
                  <c:v>2022/10/27/22:26:15.145416</c:v>
                </c:pt>
                <c:pt idx="3430">
                  <c:v>2022/10/27/22:26:15.147040</c:v>
                </c:pt>
                <c:pt idx="3431">
                  <c:v>2022/10/27/22:26:15.149721</c:v>
                </c:pt>
                <c:pt idx="3432">
                  <c:v>2022/10/27/22:26:15.155448</c:v>
                </c:pt>
                <c:pt idx="3433">
                  <c:v>2022/10/27/22:26:15.155740</c:v>
                </c:pt>
                <c:pt idx="3434">
                  <c:v>2022/10/27/22:26:15.155952</c:v>
                </c:pt>
                <c:pt idx="3435">
                  <c:v>2022/10/27/22:26:15.157320</c:v>
                </c:pt>
                <c:pt idx="3436">
                  <c:v>2022/10/27/22:26:15.159538</c:v>
                </c:pt>
                <c:pt idx="3437">
                  <c:v>2022/10/27/22:26:15.161292</c:v>
                </c:pt>
                <c:pt idx="3438">
                  <c:v>2022/10/27/22:26:15.163456</c:v>
                </c:pt>
                <c:pt idx="3439">
                  <c:v>2022/10/27/22:26:15.165712</c:v>
                </c:pt>
                <c:pt idx="3440">
                  <c:v>2022/10/27/22:26:15.167423</c:v>
                </c:pt>
                <c:pt idx="3441">
                  <c:v>2022/10/27/22:26:15.169029</c:v>
                </c:pt>
                <c:pt idx="3442">
                  <c:v>2022/10/27/22:26:15.171270</c:v>
                </c:pt>
                <c:pt idx="3443">
                  <c:v>2022/10/27/22:26:15.172920</c:v>
                </c:pt>
                <c:pt idx="3444">
                  <c:v>2022/10/27/22:26:15.175152</c:v>
                </c:pt>
                <c:pt idx="3445">
                  <c:v>2022/10/27/22:26:15.177316</c:v>
                </c:pt>
                <c:pt idx="3446">
                  <c:v>2022/10/27/22:26:15.179021</c:v>
                </c:pt>
                <c:pt idx="3447">
                  <c:v>2022/10/27/22:26:15.181241</c:v>
                </c:pt>
                <c:pt idx="3448">
                  <c:v>2022/10/27/22:26:15.183387</c:v>
                </c:pt>
                <c:pt idx="3449">
                  <c:v>2022/10/27/22:26:15.185127</c:v>
                </c:pt>
                <c:pt idx="3450">
                  <c:v>2022/10/27/22:26:15.188029</c:v>
                </c:pt>
                <c:pt idx="3451">
                  <c:v>2022/10/27/22:26:15.189827</c:v>
                </c:pt>
                <c:pt idx="3452">
                  <c:v>2022/10/27/22:26:15.193208</c:v>
                </c:pt>
                <c:pt idx="3453">
                  <c:v>2022/10/27/22:26:15.194011</c:v>
                </c:pt>
                <c:pt idx="3454">
                  <c:v>2022/10/27/22:26:15.195560</c:v>
                </c:pt>
                <c:pt idx="3455">
                  <c:v>2022/10/27/22:26:15.197772</c:v>
                </c:pt>
                <c:pt idx="3456">
                  <c:v>2022/10/27/22:26:15.199488</c:v>
                </c:pt>
                <c:pt idx="3457">
                  <c:v>2022/10/27/22:26:15.201154</c:v>
                </c:pt>
                <c:pt idx="3458">
                  <c:v>2022/10/27/22:26:15.203409</c:v>
                </c:pt>
                <c:pt idx="3459">
                  <c:v>2022/10/27/22:26:15.205134</c:v>
                </c:pt>
                <c:pt idx="3460">
                  <c:v>2022/10/27/22:26:15.208628</c:v>
                </c:pt>
                <c:pt idx="3461">
                  <c:v>2022/10/27/22:26:15.208992</c:v>
                </c:pt>
                <c:pt idx="3462">
                  <c:v>2022/10/27/22:26:15.211210</c:v>
                </c:pt>
                <c:pt idx="3463">
                  <c:v>2022/10/27/22:26:15.212882</c:v>
                </c:pt>
                <c:pt idx="3464">
                  <c:v>2022/10/27/22:26:15.215155</c:v>
                </c:pt>
                <c:pt idx="3465">
                  <c:v>2022/10/27/22:26:15.217429</c:v>
                </c:pt>
                <c:pt idx="3466">
                  <c:v>2022/10/27/22:26:15.219647</c:v>
                </c:pt>
                <c:pt idx="3467">
                  <c:v>2022/10/27/22:26:15.221283</c:v>
                </c:pt>
                <c:pt idx="3468">
                  <c:v>2022/10/27/22:26:15.222953</c:v>
                </c:pt>
                <c:pt idx="3469">
                  <c:v>2022/10/27/22:26:15.225933</c:v>
                </c:pt>
                <c:pt idx="3470">
                  <c:v>2022/10/27/22:26:15.227982</c:v>
                </c:pt>
                <c:pt idx="3471">
                  <c:v>2022/10/27/22:26:15.230793</c:v>
                </c:pt>
                <c:pt idx="3472">
                  <c:v>2022/10/27/22:26:15.232474</c:v>
                </c:pt>
                <c:pt idx="3473">
                  <c:v>2022/10/27/22:26:15.234770</c:v>
                </c:pt>
                <c:pt idx="3474">
                  <c:v>2022/10/27/22:26:15.236960</c:v>
                </c:pt>
                <c:pt idx="3475">
                  <c:v>2022/10/27/22:26:15.238652</c:v>
                </c:pt>
                <c:pt idx="3476">
                  <c:v>2022/10/27/22:26:15.240321</c:v>
                </c:pt>
                <c:pt idx="3477">
                  <c:v>2022/10/27/22:26:15.242054</c:v>
                </c:pt>
                <c:pt idx="3478">
                  <c:v>2022/10/27/22:26:15.244222</c:v>
                </c:pt>
                <c:pt idx="3479">
                  <c:v>2022/10/27/22:26:15.245886</c:v>
                </c:pt>
                <c:pt idx="3480">
                  <c:v>2022/10/27/22:26:15.247594</c:v>
                </c:pt>
                <c:pt idx="3481">
                  <c:v>2022/10/27/22:26:15.249831</c:v>
                </c:pt>
                <c:pt idx="3482">
                  <c:v>2022/10/27/22:26:15.252025</c:v>
                </c:pt>
                <c:pt idx="3483">
                  <c:v>2022/10/27/22:26:15.253918</c:v>
                </c:pt>
                <c:pt idx="3484">
                  <c:v>2022/10/27/22:26:15.256184</c:v>
                </c:pt>
                <c:pt idx="3485">
                  <c:v>2022/10/27/22:26:15.257847</c:v>
                </c:pt>
                <c:pt idx="3486">
                  <c:v>2022/10/27/22:26:15.260431</c:v>
                </c:pt>
                <c:pt idx="3487">
                  <c:v>2022/10/27/22:26:15.261868</c:v>
                </c:pt>
                <c:pt idx="3488">
                  <c:v>2022/10/27/22:26:15.264048</c:v>
                </c:pt>
                <c:pt idx="3489">
                  <c:v>2022/10/27/22:26:15.265719</c:v>
                </c:pt>
                <c:pt idx="3490">
                  <c:v>2022/10/27/22:26:15.267476</c:v>
                </c:pt>
                <c:pt idx="3491">
                  <c:v>2022/10/27/22:26:15.269186</c:v>
                </c:pt>
                <c:pt idx="3492">
                  <c:v>2022/10/27/22:26:15.274029</c:v>
                </c:pt>
                <c:pt idx="3493">
                  <c:v>2022/10/27/22:26:15.274044</c:v>
                </c:pt>
                <c:pt idx="3494">
                  <c:v>2022/10/27/22:26:15.275294</c:v>
                </c:pt>
                <c:pt idx="3495">
                  <c:v>2022/10/27/22:26:15.277504</c:v>
                </c:pt>
                <c:pt idx="3496">
                  <c:v>2022/10/27/22:26:15.279719</c:v>
                </c:pt>
                <c:pt idx="3497">
                  <c:v>2022/10/27/22:26:15.281404</c:v>
                </c:pt>
                <c:pt idx="3498">
                  <c:v>2022/10/27/22:26:15.283615</c:v>
                </c:pt>
                <c:pt idx="3499">
                  <c:v>2022/10/27/22:26:15.285794</c:v>
                </c:pt>
                <c:pt idx="3500">
                  <c:v>2022/10/27/22:26:15.287474</c:v>
                </c:pt>
                <c:pt idx="3501">
                  <c:v>2022/10/27/22:26:15.289736</c:v>
                </c:pt>
                <c:pt idx="3502">
                  <c:v>2022/10/27/22:26:15.291421</c:v>
                </c:pt>
                <c:pt idx="3503">
                  <c:v>2022/10/27/22:26:15.293617</c:v>
                </c:pt>
                <c:pt idx="3504">
                  <c:v>2022/10/27/22:26:15.295861</c:v>
                </c:pt>
                <c:pt idx="3505">
                  <c:v>2022/10/27/22:26:15.297558</c:v>
                </c:pt>
                <c:pt idx="3506">
                  <c:v>2022/10/27/22:26:15.299823</c:v>
                </c:pt>
                <c:pt idx="3507">
                  <c:v>2022/10/27/22:26:15.302095</c:v>
                </c:pt>
                <c:pt idx="3508">
                  <c:v>2022/10/27/22:26:15.303834</c:v>
                </c:pt>
                <c:pt idx="3509">
                  <c:v>2022/10/27/22:26:15.305485</c:v>
                </c:pt>
                <c:pt idx="3510">
                  <c:v>2022/10/27/22:26:15.307147</c:v>
                </c:pt>
                <c:pt idx="3511">
                  <c:v>2022/10/27/22:26:15.309401</c:v>
                </c:pt>
                <c:pt idx="3512">
                  <c:v>2022/10/27/22:26:15.312032</c:v>
                </c:pt>
                <c:pt idx="3513">
                  <c:v>2022/10/27/22:26:15.314060</c:v>
                </c:pt>
                <c:pt idx="3514">
                  <c:v>2022/10/27/22:26:15.316646</c:v>
                </c:pt>
                <c:pt idx="3515">
                  <c:v>2022/10/27/22:26:15.318897</c:v>
                </c:pt>
                <c:pt idx="3516">
                  <c:v>2022/10/27/22:26:15.320553</c:v>
                </c:pt>
                <c:pt idx="3517">
                  <c:v>2022/10/27/22:26:15.322786</c:v>
                </c:pt>
                <c:pt idx="3518">
                  <c:v>2022/10/27/22:26:15.324458</c:v>
                </c:pt>
                <c:pt idx="3519">
                  <c:v>2022/10/27/22:26:15.326756</c:v>
                </c:pt>
                <c:pt idx="3520">
                  <c:v>2022/10/27/22:26:15.328491</c:v>
                </c:pt>
                <c:pt idx="3521">
                  <c:v>2022/10/27/22:26:15.330661</c:v>
                </c:pt>
                <c:pt idx="3522">
                  <c:v>2022/10/27/22:26:15.332377</c:v>
                </c:pt>
                <c:pt idx="3523">
                  <c:v>2022/10/27/22:26:15.333998</c:v>
                </c:pt>
                <c:pt idx="3524">
                  <c:v>2022/10/27/22:26:15.336225</c:v>
                </c:pt>
                <c:pt idx="3525">
                  <c:v>2022/10/27/22:26:15.338460</c:v>
                </c:pt>
                <c:pt idx="3526">
                  <c:v>2022/10/27/22:26:15.340328</c:v>
                </c:pt>
                <c:pt idx="3527">
                  <c:v>2022/10/27/22:26:15.342174</c:v>
                </c:pt>
                <c:pt idx="3528">
                  <c:v>2022/10/27/22:26:15.343874</c:v>
                </c:pt>
                <c:pt idx="3529">
                  <c:v>2022/10/27/22:26:15.345567</c:v>
                </c:pt>
                <c:pt idx="3530">
                  <c:v>2022/10/27/22:26:15.347250</c:v>
                </c:pt>
                <c:pt idx="3531">
                  <c:v>2022/10/27/22:26:15.350269</c:v>
                </c:pt>
                <c:pt idx="3532">
                  <c:v>2022/10/27/22:26:15.351508</c:v>
                </c:pt>
                <c:pt idx="3533">
                  <c:v>2022/10/27/22:26:15.353401</c:v>
                </c:pt>
                <c:pt idx="3534">
                  <c:v>2022/10/27/22:26:15.358176</c:v>
                </c:pt>
                <c:pt idx="3535">
                  <c:v>2022/10/27/22:26:15.359142</c:v>
                </c:pt>
                <c:pt idx="3536">
                  <c:v>2022/10/27/22:26:15.361448</c:v>
                </c:pt>
                <c:pt idx="3537">
                  <c:v>2022/10/27/22:26:15.363096</c:v>
                </c:pt>
                <c:pt idx="3538">
                  <c:v>2022/10/27/22:26:15.365553</c:v>
                </c:pt>
                <c:pt idx="3539">
                  <c:v>2022/10/27/22:26:15.367258</c:v>
                </c:pt>
                <c:pt idx="3540">
                  <c:v>2022/10/27/22:26:15.368971</c:v>
                </c:pt>
                <c:pt idx="3541">
                  <c:v>2022/10/27/22:26:15.371188</c:v>
                </c:pt>
                <c:pt idx="3542">
                  <c:v>2022/10/27/22:26:15.374302</c:v>
                </c:pt>
                <c:pt idx="3543">
                  <c:v>2022/10/27/22:26:15.375108</c:v>
                </c:pt>
                <c:pt idx="3544">
                  <c:v>2022/10/27/22:26:15.377625</c:v>
                </c:pt>
                <c:pt idx="3545">
                  <c:v>2022/10/27/22:26:15.379959</c:v>
                </c:pt>
                <c:pt idx="3546">
                  <c:v>2022/10/27/22:26:15.381372</c:v>
                </c:pt>
                <c:pt idx="3547">
                  <c:v>2022/10/27/22:26:15.383943</c:v>
                </c:pt>
                <c:pt idx="3548">
                  <c:v>2022/10/27/22:26:15.385669</c:v>
                </c:pt>
                <c:pt idx="3549">
                  <c:v>2022/10/27/22:26:15.387285</c:v>
                </c:pt>
                <c:pt idx="3550">
                  <c:v>2022/10/27/22:26:15.388961</c:v>
                </c:pt>
                <c:pt idx="3551">
                  <c:v>2022/10/27/22:26:15.391515</c:v>
                </c:pt>
                <c:pt idx="3552">
                  <c:v>2022/10/27/22:26:15.394103</c:v>
                </c:pt>
                <c:pt idx="3553">
                  <c:v>2022/10/27/22:26:15.395110</c:v>
                </c:pt>
                <c:pt idx="3554">
                  <c:v>2022/10/27/22:26:15.397306</c:v>
                </c:pt>
                <c:pt idx="3555">
                  <c:v>2022/10/27/22:26:15.398969</c:v>
                </c:pt>
                <c:pt idx="3556">
                  <c:v>2022/10/27/22:26:15.401243</c:v>
                </c:pt>
                <c:pt idx="3557">
                  <c:v>2022/10/27/22:26:15.404596</c:v>
                </c:pt>
                <c:pt idx="3558">
                  <c:v>2022/10/27/22:26:15.406867</c:v>
                </c:pt>
                <c:pt idx="3559">
                  <c:v>2022/10/27/22:26:15.408527</c:v>
                </c:pt>
                <c:pt idx="3560">
                  <c:v>2022/10/27/22:26:15.410733</c:v>
                </c:pt>
                <c:pt idx="3561">
                  <c:v>2022/10/27/22:26:15.412463</c:v>
                </c:pt>
                <c:pt idx="3562">
                  <c:v>2022/10/27/22:26:15.414713</c:v>
                </c:pt>
                <c:pt idx="3563">
                  <c:v>2022/10/27/22:26:15.416805</c:v>
                </c:pt>
                <c:pt idx="3564">
                  <c:v>2022/10/27/22:26:15.418519</c:v>
                </c:pt>
                <c:pt idx="3565">
                  <c:v>2022/10/27/22:26:15.420721</c:v>
                </c:pt>
                <c:pt idx="3566">
                  <c:v>2022/10/27/22:26:15.422978</c:v>
                </c:pt>
                <c:pt idx="3567">
                  <c:v>2022/10/27/22:26:15.425157</c:v>
                </c:pt>
                <c:pt idx="3568">
                  <c:v>2022/10/27/22:26:15.426885</c:v>
                </c:pt>
                <c:pt idx="3569">
                  <c:v>2022/10/27/22:26:15.429087</c:v>
                </c:pt>
                <c:pt idx="3570">
                  <c:v>2022/10/27/22:26:15.431302</c:v>
                </c:pt>
                <c:pt idx="3571">
                  <c:v>2022/10/27/22:26:15.432979</c:v>
                </c:pt>
                <c:pt idx="3572">
                  <c:v>2022/10/27/22:26:15.435312</c:v>
                </c:pt>
                <c:pt idx="3573">
                  <c:v>2022/10/27/22:26:15.436948</c:v>
                </c:pt>
                <c:pt idx="3574">
                  <c:v>2022/10/27/22:26:15.438042</c:v>
                </c:pt>
                <c:pt idx="3575">
                  <c:v>2022/10/27/22:26:15.439711</c:v>
                </c:pt>
                <c:pt idx="3576">
                  <c:v>2022/10/27/22:26:15.441470</c:v>
                </c:pt>
                <c:pt idx="3577">
                  <c:v>2022/10/27/22:26:15.443074</c:v>
                </c:pt>
                <c:pt idx="3578">
                  <c:v>2022/10/27/22:26:15.445308</c:v>
                </c:pt>
                <c:pt idx="3579">
                  <c:v>2022/10/27/22:26:15.446965</c:v>
                </c:pt>
                <c:pt idx="3580">
                  <c:v>2022/10/27/22:26:15.449194</c:v>
                </c:pt>
                <c:pt idx="3581">
                  <c:v>2022/10/27/22:26:15.450862</c:v>
                </c:pt>
                <c:pt idx="3582">
                  <c:v>2022/10/27/22:26:15.455048</c:v>
                </c:pt>
                <c:pt idx="3583">
                  <c:v>2022/10/27/22:26:15.456632</c:v>
                </c:pt>
                <c:pt idx="3584">
                  <c:v>2022/10/27/22:26:15.458934</c:v>
                </c:pt>
                <c:pt idx="3585">
                  <c:v>2022/10/27/22:26:15.461064</c:v>
                </c:pt>
                <c:pt idx="3586">
                  <c:v>2022/10/27/22:26:15.463666</c:v>
                </c:pt>
                <c:pt idx="3587">
                  <c:v>2022/10/27/22:26:15.465538</c:v>
                </c:pt>
                <c:pt idx="3588">
                  <c:v>2022/10/27/22:26:15.467880</c:v>
                </c:pt>
                <c:pt idx="3589">
                  <c:v>2022/10/27/22:26:15.469554</c:v>
                </c:pt>
                <c:pt idx="3590">
                  <c:v>2022/10/27/22:26:15.471819</c:v>
                </c:pt>
                <c:pt idx="3591">
                  <c:v>2022/10/27/22:26:15.473494</c:v>
                </c:pt>
                <c:pt idx="3592">
                  <c:v>2022/10/27/22:26:15.475725</c:v>
                </c:pt>
                <c:pt idx="3593">
                  <c:v>2022/10/27/22:26:15.477387</c:v>
                </c:pt>
                <c:pt idx="3594">
                  <c:v>2022/10/27/22:26:15.479600</c:v>
                </c:pt>
                <c:pt idx="3595">
                  <c:v>2022/10/27/22:26:15.481270</c:v>
                </c:pt>
                <c:pt idx="3596">
                  <c:v>2022/10/27/22:26:15.483527</c:v>
                </c:pt>
                <c:pt idx="3597">
                  <c:v>2022/10/27/22:26:15.485131</c:v>
                </c:pt>
                <c:pt idx="3598">
                  <c:v>2022/10/27/22:26:15.486850</c:v>
                </c:pt>
                <c:pt idx="3599">
                  <c:v>2022/10/27/22:26:15.487906</c:v>
                </c:pt>
                <c:pt idx="3600">
                  <c:v>2022/10/27/22:26:15.489548</c:v>
                </c:pt>
                <c:pt idx="3601">
                  <c:v>2022/10/27/22:26:15.491335</c:v>
                </c:pt>
                <c:pt idx="3602">
                  <c:v>2022/10/27/22:26:15.492967</c:v>
                </c:pt>
                <c:pt idx="3603">
                  <c:v>2022/10/27/22:26:15.495682</c:v>
                </c:pt>
                <c:pt idx="3604">
                  <c:v>2022/10/27/22:26:15.496867</c:v>
                </c:pt>
                <c:pt idx="3605">
                  <c:v>2022/10/27/22:26:15.499089</c:v>
                </c:pt>
                <c:pt idx="3606">
                  <c:v>2022/10/27/22:26:15.501316</c:v>
                </c:pt>
                <c:pt idx="3607">
                  <c:v>2022/10/27/22:26:15.502967</c:v>
                </c:pt>
                <c:pt idx="3608">
                  <c:v>2022/10/27/22:26:15.505200</c:v>
                </c:pt>
                <c:pt idx="3609">
                  <c:v>2022/10/27/22:26:15.509374</c:v>
                </c:pt>
                <c:pt idx="3610">
                  <c:v>2022/10/27/22:26:15.509930</c:v>
                </c:pt>
                <c:pt idx="3611">
                  <c:v>2022/10/27/22:26:15.512154</c:v>
                </c:pt>
                <c:pt idx="3612">
                  <c:v>2022/10/27/22:26:15.513795</c:v>
                </c:pt>
                <c:pt idx="3613">
                  <c:v>2022/10/27/22:26:15.515444</c:v>
                </c:pt>
                <c:pt idx="3614">
                  <c:v>2022/10/27/22:26:15.517119</c:v>
                </c:pt>
                <c:pt idx="3615">
                  <c:v>2022/10/27/22:26:15.519348</c:v>
                </c:pt>
                <c:pt idx="3616">
                  <c:v>2022/10/27/22:26:15.521521</c:v>
                </c:pt>
                <c:pt idx="3617">
                  <c:v>2022/10/27/22:26:15.523197</c:v>
                </c:pt>
                <c:pt idx="3618">
                  <c:v>2022/10/27/22:26:15.525409</c:v>
                </c:pt>
                <c:pt idx="3619">
                  <c:v>2022/10/27/22:26:15.527639</c:v>
                </c:pt>
                <c:pt idx="3620">
                  <c:v>2022/10/27/22:26:15.529397</c:v>
                </c:pt>
                <c:pt idx="3621">
                  <c:v>2022/10/27/22:26:15.531509</c:v>
                </c:pt>
                <c:pt idx="3622">
                  <c:v>2022/10/27/22:26:15.533166</c:v>
                </c:pt>
                <c:pt idx="3623">
                  <c:v>2022/10/27/22:26:15.535438</c:v>
                </c:pt>
                <c:pt idx="3624">
                  <c:v>2022/10/27/22:26:15.537118</c:v>
                </c:pt>
                <c:pt idx="3625">
                  <c:v>2022/10/27/22:26:15.539488</c:v>
                </c:pt>
                <c:pt idx="3626">
                  <c:v>2022/10/27/22:26:15.541259</c:v>
                </c:pt>
                <c:pt idx="3627">
                  <c:v>2022/10/27/22:26:15.542938</c:v>
                </c:pt>
                <c:pt idx="3628">
                  <c:v>2022/10/27/22:26:15.545243</c:v>
                </c:pt>
                <c:pt idx="3629">
                  <c:v>2022/10/27/22:26:15.546905</c:v>
                </c:pt>
                <c:pt idx="3630">
                  <c:v>2022/10/27/22:26:15.549252</c:v>
                </c:pt>
                <c:pt idx="3631">
                  <c:v>2022/10/27/22:26:15.551464</c:v>
                </c:pt>
                <c:pt idx="3632">
                  <c:v>2022/10/27/22:26:15.553123</c:v>
                </c:pt>
                <c:pt idx="3633">
                  <c:v>2022/10/27/22:26:15.555356</c:v>
                </c:pt>
                <c:pt idx="3634">
                  <c:v>2022/10/27/22:26:15.557165</c:v>
                </c:pt>
                <c:pt idx="3635">
                  <c:v>2022/10/27/22:26:15.559362</c:v>
                </c:pt>
                <c:pt idx="3636">
                  <c:v>2022/10/27/22:26:15.561245</c:v>
                </c:pt>
                <c:pt idx="3637">
                  <c:v>2022/10/27/22:26:15.563594</c:v>
                </c:pt>
                <c:pt idx="3638">
                  <c:v>2022/10/27/22:26:15.565804</c:v>
                </c:pt>
                <c:pt idx="3639">
                  <c:v>2022/10/27/22:26:15.567514</c:v>
                </c:pt>
                <c:pt idx="3640">
                  <c:v>2022/10/27/22:26:15.569731</c:v>
                </c:pt>
                <c:pt idx="3641">
                  <c:v>2022/10/27/22:26:15.571416</c:v>
                </c:pt>
                <c:pt idx="3642">
                  <c:v>2022/10/27/22:26:15.573641</c:v>
                </c:pt>
                <c:pt idx="3643">
                  <c:v>2022/10/27/22:26:15.575323</c:v>
                </c:pt>
                <c:pt idx="3644">
                  <c:v>2022/10/27/22:26:15.577608</c:v>
                </c:pt>
                <c:pt idx="3645">
                  <c:v>2022/10/27/22:26:15.579804</c:v>
                </c:pt>
                <c:pt idx="3646">
                  <c:v>2022/10/27/22:26:15.581541</c:v>
                </c:pt>
                <c:pt idx="3647">
                  <c:v>2022/10/27/22:26:15.583749</c:v>
                </c:pt>
                <c:pt idx="3648">
                  <c:v>2022/10/27/22:26:15.585782</c:v>
                </c:pt>
                <c:pt idx="3649">
                  <c:v>2022/10/27/22:26:15.587723</c:v>
                </c:pt>
                <c:pt idx="3650">
                  <c:v>2022/10/27/22:26:15.590011</c:v>
                </c:pt>
                <c:pt idx="3651">
                  <c:v>2022/10/27/22:26:15.591701</c:v>
                </c:pt>
                <c:pt idx="3652">
                  <c:v>2022/10/27/22:26:15.593331</c:v>
                </c:pt>
                <c:pt idx="3653">
                  <c:v>2022/10/27/22:26:15.594973</c:v>
                </c:pt>
                <c:pt idx="3654">
                  <c:v>2022/10/27/22:26:15.598249</c:v>
                </c:pt>
                <c:pt idx="3655">
                  <c:v>2022/10/27/22:26:15.600556</c:v>
                </c:pt>
                <c:pt idx="3656">
                  <c:v>2022/10/27/22:26:15.602683</c:v>
                </c:pt>
                <c:pt idx="3657">
                  <c:v>2022/10/27/22:26:15.605162</c:v>
                </c:pt>
                <c:pt idx="3658">
                  <c:v>2022/10/27/22:26:15.606085</c:v>
                </c:pt>
                <c:pt idx="3659">
                  <c:v>2022/10/27/22:26:15.607766</c:v>
                </c:pt>
                <c:pt idx="3660">
                  <c:v>2022/10/27/22:26:15.610000</c:v>
                </c:pt>
                <c:pt idx="3661">
                  <c:v>2022/10/27/22:26:15.612242</c:v>
                </c:pt>
                <c:pt idx="3662">
                  <c:v>2022/10/27/22:26:15.614468</c:v>
                </c:pt>
                <c:pt idx="3663">
                  <c:v>2022/10/27/22:26:15.616162</c:v>
                </c:pt>
                <c:pt idx="3664">
                  <c:v>2022/10/27/22:26:15.618408</c:v>
                </c:pt>
                <c:pt idx="3665">
                  <c:v>2022/10/27/22:26:15.620107</c:v>
                </c:pt>
                <c:pt idx="3666">
                  <c:v>2022/10/27/22:26:15.621766</c:v>
                </c:pt>
                <c:pt idx="3667">
                  <c:v>2022/10/27/22:26:15.624267</c:v>
                </c:pt>
                <c:pt idx="3668">
                  <c:v>2022/10/27/22:26:15.626249</c:v>
                </c:pt>
                <c:pt idx="3669">
                  <c:v>2022/10/27/22:26:15.628478</c:v>
                </c:pt>
                <c:pt idx="3670">
                  <c:v>2022/10/27/22:26:15.631086</c:v>
                </c:pt>
                <c:pt idx="3671">
                  <c:v>2022/10/27/22:26:15.633059</c:v>
                </c:pt>
                <c:pt idx="3672">
                  <c:v>2022/10/27/22:26:15.635319</c:v>
                </c:pt>
                <c:pt idx="3673">
                  <c:v>2022/10/27/22:26:15.636968</c:v>
                </c:pt>
                <c:pt idx="3674">
                  <c:v>2022/10/27/22:26:15.639222</c:v>
                </c:pt>
                <c:pt idx="3675">
                  <c:v>2022/10/27/22:26:15.647540</c:v>
                </c:pt>
                <c:pt idx="3676">
                  <c:v>2022/10/27/22:26:15.647613</c:v>
                </c:pt>
                <c:pt idx="3677">
                  <c:v>2022/10/27/22:26:15.647664</c:v>
                </c:pt>
                <c:pt idx="3678">
                  <c:v>2022/10/27/22:26:15.649189</c:v>
                </c:pt>
                <c:pt idx="3679">
                  <c:v>2022/10/27/22:26:15.650622</c:v>
                </c:pt>
                <c:pt idx="3680">
                  <c:v>2022/10/27/22:26:15.652854</c:v>
                </c:pt>
                <c:pt idx="3681">
                  <c:v>2022/10/27/22:26:15.654553</c:v>
                </c:pt>
                <c:pt idx="3682">
                  <c:v>2022/10/27/22:26:15.656774</c:v>
                </c:pt>
                <c:pt idx="3683">
                  <c:v>2022/10/27/22:26:15.659016</c:v>
                </c:pt>
                <c:pt idx="3684">
                  <c:v>2022/10/27/22:26:15.661058</c:v>
                </c:pt>
                <c:pt idx="3685">
                  <c:v>2022/10/27/22:26:15.662748</c:v>
                </c:pt>
                <c:pt idx="3686">
                  <c:v>2022/10/27/22:26:15.664968</c:v>
                </c:pt>
                <c:pt idx="3687">
                  <c:v>2022/10/27/22:26:15.667269</c:v>
                </c:pt>
                <c:pt idx="3688">
                  <c:v>2022/10/27/22:26:15.669505</c:v>
                </c:pt>
                <c:pt idx="3689">
                  <c:v>2022/10/27/22:26:15.671735</c:v>
                </c:pt>
                <c:pt idx="3690">
                  <c:v>2022/10/27/22:26:15.674001</c:v>
                </c:pt>
                <c:pt idx="3691">
                  <c:v>2022/10/27/22:26:15.676198</c:v>
                </c:pt>
                <c:pt idx="3692">
                  <c:v>2022/10/27/22:26:15.677868</c:v>
                </c:pt>
                <c:pt idx="3693">
                  <c:v>2022/10/27/22:26:15.682112</c:v>
                </c:pt>
                <c:pt idx="3694">
                  <c:v>2022/10/27/22:26:15.682424</c:v>
                </c:pt>
                <c:pt idx="3695">
                  <c:v>2022/10/27/22:26:15.688578</c:v>
                </c:pt>
                <c:pt idx="3696">
                  <c:v>2022/10/27/22:26:15.688589</c:v>
                </c:pt>
                <c:pt idx="3697">
                  <c:v>2022/10/27/22:26:15.688595</c:v>
                </c:pt>
                <c:pt idx="3698">
                  <c:v>2022/10/27/22:26:15.690009</c:v>
                </c:pt>
                <c:pt idx="3699">
                  <c:v>2022/10/27/22:26:15.691700</c:v>
                </c:pt>
                <c:pt idx="3700">
                  <c:v>2022/10/27/22:26:15.693986</c:v>
                </c:pt>
                <c:pt idx="3701">
                  <c:v>2022/10/27/22:26:15.695626</c:v>
                </c:pt>
                <c:pt idx="3702">
                  <c:v>2022/10/27/22:26:15.697339</c:v>
                </c:pt>
                <c:pt idx="3703">
                  <c:v>2022/10/27/22:26:15.699599</c:v>
                </c:pt>
                <c:pt idx="3704">
                  <c:v>2022/10/27/22:26:15.701828</c:v>
                </c:pt>
                <c:pt idx="3705">
                  <c:v>2022/10/27/22:26:15.703791</c:v>
                </c:pt>
                <c:pt idx="3706">
                  <c:v>2022/10/27/22:26:15.706273</c:v>
                </c:pt>
                <c:pt idx="3707">
                  <c:v>2022/10/27/22:26:15.708441</c:v>
                </c:pt>
                <c:pt idx="3708">
                  <c:v>2022/10/27/22:26:15.710237</c:v>
                </c:pt>
                <c:pt idx="3709">
                  <c:v>2022/10/27/22:26:15.712476</c:v>
                </c:pt>
                <c:pt idx="3710">
                  <c:v>2022/10/27/22:26:15.714434</c:v>
                </c:pt>
                <c:pt idx="3711">
                  <c:v>2022/10/27/22:26:15.716482</c:v>
                </c:pt>
                <c:pt idx="3712">
                  <c:v>2022/10/27/22:26:15.718708</c:v>
                </c:pt>
                <c:pt idx="3713">
                  <c:v>2022/10/27/22:26:15.721119</c:v>
                </c:pt>
                <c:pt idx="3714">
                  <c:v>2022/10/27/22:26:15.722684</c:v>
                </c:pt>
                <c:pt idx="3715">
                  <c:v>2022/10/27/22:26:15.726016</c:v>
                </c:pt>
                <c:pt idx="3716">
                  <c:v>2022/10/27/22:26:15.727651</c:v>
                </c:pt>
                <c:pt idx="3717">
                  <c:v>2022/10/27/22:26:15.728129</c:v>
                </c:pt>
                <c:pt idx="3718">
                  <c:v>2022/10/27/22:26:15.730418</c:v>
                </c:pt>
                <c:pt idx="3719">
                  <c:v>2022/10/27/22:26:15.733187</c:v>
                </c:pt>
                <c:pt idx="3720">
                  <c:v>2022/10/27/22:26:15.735624</c:v>
                </c:pt>
                <c:pt idx="3721">
                  <c:v>2022/10/27/22:26:15.737789</c:v>
                </c:pt>
                <c:pt idx="3722">
                  <c:v>2022/10/27/22:26:15.739831</c:v>
                </c:pt>
                <c:pt idx="3723">
                  <c:v>2022/10/27/22:26:15.741676</c:v>
                </c:pt>
                <c:pt idx="3724">
                  <c:v>2022/10/27/22:26:15.743757</c:v>
                </c:pt>
                <c:pt idx="3725">
                  <c:v>2022/10/27/22:26:15.746114</c:v>
                </c:pt>
                <c:pt idx="3726">
                  <c:v>2022/10/27/22:26:15.748376</c:v>
                </c:pt>
                <c:pt idx="3727">
                  <c:v>2022/10/27/22:26:15.749861</c:v>
                </c:pt>
                <c:pt idx="3728">
                  <c:v>2022/10/27/22:26:15.752108</c:v>
                </c:pt>
                <c:pt idx="3729">
                  <c:v>2022/10/27/22:26:15.754339</c:v>
                </c:pt>
                <c:pt idx="3730">
                  <c:v>2022/10/27/22:26:15.756556</c:v>
                </c:pt>
                <c:pt idx="3731">
                  <c:v>2022/10/27/22:26:15.758216</c:v>
                </c:pt>
                <c:pt idx="3732">
                  <c:v>2022/10/27/22:26:15.759338</c:v>
                </c:pt>
                <c:pt idx="3733">
                  <c:v>2022/10/27/22:26:15.761197</c:v>
                </c:pt>
                <c:pt idx="3734">
                  <c:v>2022/10/27/22:26:15.762829</c:v>
                </c:pt>
                <c:pt idx="3735">
                  <c:v>2022/10/27/22:26:15.764871</c:v>
                </c:pt>
                <c:pt idx="3736">
                  <c:v>2022/10/27/22:26:15.765956</c:v>
                </c:pt>
                <c:pt idx="3737">
                  <c:v>2022/10/27/22:26:15.767590</c:v>
                </c:pt>
                <c:pt idx="3738">
                  <c:v>2022/10/27/22:26:15.769809</c:v>
                </c:pt>
                <c:pt idx="3739">
                  <c:v>2022/10/27/22:26:15.771508</c:v>
                </c:pt>
                <c:pt idx="3740">
                  <c:v>2022/10/27/22:26:15.773203</c:v>
                </c:pt>
                <c:pt idx="3741">
                  <c:v>2022/10/27/22:26:15.775413</c:v>
                </c:pt>
                <c:pt idx="3742">
                  <c:v>2022/10/27/22:26:15.777128</c:v>
                </c:pt>
                <c:pt idx="3743">
                  <c:v>2022/10/27/22:26:15.779336</c:v>
                </c:pt>
                <c:pt idx="3744">
                  <c:v>2022/10/27/22:26:15.781023</c:v>
                </c:pt>
                <c:pt idx="3745">
                  <c:v>2022/10/27/22:26:15.783247</c:v>
                </c:pt>
                <c:pt idx="3746">
                  <c:v>2022/10/27/22:26:15.785516</c:v>
                </c:pt>
                <c:pt idx="3747">
                  <c:v>2022/10/27/22:26:15.787267</c:v>
                </c:pt>
                <c:pt idx="3748">
                  <c:v>2022/10/27/22:26:15.789479</c:v>
                </c:pt>
                <c:pt idx="3749">
                  <c:v>2022/10/27/22:26:15.791162</c:v>
                </c:pt>
                <c:pt idx="3750">
                  <c:v>2022/10/27/22:26:15.793417</c:v>
                </c:pt>
                <c:pt idx="3751">
                  <c:v>2022/10/27/22:26:15.795367</c:v>
                </c:pt>
                <c:pt idx="3752">
                  <c:v>2022/10/27/22:26:15.797207</c:v>
                </c:pt>
                <c:pt idx="3753">
                  <c:v>2022/10/27/22:26:15.799473</c:v>
                </c:pt>
                <c:pt idx="3754">
                  <c:v>2022/10/27/22:26:15.801099</c:v>
                </c:pt>
                <c:pt idx="3755">
                  <c:v>2022/10/27/22:26:15.803633</c:v>
                </c:pt>
                <c:pt idx="3756">
                  <c:v>2022/10/27/22:26:15.805075</c:v>
                </c:pt>
                <c:pt idx="3757">
                  <c:v>2022/10/27/22:26:15.806200</c:v>
                </c:pt>
                <c:pt idx="3758">
                  <c:v>2022/10/27/22:26:15.807843</c:v>
                </c:pt>
                <c:pt idx="3759">
                  <c:v>2022/10/27/22:26:15.809508</c:v>
                </c:pt>
                <c:pt idx="3760">
                  <c:v>2022/10/27/22:26:15.811205</c:v>
                </c:pt>
                <c:pt idx="3761">
                  <c:v>2022/10/27/22:26:15.812894</c:v>
                </c:pt>
                <c:pt idx="3762">
                  <c:v>2022/10/27/22:26:15.815098</c:v>
                </c:pt>
                <c:pt idx="3763">
                  <c:v>2022/10/27/22:26:15.817311</c:v>
                </c:pt>
                <c:pt idx="3764">
                  <c:v>2022/10/27/22:26:15.819015</c:v>
                </c:pt>
                <c:pt idx="3765">
                  <c:v>2022/10/27/22:26:15.821318</c:v>
                </c:pt>
                <c:pt idx="3766">
                  <c:v>2022/10/27/22:26:15.823574</c:v>
                </c:pt>
                <c:pt idx="3767">
                  <c:v>2022/10/27/22:26:15.825291</c:v>
                </c:pt>
                <c:pt idx="3768">
                  <c:v>2022/10/27/22:26:15.827718</c:v>
                </c:pt>
                <c:pt idx="3769">
                  <c:v>2022/10/27/22:26:15.829445</c:v>
                </c:pt>
                <c:pt idx="3770">
                  <c:v>2022/10/27/22:26:15.831549</c:v>
                </c:pt>
                <c:pt idx="3771">
                  <c:v>2022/10/27/22:26:15.833670</c:v>
                </c:pt>
                <c:pt idx="3772">
                  <c:v>2022/10/27/22:26:15.836011</c:v>
                </c:pt>
                <c:pt idx="3773">
                  <c:v>2022/10/27/22:26:15.837754</c:v>
                </c:pt>
                <c:pt idx="3774">
                  <c:v>2022/10/27/22:26:15.839112</c:v>
                </c:pt>
                <c:pt idx="3775">
                  <c:v>2022/10/27/22:26:15.841335</c:v>
                </c:pt>
                <c:pt idx="3776">
                  <c:v>2022/10/27/22:26:15.843571</c:v>
                </c:pt>
                <c:pt idx="3777">
                  <c:v>2022/10/27/22:26:15.845240</c:v>
                </c:pt>
                <c:pt idx="3778">
                  <c:v>2022/10/27/22:26:15.847454</c:v>
                </c:pt>
                <c:pt idx="3779">
                  <c:v>2022/10/27/22:26:15.849139</c:v>
                </c:pt>
                <c:pt idx="3780">
                  <c:v>2022/10/27/22:26:15.851362</c:v>
                </c:pt>
                <c:pt idx="3781">
                  <c:v>2022/10/27/22:26:15.853041</c:v>
                </c:pt>
                <c:pt idx="3782">
                  <c:v>2022/10/27/22:26:15.855315</c:v>
                </c:pt>
                <c:pt idx="3783">
                  <c:v>2022/10/27/22:26:15.856961</c:v>
                </c:pt>
                <c:pt idx="3784">
                  <c:v>2022/10/27/22:26:15.859150</c:v>
                </c:pt>
                <c:pt idx="3785">
                  <c:v>2022/10/27/22:26:15.861025</c:v>
                </c:pt>
                <c:pt idx="3786">
                  <c:v>2022/10/27/22:26:15.863279</c:v>
                </c:pt>
                <c:pt idx="3787">
                  <c:v>2022/10/27/22:26:15.865013</c:v>
                </c:pt>
                <c:pt idx="3788">
                  <c:v>2022/10/27/22:26:15.867209</c:v>
                </c:pt>
                <c:pt idx="3789">
                  <c:v>2022/10/27/22:26:15.868872</c:v>
                </c:pt>
                <c:pt idx="3790">
                  <c:v>2022/10/27/22:26:15.871063</c:v>
                </c:pt>
                <c:pt idx="3791">
                  <c:v>2022/10/27/22:26:15.873384</c:v>
                </c:pt>
                <c:pt idx="3792">
                  <c:v>2022/10/27/22:26:15.875061</c:v>
                </c:pt>
                <c:pt idx="3793">
                  <c:v>2022/10/27/22:26:15.877300</c:v>
                </c:pt>
                <c:pt idx="3794">
                  <c:v>2022/10/27/22:26:15.879027</c:v>
                </c:pt>
                <c:pt idx="3795">
                  <c:v>2022/10/27/22:26:15.881294</c:v>
                </c:pt>
                <c:pt idx="3796">
                  <c:v>2022/10/27/22:26:15.883616</c:v>
                </c:pt>
                <c:pt idx="3797">
                  <c:v>2022/10/27/22:26:15.885292</c:v>
                </c:pt>
                <c:pt idx="3798">
                  <c:v>2022/10/27/22:26:15.887533</c:v>
                </c:pt>
                <c:pt idx="3799">
                  <c:v>2022/10/27/22:26:15.889693</c:v>
                </c:pt>
                <c:pt idx="3800">
                  <c:v>2022/10/27/22:26:15.891363</c:v>
                </c:pt>
                <c:pt idx="3801">
                  <c:v>2022/10/27/22:26:15.893610</c:v>
                </c:pt>
                <c:pt idx="3802">
                  <c:v>2022/10/27/22:26:15.895255</c:v>
                </c:pt>
                <c:pt idx="3803">
                  <c:v>2022/10/27/22:26:15.897523</c:v>
                </c:pt>
                <c:pt idx="3804">
                  <c:v>2022/10/27/22:26:15.899161</c:v>
                </c:pt>
                <c:pt idx="3805">
                  <c:v>2022/10/27/22:26:15.900838</c:v>
                </c:pt>
                <c:pt idx="3806">
                  <c:v>2022/10/27/22:26:15.903267</c:v>
                </c:pt>
                <c:pt idx="3807">
                  <c:v>2022/10/27/22:26:15.905402</c:v>
                </c:pt>
                <c:pt idx="3808">
                  <c:v>2022/10/27/22:26:15.907084</c:v>
                </c:pt>
                <c:pt idx="3809">
                  <c:v>2022/10/27/22:26:15.909193</c:v>
                </c:pt>
                <c:pt idx="3810">
                  <c:v>2022/10/27/22:26:15.911449</c:v>
                </c:pt>
                <c:pt idx="3811">
                  <c:v>2022/10/27/22:26:15.914893</c:v>
                </c:pt>
                <c:pt idx="3812">
                  <c:v>2022/10/27/22:26:15.917125</c:v>
                </c:pt>
                <c:pt idx="3813">
                  <c:v>2022/10/27/22:26:15.919222</c:v>
                </c:pt>
                <c:pt idx="3814">
                  <c:v>2022/10/27/22:26:15.921818</c:v>
                </c:pt>
                <c:pt idx="3815">
                  <c:v>2022/10/27/22:26:15.922858</c:v>
                </c:pt>
                <c:pt idx="3816">
                  <c:v>2022/10/27/22:26:15.925129</c:v>
                </c:pt>
                <c:pt idx="3817">
                  <c:v>2022/10/27/22:26:15.926811</c:v>
                </c:pt>
                <c:pt idx="3818">
                  <c:v>2022/10/27/22:26:15.929014</c:v>
                </c:pt>
                <c:pt idx="3819">
                  <c:v>2022/10/27/22:26:15.931106</c:v>
                </c:pt>
                <c:pt idx="3820">
                  <c:v>2022/10/27/22:26:15.933048</c:v>
                </c:pt>
                <c:pt idx="3821">
                  <c:v>2022/10/27/22:26:15.935039</c:v>
                </c:pt>
                <c:pt idx="3822">
                  <c:v>2022/10/27/22:26:15.936771</c:v>
                </c:pt>
                <c:pt idx="3823">
                  <c:v>2022/10/27/22:26:15.939034</c:v>
                </c:pt>
                <c:pt idx="3824">
                  <c:v>2022/10/27/22:26:15.940658</c:v>
                </c:pt>
                <c:pt idx="3825">
                  <c:v>2022/10/27/22:26:15.942341</c:v>
                </c:pt>
                <c:pt idx="3826">
                  <c:v>2022/10/27/22:26:15.944559</c:v>
                </c:pt>
                <c:pt idx="3827">
                  <c:v>2022/10/27/22:26:15.946194</c:v>
                </c:pt>
                <c:pt idx="3828">
                  <c:v>2022/10/27/22:26:15.948557</c:v>
                </c:pt>
                <c:pt idx="3829">
                  <c:v>2022/10/27/22:26:15.949693</c:v>
                </c:pt>
                <c:pt idx="3830">
                  <c:v>2022/10/27/22:26:15.951338</c:v>
                </c:pt>
                <c:pt idx="3831">
                  <c:v>2022/10/27/22:26:15.955869</c:v>
                </c:pt>
                <c:pt idx="3832">
                  <c:v>2022/10/27/22:26:15.956042</c:v>
                </c:pt>
                <c:pt idx="3833">
                  <c:v>2022/10/27/22:26:15.957190</c:v>
                </c:pt>
                <c:pt idx="3834">
                  <c:v>2022/10/27/22:26:15.959406</c:v>
                </c:pt>
                <c:pt idx="3835">
                  <c:v>2022/10/27/22:26:15.961103</c:v>
                </c:pt>
                <c:pt idx="3836">
                  <c:v>2022/10/27/22:26:15.963304</c:v>
                </c:pt>
                <c:pt idx="3837">
                  <c:v>2022/10/27/22:26:15.964993</c:v>
                </c:pt>
                <c:pt idx="3838">
                  <c:v>2022/10/27/22:26:15.967226</c:v>
                </c:pt>
                <c:pt idx="3839">
                  <c:v>2022/10/27/22:26:15.969831</c:v>
                </c:pt>
                <c:pt idx="3840">
                  <c:v>2022/10/27/22:26:15.971445</c:v>
                </c:pt>
                <c:pt idx="3841">
                  <c:v>2022/10/27/22:26:15.973000</c:v>
                </c:pt>
                <c:pt idx="3842">
                  <c:v>2022/10/27/22:26:15.975502</c:v>
                </c:pt>
                <c:pt idx="3843">
                  <c:v>2022/10/27/22:26:15.977603</c:v>
                </c:pt>
                <c:pt idx="3844">
                  <c:v>2022/10/27/22:26:15.979378</c:v>
                </c:pt>
                <c:pt idx="3845">
                  <c:v>2022/10/27/22:26:15.981493</c:v>
                </c:pt>
                <c:pt idx="3846">
                  <c:v>2022/10/27/22:26:15.983169</c:v>
                </c:pt>
                <c:pt idx="3847">
                  <c:v>2022/10/27/22:26:15.985372</c:v>
                </c:pt>
                <c:pt idx="3848">
                  <c:v>2022/10/27/22:26:15.987046</c:v>
                </c:pt>
                <c:pt idx="3849">
                  <c:v>2022/10/27/22:26:15.989249</c:v>
                </c:pt>
                <c:pt idx="3850">
                  <c:v>2022/10/27/22:26:15.991561</c:v>
                </c:pt>
                <c:pt idx="3851">
                  <c:v>2022/10/27/22:26:15.995052</c:v>
                </c:pt>
                <c:pt idx="3852">
                  <c:v>2022/10/27/22:26:15.997262</c:v>
                </c:pt>
                <c:pt idx="3853">
                  <c:v>2022/10/27/22:26:15.998968</c:v>
                </c:pt>
                <c:pt idx="3854">
                  <c:v>2022/10/27/22:26:16.000571</c:v>
                </c:pt>
                <c:pt idx="3855">
                  <c:v>2022/10/27/22:26:16.002811</c:v>
                </c:pt>
                <c:pt idx="3856">
                  <c:v>2022/10/27/22:26:16.004495</c:v>
                </c:pt>
                <c:pt idx="3857">
                  <c:v>2022/10/27/22:26:16.006902</c:v>
                </c:pt>
                <c:pt idx="3858">
                  <c:v>2022/10/27/22:26:16.008961</c:v>
                </c:pt>
                <c:pt idx="3859">
                  <c:v>2022/10/27/22:26:16.011172</c:v>
                </c:pt>
                <c:pt idx="3860">
                  <c:v>2022/10/27/22:26:16.012935</c:v>
                </c:pt>
                <c:pt idx="3861">
                  <c:v>2022/10/27/22:26:16.014803</c:v>
                </c:pt>
                <c:pt idx="3862">
                  <c:v>2022/10/27/22:26:16.017191</c:v>
                </c:pt>
                <c:pt idx="3863">
                  <c:v>2022/10/27/22:26:16.019201</c:v>
                </c:pt>
                <c:pt idx="3864">
                  <c:v>2022/10/27/22:26:16.020830</c:v>
                </c:pt>
                <c:pt idx="3865">
                  <c:v>2022/10/27/22:26:16.022552</c:v>
                </c:pt>
                <c:pt idx="3866">
                  <c:v>2022/10/27/22:26:16.024251</c:v>
                </c:pt>
                <c:pt idx="3867">
                  <c:v>2022/10/27/22:26:16.025965</c:v>
                </c:pt>
                <c:pt idx="3868">
                  <c:v>2022/10/27/22:26:16.027564</c:v>
                </c:pt>
                <c:pt idx="3869">
                  <c:v>2022/10/27/22:26:16.029278</c:v>
                </c:pt>
                <c:pt idx="3870">
                  <c:v>2022/10/27/22:26:16.031648</c:v>
                </c:pt>
                <c:pt idx="3871">
                  <c:v>2022/10/27/22:26:16.033385</c:v>
                </c:pt>
                <c:pt idx="3872">
                  <c:v>2022/10/27/22:26:16.035571</c:v>
                </c:pt>
                <c:pt idx="3873">
                  <c:v>2022/10/27/22:26:16.037300</c:v>
                </c:pt>
                <c:pt idx="3874">
                  <c:v>2022/10/27/22:26:16.038950</c:v>
                </c:pt>
                <c:pt idx="3875">
                  <c:v>2022/10/27/22:26:16.041206</c:v>
                </c:pt>
                <c:pt idx="3876">
                  <c:v>2022/10/27/22:26:16.042843</c:v>
                </c:pt>
                <c:pt idx="3877">
                  <c:v>2022/10/27/22:26:16.045078</c:v>
                </c:pt>
                <c:pt idx="3878">
                  <c:v>2022/10/27/22:26:16.047320</c:v>
                </c:pt>
                <c:pt idx="3879">
                  <c:v>2022/10/27/22:26:16.049058</c:v>
                </c:pt>
                <c:pt idx="3880">
                  <c:v>2022/10/27/22:26:16.051296</c:v>
                </c:pt>
                <c:pt idx="3881">
                  <c:v>2022/10/27/22:26:16.053506</c:v>
                </c:pt>
                <c:pt idx="3882">
                  <c:v>2022/10/27/22:26:16.055374</c:v>
                </c:pt>
                <c:pt idx="3883">
                  <c:v>2022/10/27/22:26:16.057055</c:v>
                </c:pt>
                <c:pt idx="3884">
                  <c:v>2022/10/27/22:26:16.059686</c:v>
                </c:pt>
                <c:pt idx="3885">
                  <c:v>2022/10/27/22:26:16.061347</c:v>
                </c:pt>
                <c:pt idx="3886">
                  <c:v>2022/10/27/22:26:16.063503</c:v>
                </c:pt>
                <c:pt idx="3887">
                  <c:v>2022/10/27/22:26:16.065732</c:v>
                </c:pt>
                <c:pt idx="3888">
                  <c:v>2022/10/27/22:26:16.067421</c:v>
                </c:pt>
                <c:pt idx="3889">
                  <c:v>2022/10/27/22:26:16.069115</c:v>
                </c:pt>
                <c:pt idx="3890">
                  <c:v>2022/10/27/22:26:16.071316</c:v>
                </c:pt>
                <c:pt idx="3891">
                  <c:v>2022/10/27/22:26:16.073005</c:v>
                </c:pt>
                <c:pt idx="3892">
                  <c:v>2022/10/27/22:26:16.075347</c:v>
                </c:pt>
                <c:pt idx="3893">
                  <c:v>2022/10/27/22:26:16.077548</c:v>
                </c:pt>
                <c:pt idx="3894">
                  <c:v>2022/10/27/22:26:16.079248</c:v>
                </c:pt>
                <c:pt idx="3895">
                  <c:v>2022/10/27/22:26:16.081457</c:v>
                </c:pt>
                <c:pt idx="3896">
                  <c:v>2022/10/27/22:26:16.083118</c:v>
                </c:pt>
                <c:pt idx="3897">
                  <c:v>2022/10/27/22:26:16.085339</c:v>
                </c:pt>
                <c:pt idx="3898">
                  <c:v>2022/10/27/22:26:16.087532</c:v>
                </c:pt>
                <c:pt idx="3899">
                  <c:v>2022/10/27/22:26:16.089185</c:v>
                </c:pt>
                <c:pt idx="3900">
                  <c:v>2022/10/27/22:26:16.091409</c:v>
                </c:pt>
                <c:pt idx="3901">
                  <c:v>2022/10/27/22:26:16.093075</c:v>
                </c:pt>
                <c:pt idx="3902">
                  <c:v>2022/10/27/22:26:16.095735</c:v>
                </c:pt>
                <c:pt idx="3903">
                  <c:v>2022/10/27/22:26:16.097493</c:v>
                </c:pt>
                <c:pt idx="3904">
                  <c:v>2022/10/27/22:26:16.099702</c:v>
                </c:pt>
                <c:pt idx="3905">
                  <c:v>2022/10/27/22:26:16.101388</c:v>
                </c:pt>
                <c:pt idx="3906">
                  <c:v>2022/10/27/22:26:16.104198</c:v>
                </c:pt>
                <c:pt idx="3907">
                  <c:v>2022/10/27/22:26:16.106412</c:v>
                </c:pt>
                <c:pt idx="3908">
                  <c:v>2022/10/27/22:26:16.108067</c:v>
                </c:pt>
                <c:pt idx="3909">
                  <c:v>2022/10/27/22:26:16.109749</c:v>
                </c:pt>
                <c:pt idx="3910">
                  <c:v>2022/10/27/22:26:16.111549</c:v>
                </c:pt>
                <c:pt idx="3911">
                  <c:v>2022/10/27/22:26:16.113144</c:v>
                </c:pt>
                <c:pt idx="3912">
                  <c:v>2022/10/27/22:26:16.115349</c:v>
                </c:pt>
                <c:pt idx="3913">
                  <c:v>2022/10/27/22:26:16.117059</c:v>
                </c:pt>
                <c:pt idx="3914">
                  <c:v>2022/10/27/22:26:16.119243</c:v>
                </c:pt>
                <c:pt idx="3915">
                  <c:v>2022/10/27/22:26:16.121105</c:v>
                </c:pt>
                <c:pt idx="3916">
                  <c:v>2022/10/27/22:26:16.123169</c:v>
                </c:pt>
                <c:pt idx="3917">
                  <c:v>2022/10/27/22:26:16.125402</c:v>
                </c:pt>
                <c:pt idx="3918">
                  <c:v>2022/10/27/22:26:16.127075</c:v>
                </c:pt>
                <c:pt idx="3919">
                  <c:v>2022/10/27/22:26:16.129306</c:v>
                </c:pt>
                <c:pt idx="3920">
                  <c:v>2022/10/27/22:26:16.131552</c:v>
                </c:pt>
                <c:pt idx="3921">
                  <c:v>2022/10/27/22:26:16.133201</c:v>
                </c:pt>
                <c:pt idx="3922">
                  <c:v>2022/10/27/22:26:16.135383</c:v>
                </c:pt>
                <c:pt idx="3923">
                  <c:v>2022/10/27/22:26:16.137064</c:v>
                </c:pt>
                <c:pt idx="3924">
                  <c:v>2022/10/27/22:26:16.139294</c:v>
                </c:pt>
                <c:pt idx="3925">
                  <c:v>2022/10/27/22:26:16.141759</c:v>
                </c:pt>
                <c:pt idx="3926">
                  <c:v>2022/10/27/22:26:16.143420</c:v>
                </c:pt>
                <c:pt idx="3927">
                  <c:v>2022/10/27/22:26:16.145659</c:v>
                </c:pt>
                <c:pt idx="3928">
                  <c:v>2022/10/27/22:26:16.147331</c:v>
                </c:pt>
                <c:pt idx="3929">
                  <c:v>2022/10/27/22:26:16.149781</c:v>
                </c:pt>
                <c:pt idx="3930">
                  <c:v>2022/10/27/22:26:16.151280</c:v>
                </c:pt>
                <c:pt idx="3931">
                  <c:v>2022/10/27/22:26:16.154178</c:v>
                </c:pt>
                <c:pt idx="3932">
                  <c:v>2022/10/27/22:26:16.155833</c:v>
                </c:pt>
                <c:pt idx="3933">
                  <c:v>2022/10/27/22:26:16.159693</c:v>
                </c:pt>
                <c:pt idx="3934">
                  <c:v>2022/10/27/22:26:16.159788</c:v>
                </c:pt>
                <c:pt idx="3935">
                  <c:v>2022/10/27/22:26:16.161497</c:v>
                </c:pt>
                <c:pt idx="3936">
                  <c:v>2022/10/27/22:26:16.165335</c:v>
                </c:pt>
                <c:pt idx="3937">
                  <c:v>2022/10/27/22:26:16.167629</c:v>
                </c:pt>
                <c:pt idx="3938">
                  <c:v>2022/10/27/22:26:16.169854</c:v>
                </c:pt>
                <c:pt idx="3939">
                  <c:v>2022/10/27/22:26:16.172058</c:v>
                </c:pt>
                <c:pt idx="3940">
                  <c:v>2022/10/27/22:26:16.173734</c:v>
                </c:pt>
                <c:pt idx="3941">
                  <c:v>2022/10/27/22:26:16.175415</c:v>
                </c:pt>
                <c:pt idx="3942">
                  <c:v>2022/10/27/22:26:16.177084</c:v>
                </c:pt>
                <c:pt idx="3943">
                  <c:v>2022/10/27/22:26:16.179347</c:v>
                </c:pt>
                <c:pt idx="3944">
                  <c:v>2022/10/27/22:26:16.180993</c:v>
                </c:pt>
                <c:pt idx="3945">
                  <c:v>2022/10/27/22:26:16.182662</c:v>
                </c:pt>
                <c:pt idx="3946">
                  <c:v>2022/10/27/22:26:16.184884</c:v>
                </c:pt>
                <c:pt idx="3947">
                  <c:v>2022/10/27/22:26:16.186569</c:v>
                </c:pt>
                <c:pt idx="3948">
                  <c:v>2022/10/27/22:26:16.189499</c:v>
                </c:pt>
                <c:pt idx="3949">
                  <c:v>2022/10/27/22:26:16.190989</c:v>
                </c:pt>
                <c:pt idx="3950">
                  <c:v>2022/10/27/22:26:16.193272</c:v>
                </c:pt>
                <c:pt idx="3951">
                  <c:v>2022/10/27/22:26:16.194967</c:v>
                </c:pt>
                <c:pt idx="3952">
                  <c:v>2022/10/27/22:26:16.196632</c:v>
                </c:pt>
                <c:pt idx="3953">
                  <c:v>2022/10/27/22:26:16.198304</c:v>
                </c:pt>
                <c:pt idx="3954">
                  <c:v>2022/10/27/22:26:16.200004</c:v>
                </c:pt>
                <c:pt idx="3955">
                  <c:v>2022/10/27/22:26:16.202832</c:v>
                </c:pt>
                <c:pt idx="3956">
                  <c:v>2022/10/27/22:26:16.206514</c:v>
                </c:pt>
                <c:pt idx="3957">
                  <c:v>2022/10/27/22:26:16.208159</c:v>
                </c:pt>
                <c:pt idx="3958">
                  <c:v>2022/10/27/22:26:16.208718</c:v>
                </c:pt>
                <c:pt idx="3959">
                  <c:v>2022/10/27/22:26:16.211409</c:v>
                </c:pt>
                <c:pt idx="3960">
                  <c:v>2022/10/27/22:26:16.213278</c:v>
                </c:pt>
                <c:pt idx="3961">
                  <c:v>2022/10/27/22:26:16.215687</c:v>
                </c:pt>
                <c:pt idx="3962">
                  <c:v>2022/10/27/22:26:16.217891</c:v>
                </c:pt>
                <c:pt idx="3963">
                  <c:v>2022/10/27/22:26:16.220143</c:v>
                </c:pt>
                <c:pt idx="3964">
                  <c:v>2022/10/27/22:26:16.221831</c:v>
                </c:pt>
                <c:pt idx="3965">
                  <c:v>2022/10/27/22:26:16.224104</c:v>
                </c:pt>
                <c:pt idx="3966">
                  <c:v>2022/10/27/22:26:16.226329</c:v>
                </c:pt>
                <c:pt idx="3967">
                  <c:v>2022/10/27/22:26:16.228040</c:v>
                </c:pt>
                <c:pt idx="3968">
                  <c:v>2022/10/27/22:26:16.229695</c:v>
                </c:pt>
                <c:pt idx="3969">
                  <c:v>2022/10/27/22:26:16.232470</c:v>
                </c:pt>
                <c:pt idx="3970">
                  <c:v>2022/10/27/22:26:16.234157</c:v>
                </c:pt>
                <c:pt idx="3971">
                  <c:v>2022/10/27/22:26:16.235829</c:v>
                </c:pt>
                <c:pt idx="3972">
                  <c:v>2022/10/27/22:26:16.236962</c:v>
                </c:pt>
                <c:pt idx="3973">
                  <c:v>2022/10/27/22:26:16.238651</c:v>
                </c:pt>
                <c:pt idx="3974">
                  <c:v>2022/10/27/22:26:16.240552</c:v>
                </c:pt>
                <c:pt idx="3975">
                  <c:v>2022/10/27/22:26:16.242251</c:v>
                </c:pt>
                <c:pt idx="3976">
                  <c:v>2022/10/27/22:26:16.244745</c:v>
                </c:pt>
                <c:pt idx="3977">
                  <c:v>2022/10/27/22:26:16.245812</c:v>
                </c:pt>
                <c:pt idx="3978">
                  <c:v>2022/10/27/22:26:16.248069</c:v>
                </c:pt>
                <c:pt idx="3979">
                  <c:v>2022/10/27/22:26:16.249640</c:v>
                </c:pt>
                <c:pt idx="3980">
                  <c:v>2022/10/27/22:26:16.251935</c:v>
                </c:pt>
                <c:pt idx="3981">
                  <c:v>2022/10/27/22:26:16.253686</c:v>
                </c:pt>
                <c:pt idx="3982">
                  <c:v>2022/10/27/22:26:16.255897</c:v>
                </c:pt>
                <c:pt idx="3983">
                  <c:v>2022/10/27/22:26:16.258160</c:v>
                </c:pt>
                <c:pt idx="3984">
                  <c:v>2022/10/27/22:26:16.260111</c:v>
                </c:pt>
                <c:pt idx="3985">
                  <c:v>2022/10/27/22:26:16.262047</c:v>
                </c:pt>
                <c:pt idx="3986">
                  <c:v>2022/10/27/22:26:16.264271</c:v>
                </c:pt>
                <c:pt idx="3987">
                  <c:v>2022/10/27/22:26:16.266524</c:v>
                </c:pt>
                <c:pt idx="3988">
                  <c:v>2022/10/27/22:26:16.268754</c:v>
                </c:pt>
                <c:pt idx="3989">
                  <c:v>2022/10/27/22:26:16.270429</c:v>
                </c:pt>
                <c:pt idx="3990">
                  <c:v>2022/10/27/22:26:16.272629</c:v>
                </c:pt>
                <c:pt idx="3991">
                  <c:v>2022/10/27/22:26:16.274314</c:v>
                </c:pt>
                <c:pt idx="3992">
                  <c:v>2022/10/27/22:26:16.276565</c:v>
                </c:pt>
                <c:pt idx="3993">
                  <c:v>2022/10/27/22:26:16.278263</c:v>
                </c:pt>
                <c:pt idx="3994">
                  <c:v>2022/10/27/22:26:16.279910</c:v>
                </c:pt>
                <c:pt idx="3995">
                  <c:v>2022/10/27/22:26:16.281052</c:v>
                </c:pt>
                <c:pt idx="3996">
                  <c:v>2022/10/27/22:26:16.283266</c:v>
                </c:pt>
                <c:pt idx="3997">
                  <c:v>2022/10/27/22:26:16.285371</c:v>
                </c:pt>
                <c:pt idx="3998">
                  <c:v>2022/10/27/22:26:16.289871</c:v>
                </c:pt>
                <c:pt idx="3999">
                  <c:v>2022/10/27/22:26:16.289887</c:v>
                </c:pt>
                <c:pt idx="4000">
                  <c:v>2022/10/27/22:26:16.291516</c:v>
                </c:pt>
                <c:pt idx="4001">
                  <c:v>2022/10/27/22:26:16.293127</c:v>
                </c:pt>
                <c:pt idx="4002">
                  <c:v>2022/10/27/22:26:16.295345</c:v>
                </c:pt>
                <c:pt idx="4003">
                  <c:v>2022/10/27/22:26:16.297523</c:v>
                </c:pt>
                <c:pt idx="4004">
                  <c:v>2022/10/27/22:26:16.299237</c:v>
                </c:pt>
                <c:pt idx="4005">
                  <c:v>2022/10/27/22:26:16.301445</c:v>
                </c:pt>
                <c:pt idx="4006">
                  <c:v>2022/10/27/22:26:16.303118</c:v>
                </c:pt>
                <c:pt idx="4007">
                  <c:v>2022/10/27/22:26:16.305455</c:v>
                </c:pt>
                <c:pt idx="4008">
                  <c:v>2022/10/27/22:26:16.307571</c:v>
                </c:pt>
                <c:pt idx="4009">
                  <c:v>2022/10/27/22:26:16.309393</c:v>
                </c:pt>
                <c:pt idx="4010">
                  <c:v>2022/10/27/22:26:16.311494</c:v>
                </c:pt>
                <c:pt idx="4011">
                  <c:v>2022/10/27/22:26:16.313691</c:v>
                </c:pt>
                <c:pt idx="4012">
                  <c:v>2022/10/27/22:26:16.315178</c:v>
                </c:pt>
                <c:pt idx="4013">
                  <c:v>2022/10/27/22:26:16.317340</c:v>
                </c:pt>
                <c:pt idx="4014">
                  <c:v>2022/10/27/22:26:16.319028</c:v>
                </c:pt>
                <c:pt idx="4015">
                  <c:v>2022/10/27/22:26:16.321435</c:v>
                </c:pt>
                <c:pt idx="4016">
                  <c:v>2022/10/27/22:26:16.322979</c:v>
                </c:pt>
                <c:pt idx="4017">
                  <c:v>2022/10/27/22:26:16.327321</c:v>
                </c:pt>
                <c:pt idx="4018">
                  <c:v>2022/10/27/22:26:16.330053</c:v>
                </c:pt>
                <c:pt idx="4019">
                  <c:v>2022/10/27/22:26:16.331716</c:v>
                </c:pt>
                <c:pt idx="4020">
                  <c:v>2022/10/27/22:26:16.333403</c:v>
                </c:pt>
                <c:pt idx="4021">
                  <c:v>2022/10/27/22:26:16.335397</c:v>
                </c:pt>
                <c:pt idx="4022">
                  <c:v>2022/10/27/22:26:16.337674</c:v>
                </c:pt>
                <c:pt idx="4023">
                  <c:v>2022/10/27/22:26:16.339370</c:v>
                </c:pt>
                <c:pt idx="4024">
                  <c:v>2022/10/27/22:26:16.341668</c:v>
                </c:pt>
                <c:pt idx="4025">
                  <c:v>2022/10/27/22:26:16.343749</c:v>
                </c:pt>
                <c:pt idx="4026">
                  <c:v>2022/10/27/22:26:16.345506</c:v>
                </c:pt>
                <c:pt idx="4027">
                  <c:v>2022/10/27/22:26:16.347558</c:v>
                </c:pt>
                <c:pt idx="4028">
                  <c:v>2022/10/27/22:26:16.349927</c:v>
                </c:pt>
                <c:pt idx="4029">
                  <c:v>2022/10/27/22:26:16.351522</c:v>
                </c:pt>
                <c:pt idx="4030">
                  <c:v>2022/10/27/22:26:16.353771</c:v>
                </c:pt>
                <c:pt idx="4031">
                  <c:v>2022/10/27/22:26:16.355567</c:v>
                </c:pt>
                <c:pt idx="4032">
                  <c:v>2022/10/27/22:26:16.357684</c:v>
                </c:pt>
                <c:pt idx="4033">
                  <c:v>2022/10/27/22:26:16.360013</c:v>
                </c:pt>
                <c:pt idx="4034">
                  <c:v>2022/10/27/22:26:16.361619</c:v>
                </c:pt>
                <c:pt idx="4035">
                  <c:v>2022/10/27/22:26:16.370468</c:v>
                </c:pt>
                <c:pt idx="4036">
                  <c:v>2022/10/27/22:26:16.370490</c:v>
                </c:pt>
                <c:pt idx="4037">
                  <c:v>2022/10/27/22:26:16.370524</c:v>
                </c:pt>
                <c:pt idx="4038">
                  <c:v>2022/10/27/22:26:16.371312</c:v>
                </c:pt>
                <c:pt idx="4039">
                  <c:v>2022/10/27/22:26:16.374588</c:v>
                </c:pt>
                <c:pt idx="4040">
                  <c:v>2022/10/27/22:26:16.375437</c:v>
                </c:pt>
                <c:pt idx="4041">
                  <c:v>2022/10/27/22:26:16.377130</c:v>
                </c:pt>
                <c:pt idx="4042">
                  <c:v>2022/10/27/22:26:16.379386</c:v>
                </c:pt>
                <c:pt idx="4043">
                  <c:v>2022/10/27/22:26:16.381246</c:v>
                </c:pt>
                <c:pt idx="4044">
                  <c:v>2022/10/27/22:26:16.382888</c:v>
                </c:pt>
                <c:pt idx="4045">
                  <c:v>2022/10/27/22:26:16.385119</c:v>
                </c:pt>
                <c:pt idx="4046">
                  <c:v>2022/10/27/22:26:16.387335</c:v>
                </c:pt>
                <c:pt idx="4047">
                  <c:v>2022/10/27/22:26:16.388992</c:v>
                </c:pt>
                <c:pt idx="4048">
                  <c:v>2022/10/27/22:26:16.391207</c:v>
                </c:pt>
                <c:pt idx="4049">
                  <c:v>2022/10/27/22:26:16.392945</c:v>
                </c:pt>
                <c:pt idx="4050">
                  <c:v>2022/10/27/22:26:16.395139</c:v>
                </c:pt>
                <c:pt idx="4051">
                  <c:v>2022/10/27/22:26:16.397682</c:v>
                </c:pt>
                <c:pt idx="4052">
                  <c:v>2022/10/27/22:26:16.399476</c:v>
                </c:pt>
                <c:pt idx="4053">
                  <c:v>2022/10/27/22:26:16.401084</c:v>
                </c:pt>
                <c:pt idx="4054">
                  <c:v>2022/10/27/22:26:16.403476</c:v>
                </c:pt>
                <c:pt idx="4055">
                  <c:v>2022/10/27/22:26:16.405119</c:v>
                </c:pt>
                <c:pt idx="4056">
                  <c:v>2022/10/27/22:26:16.407358</c:v>
                </c:pt>
                <c:pt idx="4057">
                  <c:v>2022/10/27/22:26:16.409043</c:v>
                </c:pt>
                <c:pt idx="4058">
                  <c:v>2022/10/27/22:26:16.411283</c:v>
                </c:pt>
                <c:pt idx="4059">
                  <c:v>2022/10/27/22:26:16.412983</c:v>
                </c:pt>
                <c:pt idx="4060">
                  <c:v>2022/10/27/22:26:16.415204</c:v>
                </c:pt>
                <c:pt idx="4061">
                  <c:v>2022/10/27/22:26:16.417422</c:v>
                </c:pt>
                <c:pt idx="4062">
                  <c:v>2022/10/27/22:26:16.419163</c:v>
                </c:pt>
                <c:pt idx="4063">
                  <c:v>2022/10/27/22:26:16.421391</c:v>
                </c:pt>
                <c:pt idx="4064">
                  <c:v>2022/10/27/22:26:16.423018</c:v>
                </c:pt>
                <c:pt idx="4065">
                  <c:v>2022/10/27/22:26:16.425357</c:v>
                </c:pt>
                <c:pt idx="4066">
                  <c:v>2022/10/27/22:26:16.427629</c:v>
                </c:pt>
                <c:pt idx="4067">
                  <c:v>2022/10/27/22:26:16.429821</c:v>
                </c:pt>
                <c:pt idx="4068">
                  <c:v>2022/10/27/22:26:16.431458</c:v>
                </c:pt>
                <c:pt idx="4069">
                  <c:v>2022/10/27/22:26:16.433298</c:v>
                </c:pt>
                <c:pt idx="4070">
                  <c:v>2022/10/27/22:26:16.436972</c:v>
                </c:pt>
                <c:pt idx="4071">
                  <c:v>2022/10/27/22:26:16.437440</c:v>
                </c:pt>
                <c:pt idx="4072">
                  <c:v>2022/10/27/22:26:16.439057</c:v>
                </c:pt>
                <c:pt idx="4073">
                  <c:v>2022/10/27/22:26:16.441254</c:v>
                </c:pt>
                <c:pt idx="4074">
                  <c:v>2022/10/27/22:26:16.443525</c:v>
                </c:pt>
                <c:pt idx="4075">
                  <c:v>2022/10/27/22:26:16.445184</c:v>
                </c:pt>
                <c:pt idx="4076">
                  <c:v>2022/10/27/22:26:16.447650</c:v>
                </c:pt>
                <c:pt idx="4077">
                  <c:v>2022/10/27/22:26:16.449986</c:v>
                </c:pt>
                <c:pt idx="4078">
                  <c:v>2022/10/27/22:26:16.451733</c:v>
                </c:pt>
                <c:pt idx="4079">
                  <c:v>2022/10/27/22:26:16.453912</c:v>
                </c:pt>
                <c:pt idx="4080">
                  <c:v>2022/10/27/22:26:16.456208</c:v>
                </c:pt>
                <c:pt idx="4081">
                  <c:v>2022/10/27/22:26:16.457834</c:v>
                </c:pt>
                <c:pt idx="4082">
                  <c:v>2022/10/27/22:26:16.460028</c:v>
                </c:pt>
                <c:pt idx="4083">
                  <c:v>2022/10/27/22:26:16.461703</c:v>
                </c:pt>
                <c:pt idx="4084">
                  <c:v>2022/10/27/22:26:16.463892</c:v>
                </c:pt>
                <c:pt idx="4085">
                  <c:v>2022/10/27/22:26:16.465597</c:v>
                </c:pt>
                <c:pt idx="4086">
                  <c:v>2022/10/27/22:26:16.467855</c:v>
                </c:pt>
                <c:pt idx="4087">
                  <c:v>2022/10/27/22:26:16.469499</c:v>
                </c:pt>
                <c:pt idx="4088">
                  <c:v>2022/10/27/22:26:16.471735</c:v>
                </c:pt>
                <c:pt idx="4089">
                  <c:v>2022/10/27/22:26:16.473963</c:v>
                </c:pt>
                <c:pt idx="4090">
                  <c:v>2022/10/27/22:26:16.475632</c:v>
                </c:pt>
                <c:pt idx="4091">
                  <c:v>2022/10/27/22:26:16.477958</c:v>
                </c:pt>
                <c:pt idx="4092">
                  <c:v>2022/10/27/22:26:16.480187</c:v>
                </c:pt>
                <c:pt idx="4093">
                  <c:v>2022/10/27/22:26:16.483577</c:v>
                </c:pt>
                <c:pt idx="4094">
                  <c:v>2022/10/27/22:26:16.484662</c:v>
                </c:pt>
                <c:pt idx="4095">
                  <c:v>2022/10/27/22:26:16.486321</c:v>
                </c:pt>
                <c:pt idx="4096">
                  <c:v>2022/10/27/22:26:16.488273</c:v>
                </c:pt>
                <c:pt idx="4097">
                  <c:v>2022/10/27/22:26:16.493484</c:v>
                </c:pt>
                <c:pt idx="4098">
                  <c:v>2022/10/27/22:26:16.494138</c:v>
                </c:pt>
                <c:pt idx="4099">
                  <c:v>2022/10/27/22:26:16.496266</c:v>
                </c:pt>
                <c:pt idx="4100">
                  <c:v>2022/10/27/22:26:16.498509</c:v>
                </c:pt>
                <c:pt idx="4101">
                  <c:v>2022/10/27/22:26:16.500778</c:v>
                </c:pt>
                <c:pt idx="4102">
                  <c:v>2022/10/27/22:26:16.502553</c:v>
                </c:pt>
                <c:pt idx="4103">
                  <c:v>2022/10/27/22:26:16.504765</c:v>
                </c:pt>
                <c:pt idx="4104">
                  <c:v>2022/10/27/22:26:16.506437</c:v>
                </c:pt>
                <c:pt idx="4105">
                  <c:v>2022/10/27/22:26:16.508632</c:v>
                </c:pt>
                <c:pt idx="4106">
                  <c:v>2022/10/27/22:26:16.510423</c:v>
                </c:pt>
                <c:pt idx="4107">
                  <c:v>2022/10/27/22:26:16.512546</c:v>
                </c:pt>
                <c:pt idx="4108">
                  <c:v>2022/10/27/22:26:16.514242</c:v>
                </c:pt>
                <c:pt idx="4109">
                  <c:v>2022/10/27/22:26:16.516497</c:v>
                </c:pt>
                <c:pt idx="4110">
                  <c:v>2022/10/27/22:26:16.518691</c:v>
                </c:pt>
                <c:pt idx="4111">
                  <c:v>2022/10/27/22:26:16.520446</c:v>
                </c:pt>
                <c:pt idx="4112">
                  <c:v>2022/10/27/22:26:16.522082</c:v>
                </c:pt>
                <c:pt idx="4113">
                  <c:v>2022/10/27/22:26:16.524308</c:v>
                </c:pt>
                <c:pt idx="4114">
                  <c:v>2022/10/27/22:26:16.526778</c:v>
                </c:pt>
                <c:pt idx="4115">
                  <c:v>2022/10/27/22:26:16.528567</c:v>
                </c:pt>
                <c:pt idx="4116">
                  <c:v>2022/10/27/22:26:16.531955</c:v>
                </c:pt>
                <c:pt idx="4117">
                  <c:v>2022/10/27/22:26:16.534125</c:v>
                </c:pt>
                <c:pt idx="4118">
                  <c:v>2022/10/27/22:26:16.535951</c:v>
                </c:pt>
                <c:pt idx="4119">
                  <c:v>2022/10/27/22:26:16.537842</c:v>
                </c:pt>
                <c:pt idx="4120">
                  <c:v>2022/10/27/22:26:16.543462</c:v>
                </c:pt>
                <c:pt idx="4121">
                  <c:v>2022/10/27/22:26:16.543477</c:v>
                </c:pt>
                <c:pt idx="4122">
                  <c:v>2022/10/27/22:26:16.544716</c:v>
                </c:pt>
                <c:pt idx="4123">
                  <c:v>2022/10/27/22:26:16.546968</c:v>
                </c:pt>
                <c:pt idx="4124">
                  <c:v>2022/10/27/22:26:16.549164</c:v>
                </c:pt>
                <c:pt idx="4125">
                  <c:v>2022/10/27/22:26:16.551377</c:v>
                </c:pt>
                <c:pt idx="4126">
                  <c:v>2022/10/27/22:26:16.553051</c:v>
                </c:pt>
                <c:pt idx="4127">
                  <c:v>2022/10/27/22:26:16.555261</c:v>
                </c:pt>
                <c:pt idx="4128">
                  <c:v>2022/10/27/22:26:16.556934</c:v>
                </c:pt>
                <c:pt idx="4129">
                  <c:v>2022/10/27/22:26:16.559180</c:v>
                </c:pt>
                <c:pt idx="4130">
                  <c:v>2022/10/27/22:26:16.560871</c:v>
                </c:pt>
                <c:pt idx="4131">
                  <c:v>2022/10/27/22:26:16.562564</c:v>
                </c:pt>
                <c:pt idx="4132">
                  <c:v>2022/10/27/22:26:16.564803</c:v>
                </c:pt>
                <c:pt idx="4133">
                  <c:v>2022/10/27/22:26:16.566469</c:v>
                </c:pt>
                <c:pt idx="4134">
                  <c:v>2022/10/27/22:26:16.568158</c:v>
                </c:pt>
                <c:pt idx="4135">
                  <c:v>2022/10/27/22:26:16.569967</c:v>
                </c:pt>
                <c:pt idx="4136">
                  <c:v>2022/10/27/22:26:16.571878</c:v>
                </c:pt>
                <c:pt idx="4137">
                  <c:v>2022/10/27/22:26:16.574845</c:v>
                </c:pt>
                <c:pt idx="4138">
                  <c:v>2022/10/27/22:26:16.575474</c:v>
                </c:pt>
                <c:pt idx="4139">
                  <c:v>2022/10/27/22:26:16.577125</c:v>
                </c:pt>
                <c:pt idx="4140">
                  <c:v>2022/10/27/22:26:16.579396</c:v>
                </c:pt>
                <c:pt idx="4141">
                  <c:v>2022/10/27/22:26:16.582050</c:v>
                </c:pt>
                <c:pt idx="4142">
                  <c:v>2022/10/27/22:26:16.584433</c:v>
                </c:pt>
                <c:pt idx="4143">
                  <c:v>2022/10/27/22:26:16.586687</c:v>
                </c:pt>
                <c:pt idx="4144">
                  <c:v>2022/10/27/22:26:16.588684</c:v>
                </c:pt>
                <c:pt idx="4145">
                  <c:v>2022/10/27/22:26:16.590622</c:v>
                </c:pt>
                <c:pt idx="4146">
                  <c:v>2022/10/27/22:26:16.592800</c:v>
                </c:pt>
                <c:pt idx="4147">
                  <c:v>2022/10/27/22:26:16.595377</c:v>
                </c:pt>
                <c:pt idx="4148">
                  <c:v>2022/10/27/22:26:16.597317</c:v>
                </c:pt>
                <c:pt idx="4149">
                  <c:v>2022/10/27/22:26:16.598993</c:v>
                </c:pt>
                <c:pt idx="4150">
                  <c:v>2022/10/27/22:26:16.601319</c:v>
                </c:pt>
                <c:pt idx="4151">
                  <c:v>2022/10/27/22:26:16.602972</c:v>
                </c:pt>
                <c:pt idx="4152">
                  <c:v>2022/10/27/22:26:16.604642</c:v>
                </c:pt>
                <c:pt idx="4153">
                  <c:v>2022/10/27/22:26:16.605795</c:v>
                </c:pt>
                <c:pt idx="4154">
                  <c:v>2022/10/27/22:26:16.607368</c:v>
                </c:pt>
                <c:pt idx="4155">
                  <c:v>2022/10/27/22:26:16.611328</c:v>
                </c:pt>
                <c:pt idx="4156">
                  <c:v>2022/10/27/22:26:16.611364</c:v>
                </c:pt>
                <c:pt idx="4157">
                  <c:v>2022/10/27/22:26:16.612988</c:v>
                </c:pt>
                <c:pt idx="4158">
                  <c:v>2022/10/27/22:26:16.614668</c:v>
                </c:pt>
                <c:pt idx="4159">
                  <c:v>2022/10/27/22:26:16.616671</c:v>
                </c:pt>
                <c:pt idx="4160">
                  <c:v>2022/10/27/22:26:16.618353</c:v>
                </c:pt>
                <c:pt idx="4161">
                  <c:v>2022/10/27/22:26:16.620566</c:v>
                </c:pt>
                <c:pt idx="4162">
                  <c:v>2022/10/27/22:26:16.622819</c:v>
                </c:pt>
                <c:pt idx="4163">
                  <c:v>2022/10/27/22:26:16.624540</c:v>
                </c:pt>
                <c:pt idx="4164">
                  <c:v>2022/10/27/22:26:16.626257</c:v>
                </c:pt>
                <c:pt idx="4165">
                  <c:v>2022/10/27/22:26:16.628428</c:v>
                </c:pt>
                <c:pt idx="4166">
                  <c:v>2022/10/27/22:26:16.631073</c:v>
                </c:pt>
                <c:pt idx="4167">
                  <c:v>2022/10/27/22:26:16.632972</c:v>
                </c:pt>
                <c:pt idx="4168">
                  <c:v>2022/10/27/22:26:16.634705</c:v>
                </c:pt>
                <c:pt idx="4169">
                  <c:v>2022/10/27/22:26:16.636985</c:v>
                </c:pt>
                <c:pt idx="4170">
                  <c:v>2022/10/27/22:26:16.638641</c:v>
                </c:pt>
                <c:pt idx="4171">
                  <c:v>2022/10/27/22:26:16.640893</c:v>
                </c:pt>
                <c:pt idx="4172">
                  <c:v>2022/10/27/22:26:16.643162</c:v>
                </c:pt>
                <c:pt idx="4173">
                  <c:v>2022/10/27/22:26:16.644863</c:v>
                </c:pt>
                <c:pt idx="4174">
                  <c:v>2022/10/27/22:26:16.646499</c:v>
                </c:pt>
                <c:pt idx="4175">
                  <c:v>2022/10/27/22:26:16.648191</c:v>
                </c:pt>
                <c:pt idx="4176">
                  <c:v>2022/10/27/22:26:16.649323</c:v>
                </c:pt>
                <c:pt idx="4177">
                  <c:v>2022/10/27/22:26:16.651500</c:v>
                </c:pt>
                <c:pt idx="4178">
                  <c:v>2022/10/27/22:26:16.653017</c:v>
                </c:pt>
                <c:pt idx="4179">
                  <c:v>2022/10/27/22:26:16.655476</c:v>
                </c:pt>
                <c:pt idx="4180">
                  <c:v>2022/10/27/22:26:16.657174</c:v>
                </c:pt>
                <c:pt idx="4181">
                  <c:v>2022/10/27/22:26:16.659397</c:v>
                </c:pt>
                <c:pt idx="4182">
                  <c:v>2022/10/27/22:26:16.661078</c:v>
                </c:pt>
                <c:pt idx="4183">
                  <c:v>2022/10/27/22:26:16.663297</c:v>
                </c:pt>
                <c:pt idx="4184">
                  <c:v>2022/10/27/22:26:16.664966</c:v>
                </c:pt>
                <c:pt idx="4185">
                  <c:v>2022/10/27/22:26:16.667186</c:v>
                </c:pt>
                <c:pt idx="4186">
                  <c:v>2022/10/27/22:26:16.668853</c:v>
                </c:pt>
                <c:pt idx="4187">
                  <c:v>2022/10/27/22:26:16.671080</c:v>
                </c:pt>
                <c:pt idx="4188">
                  <c:v>2022/10/27/22:26:16.673301</c:v>
                </c:pt>
                <c:pt idx="4189">
                  <c:v>2022/10/27/22:26:16.675549</c:v>
                </c:pt>
                <c:pt idx="4190">
                  <c:v>2022/10/27/22:26:16.677625</c:v>
                </c:pt>
                <c:pt idx="4191">
                  <c:v>2022/10/27/22:26:16.679925</c:v>
                </c:pt>
                <c:pt idx="4192">
                  <c:v>2022/10/27/22:26:16.681829</c:v>
                </c:pt>
                <c:pt idx="4193">
                  <c:v>2022/10/27/22:26:16.684044</c:v>
                </c:pt>
                <c:pt idx="4194">
                  <c:v>2022/10/27/22:26:16.685718</c:v>
                </c:pt>
                <c:pt idx="4195">
                  <c:v>2022/10/27/22:26:16.687373</c:v>
                </c:pt>
                <c:pt idx="4196">
                  <c:v>2022/10/27/22:26:16.689107</c:v>
                </c:pt>
                <c:pt idx="4197">
                  <c:v>2022/10/27/22:26:16.692558</c:v>
                </c:pt>
                <c:pt idx="4198">
                  <c:v>2022/10/27/22:26:16.694820</c:v>
                </c:pt>
                <c:pt idx="4199">
                  <c:v>2022/10/27/22:26:16.696343</c:v>
                </c:pt>
                <c:pt idx="4200">
                  <c:v>2022/10/27/22:26:16.698440</c:v>
                </c:pt>
                <c:pt idx="4201">
                  <c:v>2022/10/27/22:26:16.700706</c:v>
                </c:pt>
                <c:pt idx="4202">
                  <c:v>2022/10/27/22:26:16.702931</c:v>
                </c:pt>
                <c:pt idx="4203">
                  <c:v>2022/10/27/22:26:16.704584</c:v>
                </c:pt>
                <c:pt idx="4204">
                  <c:v>2022/10/27/22:26:16.706831</c:v>
                </c:pt>
                <c:pt idx="4205">
                  <c:v>2022/10/27/22:26:16.709114</c:v>
                </c:pt>
                <c:pt idx="4206">
                  <c:v>2022/10/27/22:26:16.710799</c:v>
                </c:pt>
                <c:pt idx="4207">
                  <c:v>2022/10/27/22:26:16.712965</c:v>
                </c:pt>
                <c:pt idx="4208">
                  <c:v>2022/10/27/22:26:16.714680</c:v>
                </c:pt>
                <c:pt idx="4209">
                  <c:v>2022/10/27/22:26:16.716870</c:v>
                </c:pt>
                <c:pt idx="4210">
                  <c:v>2022/10/27/22:26:16.718541</c:v>
                </c:pt>
                <c:pt idx="4211">
                  <c:v>2022/10/27/22:26:16.720792</c:v>
                </c:pt>
                <c:pt idx="4212">
                  <c:v>2022/10/27/22:26:16.722526</c:v>
                </c:pt>
                <c:pt idx="4213">
                  <c:v>2022/10/27/22:26:16.724751</c:v>
                </c:pt>
                <c:pt idx="4214">
                  <c:v>2022/10/27/22:26:16.726475</c:v>
                </c:pt>
                <c:pt idx="4215">
                  <c:v>2022/10/27/22:26:16.728137</c:v>
                </c:pt>
                <c:pt idx="4216">
                  <c:v>2022/10/27/22:26:16.729804</c:v>
                </c:pt>
                <c:pt idx="4217">
                  <c:v>2022/10/27/22:26:16.732158</c:v>
                </c:pt>
                <c:pt idx="4218">
                  <c:v>2022/10/27/22:26:16.735946</c:v>
                </c:pt>
                <c:pt idx="4219">
                  <c:v>2022/10/27/22:26:16.738031</c:v>
                </c:pt>
                <c:pt idx="4220">
                  <c:v>2022/10/27/22:26:16.739645</c:v>
                </c:pt>
                <c:pt idx="4221">
                  <c:v>2022/10/27/22:26:16.741936</c:v>
                </c:pt>
                <c:pt idx="4222">
                  <c:v>2022/10/27/22:26:16.744190</c:v>
                </c:pt>
                <c:pt idx="4223">
                  <c:v>2022/10/27/22:26:16.745899</c:v>
                </c:pt>
                <c:pt idx="4224">
                  <c:v>2022/10/27/22:26:16.748137</c:v>
                </c:pt>
                <c:pt idx="4225">
                  <c:v>2022/10/27/22:26:16.749894</c:v>
                </c:pt>
                <c:pt idx="4226">
                  <c:v>2022/10/27/22:26:16.752043</c:v>
                </c:pt>
                <c:pt idx="4227">
                  <c:v>2022/10/27/22:26:16.753664</c:v>
                </c:pt>
                <c:pt idx="4228">
                  <c:v>2022/10/27/22:26:16.755888</c:v>
                </c:pt>
                <c:pt idx="4229">
                  <c:v>2022/10/27/22:26:16.757562</c:v>
                </c:pt>
                <c:pt idx="4230">
                  <c:v>2022/10/27/22:26:16.759804</c:v>
                </c:pt>
                <c:pt idx="4231">
                  <c:v>2022/10/27/22:26:16.761500</c:v>
                </c:pt>
                <c:pt idx="4232">
                  <c:v>2022/10/27/22:26:16.763149</c:v>
                </c:pt>
                <c:pt idx="4233">
                  <c:v>2022/10/27/22:26:16.764825</c:v>
                </c:pt>
                <c:pt idx="4234">
                  <c:v>2022/10/27/22:26:16.766475</c:v>
                </c:pt>
                <c:pt idx="4235">
                  <c:v>2022/10/27/22:26:16.768240</c:v>
                </c:pt>
                <c:pt idx="4236">
                  <c:v>2022/10/27/22:26:16.770548</c:v>
                </c:pt>
                <c:pt idx="4237">
                  <c:v>2022/10/27/22:26:16.774204</c:v>
                </c:pt>
                <c:pt idx="4238">
                  <c:v>2022/10/27/22:26:16.774915</c:v>
                </c:pt>
                <c:pt idx="4239">
                  <c:v>2022/10/27/22:26:16.776424</c:v>
                </c:pt>
                <c:pt idx="4240">
                  <c:v>2022/10/27/22:26:16.778711</c:v>
                </c:pt>
                <c:pt idx="4241">
                  <c:v>2022/10/27/22:26:16.780559</c:v>
                </c:pt>
                <c:pt idx="4242">
                  <c:v>2022/10/27/22:26:16.783092</c:v>
                </c:pt>
                <c:pt idx="4243">
                  <c:v>2022/10/27/22:26:16.784853</c:v>
                </c:pt>
                <c:pt idx="4244">
                  <c:v>2022/10/27/22:26:16.787078</c:v>
                </c:pt>
                <c:pt idx="4245">
                  <c:v>2022/10/27/22:26:16.789304</c:v>
                </c:pt>
                <c:pt idx="4246">
                  <c:v>2022/10/27/22:26:16.791532</c:v>
                </c:pt>
                <c:pt idx="4247">
                  <c:v>2022/10/27/22:26:16.793760</c:v>
                </c:pt>
                <c:pt idx="4248">
                  <c:v>2022/10/27/22:26:16.795986</c:v>
                </c:pt>
                <c:pt idx="4249">
                  <c:v>2022/10/27/22:26:16.798234</c:v>
                </c:pt>
                <c:pt idx="4250">
                  <c:v>2022/10/27/22:26:16.799899</c:v>
                </c:pt>
                <c:pt idx="4251">
                  <c:v>2022/10/27/22:26:16.802108</c:v>
                </c:pt>
                <c:pt idx="4252">
                  <c:v>2022/10/27/22:26:16.803794</c:v>
                </c:pt>
                <c:pt idx="4253">
                  <c:v>2022/10/27/22:26:16.806032</c:v>
                </c:pt>
                <c:pt idx="4254">
                  <c:v>2022/10/27/22:26:16.808225</c:v>
                </c:pt>
                <c:pt idx="4255">
                  <c:v>2022/10/27/22:26:16.809929</c:v>
                </c:pt>
                <c:pt idx="4256">
                  <c:v>2022/10/27/22:26:16.812245</c:v>
                </c:pt>
                <c:pt idx="4257">
                  <c:v>2022/10/27/22:26:16.813900</c:v>
                </c:pt>
                <c:pt idx="4258">
                  <c:v>2022/10/27/22:26:16.815989</c:v>
                </c:pt>
                <c:pt idx="4259">
                  <c:v>2022/10/27/22:26:16.817696</c:v>
                </c:pt>
                <c:pt idx="4260">
                  <c:v>2022/10/27/22:26:16.819379</c:v>
                </c:pt>
                <c:pt idx="4261">
                  <c:v>2022/10/27/22:26:16.821618</c:v>
                </c:pt>
                <c:pt idx="4262">
                  <c:v>2022/10/27/22:26:16.823271</c:v>
                </c:pt>
                <c:pt idx="4263">
                  <c:v>2022/10/27/22:26:16.825613</c:v>
                </c:pt>
                <c:pt idx="4264">
                  <c:v>2022/10/27/22:26:16.827291</c:v>
                </c:pt>
                <c:pt idx="4265">
                  <c:v>2022/10/27/22:26:16.829485</c:v>
                </c:pt>
                <c:pt idx="4266">
                  <c:v>2022/10/27/22:26:16.831210</c:v>
                </c:pt>
                <c:pt idx="4267">
                  <c:v>2022/10/27/22:26:16.833009</c:v>
                </c:pt>
                <c:pt idx="4268">
                  <c:v>2022/10/27/22:26:16.835506</c:v>
                </c:pt>
                <c:pt idx="4269">
                  <c:v>2022/10/27/22:26:16.837477</c:v>
                </c:pt>
                <c:pt idx="4270">
                  <c:v>2022/10/27/22:26:16.839485</c:v>
                </c:pt>
                <c:pt idx="4271">
                  <c:v>2022/10/27/22:26:16.841677</c:v>
                </c:pt>
                <c:pt idx="4272">
                  <c:v>2022/10/27/22:26:16.843731</c:v>
                </c:pt>
                <c:pt idx="4273">
                  <c:v>2022/10/27/22:26:16.845980</c:v>
                </c:pt>
                <c:pt idx="4274">
                  <c:v>2022/10/27/22:26:16.848257</c:v>
                </c:pt>
                <c:pt idx="4275">
                  <c:v>2022/10/27/22:26:16.850081</c:v>
                </c:pt>
                <c:pt idx="4276">
                  <c:v>2022/10/27/22:26:16.851654</c:v>
                </c:pt>
                <c:pt idx="4277">
                  <c:v>2022/10/27/22:26:16.852727</c:v>
                </c:pt>
                <c:pt idx="4278">
                  <c:v>2022/10/27/22:26:16.854387</c:v>
                </c:pt>
                <c:pt idx="4279">
                  <c:v>2022/10/27/22:26:16.856080</c:v>
                </c:pt>
                <c:pt idx="4280">
                  <c:v>2022/10/27/22:26:16.862993</c:v>
                </c:pt>
                <c:pt idx="4281">
                  <c:v>2022/10/27/22:26:16.865205</c:v>
                </c:pt>
                <c:pt idx="4282">
                  <c:v>2022/10/27/22:26:16.867471</c:v>
                </c:pt>
                <c:pt idx="4283">
                  <c:v>2022/10/27/22:26:16.869144</c:v>
                </c:pt>
                <c:pt idx="4284">
                  <c:v>2022/10/27/22:26:16.871321</c:v>
                </c:pt>
                <c:pt idx="4285">
                  <c:v>2022/10/27/22:26:16.872998</c:v>
                </c:pt>
                <c:pt idx="4286">
                  <c:v>2022/10/27/22:26:16.875194</c:v>
                </c:pt>
                <c:pt idx="4287">
                  <c:v>2022/10/27/22:26:16.876916</c:v>
                </c:pt>
                <c:pt idx="4288">
                  <c:v>2022/10/27/22:26:16.879112</c:v>
                </c:pt>
                <c:pt idx="4289">
                  <c:v>2022/10/27/22:26:16.881363</c:v>
                </c:pt>
                <c:pt idx="4290">
                  <c:v>2022/10/27/22:26:16.883061</c:v>
                </c:pt>
                <c:pt idx="4291">
                  <c:v>2022/10/27/22:26:16.884993</c:v>
                </c:pt>
                <c:pt idx="4292">
                  <c:v>2022/10/27/22:26:16.887198</c:v>
                </c:pt>
                <c:pt idx="4293">
                  <c:v>2022/10/27/22:26:16.888879</c:v>
                </c:pt>
                <c:pt idx="4294">
                  <c:v>2022/10/27/22:26:16.891124</c:v>
                </c:pt>
                <c:pt idx="4295">
                  <c:v>2022/10/27/22:26:16.893378</c:v>
                </c:pt>
                <c:pt idx="4296">
                  <c:v>2022/10/27/22:26:16.895222</c:v>
                </c:pt>
                <c:pt idx="4297">
                  <c:v>2022/10/27/22:26:16.897314</c:v>
                </c:pt>
                <c:pt idx="4298">
                  <c:v>2022/10/27/22:26:16.898999</c:v>
                </c:pt>
                <c:pt idx="4299">
                  <c:v>2022/10/27/22:26:16.901265</c:v>
                </c:pt>
                <c:pt idx="4300">
                  <c:v>2022/10/27/22:26:16.904051</c:v>
                </c:pt>
                <c:pt idx="4301">
                  <c:v>2022/10/27/22:26:16.907507</c:v>
                </c:pt>
                <c:pt idx="4302">
                  <c:v>2022/10/27/22:26:16.909090</c:v>
                </c:pt>
                <c:pt idx="4303">
                  <c:v>2022/10/27/22:26:16.911333</c:v>
                </c:pt>
                <c:pt idx="4304">
                  <c:v>2022/10/27/22:26:16.912970</c:v>
                </c:pt>
                <c:pt idx="4305">
                  <c:v>2022/10/27/22:26:16.915274</c:v>
                </c:pt>
                <c:pt idx="4306">
                  <c:v>2022/10/27/22:26:16.917502</c:v>
                </c:pt>
                <c:pt idx="4307">
                  <c:v>2022/10/27/22:26:16.919164</c:v>
                </c:pt>
                <c:pt idx="4308">
                  <c:v>2022/10/27/22:26:16.921401</c:v>
                </c:pt>
                <c:pt idx="4309">
                  <c:v>2022/10/27/22:26:16.923090</c:v>
                </c:pt>
                <c:pt idx="4310">
                  <c:v>2022/10/27/22:26:16.925607</c:v>
                </c:pt>
                <c:pt idx="4311">
                  <c:v>2022/10/27/22:26:16.927063</c:v>
                </c:pt>
                <c:pt idx="4312">
                  <c:v>2022/10/27/22:26:16.929462</c:v>
                </c:pt>
                <c:pt idx="4313">
                  <c:v>2022/10/27/22:26:16.931773</c:v>
                </c:pt>
                <c:pt idx="4314">
                  <c:v>2022/10/27/22:26:16.933903</c:v>
                </c:pt>
                <c:pt idx="4315">
                  <c:v>2022/10/27/22:26:16.935566</c:v>
                </c:pt>
                <c:pt idx="4316">
                  <c:v>2022/10/27/22:26:16.937849</c:v>
                </c:pt>
                <c:pt idx="4317">
                  <c:v>2022/10/27/22:26:16.940052</c:v>
                </c:pt>
                <c:pt idx="4318">
                  <c:v>2022/10/27/22:26:16.941706</c:v>
                </c:pt>
                <c:pt idx="4319">
                  <c:v>2022/10/27/22:26:16.943418</c:v>
                </c:pt>
                <c:pt idx="4320">
                  <c:v>2022/10/27/22:26:16.945093</c:v>
                </c:pt>
                <c:pt idx="4321">
                  <c:v>2022/10/27/22:26:16.948173</c:v>
                </c:pt>
                <c:pt idx="4322">
                  <c:v>2022/10/27/22:26:16.949257</c:v>
                </c:pt>
                <c:pt idx="4323">
                  <c:v>2022/10/27/22:26:16.951447</c:v>
                </c:pt>
                <c:pt idx="4324">
                  <c:v>2022/10/27/22:26:16.953178</c:v>
                </c:pt>
                <c:pt idx="4325">
                  <c:v>2022/10/27/22:26:16.955381</c:v>
                </c:pt>
                <c:pt idx="4326">
                  <c:v>2022/10/27/22:26:16.957082</c:v>
                </c:pt>
                <c:pt idx="4327">
                  <c:v>2022/10/27/22:26:16.959296</c:v>
                </c:pt>
                <c:pt idx="4328">
                  <c:v>2022/10/27/22:26:16.960954</c:v>
                </c:pt>
                <c:pt idx="4329">
                  <c:v>2022/10/27/22:26:16.963197</c:v>
                </c:pt>
                <c:pt idx="4330">
                  <c:v>2022/10/27/22:26:16.964870</c:v>
                </c:pt>
                <c:pt idx="4331">
                  <c:v>2022/10/27/22:26:16.967108</c:v>
                </c:pt>
                <c:pt idx="4332">
                  <c:v>2022/10/27/22:26:16.969326</c:v>
                </c:pt>
                <c:pt idx="4333">
                  <c:v>2022/10/27/22:26:16.971032</c:v>
                </c:pt>
                <c:pt idx="4334">
                  <c:v>2022/10/27/22:26:16.973272</c:v>
                </c:pt>
                <c:pt idx="4335">
                  <c:v>2022/10/27/22:26:16.974960</c:v>
                </c:pt>
                <c:pt idx="4336">
                  <c:v>2022/10/27/22:26:16.977156</c:v>
                </c:pt>
                <c:pt idx="4337">
                  <c:v>2022/10/27/22:26:16.979424</c:v>
                </c:pt>
                <c:pt idx="4338">
                  <c:v>2022/10/27/22:26:16.981099</c:v>
                </c:pt>
                <c:pt idx="4339">
                  <c:v>2022/10/27/22:26:16.983264</c:v>
                </c:pt>
                <c:pt idx="4340">
                  <c:v>2022/10/27/22:26:16.984993</c:v>
                </c:pt>
                <c:pt idx="4341">
                  <c:v>2022/10/27/22:26:16.987217</c:v>
                </c:pt>
                <c:pt idx="4342">
                  <c:v>2022/10/27/22:26:16.993045</c:v>
                </c:pt>
                <c:pt idx="4343">
                  <c:v>2022/10/27/22:26:16.993861</c:v>
                </c:pt>
                <c:pt idx="4344">
                  <c:v>2022/10/27/22:26:16.995512</c:v>
                </c:pt>
                <c:pt idx="4345">
                  <c:v>2022/10/27/22:26:16.997714</c:v>
                </c:pt>
                <c:pt idx="4346">
                  <c:v>2022/10/27/22:26:16.999463</c:v>
                </c:pt>
                <c:pt idx="4347">
                  <c:v>2022/10/27/22:26:17.001714</c:v>
                </c:pt>
                <c:pt idx="4348">
                  <c:v>2022/10/27/22:26:17.003907</c:v>
                </c:pt>
                <c:pt idx="4349">
                  <c:v>2022/10/27/22:26:17.005549</c:v>
                </c:pt>
                <c:pt idx="4350">
                  <c:v>2022/10/27/22:26:17.007230</c:v>
                </c:pt>
                <c:pt idx="4351">
                  <c:v>2022/10/27/22:26:17.008914</c:v>
                </c:pt>
                <c:pt idx="4352">
                  <c:v>2022/10/27/22:26:17.011163</c:v>
                </c:pt>
                <c:pt idx="4353">
                  <c:v>2022/10/27/22:26:17.012835</c:v>
                </c:pt>
                <c:pt idx="4354">
                  <c:v>2022/10/27/22:26:17.015073</c:v>
                </c:pt>
                <c:pt idx="4355">
                  <c:v>2022/10/27/22:26:17.016757</c:v>
                </c:pt>
                <c:pt idx="4356">
                  <c:v>2022/10/27/22:26:17.018946</c:v>
                </c:pt>
                <c:pt idx="4357">
                  <c:v>2022/10/27/22:26:17.020872</c:v>
                </c:pt>
                <c:pt idx="4358">
                  <c:v>2022/10/27/22:26:17.023127</c:v>
                </c:pt>
                <c:pt idx="4359">
                  <c:v>2022/10/27/22:26:17.024739</c:v>
                </c:pt>
                <c:pt idx="4360">
                  <c:v>2022/10/27/22:26:17.026380</c:v>
                </c:pt>
                <c:pt idx="4361">
                  <c:v>2022/10/27/22:26:17.028047</c:v>
                </c:pt>
                <c:pt idx="4362">
                  <c:v>2022/10/27/22:26:17.030583</c:v>
                </c:pt>
                <c:pt idx="4363">
                  <c:v>2022/10/27/22:26:17.033573</c:v>
                </c:pt>
                <c:pt idx="4364">
                  <c:v>2022/10/27/22:26:17.035826</c:v>
                </c:pt>
                <c:pt idx="4365">
                  <c:v>2022/10/27/22:26:17.037979</c:v>
                </c:pt>
                <c:pt idx="4366">
                  <c:v>2022/10/27/22:26:17.040191</c:v>
                </c:pt>
                <c:pt idx="4367">
                  <c:v>2022/10/27/22:26:17.041920</c:v>
                </c:pt>
                <c:pt idx="4368">
                  <c:v>2022/10/27/22:26:17.043604</c:v>
                </c:pt>
                <c:pt idx="4369">
                  <c:v>2022/10/27/22:26:17.045830</c:v>
                </c:pt>
                <c:pt idx="4370">
                  <c:v>2022/10/27/22:26:17.047512</c:v>
                </c:pt>
                <c:pt idx="4371">
                  <c:v>2022/10/27/22:26:17.049736</c:v>
                </c:pt>
                <c:pt idx="4372">
                  <c:v>2022/10/27/22:26:17.051423</c:v>
                </c:pt>
                <c:pt idx="4373">
                  <c:v>2022/10/27/22:26:17.053706</c:v>
                </c:pt>
                <c:pt idx="4374">
                  <c:v>2022/10/27/22:26:17.055381</c:v>
                </c:pt>
                <c:pt idx="4375">
                  <c:v>2022/10/27/22:26:17.057625</c:v>
                </c:pt>
                <c:pt idx="4376">
                  <c:v>2022/10/27/22:26:17.059316</c:v>
                </c:pt>
                <c:pt idx="4377">
                  <c:v>2022/10/27/22:26:17.061493</c:v>
                </c:pt>
                <c:pt idx="4378">
                  <c:v>2022/10/27/22:26:17.063743</c:v>
                </c:pt>
                <c:pt idx="4379">
                  <c:v>2022/10/27/22:26:17.065971</c:v>
                </c:pt>
                <c:pt idx="4380">
                  <c:v>2022/10/27/22:26:17.068220</c:v>
                </c:pt>
                <c:pt idx="4381">
                  <c:v>2022/10/27/22:26:17.069831</c:v>
                </c:pt>
                <c:pt idx="4382">
                  <c:v>2022/10/27/22:26:17.070998</c:v>
                </c:pt>
                <c:pt idx="4383">
                  <c:v>2022/10/27/22:26:17.073225</c:v>
                </c:pt>
                <c:pt idx="4384">
                  <c:v>2022/10/27/22:26:17.076750</c:v>
                </c:pt>
                <c:pt idx="4385">
                  <c:v>2022/10/27/22:26:17.078401</c:v>
                </c:pt>
                <c:pt idx="4386">
                  <c:v>2022/10/27/22:26:17.080594</c:v>
                </c:pt>
                <c:pt idx="4387">
                  <c:v>2022/10/27/22:26:17.082282</c:v>
                </c:pt>
                <c:pt idx="4388">
                  <c:v>2022/10/27/22:26:17.083964</c:v>
                </c:pt>
                <c:pt idx="4389">
                  <c:v>2022/10/27/22:26:17.086215</c:v>
                </c:pt>
                <c:pt idx="4390">
                  <c:v>2022/10/27/22:26:17.087902</c:v>
                </c:pt>
                <c:pt idx="4391">
                  <c:v>2022/10/27/22:26:17.090116</c:v>
                </c:pt>
                <c:pt idx="4392">
                  <c:v>2022/10/27/22:26:17.092330</c:v>
                </c:pt>
                <c:pt idx="4393">
                  <c:v>2022/10/27/22:26:17.095145</c:v>
                </c:pt>
                <c:pt idx="4394">
                  <c:v>2022/10/27/22:26:17.096777</c:v>
                </c:pt>
                <c:pt idx="4395">
                  <c:v>2022/10/27/22:26:17.099002</c:v>
                </c:pt>
                <c:pt idx="4396">
                  <c:v>2022/10/27/22:26:17.100652</c:v>
                </c:pt>
                <c:pt idx="4397">
                  <c:v>2022/10/27/22:26:17.102318</c:v>
                </c:pt>
                <c:pt idx="4398">
                  <c:v>2022/10/27/22:26:17.104564</c:v>
                </c:pt>
                <c:pt idx="4399">
                  <c:v>2022/10/27/22:26:17.106229</c:v>
                </c:pt>
                <c:pt idx="4400">
                  <c:v>2022/10/27/22:26:17.108453</c:v>
                </c:pt>
                <c:pt idx="4401">
                  <c:v>2022/10/27/22:26:17.110706</c:v>
                </c:pt>
                <c:pt idx="4402">
                  <c:v>2022/10/27/22:26:17.112353</c:v>
                </c:pt>
                <c:pt idx="4403">
                  <c:v>2022/10/27/22:26:17.114569</c:v>
                </c:pt>
                <c:pt idx="4404">
                  <c:v>2022/10/27/22:26:17.116234</c:v>
                </c:pt>
                <c:pt idx="4405">
                  <c:v>2022/10/27/22:26:17.117884</c:v>
                </c:pt>
                <c:pt idx="4406">
                  <c:v>2022/10/27/22:26:17.119622</c:v>
                </c:pt>
                <c:pt idx="4407">
                  <c:v>2022/10/27/22:26:17.121248</c:v>
                </c:pt>
                <c:pt idx="4408">
                  <c:v>2022/10/27/22:26:17.122934</c:v>
                </c:pt>
                <c:pt idx="4409">
                  <c:v>2022/10/27/22:26:17.125261</c:v>
                </c:pt>
                <c:pt idx="4410">
                  <c:v>2022/10/27/22:26:17.127376</c:v>
                </c:pt>
                <c:pt idx="4411">
                  <c:v>2022/10/27/22:26:17.130148</c:v>
                </c:pt>
                <c:pt idx="4412">
                  <c:v>2022/10/27/22:26:17.131773</c:v>
                </c:pt>
                <c:pt idx="4413">
                  <c:v>2022/10/27/22:26:17.133543</c:v>
                </c:pt>
                <c:pt idx="4414">
                  <c:v>2022/10/27/22:26:17.135161</c:v>
                </c:pt>
                <c:pt idx="4415">
                  <c:v>2022/10/27/22:26:17.137595</c:v>
                </c:pt>
                <c:pt idx="4416">
                  <c:v>2022/10/27/22:26:17.140071</c:v>
                </c:pt>
                <c:pt idx="4417">
                  <c:v>2022/10/27/22:26:17.142720</c:v>
                </c:pt>
                <c:pt idx="4418">
                  <c:v>2022/10/27/22:26:17.144175</c:v>
                </c:pt>
                <c:pt idx="4419">
                  <c:v>2022/10/27/22:26:17.146398</c:v>
                </c:pt>
                <c:pt idx="4420">
                  <c:v>2022/10/27/22:26:17.148252</c:v>
                </c:pt>
                <c:pt idx="4421">
                  <c:v>2022/10/27/22:26:17.150192</c:v>
                </c:pt>
                <c:pt idx="4422">
                  <c:v>2022/10/27/22:26:17.152392</c:v>
                </c:pt>
                <c:pt idx="4423">
                  <c:v>2022/10/27/22:26:17.154127</c:v>
                </c:pt>
                <c:pt idx="4424">
                  <c:v>2022/10/27/22:26:17.156330</c:v>
                </c:pt>
                <c:pt idx="4425">
                  <c:v>2022/10/27/22:26:17.158010</c:v>
                </c:pt>
                <c:pt idx="4426">
                  <c:v>2022/10/27/22:26:17.160265</c:v>
                </c:pt>
                <c:pt idx="4427">
                  <c:v>2022/10/27/22:26:17.162484</c:v>
                </c:pt>
                <c:pt idx="4428">
                  <c:v>2022/10/27/22:26:17.164178</c:v>
                </c:pt>
                <c:pt idx="4429">
                  <c:v>2022/10/27/22:26:17.166374</c:v>
                </c:pt>
                <c:pt idx="4430">
                  <c:v>2022/10/27/22:26:17.168036</c:v>
                </c:pt>
                <c:pt idx="4431">
                  <c:v>2022/10/27/22:26:17.169716</c:v>
                </c:pt>
                <c:pt idx="4432">
                  <c:v>2022/10/27/22:26:17.171387</c:v>
                </c:pt>
                <c:pt idx="4433">
                  <c:v>2022/10/27/22:26:17.173850</c:v>
                </c:pt>
                <c:pt idx="4434">
                  <c:v>2022/10/27/22:26:17.175005</c:v>
                </c:pt>
                <c:pt idx="4435">
                  <c:v>2022/10/27/22:26:17.177323</c:v>
                </c:pt>
                <c:pt idx="4436">
                  <c:v>2022/10/27/22:26:17.179612</c:v>
                </c:pt>
                <c:pt idx="4437">
                  <c:v>2022/10/27/22:26:17.181825</c:v>
                </c:pt>
                <c:pt idx="4438">
                  <c:v>2022/10/27/22:26:17.184043</c:v>
                </c:pt>
                <c:pt idx="4439">
                  <c:v>2022/10/27/22:26:17.188622</c:v>
                </c:pt>
                <c:pt idx="4440">
                  <c:v>2022/10/27/22:26:17.189161</c:v>
                </c:pt>
                <c:pt idx="4441">
                  <c:v>2022/10/27/22:26:17.191415</c:v>
                </c:pt>
                <c:pt idx="4442">
                  <c:v>2022/10/27/22:26:17.193648</c:v>
                </c:pt>
                <c:pt idx="4443">
                  <c:v>2022/10/27/22:26:17.196222</c:v>
                </c:pt>
                <c:pt idx="4444">
                  <c:v>2022/10/27/22:26:17.198479</c:v>
                </c:pt>
                <c:pt idx="4445">
                  <c:v>2022/10/27/22:26:17.200123</c:v>
                </c:pt>
                <c:pt idx="4446">
                  <c:v>2022/10/27/22:26:17.201840</c:v>
                </c:pt>
                <c:pt idx="4447">
                  <c:v>2022/10/27/22:26:17.204014</c:v>
                </c:pt>
                <c:pt idx="4448">
                  <c:v>2022/10/27/22:26:17.205701</c:v>
                </c:pt>
                <c:pt idx="4449">
                  <c:v>2022/10/27/22:26:17.207958</c:v>
                </c:pt>
                <c:pt idx="4450">
                  <c:v>2022/10/27/22:26:17.209612</c:v>
                </c:pt>
                <c:pt idx="4451">
                  <c:v>2022/10/27/22:26:17.211833</c:v>
                </c:pt>
                <c:pt idx="4452">
                  <c:v>2022/10/27/22:26:17.213906</c:v>
                </c:pt>
                <c:pt idx="4453">
                  <c:v>2022/10/27/22:26:17.215774</c:v>
                </c:pt>
                <c:pt idx="4454">
                  <c:v>2022/10/27/22:26:17.217774</c:v>
                </c:pt>
                <c:pt idx="4455">
                  <c:v>2022/10/27/22:26:17.219640</c:v>
                </c:pt>
                <c:pt idx="4456">
                  <c:v>2022/10/27/22:26:17.221308</c:v>
                </c:pt>
                <c:pt idx="4457">
                  <c:v>2022/10/27/22:26:17.223014</c:v>
                </c:pt>
                <c:pt idx="4458">
                  <c:v>2022/10/27/22:26:17.226388</c:v>
                </c:pt>
                <c:pt idx="4459">
                  <c:v>2022/10/27/22:26:17.227474</c:v>
                </c:pt>
                <c:pt idx="4460">
                  <c:v>2022/10/27/22:26:17.229867</c:v>
                </c:pt>
                <c:pt idx="4461">
                  <c:v>2022/10/27/22:26:17.231185</c:v>
                </c:pt>
                <c:pt idx="4462">
                  <c:v>2022/10/27/22:26:17.233351</c:v>
                </c:pt>
                <c:pt idx="4463">
                  <c:v>2022/10/27/22:26:17.235507</c:v>
                </c:pt>
                <c:pt idx="4464">
                  <c:v>2022/10/27/22:26:17.237710</c:v>
                </c:pt>
                <c:pt idx="4465">
                  <c:v>2022/10/27/22:26:17.239362</c:v>
                </c:pt>
                <c:pt idx="4466">
                  <c:v>2022/10/27/22:26:17.241616</c:v>
                </c:pt>
                <c:pt idx="4467">
                  <c:v>2022/10/27/22:26:17.243297</c:v>
                </c:pt>
                <c:pt idx="4468">
                  <c:v>2022/10/27/22:26:17.245562</c:v>
                </c:pt>
                <c:pt idx="4469">
                  <c:v>2022/10/27/22:26:17.247772</c:v>
                </c:pt>
                <c:pt idx="4470">
                  <c:v>2022/10/27/22:26:17.249431</c:v>
                </c:pt>
                <c:pt idx="4471">
                  <c:v>2022/10/27/22:26:17.251114</c:v>
                </c:pt>
                <c:pt idx="4472">
                  <c:v>2022/10/27/22:26:17.253375</c:v>
                </c:pt>
                <c:pt idx="4473">
                  <c:v>2022/10/27/22:26:17.255584</c:v>
                </c:pt>
                <c:pt idx="4474">
                  <c:v>2022/10/27/22:26:17.257287</c:v>
                </c:pt>
                <c:pt idx="4475">
                  <c:v>2022/10/27/22:26:17.258984</c:v>
                </c:pt>
                <c:pt idx="4476">
                  <c:v>2022/10/27/22:26:17.260688</c:v>
                </c:pt>
                <c:pt idx="4477">
                  <c:v>2022/10/27/22:26:17.262965</c:v>
                </c:pt>
                <c:pt idx="4478">
                  <c:v>2022/10/27/22:26:17.263837</c:v>
                </c:pt>
                <c:pt idx="4479">
                  <c:v>2022/10/27/22:26:17.266150</c:v>
                </c:pt>
                <c:pt idx="4480">
                  <c:v>2022/10/27/22:26:17.268991</c:v>
                </c:pt>
                <c:pt idx="4481">
                  <c:v>2022/10/27/22:26:17.270126</c:v>
                </c:pt>
                <c:pt idx="4482">
                  <c:v>2022/10/27/22:26:17.271845</c:v>
                </c:pt>
                <c:pt idx="4483">
                  <c:v>2022/10/27/22:26:17.274338</c:v>
                </c:pt>
                <c:pt idx="4484">
                  <c:v>2022/10/27/22:26:17.276215</c:v>
                </c:pt>
                <c:pt idx="4485">
                  <c:v>2022/10/27/22:26:17.277872</c:v>
                </c:pt>
                <c:pt idx="4486">
                  <c:v>2022/10/27/22:26:17.280108</c:v>
                </c:pt>
                <c:pt idx="4487">
                  <c:v>2022/10/27/22:26:17.281780</c:v>
                </c:pt>
                <c:pt idx="4488">
                  <c:v>2022/10/27/22:26:17.283514</c:v>
                </c:pt>
                <c:pt idx="4489">
                  <c:v>2022/10/27/22:26:17.285692</c:v>
                </c:pt>
                <c:pt idx="4490">
                  <c:v>2022/10/27/22:26:17.287378</c:v>
                </c:pt>
                <c:pt idx="4491">
                  <c:v>2022/10/27/22:26:17.289851</c:v>
                </c:pt>
                <c:pt idx="4492">
                  <c:v>2022/10/27/22:26:17.291487</c:v>
                </c:pt>
                <c:pt idx="4493">
                  <c:v>2022/10/27/22:26:17.294008</c:v>
                </c:pt>
                <c:pt idx="4494">
                  <c:v>2022/10/27/22:26:17.295686</c:v>
                </c:pt>
                <c:pt idx="4495">
                  <c:v>2022/10/27/22:26:17.297374</c:v>
                </c:pt>
                <c:pt idx="4496">
                  <c:v>2022/10/27/22:26:17.299045</c:v>
                </c:pt>
                <c:pt idx="4497">
                  <c:v>2022/10/27/22:26:17.301268</c:v>
                </c:pt>
                <c:pt idx="4498">
                  <c:v>2022/10/27/22:26:17.303577</c:v>
                </c:pt>
                <c:pt idx="4499">
                  <c:v>2022/10/27/22:26:17.305678</c:v>
                </c:pt>
                <c:pt idx="4500">
                  <c:v>2022/10/27/22:26:17.307864</c:v>
                </c:pt>
                <c:pt idx="4501">
                  <c:v>2022/10/27/22:26:17.310821</c:v>
                </c:pt>
                <c:pt idx="4502">
                  <c:v>2022/10/27/22:26:17.311262</c:v>
                </c:pt>
                <c:pt idx="4503">
                  <c:v>2022/10/27/22:26:17.312909</c:v>
                </c:pt>
                <c:pt idx="4504">
                  <c:v>2022/10/27/22:26:17.315166</c:v>
                </c:pt>
                <c:pt idx="4505">
                  <c:v>2022/10/27/22:26:17.316869</c:v>
                </c:pt>
                <c:pt idx="4506">
                  <c:v>2022/10/27/22:26:17.319089</c:v>
                </c:pt>
                <c:pt idx="4507">
                  <c:v>2022/10/27/22:26:17.321348</c:v>
                </c:pt>
                <c:pt idx="4508">
                  <c:v>2022/10/27/22:26:17.323047</c:v>
                </c:pt>
                <c:pt idx="4509">
                  <c:v>2022/10/27/22:26:17.325249</c:v>
                </c:pt>
                <c:pt idx="4510">
                  <c:v>2022/10/27/22:26:17.327472</c:v>
                </c:pt>
                <c:pt idx="4511">
                  <c:v>2022/10/27/22:26:17.329152</c:v>
                </c:pt>
                <c:pt idx="4512">
                  <c:v>2022/10/27/22:26:17.331371</c:v>
                </c:pt>
                <c:pt idx="4513">
                  <c:v>2022/10/27/22:26:17.333905</c:v>
                </c:pt>
                <c:pt idx="4514">
                  <c:v>2022/10/27/22:26:17.335654</c:v>
                </c:pt>
                <c:pt idx="4515">
                  <c:v>2022/10/27/22:26:17.338159</c:v>
                </c:pt>
                <c:pt idx="4516">
                  <c:v>2022/10/27/22:26:17.340325</c:v>
                </c:pt>
                <c:pt idx="4517">
                  <c:v>2022/10/27/22:26:17.342097</c:v>
                </c:pt>
                <c:pt idx="4518">
                  <c:v>2022/10/27/22:26:17.344246</c:v>
                </c:pt>
                <c:pt idx="4519">
                  <c:v>2022/10/27/22:26:17.345959</c:v>
                </c:pt>
                <c:pt idx="4520">
                  <c:v>2022/10/27/22:26:17.348176</c:v>
                </c:pt>
                <c:pt idx="4521">
                  <c:v>2022/10/27/22:26:17.351528</c:v>
                </c:pt>
                <c:pt idx="4522">
                  <c:v>2022/10/27/22:26:17.353681</c:v>
                </c:pt>
                <c:pt idx="4523">
                  <c:v>2022/10/27/22:26:17.355959</c:v>
                </c:pt>
                <c:pt idx="4524">
                  <c:v>2022/10/27/22:26:17.357606</c:v>
                </c:pt>
                <c:pt idx="4525">
                  <c:v>2022/10/27/22:26:17.359290</c:v>
                </c:pt>
                <c:pt idx="4526">
                  <c:v>2022/10/27/22:26:17.361525</c:v>
                </c:pt>
                <c:pt idx="4527">
                  <c:v>2022/10/27/22:26:17.363208</c:v>
                </c:pt>
                <c:pt idx="4528">
                  <c:v>2022/10/27/22:26:17.365413</c:v>
                </c:pt>
                <c:pt idx="4529">
                  <c:v>2022/10/27/22:26:17.367092</c:v>
                </c:pt>
                <c:pt idx="4530">
                  <c:v>2022/10/27/22:26:17.369336</c:v>
                </c:pt>
                <c:pt idx="4531">
                  <c:v>2022/10/27/22:26:17.370997</c:v>
                </c:pt>
                <c:pt idx="4532">
                  <c:v>2022/10/27/22:26:17.373511</c:v>
                </c:pt>
                <c:pt idx="4533">
                  <c:v>2022/10/27/22:26:17.375492</c:v>
                </c:pt>
                <c:pt idx="4534">
                  <c:v>2022/10/27/22:26:17.377583</c:v>
                </c:pt>
                <c:pt idx="4535">
                  <c:v>2022/10/27/22:26:17.379314</c:v>
                </c:pt>
                <c:pt idx="4536">
                  <c:v>2022/10/27/22:26:17.381710</c:v>
                </c:pt>
                <c:pt idx="4537">
                  <c:v>2022/10/27/22:26:17.383766</c:v>
                </c:pt>
                <c:pt idx="4538">
                  <c:v>2022/10/27/22:26:17.385427</c:v>
                </c:pt>
                <c:pt idx="4539">
                  <c:v>2022/10/27/22:26:17.387125</c:v>
                </c:pt>
                <c:pt idx="4540">
                  <c:v>2022/10/27/22:26:17.389307</c:v>
                </c:pt>
                <c:pt idx="4541">
                  <c:v>2022/10/27/22:26:17.394887</c:v>
                </c:pt>
                <c:pt idx="4542">
                  <c:v>2022/10/27/22:26:17.394903</c:v>
                </c:pt>
                <c:pt idx="4543">
                  <c:v>2022/10/27/22:26:17.394922</c:v>
                </c:pt>
                <c:pt idx="4544">
                  <c:v>2022/10/27/22:26:17.396278</c:v>
                </c:pt>
                <c:pt idx="4545">
                  <c:v>2022/10/27/22:26:17.398512</c:v>
                </c:pt>
                <c:pt idx="4546">
                  <c:v>2022/10/27/22:26:17.400656</c:v>
                </c:pt>
                <c:pt idx="4547">
                  <c:v>2022/10/27/22:26:17.402400</c:v>
                </c:pt>
                <c:pt idx="4548">
                  <c:v>2022/10/27/22:26:17.404013</c:v>
                </c:pt>
                <c:pt idx="4549">
                  <c:v>2022/10/27/22:26:17.406243</c:v>
                </c:pt>
                <c:pt idx="4550">
                  <c:v>2022/10/27/22:26:17.407896</c:v>
                </c:pt>
                <c:pt idx="4551">
                  <c:v>2022/10/27/22:26:17.410134</c:v>
                </c:pt>
                <c:pt idx="4552">
                  <c:v>2022/10/27/22:26:17.411810</c:v>
                </c:pt>
                <c:pt idx="4553">
                  <c:v>2022/10/27/22:26:17.414017</c:v>
                </c:pt>
                <c:pt idx="4554">
                  <c:v>2022/10/27/22:26:17.415714</c:v>
                </c:pt>
                <c:pt idx="4555">
                  <c:v>2022/10/27/22:26:17.417968</c:v>
                </c:pt>
                <c:pt idx="4556">
                  <c:v>2022/10/27/22:26:17.420188</c:v>
                </c:pt>
                <c:pt idx="4557">
                  <c:v>2022/10/27/22:26:17.422428</c:v>
                </c:pt>
                <c:pt idx="4558">
                  <c:v>2022/10/27/22:26:17.424085</c:v>
                </c:pt>
                <c:pt idx="4559">
                  <c:v>2022/10/27/22:26:17.425795</c:v>
                </c:pt>
                <c:pt idx="4560">
                  <c:v>2022/10/27/22:26:17.427473</c:v>
                </c:pt>
                <c:pt idx="4561">
                  <c:v>2022/10/27/22:26:17.429174</c:v>
                </c:pt>
                <c:pt idx="4562">
                  <c:v>2022/10/27/22:26:17.431444</c:v>
                </c:pt>
                <c:pt idx="4563">
                  <c:v>2022/10/27/22:26:17.433832</c:v>
                </c:pt>
                <c:pt idx="4564">
                  <c:v>2022/10/27/22:26:17.439099</c:v>
                </c:pt>
                <c:pt idx="4565">
                  <c:v>2022/10/27/22:26:17.441078</c:v>
                </c:pt>
                <c:pt idx="4566">
                  <c:v>2022/10/27/22:26:17.442769</c:v>
                </c:pt>
                <c:pt idx="4567">
                  <c:v>2022/10/27/22:26:17.445035</c:v>
                </c:pt>
                <c:pt idx="4568">
                  <c:v>2022/10/27/22:26:17.446733</c:v>
                </c:pt>
                <c:pt idx="4569">
                  <c:v>2022/10/27/22:26:17.448922</c:v>
                </c:pt>
                <c:pt idx="4570">
                  <c:v>2022/10/27/22:26:17.450612</c:v>
                </c:pt>
                <c:pt idx="4571">
                  <c:v>2022/10/27/22:26:17.452307</c:v>
                </c:pt>
                <c:pt idx="4572">
                  <c:v>2022/10/27/22:26:17.454471</c:v>
                </c:pt>
                <c:pt idx="4573">
                  <c:v>2022/10/27/22:26:17.456736</c:v>
                </c:pt>
                <c:pt idx="4574">
                  <c:v>2022/10/27/22:26:17.458467</c:v>
                </c:pt>
                <c:pt idx="4575">
                  <c:v>2022/10/27/22:26:17.460598</c:v>
                </c:pt>
                <c:pt idx="4576">
                  <c:v>2022/10/27/22:26:17.462827</c:v>
                </c:pt>
                <c:pt idx="4577">
                  <c:v>2022/10/27/22:26:17.464522</c:v>
                </c:pt>
                <c:pt idx="4578">
                  <c:v>2022/10/27/22:26:17.466392</c:v>
                </c:pt>
                <c:pt idx="4579">
                  <c:v>2022/10/27/22:26:17.467914</c:v>
                </c:pt>
                <c:pt idx="4580">
                  <c:v>2022/10/27/22:26:17.469567</c:v>
                </c:pt>
                <c:pt idx="4581">
                  <c:v>2022/10/27/22:26:17.471578</c:v>
                </c:pt>
                <c:pt idx="4582">
                  <c:v>2022/10/27/22:26:17.473583</c:v>
                </c:pt>
                <c:pt idx="4583">
                  <c:v>2022/10/27/22:26:17.475933</c:v>
                </c:pt>
                <c:pt idx="4584">
                  <c:v>2022/10/27/22:26:17.477615</c:v>
                </c:pt>
                <c:pt idx="4585">
                  <c:v>2022/10/27/22:26:17.479904</c:v>
                </c:pt>
                <c:pt idx="4586">
                  <c:v>2022/10/27/22:26:17.482069</c:v>
                </c:pt>
                <c:pt idx="4587">
                  <c:v>2022/10/27/22:26:17.483782</c:v>
                </c:pt>
                <c:pt idx="4588">
                  <c:v>2022/10/27/22:26:17.485994</c:v>
                </c:pt>
                <c:pt idx="4589">
                  <c:v>2022/10/27/22:26:17.487647</c:v>
                </c:pt>
                <c:pt idx="4590">
                  <c:v>2022/10/27/22:26:17.489891</c:v>
                </c:pt>
                <c:pt idx="4591">
                  <c:v>2022/10/27/22:26:17.491567</c:v>
                </c:pt>
                <c:pt idx="4592">
                  <c:v>2022/10/27/22:26:17.493817</c:v>
                </c:pt>
                <c:pt idx="4593">
                  <c:v>2022/10/27/22:26:17.495491</c:v>
                </c:pt>
                <c:pt idx="4594">
                  <c:v>2022/10/27/22:26:17.497722</c:v>
                </c:pt>
                <c:pt idx="4595">
                  <c:v>2022/10/27/22:26:17.499581</c:v>
                </c:pt>
                <c:pt idx="4596">
                  <c:v>2022/10/27/22:26:17.501734</c:v>
                </c:pt>
                <c:pt idx="4597">
                  <c:v>2022/10/27/22:26:17.503604</c:v>
                </c:pt>
                <c:pt idx="4598">
                  <c:v>2022/10/27/22:26:17.505901</c:v>
                </c:pt>
                <c:pt idx="4599">
                  <c:v>2022/10/27/22:26:17.508124</c:v>
                </c:pt>
                <c:pt idx="4600">
                  <c:v>2022/10/27/22:26:17.509862</c:v>
                </c:pt>
                <c:pt idx="4601">
                  <c:v>2022/10/27/22:26:17.511046</c:v>
                </c:pt>
                <c:pt idx="4602">
                  <c:v>2022/10/27/22:26:17.512666</c:v>
                </c:pt>
                <c:pt idx="4603">
                  <c:v>2022/10/27/22:26:17.514386</c:v>
                </c:pt>
                <c:pt idx="4604">
                  <c:v>2022/10/27/22:26:17.516127</c:v>
                </c:pt>
                <c:pt idx="4605">
                  <c:v>2022/10/27/22:26:17.518465</c:v>
                </c:pt>
                <c:pt idx="4606">
                  <c:v>2022/10/27/22:26:17.523648</c:v>
                </c:pt>
                <c:pt idx="4607">
                  <c:v>2022/10/27/22:26:17.525124</c:v>
                </c:pt>
                <c:pt idx="4608">
                  <c:v>2022/10/27/22:26:17.527116</c:v>
                </c:pt>
                <c:pt idx="4609">
                  <c:v>2022/10/27/22:26:17.529385</c:v>
                </c:pt>
                <c:pt idx="4610">
                  <c:v>2022/10/27/22:26:17.531033</c:v>
                </c:pt>
                <c:pt idx="4611">
                  <c:v>2022/10/27/22:26:17.533310</c:v>
                </c:pt>
                <c:pt idx="4612">
                  <c:v>2022/10/27/22:26:17.534999</c:v>
                </c:pt>
                <c:pt idx="4613">
                  <c:v>2022/10/27/22:26:17.537208</c:v>
                </c:pt>
                <c:pt idx="4614">
                  <c:v>2022/10/27/22:26:17.538993</c:v>
                </c:pt>
                <c:pt idx="4615">
                  <c:v>2022/10/27/22:26:17.541253</c:v>
                </c:pt>
                <c:pt idx="4616">
                  <c:v>2022/10/27/22:26:17.543474</c:v>
                </c:pt>
                <c:pt idx="4617">
                  <c:v>2022/10/27/22:26:17.545171</c:v>
                </c:pt>
                <c:pt idx="4618">
                  <c:v>2022/10/27/22:26:17.547384</c:v>
                </c:pt>
                <c:pt idx="4619">
                  <c:v>2022/10/27/22:26:17.549223</c:v>
                </c:pt>
                <c:pt idx="4620">
                  <c:v>2022/10/27/22:26:17.551486</c:v>
                </c:pt>
                <c:pt idx="4621">
                  <c:v>2022/10/27/22:26:17.553155</c:v>
                </c:pt>
                <c:pt idx="4622">
                  <c:v>2022/10/27/22:26:17.555416</c:v>
                </c:pt>
                <c:pt idx="4623">
                  <c:v>2022/10/27/22:26:17.557659</c:v>
                </c:pt>
                <c:pt idx="4624">
                  <c:v>2022/10/27/22:26:17.559313</c:v>
                </c:pt>
                <c:pt idx="4625">
                  <c:v>2022/10/27/22:26:17.562181</c:v>
                </c:pt>
                <c:pt idx="4626">
                  <c:v>2022/10/27/22:26:17.564358</c:v>
                </c:pt>
                <c:pt idx="4627">
                  <c:v>2022/10/27/22:26:17.565937</c:v>
                </c:pt>
                <c:pt idx="4628">
                  <c:v>2022/10/27/22:26:17.569497</c:v>
                </c:pt>
                <c:pt idx="4629">
                  <c:v>2022/10/27/22:26:17.569842</c:v>
                </c:pt>
                <c:pt idx="4630">
                  <c:v>2022/10/27/22:26:17.572062</c:v>
                </c:pt>
                <c:pt idx="4631">
                  <c:v>2022/10/27/22:26:17.573686</c:v>
                </c:pt>
                <c:pt idx="4632">
                  <c:v>2022/10/27/22:26:17.575947</c:v>
                </c:pt>
                <c:pt idx="4633">
                  <c:v>2022/10/27/22:26:17.577617</c:v>
                </c:pt>
                <c:pt idx="4634">
                  <c:v>2022/10/27/22:26:17.579862</c:v>
                </c:pt>
                <c:pt idx="4635">
                  <c:v>2022/10/27/22:26:17.581488</c:v>
                </c:pt>
                <c:pt idx="4636">
                  <c:v>2022/10/27/22:26:17.583167</c:v>
                </c:pt>
                <c:pt idx="4637">
                  <c:v>2022/10/27/22:26:17.584926</c:v>
                </c:pt>
                <c:pt idx="4638">
                  <c:v>2022/10/27/22:26:17.587160</c:v>
                </c:pt>
                <c:pt idx="4639">
                  <c:v>2022/10/27/22:26:17.589492</c:v>
                </c:pt>
                <c:pt idx="4640">
                  <c:v>2022/10/27/22:26:17.591110</c:v>
                </c:pt>
                <c:pt idx="4641">
                  <c:v>2022/10/27/22:26:17.593338</c:v>
                </c:pt>
                <c:pt idx="4642">
                  <c:v>2022/10/27/22:26:17.595599</c:v>
                </c:pt>
                <c:pt idx="4643">
                  <c:v>2022/10/27/22:26:17.598105</c:v>
                </c:pt>
                <c:pt idx="4644">
                  <c:v>2022/10/27/22:26:17.599794</c:v>
                </c:pt>
                <c:pt idx="4645">
                  <c:v>2022/10/27/22:26:17.601455</c:v>
                </c:pt>
                <c:pt idx="4646">
                  <c:v>2022/10/27/22:26:17.603126</c:v>
                </c:pt>
                <c:pt idx="4647">
                  <c:v>2022/10/27/22:26:17.605598</c:v>
                </c:pt>
                <c:pt idx="4648">
                  <c:v>2022/10/27/22:26:17.608372</c:v>
                </c:pt>
                <c:pt idx="4649">
                  <c:v>2022/10/27/22:26:17.610523</c:v>
                </c:pt>
                <c:pt idx="4650">
                  <c:v>2022/10/27/22:26:17.612689</c:v>
                </c:pt>
                <c:pt idx="4651">
                  <c:v>2022/10/27/22:26:17.614337</c:v>
                </c:pt>
                <c:pt idx="4652">
                  <c:v>2022/10/27/22:26:17.615968</c:v>
                </c:pt>
                <c:pt idx="4653">
                  <c:v>2022/10/27/22:26:17.618209</c:v>
                </c:pt>
                <c:pt idx="4654">
                  <c:v>2022/10/27/22:26:17.619891</c:v>
                </c:pt>
                <c:pt idx="4655">
                  <c:v>2022/10/27/22:26:17.622131</c:v>
                </c:pt>
                <c:pt idx="4656">
                  <c:v>2022/10/27/22:26:17.624376</c:v>
                </c:pt>
                <c:pt idx="4657">
                  <c:v>2022/10/27/22:26:17.626025</c:v>
                </c:pt>
                <c:pt idx="4658">
                  <c:v>2022/10/27/22:26:17.628252</c:v>
                </c:pt>
                <c:pt idx="4659">
                  <c:v>2022/10/27/22:26:17.629918</c:v>
                </c:pt>
                <c:pt idx="4660">
                  <c:v>2022/10/27/22:26:17.632745</c:v>
                </c:pt>
                <c:pt idx="4661">
                  <c:v>2022/10/27/22:26:17.634466</c:v>
                </c:pt>
                <c:pt idx="4662">
                  <c:v>2022/10/27/22:26:17.636741</c:v>
                </c:pt>
                <c:pt idx="4663">
                  <c:v>2022/10/27/22:26:17.638361</c:v>
                </c:pt>
                <c:pt idx="4664">
                  <c:v>2022/10/27/22:26:17.640028</c:v>
                </c:pt>
                <c:pt idx="4665">
                  <c:v>2022/10/27/22:26:17.642304</c:v>
                </c:pt>
                <c:pt idx="4666">
                  <c:v>2022/10/27/22:26:17.643382</c:v>
                </c:pt>
                <c:pt idx="4667">
                  <c:v>2022/10/27/22:26:17.645100</c:v>
                </c:pt>
                <c:pt idx="4668">
                  <c:v>2022/10/27/22:26:17.647257</c:v>
                </c:pt>
                <c:pt idx="4669">
                  <c:v>2022/10/27/22:26:17.649142</c:v>
                </c:pt>
                <c:pt idx="4670">
                  <c:v>2022/10/27/22:26:17.651811</c:v>
                </c:pt>
                <c:pt idx="4671">
                  <c:v>2022/10/27/22:26:17.653324</c:v>
                </c:pt>
                <c:pt idx="4672">
                  <c:v>2022/10/27/22:26:17.655619</c:v>
                </c:pt>
                <c:pt idx="4673">
                  <c:v>2022/10/27/22:26:17.657338</c:v>
                </c:pt>
                <c:pt idx="4674">
                  <c:v>2022/10/27/22:26:17.659538</c:v>
                </c:pt>
                <c:pt idx="4675">
                  <c:v>2022/10/27/22:26:17.661208</c:v>
                </c:pt>
                <c:pt idx="4676">
                  <c:v>2022/10/27/22:26:17.662884</c:v>
                </c:pt>
                <c:pt idx="4677">
                  <c:v>2022/10/27/22:26:17.665100</c:v>
                </c:pt>
                <c:pt idx="4678">
                  <c:v>2022/10/27/22:26:17.667328</c:v>
                </c:pt>
                <c:pt idx="4679">
                  <c:v>2022/10/27/22:26:17.669006</c:v>
                </c:pt>
                <c:pt idx="4680">
                  <c:v>2022/10/27/22:26:17.671220</c:v>
                </c:pt>
                <c:pt idx="4681">
                  <c:v>2022/10/27/22:26:17.673502</c:v>
                </c:pt>
                <c:pt idx="4682">
                  <c:v>2022/10/27/22:26:17.675178</c:v>
                </c:pt>
                <c:pt idx="4683">
                  <c:v>2022/10/27/22:26:17.677411</c:v>
                </c:pt>
                <c:pt idx="4684">
                  <c:v>2022/10/27/22:26:17.679721</c:v>
                </c:pt>
                <c:pt idx="4685">
                  <c:v>2022/10/27/22:26:17.681892</c:v>
                </c:pt>
                <c:pt idx="4686">
                  <c:v>2022/10/27/22:26:17.684327</c:v>
                </c:pt>
                <c:pt idx="4687">
                  <c:v>2022/10/27/22:26:17.687691</c:v>
                </c:pt>
                <c:pt idx="4688">
                  <c:v>2022/10/27/22:26:17.688254</c:v>
                </c:pt>
                <c:pt idx="4689">
                  <c:v>2022/10/27/22:26:17.689981</c:v>
                </c:pt>
                <c:pt idx="4690">
                  <c:v>2022/10/27/22:26:17.692172</c:v>
                </c:pt>
                <c:pt idx="4691">
                  <c:v>2022/10/27/22:26:17.693832</c:v>
                </c:pt>
                <c:pt idx="4692">
                  <c:v>2022/10/27/22:26:17.695519</c:v>
                </c:pt>
                <c:pt idx="4693">
                  <c:v>2022/10/27/22:26:17.697767</c:v>
                </c:pt>
                <c:pt idx="4694">
                  <c:v>2022/10/27/22:26:17.699443</c:v>
                </c:pt>
                <c:pt idx="4695">
                  <c:v>2022/10/27/22:26:17.701067</c:v>
                </c:pt>
                <c:pt idx="4696">
                  <c:v>2022/10/27/22:26:17.703292</c:v>
                </c:pt>
                <c:pt idx="4697">
                  <c:v>2022/10/27/22:26:17.704966</c:v>
                </c:pt>
                <c:pt idx="4698">
                  <c:v>2022/10/27/22:26:17.707198</c:v>
                </c:pt>
                <c:pt idx="4699">
                  <c:v>2022/10/27/22:26:17.708875</c:v>
                </c:pt>
                <c:pt idx="4700">
                  <c:v>2022/10/27/22:26:17.711128</c:v>
                </c:pt>
                <c:pt idx="4701">
                  <c:v>2022/10/27/22:26:17.713491</c:v>
                </c:pt>
                <c:pt idx="4702">
                  <c:v>2022/10/27/22:26:17.715033</c:v>
                </c:pt>
                <c:pt idx="4703">
                  <c:v>2022/10/27/22:26:17.717227</c:v>
                </c:pt>
                <c:pt idx="4704">
                  <c:v>2022/10/27/22:26:17.718984</c:v>
                </c:pt>
                <c:pt idx="4705">
                  <c:v>2022/10/27/22:26:17.721137</c:v>
                </c:pt>
                <c:pt idx="4706">
                  <c:v>2022/10/27/22:26:17.723404</c:v>
                </c:pt>
                <c:pt idx="4707">
                  <c:v>2022/10/27/22:26:17.728650</c:v>
                </c:pt>
                <c:pt idx="4708">
                  <c:v>2022/10/27/22:26:17.729159</c:v>
                </c:pt>
                <c:pt idx="4709">
                  <c:v>2022/10/27/22:26:17.731366</c:v>
                </c:pt>
                <c:pt idx="4710">
                  <c:v>2022/10/27/22:26:17.733618</c:v>
                </c:pt>
                <c:pt idx="4711">
                  <c:v>2022/10/27/22:26:17.735292</c:v>
                </c:pt>
                <c:pt idx="4712">
                  <c:v>2022/10/27/22:26:17.736976</c:v>
                </c:pt>
                <c:pt idx="4713">
                  <c:v>2022/10/27/22:26:17.739318</c:v>
                </c:pt>
                <c:pt idx="4714">
                  <c:v>2022/10/27/22:26:17.741009</c:v>
                </c:pt>
                <c:pt idx="4715">
                  <c:v>2022/10/27/22:26:17.743576</c:v>
                </c:pt>
                <c:pt idx="4716">
                  <c:v>2022/10/27/22:26:17.745223</c:v>
                </c:pt>
                <c:pt idx="4717">
                  <c:v>2022/10/27/22:26:17.746902</c:v>
                </c:pt>
                <c:pt idx="4718">
                  <c:v>2022/10/27/22:26:17.749177</c:v>
                </c:pt>
                <c:pt idx="4719">
                  <c:v>2022/10/27/22:26:17.751343</c:v>
                </c:pt>
                <c:pt idx="4720">
                  <c:v>2022/10/27/22:26:17.753112</c:v>
                </c:pt>
                <c:pt idx="4721">
                  <c:v>2022/10/27/22:26:17.754814</c:v>
                </c:pt>
                <c:pt idx="4722">
                  <c:v>2022/10/27/22:26:17.757066</c:v>
                </c:pt>
                <c:pt idx="4723">
                  <c:v>2022/10/27/22:26:17.758737</c:v>
                </c:pt>
                <c:pt idx="4724">
                  <c:v>2022/10/27/22:26:17.760442</c:v>
                </c:pt>
                <c:pt idx="4725">
                  <c:v>2022/10/27/22:26:17.762958</c:v>
                </c:pt>
                <c:pt idx="4726">
                  <c:v>2022/10/27/22:26:17.763738</c:v>
                </c:pt>
                <c:pt idx="4727">
                  <c:v>2022/10/27/22:26:17.766195</c:v>
                </c:pt>
                <c:pt idx="4728">
                  <c:v>2022/10/27/22:26:17.769613</c:v>
                </c:pt>
                <c:pt idx="4729">
                  <c:v>2022/10/27/22:26:17.770108</c:v>
                </c:pt>
                <c:pt idx="4730">
                  <c:v>2022/10/27/22:26:17.772134</c:v>
                </c:pt>
                <c:pt idx="4731">
                  <c:v>2022/10/27/22:26:17.774354</c:v>
                </c:pt>
                <c:pt idx="4732">
                  <c:v>2022/10/27/22:26:17.776030</c:v>
                </c:pt>
                <c:pt idx="4733">
                  <c:v>2022/10/27/22:26:17.778299</c:v>
                </c:pt>
                <c:pt idx="4734">
                  <c:v>2022/10/27/22:26:17.779939</c:v>
                </c:pt>
                <c:pt idx="4735">
                  <c:v>2022/10/27/22:26:17.782198</c:v>
                </c:pt>
                <c:pt idx="4736">
                  <c:v>2022/10/27/22:26:17.784411</c:v>
                </c:pt>
                <c:pt idx="4737">
                  <c:v>2022/10/27/22:26:17.786114</c:v>
                </c:pt>
                <c:pt idx="4738">
                  <c:v>2022/10/27/22:26:17.787796</c:v>
                </c:pt>
                <c:pt idx="4739">
                  <c:v>2022/10/27/22:26:17.789493</c:v>
                </c:pt>
                <c:pt idx="4740">
                  <c:v>2022/10/27/22:26:17.791829</c:v>
                </c:pt>
                <c:pt idx="4741">
                  <c:v>2022/10/27/22:26:17.793855</c:v>
                </c:pt>
                <c:pt idx="4742">
                  <c:v>2022/10/27/22:26:17.795636</c:v>
                </c:pt>
                <c:pt idx="4743">
                  <c:v>2022/10/27/22:26:17.797351</c:v>
                </c:pt>
                <c:pt idx="4744">
                  <c:v>2022/10/27/22:26:17.799088</c:v>
                </c:pt>
                <c:pt idx="4745">
                  <c:v>2022/10/27/22:26:17.803142</c:v>
                </c:pt>
                <c:pt idx="4746">
                  <c:v>2022/10/27/22:26:17.804116</c:v>
                </c:pt>
                <c:pt idx="4747">
                  <c:v>2022/10/27/22:26:17.810491</c:v>
                </c:pt>
                <c:pt idx="4748">
                  <c:v>2022/10/27/22:26:17.810504</c:v>
                </c:pt>
                <c:pt idx="4749">
                  <c:v>2022/10/27/22:26:17.810510</c:v>
                </c:pt>
                <c:pt idx="4750">
                  <c:v>2022/10/27/22:26:17.811867</c:v>
                </c:pt>
                <c:pt idx="4751">
                  <c:v>2022/10/27/22:26:17.814195</c:v>
                </c:pt>
                <c:pt idx="4752">
                  <c:v>2022/10/27/22:26:17.816375</c:v>
                </c:pt>
                <c:pt idx="4753">
                  <c:v>2022/10/27/22:26:17.818592</c:v>
                </c:pt>
                <c:pt idx="4754">
                  <c:v>2022/10/27/22:26:17.820802</c:v>
                </c:pt>
                <c:pt idx="4755">
                  <c:v>2022/10/27/22:26:17.822462</c:v>
                </c:pt>
                <c:pt idx="4756">
                  <c:v>2022/10/27/22:26:17.824750</c:v>
                </c:pt>
                <c:pt idx="4757">
                  <c:v>2022/10/27/22:26:17.826437</c:v>
                </c:pt>
                <c:pt idx="4758">
                  <c:v>2022/10/27/22:26:17.828593</c:v>
                </c:pt>
                <c:pt idx="4759">
                  <c:v>2022/10/27/22:26:17.830262</c:v>
                </c:pt>
                <c:pt idx="4760">
                  <c:v>2022/10/27/22:26:17.832553</c:v>
                </c:pt>
                <c:pt idx="4761">
                  <c:v>2022/10/27/22:26:17.834210</c:v>
                </c:pt>
                <c:pt idx="4762">
                  <c:v>2022/10/27/22:26:17.835316</c:v>
                </c:pt>
                <c:pt idx="4763">
                  <c:v>2022/10/27/22:26:17.836972</c:v>
                </c:pt>
                <c:pt idx="4764">
                  <c:v>2022/10/27/22:26:17.840174</c:v>
                </c:pt>
                <c:pt idx="4765">
                  <c:v>2022/10/27/22:26:17.841710</c:v>
                </c:pt>
                <c:pt idx="4766">
                  <c:v>2022/10/27/22:26:17.843950</c:v>
                </c:pt>
                <c:pt idx="4767">
                  <c:v>2022/10/27/22:26:17.846761</c:v>
                </c:pt>
                <c:pt idx="4768">
                  <c:v>2022/10/27/22:26:17.848460</c:v>
                </c:pt>
                <c:pt idx="4769">
                  <c:v>2022/10/27/22:26:17.851545</c:v>
                </c:pt>
                <c:pt idx="4770">
                  <c:v>2022/10/27/22:26:17.851843</c:v>
                </c:pt>
                <c:pt idx="4771">
                  <c:v>2022/10/27/22:26:17.854462</c:v>
                </c:pt>
                <c:pt idx="4772">
                  <c:v>2022/10/27/22:26:17.856306</c:v>
                </c:pt>
                <c:pt idx="4773">
                  <c:v>2022/10/27/22:26:17.858384</c:v>
                </c:pt>
                <c:pt idx="4774">
                  <c:v>2022/10/27/22:26:17.860207</c:v>
                </c:pt>
                <c:pt idx="4775">
                  <c:v>2022/10/27/22:26:17.861890</c:v>
                </c:pt>
                <c:pt idx="4776">
                  <c:v>2022/10/27/22:26:17.864130</c:v>
                </c:pt>
                <c:pt idx="4777">
                  <c:v>2022/10/27/22:26:17.866335</c:v>
                </c:pt>
                <c:pt idx="4778">
                  <c:v>2022/10/27/22:26:17.867992</c:v>
                </c:pt>
                <c:pt idx="4779">
                  <c:v>2022/10/27/22:26:17.869625</c:v>
                </c:pt>
                <c:pt idx="4780">
                  <c:v>2022/10/27/22:26:17.871920</c:v>
                </c:pt>
                <c:pt idx="4781">
                  <c:v>2022/10/27/22:26:17.873554</c:v>
                </c:pt>
                <c:pt idx="4782">
                  <c:v>2022/10/27/22:26:17.875247</c:v>
                </c:pt>
                <c:pt idx="4783">
                  <c:v>2022/10/27/22:26:17.876914</c:v>
                </c:pt>
                <c:pt idx="4784">
                  <c:v>2022/10/27/22:26:17.879096</c:v>
                </c:pt>
                <c:pt idx="4785">
                  <c:v>2022/10/27/22:26:17.881349</c:v>
                </c:pt>
                <c:pt idx="4786">
                  <c:v>2022/10/27/22:26:17.882994</c:v>
                </c:pt>
                <c:pt idx="4787">
                  <c:v>2022/10/27/22:26:17.891656</c:v>
                </c:pt>
                <c:pt idx="4788">
                  <c:v>2022/10/27/22:26:17.891680</c:v>
                </c:pt>
                <c:pt idx="4789">
                  <c:v>2022/10/27/22:26:17.892148</c:v>
                </c:pt>
                <c:pt idx="4790">
                  <c:v>2022/10/27/22:26:17.893978</c:v>
                </c:pt>
                <c:pt idx="4791">
                  <c:v>2022/10/27/22:26:17.895813</c:v>
                </c:pt>
                <c:pt idx="4792">
                  <c:v>2022/10/27/22:26:17.897954</c:v>
                </c:pt>
                <c:pt idx="4793">
                  <c:v>2022/10/27/22:26:17.899239</c:v>
                </c:pt>
                <c:pt idx="4794">
                  <c:v>2022/10/27/22:26:17.901976</c:v>
                </c:pt>
                <c:pt idx="4795">
                  <c:v>2022/10/27/22:26:17.903750</c:v>
                </c:pt>
                <c:pt idx="4796">
                  <c:v>2022/10/27/22:26:17.906064</c:v>
                </c:pt>
                <c:pt idx="4797">
                  <c:v>2022/10/27/22:26:17.907848</c:v>
                </c:pt>
                <c:pt idx="4798">
                  <c:v>2022/10/27/22:26:17.909663</c:v>
                </c:pt>
                <c:pt idx="4799">
                  <c:v>2022/10/27/22:26:17.912005</c:v>
                </c:pt>
                <c:pt idx="4800">
                  <c:v>2022/10/27/22:26:17.913707</c:v>
                </c:pt>
                <c:pt idx="4801">
                  <c:v>2022/10/27/22:26:17.915730</c:v>
                </c:pt>
                <c:pt idx="4802">
                  <c:v>2022/10/27/22:26:17.917902</c:v>
                </c:pt>
                <c:pt idx="4803">
                  <c:v>2022/10/27/22:26:17.919266</c:v>
                </c:pt>
                <c:pt idx="4804">
                  <c:v>2022/10/27/22:26:17.920942</c:v>
                </c:pt>
                <c:pt idx="4805">
                  <c:v>2022/10/27/22:26:17.923186</c:v>
                </c:pt>
                <c:pt idx="4806">
                  <c:v>2022/10/27/22:26:17.925397</c:v>
                </c:pt>
                <c:pt idx="4807">
                  <c:v>2022/10/27/22:26:17.927085</c:v>
                </c:pt>
                <c:pt idx="4808">
                  <c:v>2022/10/27/22:26:17.929322</c:v>
                </c:pt>
                <c:pt idx="4809">
                  <c:v>2022/10/27/22:26:17.930951</c:v>
                </c:pt>
                <c:pt idx="4810">
                  <c:v>2022/10/27/22:26:17.933142</c:v>
                </c:pt>
                <c:pt idx="4811">
                  <c:v>2022/10/27/22:26:17.934872</c:v>
                </c:pt>
                <c:pt idx="4812">
                  <c:v>2022/10/27/22:26:17.936625</c:v>
                </c:pt>
                <c:pt idx="4813">
                  <c:v>2022/10/27/22:26:17.938260</c:v>
                </c:pt>
                <c:pt idx="4814">
                  <c:v>2022/10/27/22:26:17.939376</c:v>
                </c:pt>
                <c:pt idx="4815">
                  <c:v>2022/10/27/22:26:17.941091</c:v>
                </c:pt>
                <c:pt idx="4816">
                  <c:v>2022/10/27/22:26:17.943327</c:v>
                </c:pt>
                <c:pt idx="4817">
                  <c:v>2022/10/27/22:26:17.945477</c:v>
                </c:pt>
                <c:pt idx="4818">
                  <c:v>2022/10/27/22:26:17.946942</c:v>
                </c:pt>
                <c:pt idx="4819">
                  <c:v>2022/10/27/22:26:17.949208</c:v>
                </c:pt>
                <c:pt idx="4820">
                  <c:v>2022/10/27/22:26:17.951927</c:v>
                </c:pt>
                <c:pt idx="4821">
                  <c:v>2022/10/27/22:26:17.953828</c:v>
                </c:pt>
                <c:pt idx="4822">
                  <c:v>2022/10/27/22:26:17.956120</c:v>
                </c:pt>
                <c:pt idx="4823">
                  <c:v>2022/10/27/22:26:17.959919</c:v>
                </c:pt>
                <c:pt idx="4824">
                  <c:v>2022/10/27/22:26:17.959964</c:v>
                </c:pt>
                <c:pt idx="4825">
                  <c:v>2022/10/27/22:26:17.962078</c:v>
                </c:pt>
                <c:pt idx="4826">
                  <c:v>2022/10/27/22:26:17.963780</c:v>
                </c:pt>
                <c:pt idx="4827">
                  <c:v>2022/10/27/22:26:17.965381</c:v>
                </c:pt>
                <c:pt idx="4828">
                  <c:v>2022/10/27/22:26:17.967018</c:v>
                </c:pt>
                <c:pt idx="4829">
                  <c:v>2022/10/27/22:26:17.969256</c:v>
                </c:pt>
                <c:pt idx="4830">
                  <c:v>2022/10/27/22:26:17.970949</c:v>
                </c:pt>
                <c:pt idx="4831">
                  <c:v>2022/10/27/22:26:17.973138</c:v>
                </c:pt>
                <c:pt idx="4832">
                  <c:v>2022/10/27/22:26:17.975338</c:v>
                </c:pt>
                <c:pt idx="4833">
                  <c:v>2022/10/27/22:26:17.977020</c:v>
                </c:pt>
                <c:pt idx="4834">
                  <c:v>2022/10/27/22:26:17.979274</c:v>
                </c:pt>
                <c:pt idx="4835">
                  <c:v>2022/10/27/22:26:17.981501</c:v>
                </c:pt>
                <c:pt idx="4836">
                  <c:v>2022/10/27/22:26:17.983187</c:v>
                </c:pt>
                <c:pt idx="4837">
                  <c:v>2022/10/27/22:26:17.985425</c:v>
                </c:pt>
                <c:pt idx="4838">
                  <c:v>2022/10/27/22:26:17.987203</c:v>
                </c:pt>
                <c:pt idx="4839">
                  <c:v>2022/10/27/22:26:17.989403</c:v>
                </c:pt>
                <c:pt idx="4840">
                  <c:v>2022/10/27/22:26:17.991231</c:v>
                </c:pt>
                <c:pt idx="4841">
                  <c:v>2022/10/27/22:26:17.993825</c:v>
                </c:pt>
                <c:pt idx="4842">
                  <c:v>2022/10/27/22:26:17.995589</c:v>
                </c:pt>
                <c:pt idx="4843">
                  <c:v>2022/10/27/22:26:17.999086</c:v>
                </c:pt>
                <c:pt idx="4844">
                  <c:v>2022/10/27/22:26:18.006779</c:v>
                </c:pt>
                <c:pt idx="4845">
                  <c:v>2022/10/27/22:26:18.006920</c:v>
                </c:pt>
                <c:pt idx="4846">
                  <c:v>2022/10/27/22:26:18.006931</c:v>
                </c:pt>
                <c:pt idx="4847">
                  <c:v>2022/10/27/22:26:18.007288</c:v>
                </c:pt>
                <c:pt idx="4848">
                  <c:v>2022/10/27/22:26:18.009515</c:v>
                </c:pt>
                <c:pt idx="4849">
                  <c:v>2022/10/27/22:26:18.011191</c:v>
                </c:pt>
                <c:pt idx="4850">
                  <c:v>2022/10/27/22:26:18.013466</c:v>
                </c:pt>
                <c:pt idx="4851">
                  <c:v>2022/10/27/22:26:18.015682</c:v>
                </c:pt>
                <c:pt idx="4852">
                  <c:v>2022/10/27/22:26:18.017365</c:v>
                </c:pt>
                <c:pt idx="4853">
                  <c:v>2022/10/27/22:26:18.019581</c:v>
                </c:pt>
                <c:pt idx="4854">
                  <c:v>2022/10/27/22:26:18.021805</c:v>
                </c:pt>
                <c:pt idx="4855">
                  <c:v>2022/10/27/22:26:18.023480</c:v>
                </c:pt>
                <c:pt idx="4856">
                  <c:v>2022/10/27/22:26:18.025700</c:v>
                </c:pt>
                <c:pt idx="4857">
                  <c:v>2022/10/27/22:26:18.027924</c:v>
                </c:pt>
                <c:pt idx="4858">
                  <c:v>2022/10/27/22:26:18.029754</c:v>
                </c:pt>
                <c:pt idx="4859">
                  <c:v>2022/10/27/22:26:18.032294</c:v>
                </c:pt>
                <c:pt idx="4860">
                  <c:v>2022/10/27/22:26:18.033700</c:v>
                </c:pt>
                <c:pt idx="4861">
                  <c:v>2022/10/27/22:26:18.034794</c:v>
                </c:pt>
                <c:pt idx="4862">
                  <c:v>2022/10/27/22:26:18.036461</c:v>
                </c:pt>
                <c:pt idx="4863">
                  <c:v>2022/10/27/22:26:18.038113</c:v>
                </c:pt>
                <c:pt idx="4864">
                  <c:v>2022/10/27/22:26:18.041076</c:v>
                </c:pt>
                <c:pt idx="4865">
                  <c:v>2022/10/27/22:26:18.044809</c:v>
                </c:pt>
                <c:pt idx="4866">
                  <c:v>2022/10/27/22:26:18.046470</c:v>
                </c:pt>
                <c:pt idx="4867">
                  <c:v>2022/10/27/22:26:18.048265</c:v>
                </c:pt>
                <c:pt idx="4868">
                  <c:v>2022/10/27/22:26:18.050706</c:v>
                </c:pt>
                <c:pt idx="4869">
                  <c:v>2022/10/27/22:26:18.052502</c:v>
                </c:pt>
                <c:pt idx="4870">
                  <c:v>2022/10/27/22:26:18.055098</c:v>
                </c:pt>
                <c:pt idx="4871">
                  <c:v>2022/10/27/22:26:18.057001</c:v>
                </c:pt>
                <c:pt idx="4872">
                  <c:v>2022/10/27/22:26:18.058671</c:v>
                </c:pt>
                <c:pt idx="4873">
                  <c:v>2022/10/27/22:26:18.060893</c:v>
                </c:pt>
                <c:pt idx="4874">
                  <c:v>2022/10/27/22:26:18.062599</c:v>
                </c:pt>
                <c:pt idx="4875">
                  <c:v>2022/10/27/22:26:18.064821</c:v>
                </c:pt>
                <c:pt idx="4876">
                  <c:v>2022/10/27/22:26:18.066492</c:v>
                </c:pt>
                <c:pt idx="4877">
                  <c:v>2022/10/27/22:26:18.068729</c:v>
                </c:pt>
                <c:pt idx="4878">
                  <c:v>2022/10/27/22:26:18.070957</c:v>
                </c:pt>
                <c:pt idx="4879">
                  <c:v>2022/10/27/22:26:18.072661</c:v>
                </c:pt>
                <c:pt idx="4880">
                  <c:v>2022/10/27/22:26:18.074891</c:v>
                </c:pt>
                <c:pt idx="4881">
                  <c:v>2022/10/27/22:26:18.076674</c:v>
                </c:pt>
                <c:pt idx="4882">
                  <c:v>2022/10/27/22:26:18.078246</c:v>
                </c:pt>
                <c:pt idx="4883">
                  <c:v>2022/10/27/22:26:18.079925</c:v>
                </c:pt>
                <c:pt idx="4884">
                  <c:v>2022/10/27/22:26:18.081623</c:v>
                </c:pt>
                <c:pt idx="4885">
                  <c:v>2022/10/27/22:26:18.083948</c:v>
                </c:pt>
                <c:pt idx="4886">
                  <c:v>2022/10/27/22:26:18.091015</c:v>
                </c:pt>
                <c:pt idx="4887">
                  <c:v>2022/10/27/22:26:18.092956</c:v>
                </c:pt>
                <c:pt idx="4888">
                  <c:v>2022/10/27/22:26:18.094669</c:v>
                </c:pt>
                <c:pt idx="4889">
                  <c:v>2022/10/27/22:26:18.096895</c:v>
                </c:pt>
                <c:pt idx="4890">
                  <c:v>2022/10/27/22:26:18.098586</c:v>
                </c:pt>
                <c:pt idx="4891">
                  <c:v>2022/10/27/22:26:18.100825</c:v>
                </c:pt>
                <c:pt idx="4892">
                  <c:v>2022/10/27/22:26:18.102536</c:v>
                </c:pt>
                <c:pt idx="4893">
                  <c:v>2022/10/27/22:26:18.104693</c:v>
                </c:pt>
                <c:pt idx="4894">
                  <c:v>2022/10/27/22:26:18.106383</c:v>
                </c:pt>
                <c:pt idx="4895">
                  <c:v>2022/10/27/22:26:18.108593</c:v>
                </c:pt>
                <c:pt idx="4896">
                  <c:v>2022/10/27/22:26:18.110253</c:v>
                </c:pt>
                <c:pt idx="4897">
                  <c:v>2022/10/27/22:26:18.112493</c:v>
                </c:pt>
                <c:pt idx="4898">
                  <c:v>2022/10/27/22:26:18.114188</c:v>
                </c:pt>
                <c:pt idx="4899">
                  <c:v>2022/10/27/22:26:18.116418</c:v>
                </c:pt>
                <c:pt idx="4900">
                  <c:v>2022/10/27/22:26:18.118626</c:v>
                </c:pt>
                <c:pt idx="4901">
                  <c:v>2022/10/27/22:26:18.120330</c:v>
                </c:pt>
                <c:pt idx="4902">
                  <c:v>2022/10/27/22:26:18.121456</c:v>
                </c:pt>
                <c:pt idx="4903">
                  <c:v>2022/10/27/22:26:18.123169</c:v>
                </c:pt>
                <c:pt idx="4904">
                  <c:v>2022/10/27/22:26:18.125456</c:v>
                </c:pt>
                <c:pt idx="4905">
                  <c:v>2022/10/27/22:26:18.127822</c:v>
                </c:pt>
                <c:pt idx="4906">
                  <c:v>2022/10/27/22:26:18.130178</c:v>
                </c:pt>
                <c:pt idx="4907">
                  <c:v>2022/10/27/22:26:18.133473</c:v>
                </c:pt>
                <c:pt idx="4908">
                  <c:v>2022/10/27/22:26:18.136016</c:v>
                </c:pt>
                <c:pt idx="4909">
                  <c:v>2022/10/27/22:26:18.137678</c:v>
                </c:pt>
                <c:pt idx="4910">
                  <c:v>2022/10/27/22:26:18.139583</c:v>
                </c:pt>
                <c:pt idx="4911">
                  <c:v>2022/10/27/22:26:18.142272</c:v>
                </c:pt>
                <c:pt idx="4912">
                  <c:v>2022/10/27/22:26:18.143367</c:v>
                </c:pt>
                <c:pt idx="4913">
                  <c:v>2022/10/27/22:26:18.145296</c:v>
                </c:pt>
                <c:pt idx="4914">
                  <c:v>2022/10/27/22:26:18.147603</c:v>
                </c:pt>
                <c:pt idx="4915">
                  <c:v>2022/10/27/22:26:18.149245</c:v>
                </c:pt>
                <c:pt idx="4916">
                  <c:v>2022/10/27/22:26:18.150911</c:v>
                </c:pt>
                <c:pt idx="4917">
                  <c:v>2022/10/27/22:26:18.153185</c:v>
                </c:pt>
                <c:pt idx="4918">
                  <c:v>2022/10/27/22:26:18.155442</c:v>
                </c:pt>
                <c:pt idx="4919">
                  <c:v>2022/10/27/22:26:18.157125</c:v>
                </c:pt>
                <c:pt idx="4920">
                  <c:v>2022/10/27/22:26:18.159358</c:v>
                </c:pt>
                <c:pt idx="4921">
                  <c:v>2022/10/27/22:26:18.161092</c:v>
                </c:pt>
                <c:pt idx="4922">
                  <c:v>2022/10/27/22:26:18.163378</c:v>
                </c:pt>
                <c:pt idx="4923">
                  <c:v>2022/10/27/22:26:18.164953</c:v>
                </c:pt>
                <c:pt idx="4924">
                  <c:v>2022/10/27/22:26:18.166654</c:v>
                </c:pt>
                <c:pt idx="4925">
                  <c:v>2022/10/27/22:26:18.168357</c:v>
                </c:pt>
                <c:pt idx="4926">
                  <c:v>2022/10/27/22:26:18.170175</c:v>
                </c:pt>
                <c:pt idx="4927">
                  <c:v>2022/10/27/22:26:18.171998</c:v>
                </c:pt>
                <c:pt idx="4928">
                  <c:v>2022/10/27/22:26:18.174308</c:v>
                </c:pt>
                <c:pt idx="4929">
                  <c:v>2022/10/27/22:26:18.178927</c:v>
                </c:pt>
                <c:pt idx="4930">
                  <c:v>2022/10/27/22:26:18.180632</c:v>
                </c:pt>
                <c:pt idx="4931">
                  <c:v>2022/10/27/22:26:18.183013</c:v>
                </c:pt>
                <c:pt idx="4932">
                  <c:v>2022/10/27/22:26:18.184612</c:v>
                </c:pt>
                <c:pt idx="4933">
                  <c:v>2022/10/27/22:26:18.186830</c:v>
                </c:pt>
                <c:pt idx="4934">
                  <c:v>2022/10/27/22:26:18.188489</c:v>
                </c:pt>
                <c:pt idx="4935">
                  <c:v>2022/10/27/22:26:18.190741</c:v>
                </c:pt>
                <c:pt idx="4936">
                  <c:v>2022/10/27/22:26:18.192426</c:v>
                </c:pt>
                <c:pt idx="4937">
                  <c:v>2022/10/27/22:26:18.194661</c:v>
                </c:pt>
                <c:pt idx="4938">
                  <c:v>2022/10/27/22:26:18.196336</c:v>
                </c:pt>
                <c:pt idx="4939">
                  <c:v>2022/10/27/22:26:18.198534</c:v>
                </c:pt>
                <c:pt idx="4940">
                  <c:v>2022/10/27/22:26:18.200206</c:v>
                </c:pt>
                <c:pt idx="4941">
                  <c:v>2022/10/27/22:26:18.202694</c:v>
                </c:pt>
                <c:pt idx="4942">
                  <c:v>2022/10/27/22:26:18.204753</c:v>
                </c:pt>
                <c:pt idx="4943">
                  <c:v>2022/10/27/22:26:18.206958</c:v>
                </c:pt>
                <c:pt idx="4944">
                  <c:v>2022/10/27/22:26:18.208749</c:v>
                </c:pt>
                <c:pt idx="4945">
                  <c:v>2022/10/27/22:26:18.210337</c:v>
                </c:pt>
                <c:pt idx="4946">
                  <c:v>2022/10/27/22:26:18.212402</c:v>
                </c:pt>
                <c:pt idx="4947">
                  <c:v>2022/10/27/22:26:18.216254</c:v>
                </c:pt>
                <c:pt idx="4948">
                  <c:v>2022/10/27/22:26:18.216332</c:v>
                </c:pt>
                <c:pt idx="4949">
                  <c:v>2022/10/27/22:26:18.218427</c:v>
                </c:pt>
                <c:pt idx="4950">
                  <c:v>2022/10/27/22:26:18.220610</c:v>
                </c:pt>
                <c:pt idx="4951">
                  <c:v>2022/10/27/22:26:18.222429</c:v>
                </c:pt>
                <c:pt idx="4952">
                  <c:v>2022/10/27/22:26:18.224059</c:v>
                </c:pt>
                <c:pt idx="4953">
                  <c:v>2022/10/27/22:26:18.226349</c:v>
                </c:pt>
                <c:pt idx="4954">
                  <c:v>2022/10/27/22:26:18.228012</c:v>
                </c:pt>
                <c:pt idx="4955">
                  <c:v>2022/10/27/22:26:18.230226</c:v>
                </c:pt>
                <c:pt idx="4956">
                  <c:v>2022/10/27/22:26:18.232476</c:v>
                </c:pt>
                <c:pt idx="4957">
                  <c:v>2022/10/27/22:26:18.234135</c:v>
                </c:pt>
                <c:pt idx="4958">
                  <c:v>2022/10/27/22:26:18.236517</c:v>
                </c:pt>
                <c:pt idx="4959">
                  <c:v>2022/10/27/22:26:18.238170</c:v>
                </c:pt>
                <c:pt idx="4960">
                  <c:v>2022/10/27/22:26:18.239830</c:v>
                </c:pt>
                <c:pt idx="4961">
                  <c:v>2022/10/27/22:26:18.242082</c:v>
                </c:pt>
                <c:pt idx="4962">
                  <c:v>2022/10/27/22:26:18.243858</c:v>
                </c:pt>
                <c:pt idx="4963">
                  <c:v>2022/10/27/22:26:18.245713</c:v>
                </c:pt>
                <c:pt idx="4964">
                  <c:v>2022/10/27/22:26:18.247245</c:v>
                </c:pt>
                <c:pt idx="4965">
                  <c:v>2022/10/27/22:26:18.248868</c:v>
                </c:pt>
                <c:pt idx="4966">
                  <c:v>2022/10/27/22:26:18.252638</c:v>
                </c:pt>
                <c:pt idx="4967">
                  <c:v>2022/10/27/22:26:18.253635</c:v>
                </c:pt>
                <c:pt idx="4968">
                  <c:v>2022/10/27/22:26:18.255299</c:v>
                </c:pt>
                <c:pt idx="4969">
                  <c:v>2022/10/27/22:26:18.259171</c:v>
                </c:pt>
                <c:pt idx="4970">
                  <c:v>2022/10/27/22:26:18.260787</c:v>
                </c:pt>
                <c:pt idx="4971">
                  <c:v>2022/10/27/22:26:18.261935</c:v>
                </c:pt>
                <c:pt idx="4972">
                  <c:v>2022/10/27/22:26:18.263556</c:v>
                </c:pt>
                <c:pt idx="4973">
                  <c:v>2022/10/27/22:26:18.265809</c:v>
                </c:pt>
                <c:pt idx="4974">
                  <c:v>2022/10/27/22:26:18.267514</c:v>
                </c:pt>
                <c:pt idx="4975">
                  <c:v>2022/10/27/22:26:18.269813</c:v>
                </c:pt>
                <c:pt idx="4976">
                  <c:v>2022/10/27/22:26:18.271576</c:v>
                </c:pt>
                <c:pt idx="4977">
                  <c:v>2022/10/27/22:26:18.273970</c:v>
                </c:pt>
                <c:pt idx="4978">
                  <c:v>2022/10/27/22:26:18.275731</c:v>
                </c:pt>
                <c:pt idx="4979">
                  <c:v>2022/10/27/22:26:18.277444</c:v>
                </c:pt>
                <c:pt idx="4980">
                  <c:v>2022/10/27/22:26:18.279630</c:v>
                </c:pt>
                <c:pt idx="4981">
                  <c:v>2022/10/27/22:26:18.281913</c:v>
                </c:pt>
                <c:pt idx="4982">
                  <c:v>2022/10/27/22:26:18.283639</c:v>
                </c:pt>
                <c:pt idx="4983">
                  <c:v>2022/10/27/22:26:18.285285</c:v>
                </c:pt>
                <c:pt idx="4984">
                  <c:v>2022/10/27/22:26:18.286939</c:v>
                </c:pt>
                <c:pt idx="4985">
                  <c:v>2022/10/27/22:26:18.289717</c:v>
                </c:pt>
                <c:pt idx="4986">
                  <c:v>2022/10/27/22:26:18.291979</c:v>
                </c:pt>
                <c:pt idx="4987">
                  <c:v>2022/10/27/22:26:18.294120</c:v>
                </c:pt>
                <c:pt idx="4988">
                  <c:v>2022/10/27/22:26:18.295788</c:v>
                </c:pt>
                <c:pt idx="4989">
                  <c:v>2022/10/27/22:26:18.298026</c:v>
                </c:pt>
                <c:pt idx="4990">
                  <c:v>2022/10/27/22:26:18.300261</c:v>
                </c:pt>
                <c:pt idx="4991">
                  <c:v>2022/10/27/22:26:18.302273</c:v>
                </c:pt>
                <c:pt idx="4992">
                  <c:v>2022/10/27/22:26:18.304232</c:v>
                </c:pt>
                <c:pt idx="4993">
                  <c:v>2022/10/27/22:26:18.306592</c:v>
                </c:pt>
                <c:pt idx="4994">
                  <c:v>2022/10/27/22:26:18.308268</c:v>
                </c:pt>
                <c:pt idx="4995">
                  <c:v>2022/10/27/22:26:18.310149</c:v>
                </c:pt>
                <c:pt idx="4996">
                  <c:v>2022/10/27/22:26:18.312399</c:v>
                </c:pt>
                <c:pt idx="4997">
                  <c:v>2022/10/27/22:26:18.314105</c:v>
                </c:pt>
                <c:pt idx="4998">
                  <c:v>2022/10/27/22:26:18.316345</c:v>
                </c:pt>
                <c:pt idx="4999">
                  <c:v>2022/10/27/22:26:18.318146</c:v>
                </c:pt>
                <c:pt idx="5000">
                  <c:v>2022/10/27/22:26:18.320313</c:v>
                </c:pt>
                <c:pt idx="5001">
                  <c:v>2022/10/27/22:26:18.322512</c:v>
                </c:pt>
                <c:pt idx="5002">
                  <c:v>2022/10/27/22:26:18.324185</c:v>
                </c:pt>
                <c:pt idx="5003">
                  <c:v>2022/10/27/22:26:18.325961</c:v>
                </c:pt>
                <c:pt idx="5004">
                  <c:v>2022/10/27/22:26:18.328208</c:v>
                </c:pt>
                <c:pt idx="5005">
                  <c:v>2022/10/27/22:26:18.329914</c:v>
                </c:pt>
                <c:pt idx="5006">
                  <c:v>2022/10/27/22:26:18.331038</c:v>
                </c:pt>
                <c:pt idx="5007">
                  <c:v>2022/10/27/22:26:18.333256</c:v>
                </c:pt>
                <c:pt idx="5008">
                  <c:v>2022/10/27/22:26:18.335980</c:v>
                </c:pt>
                <c:pt idx="5009">
                  <c:v>2022/10/27/22:26:18.337970</c:v>
                </c:pt>
                <c:pt idx="5010">
                  <c:v>2022/10/27/22:26:18.343493</c:v>
                </c:pt>
                <c:pt idx="5011">
                  <c:v>2022/10/27/22:26:18.345150</c:v>
                </c:pt>
                <c:pt idx="5012">
                  <c:v>2022/10/27/22:26:18.346849</c:v>
                </c:pt>
                <c:pt idx="5013">
                  <c:v>2022/10/27/22:26:18.349163</c:v>
                </c:pt>
                <c:pt idx="5014">
                  <c:v>2022/10/27/22:26:18.350820</c:v>
                </c:pt>
                <c:pt idx="5015">
                  <c:v>2022/10/27/22:26:18.353028</c:v>
                </c:pt>
                <c:pt idx="5016">
                  <c:v>2022/10/27/22:26:18.355272</c:v>
                </c:pt>
                <c:pt idx="5017">
                  <c:v>2022/10/27/22:26:18.357674</c:v>
                </c:pt>
                <c:pt idx="5018">
                  <c:v>2022/10/27/22:26:18.359422</c:v>
                </c:pt>
                <c:pt idx="5019">
                  <c:v>2022/10/27/22:26:18.361676</c:v>
                </c:pt>
                <c:pt idx="5020">
                  <c:v>2022/10/27/22:26:18.363186</c:v>
                </c:pt>
                <c:pt idx="5021">
                  <c:v>2022/10/27/22:26:18.365853</c:v>
                </c:pt>
                <c:pt idx="5022">
                  <c:v>2022/10/27/22:26:18.367778</c:v>
                </c:pt>
                <c:pt idx="5023">
                  <c:v>2022/10/27/22:26:18.369475</c:v>
                </c:pt>
                <c:pt idx="5024">
                  <c:v>2022/10/27/22:26:18.371725</c:v>
                </c:pt>
                <c:pt idx="5025">
                  <c:v>2022/10/27/22:26:18.373430</c:v>
                </c:pt>
                <c:pt idx="5026">
                  <c:v>2022/10/27/22:26:18.375182</c:v>
                </c:pt>
                <c:pt idx="5027">
                  <c:v>2022/10/27/22:26:18.377439</c:v>
                </c:pt>
                <c:pt idx="5028">
                  <c:v>2022/10/27/22:26:18.379637</c:v>
                </c:pt>
                <c:pt idx="5029">
                  <c:v>2022/10/27/22:26:18.381824</c:v>
                </c:pt>
                <c:pt idx="5030">
                  <c:v>2022/10/27/22:26:18.383347</c:v>
                </c:pt>
                <c:pt idx="5031">
                  <c:v>2022/10/27/22:26:18.387318</c:v>
                </c:pt>
                <c:pt idx="5032">
                  <c:v>2022/10/27/22:26:18.389486</c:v>
                </c:pt>
                <c:pt idx="5033">
                  <c:v>2022/10/27/22:26:18.391690</c:v>
                </c:pt>
                <c:pt idx="5034">
                  <c:v>2022/10/27/22:26:18.393420</c:v>
                </c:pt>
                <c:pt idx="5035">
                  <c:v>2022/10/27/22:26:18.395582</c:v>
                </c:pt>
                <c:pt idx="5036">
                  <c:v>2022/10/27/22:26:18.397844</c:v>
                </c:pt>
                <c:pt idx="5037">
                  <c:v>2022/10/27/22:26:18.399493</c:v>
                </c:pt>
                <c:pt idx="5038">
                  <c:v>2022/10/27/22:26:18.401661</c:v>
                </c:pt>
                <c:pt idx="5039">
                  <c:v>2022/10/27/22:26:18.403907</c:v>
                </c:pt>
                <c:pt idx="5040">
                  <c:v>2022/10/27/22:26:18.405815</c:v>
                </c:pt>
                <c:pt idx="5041">
                  <c:v>2022/10/27/22:26:18.407979</c:v>
                </c:pt>
                <c:pt idx="5042">
                  <c:v>2022/10/27/22:26:18.409673</c:v>
                </c:pt>
                <c:pt idx="5043">
                  <c:v>2022/10/27/22:26:18.411891</c:v>
                </c:pt>
                <c:pt idx="5044">
                  <c:v>2022/10/27/22:26:18.413666</c:v>
                </c:pt>
                <c:pt idx="5045">
                  <c:v>2022/10/27/22:26:18.415281</c:v>
                </c:pt>
                <c:pt idx="5046">
                  <c:v>2022/10/27/22:26:18.416960</c:v>
                </c:pt>
                <c:pt idx="5047">
                  <c:v>2022/10/27/22:26:18.420871</c:v>
                </c:pt>
                <c:pt idx="5048">
                  <c:v>2022/10/27/22:26:18.423053</c:v>
                </c:pt>
                <c:pt idx="5049">
                  <c:v>2022/10/27/22:26:18.425449</c:v>
                </c:pt>
                <c:pt idx="5050">
                  <c:v>2022/10/27/22:26:18.428059</c:v>
                </c:pt>
                <c:pt idx="5051">
                  <c:v>2022/10/27/22:26:18.430055</c:v>
                </c:pt>
                <c:pt idx="5052">
                  <c:v>2022/10/27/22:26:18.431746</c:v>
                </c:pt>
                <c:pt idx="5053">
                  <c:v>2022/10/27/22:26:18.433903</c:v>
                </c:pt>
                <c:pt idx="5054">
                  <c:v>2022/10/27/22:26:18.435589</c:v>
                </c:pt>
                <c:pt idx="5055">
                  <c:v>2022/10/27/22:26:18.437273</c:v>
                </c:pt>
                <c:pt idx="5056">
                  <c:v>2022/10/27/22:26:18.439558</c:v>
                </c:pt>
                <c:pt idx="5057">
                  <c:v>2022/10/27/22:26:18.441291</c:v>
                </c:pt>
                <c:pt idx="5058">
                  <c:v>2022/10/27/22:26:18.443550</c:v>
                </c:pt>
                <c:pt idx="5059">
                  <c:v>2022/10/27/22:26:18.445278</c:v>
                </c:pt>
                <c:pt idx="5060">
                  <c:v>2022/10/27/22:26:18.447480</c:v>
                </c:pt>
                <c:pt idx="5061">
                  <c:v>2022/10/27/22:26:18.449204</c:v>
                </c:pt>
                <c:pt idx="5062">
                  <c:v>2022/10/27/22:26:18.451496</c:v>
                </c:pt>
                <c:pt idx="5063">
                  <c:v>2022/10/27/22:26:18.453131</c:v>
                </c:pt>
                <c:pt idx="5064">
                  <c:v>2022/10/27/22:26:18.454890</c:v>
                </c:pt>
                <c:pt idx="5065">
                  <c:v>2022/10/27/22:26:18.456699</c:v>
                </c:pt>
                <c:pt idx="5066">
                  <c:v>2022/10/27/22:26:18.458915</c:v>
                </c:pt>
                <c:pt idx="5067">
                  <c:v>2022/10/27/22:26:18.464277</c:v>
                </c:pt>
                <c:pt idx="5068">
                  <c:v>2022/10/27/22:26:18.466347</c:v>
                </c:pt>
                <c:pt idx="5069">
                  <c:v>2022/10/27/22:26:18.468529</c:v>
                </c:pt>
                <c:pt idx="5070">
                  <c:v>2022/10/27/22:26:18.470239</c:v>
                </c:pt>
                <c:pt idx="5071">
                  <c:v>2022/10/27/22:26:18.472732</c:v>
                </c:pt>
                <c:pt idx="5072">
                  <c:v>2022/10/27/22:26:18.474348</c:v>
                </c:pt>
                <c:pt idx="5073">
                  <c:v>2022/10/27/22:26:18.476520</c:v>
                </c:pt>
                <c:pt idx="5074">
                  <c:v>2022/10/27/22:26:18.478188</c:v>
                </c:pt>
                <c:pt idx="5075">
                  <c:v>2022/10/27/22:26:18.480423</c:v>
                </c:pt>
                <c:pt idx="5076">
                  <c:v>2022/10/27/22:26:18.482096</c:v>
                </c:pt>
                <c:pt idx="5077">
                  <c:v>2022/10/27/22:26:18.484480</c:v>
                </c:pt>
                <c:pt idx="5078">
                  <c:v>2022/10/27/22:26:18.486005</c:v>
                </c:pt>
                <c:pt idx="5079">
                  <c:v>2022/10/27/22:26:18.488292</c:v>
                </c:pt>
                <c:pt idx="5080">
                  <c:v>2022/10/27/22:26:18.490550</c:v>
                </c:pt>
                <c:pt idx="5081">
                  <c:v>2022/10/27/22:26:18.492170</c:v>
                </c:pt>
                <c:pt idx="5082">
                  <c:v>2022/10/27/22:26:18.494591</c:v>
                </c:pt>
                <c:pt idx="5083">
                  <c:v>2022/10/27/22:26:18.496673</c:v>
                </c:pt>
                <c:pt idx="5084">
                  <c:v>2022/10/27/22:26:18.498859</c:v>
                </c:pt>
                <c:pt idx="5085">
                  <c:v>2022/10/27/22:26:18.500522</c:v>
                </c:pt>
                <c:pt idx="5086">
                  <c:v>2022/10/27/22:26:18.502818</c:v>
                </c:pt>
                <c:pt idx="5087">
                  <c:v>2022/10/27/22:26:18.506295</c:v>
                </c:pt>
                <c:pt idx="5088">
                  <c:v>2022/10/27/22:26:18.506346</c:v>
                </c:pt>
                <c:pt idx="5089">
                  <c:v>2022/10/27/22:26:18.507746</c:v>
                </c:pt>
                <c:pt idx="5090">
                  <c:v>2022/10/27/22:26:18.509435</c:v>
                </c:pt>
                <c:pt idx="5091">
                  <c:v>2022/10/27/22:26:18.511692</c:v>
                </c:pt>
                <c:pt idx="5092">
                  <c:v>2022/10/27/22:26:18.514048</c:v>
                </c:pt>
                <c:pt idx="5093">
                  <c:v>2022/10/27/22:26:18.515951</c:v>
                </c:pt>
                <c:pt idx="5094">
                  <c:v>2022/10/27/22:26:18.518229</c:v>
                </c:pt>
                <c:pt idx="5095">
                  <c:v>2022/10/27/22:26:18.520593</c:v>
                </c:pt>
                <c:pt idx="5096">
                  <c:v>2022/10/27/22:26:18.522848</c:v>
                </c:pt>
                <c:pt idx="5097">
                  <c:v>2022/10/27/22:26:18.525006</c:v>
                </c:pt>
                <c:pt idx="5098">
                  <c:v>2022/10/27/22:26:18.527170</c:v>
                </c:pt>
                <c:pt idx="5099">
                  <c:v>2022/10/27/22:26:18.528833</c:v>
                </c:pt>
                <c:pt idx="5100">
                  <c:v>2022/10/27/22:26:18.531079</c:v>
                </c:pt>
                <c:pt idx="5101">
                  <c:v>2022/10/27/22:26:18.532689</c:v>
                </c:pt>
                <c:pt idx="5102">
                  <c:v>2022/10/27/22:26:18.534396</c:v>
                </c:pt>
                <c:pt idx="5103">
                  <c:v>2022/10/27/22:26:18.536655</c:v>
                </c:pt>
                <c:pt idx="5104">
                  <c:v>2022/10/27/22:26:18.538865</c:v>
                </c:pt>
                <c:pt idx="5105">
                  <c:v>2022/10/27/22:26:18.541059</c:v>
                </c:pt>
                <c:pt idx="5106">
                  <c:v>2022/10/27/22:26:18.542820</c:v>
                </c:pt>
                <c:pt idx="5107">
                  <c:v>2022/10/27/22:26:18.545003</c:v>
                </c:pt>
                <c:pt idx="5108">
                  <c:v>2022/10/27/22:26:18.548397</c:v>
                </c:pt>
                <c:pt idx="5109">
                  <c:v>2022/10/27/22:26:18.549935</c:v>
                </c:pt>
                <c:pt idx="5110">
                  <c:v>2022/10/27/22:26:18.550469</c:v>
                </c:pt>
                <c:pt idx="5111">
                  <c:v>2022/10/27/22:26:18.552737</c:v>
                </c:pt>
                <c:pt idx="5112">
                  <c:v>2022/10/27/22:26:18.554908</c:v>
                </c:pt>
                <c:pt idx="5113">
                  <c:v>2022/10/27/22:26:18.556613</c:v>
                </c:pt>
                <c:pt idx="5114">
                  <c:v>2022/10/27/22:26:18.558839</c:v>
                </c:pt>
                <c:pt idx="5115">
                  <c:v>2022/10/27/22:26:18.560514</c:v>
                </c:pt>
                <c:pt idx="5116">
                  <c:v>2022/10/27/22:26:18.562799</c:v>
                </c:pt>
                <c:pt idx="5117">
                  <c:v>2022/10/27/22:26:18.565006</c:v>
                </c:pt>
                <c:pt idx="5118">
                  <c:v>2022/10/27/22:26:18.567434</c:v>
                </c:pt>
                <c:pt idx="5119">
                  <c:v>2022/10/27/22:26:18.569476</c:v>
                </c:pt>
                <c:pt idx="5120">
                  <c:v>2022/10/27/22:26:18.571472</c:v>
                </c:pt>
                <c:pt idx="5121">
                  <c:v>2022/10/27/22:26:18.573512</c:v>
                </c:pt>
                <c:pt idx="5122">
                  <c:v>2022/10/27/22:26:18.575717</c:v>
                </c:pt>
                <c:pt idx="5123">
                  <c:v>2022/10/27/22:26:18.577425</c:v>
                </c:pt>
                <c:pt idx="5124">
                  <c:v>2022/10/27/22:26:18.579126</c:v>
                </c:pt>
                <c:pt idx="5125">
                  <c:v>2022/10/27/22:26:18.581378</c:v>
                </c:pt>
                <c:pt idx="5126">
                  <c:v>2022/10/27/22:26:18.583569</c:v>
                </c:pt>
                <c:pt idx="5127">
                  <c:v>2022/10/27/22:26:18.585246</c:v>
                </c:pt>
                <c:pt idx="5128">
                  <c:v>2022/10/27/22:26:18.587597</c:v>
                </c:pt>
                <c:pt idx="5129">
                  <c:v>2022/10/27/22:26:18.589252</c:v>
                </c:pt>
                <c:pt idx="5130">
                  <c:v>2022/10/27/22:26:18.591518</c:v>
                </c:pt>
                <c:pt idx="5131">
                  <c:v>2022/10/27/22:26:18.592672</c:v>
                </c:pt>
                <c:pt idx="5132">
                  <c:v>2022/10/27/22:26:18.594950</c:v>
                </c:pt>
                <c:pt idx="5133">
                  <c:v>2022/10/27/22:26:18.596613</c:v>
                </c:pt>
                <c:pt idx="5134">
                  <c:v>2022/10/27/22:26:18.598988</c:v>
                </c:pt>
                <c:pt idx="5135">
                  <c:v>2022/10/27/22:26:18.600564</c:v>
                </c:pt>
                <c:pt idx="5136">
                  <c:v>2022/10/27/22:26:18.602954</c:v>
                </c:pt>
                <c:pt idx="5137">
                  <c:v>2022/10/27/22:26:18.605135</c:v>
                </c:pt>
                <c:pt idx="5138">
                  <c:v>2022/10/27/22:26:18.608036</c:v>
                </c:pt>
                <c:pt idx="5139">
                  <c:v>2022/10/27/22:26:18.609230</c:v>
                </c:pt>
                <c:pt idx="5140">
                  <c:v>2022/10/27/22:26:18.611016</c:v>
                </c:pt>
                <c:pt idx="5141">
                  <c:v>2022/10/27/22:26:18.613264</c:v>
                </c:pt>
                <c:pt idx="5142">
                  <c:v>2022/10/27/22:26:18.615052</c:v>
                </c:pt>
                <c:pt idx="5143">
                  <c:v>2022/10/27/22:26:18.617584</c:v>
                </c:pt>
                <c:pt idx="5144">
                  <c:v>2022/10/27/22:26:18.619482</c:v>
                </c:pt>
                <c:pt idx="5145">
                  <c:v>2022/10/27/22:26:18.621150</c:v>
                </c:pt>
                <c:pt idx="5146">
                  <c:v>2022/10/27/22:26:18.622832</c:v>
                </c:pt>
                <c:pt idx="5147">
                  <c:v>2022/10/27/22:26:18.625039</c:v>
                </c:pt>
                <c:pt idx="5148">
                  <c:v>2022/10/27/22:26:18.627318</c:v>
                </c:pt>
                <c:pt idx="5149">
                  <c:v>2022/10/27/22:26:18.629538</c:v>
                </c:pt>
                <c:pt idx="5150">
                  <c:v>2022/10/27/22:26:18.631198</c:v>
                </c:pt>
                <c:pt idx="5151">
                  <c:v>2022/10/27/22:26:18.632890</c:v>
                </c:pt>
                <c:pt idx="5152">
                  <c:v>2022/10/27/22:26:18.634015</c:v>
                </c:pt>
                <c:pt idx="5153">
                  <c:v>2022/10/27/22:26:18.636752</c:v>
                </c:pt>
                <c:pt idx="5154">
                  <c:v>2022/10/27/22:26:18.637300</c:v>
                </c:pt>
                <c:pt idx="5155">
                  <c:v>2022/10/27/22:26:18.639353</c:v>
                </c:pt>
                <c:pt idx="5156">
                  <c:v>2022/10/27/22:26:18.641301</c:v>
                </c:pt>
                <c:pt idx="5157">
                  <c:v>2022/10/27/22:26:18.642955</c:v>
                </c:pt>
                <c:pt idx="5158">
                  <c:v>2022/10/27/22:26:18.644624</c:v>
                </c:pt>
                <c:pt idx="5159">
                  <c:v>2022/10/27/22:26:18.646893</c:v>
                </c:pt>
                <c:pt idx="5160">
                  <c:v>2022/10/27/22:26:18.649094</c:v>
                </c:pt>
                <c:pt idx="5161">
                  <c:v>2022/10/27/22:26:18.650730</c:v>
                </c:pt>
                <c:pt idx="5162">
                  <c:v>2022/10/27/22:26:18.652982</c:v>
                </c:pt>
                <c:pt idx="5163">
                  <c:v>2022/10/27/22:26:18.655171</c:v>
                </c:pt>
                <c:pt idx="5164">
                  <c:v>2022/10/27/22:26:18.657109</c:v>
                </c:pt>
                <c:pt idx="5165">
                  <c:v>2022/10/27/22:26:18.658815</c:v>
                </c:pt>
                <c:pt idx="5166">
                  <c:v>2022/10/27/22:26:18.661020</c:v>
                </c:pt>
                <c:pt idx="5167">
                  <c:v>2022/10/27/22:26:18.663263</c:v>
                </c:pt>
                <c:pt idx="5168">
                  <c:v>2022/10/27/22:26:18.664953</c:v>
                </c:pt>
                <c:pt idx="5169">
                  <c:v>2022/10/27/22:26:18.667148</c:v>
                </c:pt>
                <c:pt idx="5170">
                  <c:v>2022/10/27/22:26:18.668862</c:v>
                </c:pt>
                <c:pt idx="5171">
                  <c:v>2022/10/27/22:26:18.671118</c:v>
                </c:pt>
                <c:pt idx="5172">
                  <c:v>2022/10/27/22:26:18.672794</c:v>
                </c:pt>
                <c:pt idx="5173">
                  <c:v>2022/10/27/22:26:18.674444</c:v>
                </c:pt>
                <c:pt idx="5174">
                  <c:v>2022/10/27/22:26:18.676127</c:v>
                </c:pt>
                <c:pt idx="5175">
                  <c:v>2022/10/27/22:26:18.677842</c:v>
                </c:pt>
                <c:pt idx="5176">
                  <c:v>2022/10/27/22:26:18.679551</c:v>
                </c:pt>
                <c:pt idx="5177">
                  <c:v>2022/10/27/22:26:18.682055</c:v>
                </c:pt>
                <c:pt idx="5178">
                  <c:v>2022/10/27/22:26:18.682583</c:v>
                </c:pt>
                <c:pt idx="5179">
                  <c:v>2022/10/27/22:26:18.684324</c:v>
                </c:pt>
                <c:pt idx="5180">
                  <c:v>2022/10/27/22:26:18.686012</c:v>
                </c:pt>
                <c:pt idx="5181">
                  <c:v>2022/10/27/22:26:18.688125</c:v>
                </c:pt>
                <c:pt idx="5182">
                  <c:v>2022/10/27/22:26:18.690116</c:v>
                </c:pt>
                <c:pt idx="5183">
                  <c:v>2022/10/27/22:26:18.691709</c:v>
                </c:pt>
                <c:pt idx="5184">
                  <c:v>2022/10/27/22:26:18.693988</c:v>
                </c:pt>
                <c:pt idx="5185">
                  <c:v>2022/10/27/22:26:18.696220</c:v>
                </c:pt>
                <c:pt idx="5186">
                  <c:v>2022/10/27/22:26:18.698436</c:v>
                </c:pt>
                <c:pt idx="5187">
                  <c:v>2022/10/27/22:26:18.700145</c:v>
                </c:pt>
                <c:pt idx="5188">
                  <c:v>2022/10/27/22:26:18.702362</c:v>
                </c:pt>
                <c:pt idx="5189">
                  <c:v>2022/10/27/22:26:18.704034</c:v>
                </c:pt>
                <c:pt idx="5190">
                  <c:v>2022/10/27/22:26:18.706271</c:v>
                </c:pt>
                <c:pt idx="5191">
                  <c:v>2022/10/27/22:26:18.708513</c:v>
                </c:pt>
                <c:pt idx="5192">
                  <c:v>2022/10/27/22:26:18.710205</c:v>
                </c:pt>
                <c:pt idx="5193">
                  <c:v>2022/10/27/22:26:18.712639</c:v>
                </c:pt>
                <c:pt idx="5194">
                  <c:v>2022/10/27/22:26:18.714573</c:v>
                </c:pt>
                <c:pt idx="5195">
                  <c:v>2022/10/27/22:26:18.716255</c:v>
                </c:pt>
                <c:pt idx="5196">
                  <c:v>2022/10/27/22:26:18.718933</c:v>
                </c:pt>
                <c:pt idx="5197">
                  <c:v>2022/10/27/22:26:18.720630</c:v>
                </c:pt>
                <c:pt idx="5198">
                  <c:v>2022/10/27/22:26:18.722373</c:v>
                </c:pt>
                <c:pt idx="5199">
                  <c:v>2022/10/27/22:26:18.724038</c:v>
                </c:pt>
                <c:pt idx="5200">
                  <c:v>2022/10/27/22:26:18.725680</c:v>
                </c:pt>
                <c:pt idx="5201">
                  <c:v>2022/10/27/22:26:18.727419</c:v>
                </c:pt>
                <c:pt idx="5202">
                  <c:v>2022/10/27/22:26:18.729571</c:v>
                </c:pt>
                <c:pt idx="5203">
                  <c:v>2022/10/27/22:26:18.732592</c:v>
                </c:pt>
                <c:pt idx="5204">
                  <c:v>2022/10/27/22:26:18.733100</c:v>
                </c:pt>
                <c:pt idx="5205">
                  <c:v>2022/10/27/22:26:18.734968</c:v>
                </c:pt>
                <c:pt idx="5206">
                  <c:v>2022/10/27/22:26:18.739744</c:v>
                </c:pt>
                <c:pt idx="5207">
                  <c:v>2022/10/27/22:26:18.739785</c:v>
                </c:pt>
                <c:pt idx="5208">
                  <c:v>2022/10/27/22:26:18.741091</c:v>
                </c:pt>
                <c:pt idx="5209">
                  <c:v>2022/10/27/22:26:18.743332</c:v>
                </c:pt>
                <c:pt idx="5210">
                  <c:v>2022/10/27/22:26:18.745401</c:v>
                </c:pt>
                <c:pt idx="5211">
                  <c:v>2022/10/27/22:26:18.747121</c:v>
                </c:pt>
                <c:pt idx="5212">
                  <c:v>2022/10/27/22:26:18.749280</c:v>
                </c:pt>
                <c:pt idx="5213">
                  <c:v>2022/10/27/22:26:18.752619</c:v>
                </c:pt>
                <c:pt idx="5214">
                  <c:v>2022/10/27/22:26:18.753145</c:v>
                </c:pt>
                <c:pt idx="5215">
                  <c:v>2022/10/27/22:26:18.755493</c:v>
                </c:pt>
                <c:pt idx="5216">
                  <c:v>2022/10/27/22:26:18.757087</c:v>
                </c:pt>
                <c:pt idx="5217">
                  <c:v>2022/10/27/22:26:18.759315</c:v>
                </c:pt>
                <c:pt idx="5218">
                  <c:v>2022/10/27/22:26:18.761068</c:v>
                </c:pt>
                <c:pt idx="5219">
                  <c:v>2022/10/27/22:26:18.763264</c:v>
                </c:pt>
                <c:pt idx="5220">
                  <c:v>2022/10/27/22:26:18.764938</c:v>
                </c:pt>
                <c:pt idx="5221">
                  <c:v>2022/10/27/22:26:18.767160</c:v>
                </c:pt>
                <c:pt idx="5222">
                  <c:v>2022/10/27/22:26:18.769540</c:v>
                </c:pt>
                <c:pt idx="5223">
                  <c:v>2022/10/27/22:26:18.771171</c:v>
                </c:pt>
                <c:pt idx="5224">
                  <c:v>2022/10/27/22:26:18.773352</c:v>
                </c:pt>
                <c:pt idx="5225">
                  <c:v>2022/10/27/22:26:18.775078</c:v>
                </c:pt>
                <c:pt idx="5226">
                  <c:v>2022/10/27/22:26:18.777441</c:v>
                </c:pt>
                <c:pt idx="5227">
                  <c:v>2022/10/27/22:26:18.779375</c:v>
                </c:pt>
                <c:pt idx="5228">
                  <c:v>2022/10/27/22:26:18.781565</c:v>
                </c:pt>
                <c:pt idx="5229">
                  <c:v>2022/10/27/22:26:18.784510</c:v>
                </c:pt>
                <c:pt idx="5230">
                  <c:v>2022/10/27/22:26:18.791627</c:v>
                </c:pt>
                <c:pt idx="5231">
                  <c:v>2022/10/27/22:26:18.791641</c:v>
                </c:pt>
                <c:pt idx="5232">
                  <c:v>2022/10/27/22:26:18.791649</c:v>
                </c:pt>
                <c:pt idx="5233">
                  <c:v>2022/10/27/22:26:18.792264</c:v>
                </c:pt>
                <c:pt idx="5234">
                  <c:v>2022/10/27/22:26:18.794513</c:v>
                </c:pt>
                <c:pt idx="5235">
                  <c:v>2022/10/27/22:26:18.796506</c:v>
                </c:pt>
                <c:pt idx="5236">
                  <c:v>2022/10/27/22:26:18.798206</c:v>
                </c:pt>
                <c:pt idx="5237">
                  <c:v>2022/10/27/22:26:18.800434</c:v>
                </c:pt>
                <c:pt idx="5238">
                  <c:v>2022/10/27/22:26:18.802694</c:v>
                </c:pt>
                <c:pt idx="5239">
                  <c:v>2022/10/27/22:26:18.804396</c:v>
                </c:pt>
                <c:pt idx="5240">
                  <c:v>2022/10/27/22:26:18.806675</c:v>
                </c:pt>
                <c:pt idx="5241">
                  <c:v>2022/10/27/22:26:18.808351</c:v>
                </c:pt>
                <c:pt idx="5242">
                  <c:v>2022/10/27/22:26:18.810652</c:v>
                </c:pt>
                <c:pt idx="5243">
                  <c:v>2022/10/27/22:26:18.812333</c:v>
                </c:pt>
                <c:pt idx="5244">
                  <c:v>2022/10/27/22:26:18.813998</c:v>
                </c:pt>
                <c:pt idx="5245">
                  <c:v>2022/10/27/22:26:18.815632</c:v>
                </c:pt>
                <c:pt idx="5246">
                  <c:v>2022/10/27/22:26:18.818432</c:v>
                </c:pt>
                <c:pt idx="5247">
                  <c:v>2022/10/27/22:26:18.820475</c:v>
                </c:pt>
                <c:pt idx="5248">
                  <c:v>2022/10/27/22:26:18.822492</c:v>
                </c:pt>
                <c:pt idx="5249">
                  <c:v>2022/10/27/22:26:18.824043</c:v>
                </c:pt>
                <c:pt idx="5250">
                  <c:v>2022/10/27/22:26:18.825207</c:v>
                </c:pt>
                <c:pt idx="5251">
                  <c:v>2022/10/27/22:26:18.827439</c:v>
                </c:pt>
                <c:pt idx="5252">
                  <c:v>2022/10/27/22:26:18.829098</c:v>
                </c:pt>
                <c:pt idx="5253">
                  <c:v>2022/10/27/22:26:18.831665</c:v>
                </c:pt>
                <c:pt idx="5254">
                  <c:v>2022/10/27/22:26:18.834933</c:v>
                </c:pt>
                <c:pt idx="5255">
                  <c:v>2022/10/27/22:26:18.835481</c:v>
                </c:pt>
                <c:pt idx="5256">
                  <c:v>2022/10/27/22:26:18.837809</c:v>
                </c:pt>
                <c:pt idx="5257">
                  <c:v>2022/10/27/22:26:18.839482</c:v>
                </c:pt>
                <c:pt idx="5258">
                  <c:v>2022/10/27/22:26:18.841707</c:v>
                </c:pt>
                <c:pt idx="5259">
                  <c:v>2022/10/27/22:26:18.843413</c:v>
                </c:pt>
                <c:pt idx="5260">
                  <c:v>2022/10/27/22:26:18.845648</c:v>
                </c:pt>
                <c:pt idx="5261">
                  <c:v>2022/10/27/22:26:18.847448</c:v>
                </c:pt>
                <c:pt idx="5262">
                  <c:v>2022/10/27/22:26:18.849558</c:v>
                </c:pt>
                <c:pt idx="5263">
                  <c:v>2022/10/27/22:26:18.851288</c:v>
                </c:pt>
                <c:pt idx="5264">
                  <c:v>2022/10/27/22:26:18.853457</c:v>
                </c:pt>
                <c:pt idx="5265">
                  <c:v>2022/10/27/22:26:18.855125</c:v>
                </c:pt>
                <c:pt idx="5266">
                  <c:v>2022/10/27/22:26:18.856878</c:v>
                </c:pt>
                <c:pt idx="5267">
                  <c:v>2022/10/27/22:26:18.859083</c:v>
                </c:pt>
                <c:pt idx="5268">
                  <c:v>2022/10/27/22:26:18.864023</c:v>
                </c:pt>
                <c:pt idx="5269">
                  <c:v>2022/10/27/22:26:18.865154</c:v>
                </c:pt>
                <c:pt idx="5270">
                  <c:v>2022/10/27/22:26:18.867452</c:v>
                </c:pt>
                <c:pt idx="5271">
                  <c:v>2022/10/27/22:26:18.869865</c:v>
                </c:pt>
                <c:pt idx="5272">
                  <c:v>2022/10/27/22:26:18.871725</c:v>
                </c:pt>
                <c:pt idx="5273">
                  <c:v>2022/10/27/22:26:18.874131</c:v>
                </c:pt>
                <c:pt idx="5274">
                  <c:v>2022/10/27/22:26:18.875353</c:v>
                </c:pt>
                <c:pt idx="5275">
                  <c:v>2022/10/27/22:26:18.877622</c:v>
                </c:pt>
                <c:pt idx="5276">
                  <c:v>2022/10/27/22:26:18.879875</c:v>
                </c:pt>
                <c:pt idx="5277">
                  <c:v>2022/10/27/22:26:18.881548</c:v>
                </c:pt>
                <c:pt idx="5278">
                  <c:v>2022/10/27/22:26:18.883823</c:v>
                </c:pt>
                <c:pt idx="5279">
                  <c:v>2022/10/27/22:26:18.885491</c:v>
                </c:pt>
                <c:pt idx="5280">
                  <c:v>2022/10/27/22:26:18.887697</c:v>
                </c:pt>
                <c:pt idx="5281">
                  <c:v>2022/10/27/22:26:18.889386</c:v>
                </c:pt>
                <c:pt idx="5282">
                  <c:v>2022/10/27/22:26:18.891612</c:v>
                </c:pt>
                <c:pt idx="5283">
                  <c:v>2022/10/27/22:26:18.893304</c:v>
                </c:pt>
                <c:pt idx="5284">
                  <c:v>2022/10/27/22:26:18.895002</c:v>
                </c:pt>
                <c:pt idx="5285">
                  <c:v>2022/10/27/22:26:18.896776</c:v>
                </c:pt>
                <c:pt idx="5286">
                  <c:v>2022/10/27/22:26:18.897794</c:v>
                </c:pt>
                <c:pt idx="5287">
                  <c:v>2022/10/27/22:26:18.899533</c:v>
                </c:pt>
                <c:pt idx="5288">
                  <c:v>2022/10/27/22:26:18.901806</c:v>
                </c:pt>
                <c:pt idx="5289">
                  <c:v>2022/10/27/22:26:18.903441</c:v>
                </c:pt>
                <c:pt idx="5290">
                  <c:v>2022/10/27/22:26:18.907262</c:v>
                </c:pt>
                <c:pt idx="5291">
                  <c:v>2022/10/27/22:26:18.907820</c:v>
                </c:pt>
                <c:pt idx="5292">
                  <c:v>2022/10/27/22:26:18.910115</c:v>
                </c:pt>
                <c:pt idx="5293">
                  <c:v>2022/10/27/22:26:18.911798</c:v>
                </c:pt>
                <c:pt idx="5294">
                  <c:v>2022/10/27/22:26:18.914248</c:v>
                </c:pt>
                <c:pt idx="5295">
                  <c:v>2022/10/27/22:26:18.915936</c:v>
                </c:pt>
                <c:pt idx="5296">
                  <c:v>2022/10/27/22:26:18.918119</c:v>
                </c:pt>
                <c:pt idx="5297">
                  <c:v>2022/10/27/22:26:18.920363</c:v>
                </c:pt>
                <c:pt idx="5298">
                  <c:v>2022/10/27/22:26:18.922620</c:v>
                </c:pt>
                <c:pt idx="5299">
                  <c:v>2022/10/27/22:26:18.925333</c:v>
                </c:pt>
                <c:pt idx="5300">
                  <c:v>2022/10/27/22:26:18.927216</c:v>
                </c:pt>
                <c:pt idx="5301">
                  <c:v>2022/10/27/22:26:18.928975</c:v>
                </c:pt>
                <c:pt idx="5302">
                  <c:v>2022/10/27/22:26:18.930799</c:v>
                </c:pt>
                <c:pt idx="5303">
                  <c:v>2022/10/27/22:26:18.932983</c:v>
                </c:pt>
                <c:pt idx="5304">
                  <c:v>2022/10/27/22:26:18.934129</c:v>
                </c:pt>
                <c:pt idx="5305">
                  <c:v>2022/10/27/22:26:18.935749</c:v>
                </c:pt>
                <c:pt idx="5306">
                  <c:v>2022/10/27/22:26:18.937390</c:v>
                </c:pt>
                <c:pt idx="5307">
                  <c:v>2022/10/27/22:26:18.939740</c:v>
                </c:pt>
                <c:pt idx="5308">
                  <c:v>2022/10/27/22:26:18.941446</c:v>
                </c:pt>
                <c:pt idx="5309">
                  <c:v>2022/10/27/22:26:18.944397</c:v>
                </c:pt>
                <c:pt idx="5310">
                  <c:v>2022/10/27/22:26:18.945022</c:v>
                </c:pt>
                <c:pt idx="5311">
                  <c:v>2022/10/27/22:26:18.947211</c:v>
                </c:pt>
                <c:pt idx="5312">
                  <c:v>2022/10/27/22:26:18.949446</c:v>
                </c:pt>
                <c:pt idx="5313">
                  <c:v>2022/10/27/22:26:18.951650</c:v>
                </c:pt>
                <c:pt idx="5314">
                  <c:v>2022/10/27/22:26:18.953315</c:v>
                </c:pt>
                <c:pt idx="5315">
                  <c:v>2022/10/27/22:26:18.955822</c:v>
                </c:pt>
                <c:pt idx="5316">
                  <c:v>2022/10/27/22:26:18.957761</c:v>
                </c:pt>
                <c:pt idx="5317">
                  <c:v>2022/10/27/22:26:18.959547</c:v>
                </c:pt>
                <c:pt idx="5318">
                  <c:v>2022/10/27/22:26:18.961754</c:v>
                </c:pt>
                <c:pt idx="5319">
                  <c:v>2022/10/27/22:26:18.963520</c:v>
                </c:pt>
                <c:pt idx="5320">
                  <c:v>2022/10/27/22:26:18.966089</c:v>
                </c:pt>
                <c:pt idx="5321">
                  <c:v>2022/10/27/22:26:18.967798</c:v>
                </c:pt>
                <c:pt idx="5322">
                  <c:v>2022/10/27/22:26:18.969476</c:v>
                </c:pt>
                <c:pt idx="5323">
                  <c:v>2022/10/27/22:26:18.971129</c:v>
                </c:pt>
                <c:pt idx="5324">
                  <c:v>2022/10/27/22:26:18.973396</c:v>
                </c:pt>
                <c:pt idx="5325">
                  <c:v>2022/10/27/22:26:18.975080</c:v>
                </c:pt>
                <c:pt idx="5326">
                  <c:v>2022/10/27/22:26:18.977282</c:v>
                </c:pt>
                <c:pt idx="5327">
                  <c:v>2022/10/27/22:26:18.978950</c:v>
                </c:pt>
                <c:pt idx="5328">
                  <c:v>2022/10/27/22:26:18.981134</c:v>
                </c:pt>
                <c:pt idx="5329">
                  <c:v>2022/10/27/22:26:18.984079</c:v>
                </c:pt>
                <c:pt idx="5330">
                  <c:v>2022/10/27/22:26:18.985071</c:v>
                </c:pt>
                <c:pt idx="5331">
                  <c:v>2022/10/27/22:26:18.987302</c:v>
                </c:pt>
                <c:pt idx="5332">
                  <c:v>2022/10/27/22:26:18.988987</c:v>
                </c:pt>
                <c:pt idx="5333">
                  <c:v>2022/10/27/22:26:18.991220</c:v>
                </c:pt>
                <c:pt idx="5334">
                  <c:v>2022/10/27/22:26:18.993441</c:v>
                </c:pt>
                <c:pt idx="5335">
                  <c:v>2022/10/27/22:26:18.995110</c:v>
                </c:pt>
                <c:pt idx="5336">
                  <c:v>2022/10/27/22:26:18.997319</c:v>
                </c:pt>
                <c:pt idx="5337">
                  <c:v>2022/10/27/22:26:18.999536</c:v>
                </c:pt>
                <c:pt idx="5338">
                  <c:v>2022/10/27/22:26:19.001987</c:v>
                </c:pt>
                <c:pt idx="5339">
                  <c:v>2022/10/27/22:26:19.004040</c:v>
                </c:pt>
                <c:pt idx="5340">
                  <c:v>2022/10/27/22:26:19.005726</c:v>
                </c:pt>
                <c:pt idx="5341">
                  <c:v>2022/10/27/22:26:19.008046</c:v>
                </c:pt>
                <c:pt idx="5342">
                  <c:v>2022/10/27/22:26:19.009645</c:v>
                </c:pt>
                <c:pt idx="5343">
                  <c:v>2022/10/27/22:26:19.011973</c:v>
                </c:pt>
                <c:pt idx="5344">
                  <c:v>2022/10/27/22:26:19.014080</c:v>
                </c:pt>
                <c:pt idx="5345">
                  <c:v>2022/10/27/22:26:19.015765</c:v>
                </c:pt>
                <c:pt idx="5346">
                  <c:v>2022/10/27/22:26:19.018265</c:v>
                </c:pt>
                <c:pt idx="5347">
                  <c:v>2022/10/27/22:26:19.019396</c:v>
                </c:pt>
                <c:pt idx="5348">
                  <c:v>2022/10/27/22:26:19.021642</c:v>
                </c:pt>
                <c:pt idx="5349">
                  <c:v>2022/10/27/22:26:19.023300</c:v>
                </c:pt>
                <c:pt idx="5350">
                  <c:v>2022/10/27/22:26:19.025096</c:v>
                </c:pt>
                <c:pt idx="5351">
                  <c:v>2022/10/27/22:26:19.027201</c:v>
                </c:pt>
                <c:pt idx="5352">
                  <c:v>2022/10/27/22:26:19.028983</c:v>
                </c:pt>
                <c:pt idx="5353">
                  <c:v>2022/10/27/22:26:19.031947</c:v>
                </c:pt>
                <c:pt idx="5354">
                  <c:v>2022/10/27/22:26:19.033198</c:v>
                </c:pt>
                <c:pt idx="5355">
                  <c:v>2022/10/27/22:26:19.035361</c:v>
                </c:pt>
                <c:pt idx="5356">
                  <c:v>2022/10/27/22:26:19.037328</c:v>
                </c:pt>
                <c:pt idx="5357">
                  <c:v>2022/10/27/22:26:19.038985</c:v>
                </c:pt>
                <c:pt idx="5358">
                  <c:v>2022/10/27/22:26:19.041197</c:v>
                </c:pt>
                <c:pt idx="5359">
                  <c:v>2022/10/27/22:26:19.043416</c:v>
                </c:pt>
                <c:pt idx="5360">
                  <c:v>2022/10/27/22:26:19.045642</c:v>
                </c:pt>
                <c:pt idx="5361">
                  <c:v>2022/10/27/22:26:19.047887</c:v>
                </c:pt>
                <c:pt idx="5362">
                  <c:v>2022/10/27/22:26:19.049538</c:v>
                </c:pt>
                <c:pt idx="5363">
                  <c:v>2022/10/27/22:26:19.051803</c:v>
                </c:pt>
                <c:pt idx="5364">
                  <c:v>2022/10/27/22:26:19.053478</c:v>
                </c:pt>
                <c:pt idx="5365">
                  <c:v>2022/10/27/22:26:19.055717</c:v>
                </c:pt>
                <c:pt idx="5366">
                  <c:v>2022/10/27/22:26:19.057948</c:v>
                </c:pt>
                <c:pt idx="5367">
                  <c:v>2022/10/27/22:26:19.060177</c:v>
                </c:pt>
                <c:pt idx="5368">
                  <c:v>2022/10/27/22:26:19.062416</c:v>
                </c:pt>
                <c:pt idx="5369">
                  <c:v>2022/10/27/22:26:19.064566</c:v>
                </c:pt>
                <c:pt idx="5370">
                  <c:v>2022/10/27/22:26:19.066257</c:v>
                </c:pt>
                <c:pt idx="5371">
                  <c:v>2022/10/27/22:26:19.068537</c:v>
                </c:pt>
                <c:pt idx="5372">
                  <c:v>2022/10/27/22:26:19.070303</c:v>
                </c:pt>
                <c:pt idx="5373">
                  <c:v>2022/10/27/22:26:19.071936</c:v>
                </c:pt>
                <c:pt idx="5374">
                  <c:v>2022/10/27/22:26:19.073596</c:v>
                </c:pt>
                <c:pt idx="5375">
                  <c:v>2022/10/27/22:26:19.075251</c:v>
                </c:pt>
                <c:pt idx="5376">
                  <c:v>2022/10/27/22:26:19.077476</c:v>
                </c:pt>
                <c:pt idx="5377">
                  <c:v>2022/10/27/22:26:19.079837</c:v>
                </c:pt>
                <c:pt idx="5378">
                  <c:v>2022/10/27/22:26:19.080896</c:v>
                </c:pt>
                <c:pt idx="5379">
                  <c:v>2022/10/27/22:26:19.083125</c:v>
                </c:pt>
                <c:pt idx="5380">
                  <c:v>2022/10/27/22:26:19.085304</c:v>
                </c:pt>
                <c:pt idx="5381">
                  <c:v>2022/10/27/22:26:19.088369</c:v>
                </c:pt>
                <c:pt idx="5382">
                  <c:v>2022/10/27/22:26:19.089246</c:v>
                </c:pt>
                <c:pt idx="5383">
                  <c:v>2022/10/27/22:26:19.090911</c:v>
                </c:pt>
                <c:pt idx="5384">
                  <c:v>2022/10/27/22:26:19.095369</c:v>
                </c:pt>
                <c:pt idx="5385">
                  <c:v>2022/10/27/22:26:19.096320</c:v>
                </c:pt>
                <c:pt idx="5386">
                  <c:v>2022/10/27/22:26:19.097996</c:v>
                </c:pt>
                <c:pt idx="5387">
                  <c:v>2022/10/27/22:26:19.100267</c:v>
                </c:pt>
                <c:pt idx="5388">
                  <c:v>2022/10/27/22:26:19.102419</c:v>
                </c:pt>
                <c:pt idx="5389">
                  <c:v>2022/10/27/22:26:19.104037</c:v>
                </c:pt>
                <c:pt idx="5390">
                  <c:v>2022/10/27/22:26:19.106240</c:v>
                </c:pt>
                <c:pt idx="5391">
                  <c:v>2022/10/27/22:26:19.108479</c:v>
                </c:pt>
                <c:pt idx="5392">
                  <c:v>2022/10/27/22:26:19.110192</c:v>
                </c:pt>
                <c:pt idx="5393">
                  <c:v>2022/10/27/22:26:19.111906</c:v>
                </c:pt>
                <c:pt idx="5394">
                  <c:v>2022/10/27/22:26:19.113602</c:v>
                </c:pt>
                <c:pt idx="5395">
                  <c:v>2022/10/27/22:26:19.115820</c:v>
                </c:pt>
                <c:pt idx="5396">
                  <c:v>2022/10/27/22:26:19.117571</c:v>
                </c:pt>
                <c:pt idx="5397">
                  <c:v>2022/10/27/22:26:19.119727</c:v>
                </c:pt>
                <c:pt idx="5398">
                  <c:v>2022/10/27/22:26:19.121941</c:v>
                </c:pt>
                <c:pt idx="5399">
                  <c:v>2022/10/27/22:26:19.123638</c:v>
                </c:pt>
                <c:pt idx="5400">
                  <c:v>2022/10/27/22:26:19.125305</c:v>
                </c:pt>
                <c:pt idx="5401">
                  <c:v>2022/10/27/22:26:19.126988</c:v>
                </c:pt>
                <c:pt idx="5402">
                  <c:v>2022/10/27/22:26:19.129220</c:v>
                </c:pt>
                <c:pt idx="5403">
                  <c:v>2022/10/27/22:26:19.131447</c:v>
                </c:pt>
                <c:pt idx="5404">
                  <c:v>2022/10/27/22:26:19.134324</c:v>
                </c:pt>
                <c:pt idx="5405">
                  <c:v>2022/10/27/22:26:19.135365</c:v>
                </c:pt>
                <c:pt idx="5406">
                  <c:v>2022/10/27/22:26:19.137580</c:v>
                </c:pt>
                <c:pt idx="5407">
                  <c:v>2022/10/27/22:26:19.139977</c:v>
                </c:pt>
                <c:pt idx="5408">
                  <c:v>2022/10/27/22:26:19.141091</c:v>
                </c:pt>
                <c:pt idx="5409">
                  <c:v>2022/10/27/22:26:19.143842</c:v>
                </c:pt>
                <c:pt idx="5410">
                  <c:v>2022/10/27/22:26:19.145691</c:v>
                </c:pt>
                <c:pt idx="5411">
                  <c:v>2022/10/27/22:26:19.148042</c:v>
                </c:pt>
                <c:pt idx="5412">
                  <c:v>2022/10/27/22:26:19.149614</c:v>
                </c:pt>
                <c:pt idx="5413">
                  <c:v>2022/10/27/22:26:19.151803</c:v>
                </c:pt>
                <c:pt idx="5414">
                  <c:v>2022/10/27/22:26:19.154060</c:v>
                </c:pt>
                <c:pt idx="5415">
                  <c:v>2022/10/27/22:26:19.156247</c:v>
                </c:pt>
                <c:pt idx="5416">
                  <c:v>2022/10/27/22:26:19.157924</c:v>
                </c:pt>
                <c:pt idx="5417">
                  <c:v>2022/10/27/22:26:19.160151</c:v>
                </c:pt>
                <c:pt idx="5418">
                  <c:v>2022/10/27/22:26:19.161805</c:v>
                </c:pt>
                <c:pt idx="5419">
                  <c:v>2022/10/27/22:26:19.164045</c:v>
                </c:pt>
                <c:pt idx="5420">
                  <c:v>2022/10/27/22:26:19.166277</c:v>
                </c:pt>
                <c:pt idx="5421">
                  <c:v>2022/10/27/22:26:19.167944</c:v>
                </c:pt>
                <c:pt idx="5422">
                  <c:v>2022/10/27/22:26:19.170185</c:v>
                </c:pt>
                <c:pt idx="5423">
                  <c:v>2022/10/27/22:26:19.172436</c:v>
                </c:pt>
                <c:pt idx="5424">
                  <c:v>2022/10/27/22:26:19.174078</c:v>
                </c:pt>
                <c:pt idx="5425">
                  <c:v>2022/10/27/22:26:19.175734</c:v>
                </c:pt>
                <c:pt idx="5426">
                  <c:v>2022/10/27/22:26:19.177466</c:v>
                </c:pt>
                <c:pt idx="5427">
                  <c:v>2022/10/27/22:26:19.179132</c:v>
                </c:pt>
                <c:pt idx="5428">
                  <c:v>2022/10/27/22:26:19.181388</c:v>
                </c:pt>
                <c:pt idx="5429">
                  <c:v>2022/10/27/22:26:19.185028</c:v>
                </c:pt>
                <c:pt idx="5430">
                  <c:v>2022/10/27/22:26:19.186423</c:v>
                </c:pt>
                <c:pt idx="5431">
                  <c:v>2022/10/27/22:26:19.188654</c:v>
                </c:pt>
                <c:pt idx="5432">
                  <c:v>2022/10/27/22:26:19.191090</c:v>
                </c:pt>
                <c:pt idx="5433">
                  <c:v>2022/10/27/22:26:19.192725</c:v>
                </c:pt>
                <c:pt idx="5434">
                  <c:v>2022/10/27/22:26:19.194784</c:v>
                </c:pt>
                <c:pt idx="5435">
                  <c:v>2022/10/27/22:26:19.196474</c:v>
                </c:pt>
                <c:pt idx="5436">
                  <c:v>2022/10/27/22:26:19.199109</c:v>
                </c:pt>
                <c:pt idx="5437">
                  <c:v>2022/10/27/22:26:19.200984</c:v>
                </c:pt>
                <c:pt idx="5438">
                  <c:v>2022/10/27/22:26:19.202824</c:v>
                </c:pt>
                <c:pt idx="5439">
                  <c:v>2022/10/27/22:26:19.204707</c:v>
                </c:pt>
                <c:pt idx="5440">
                  <c:v>2022/10/27/22:26:19.206949</c:v>
                </c:pt>
                <c:pt idx="5441">
                  <c:v>2022/10/27/22:26:19.208635</c:v>
                </c:pt>
                <c:pt idx="5442">
                  <c:v>2022/10/27/22:26:19.210886</c:v>
                </c:pt>
                <c:pt idx="5443">
                  <c:v>2022/10/27/22:26:19.212546</c:v>
                </c:pt>
                <c:pt idx="5444">
                  <c:v>2022/10/27/22:26:19.214213</c:v>
                </c:pt>
                <c:pt idx="5445">
                  <c:v>2022/10/27/22:26:19.216495</c:v>
                </c:pt>
                <c:pt idx="5446">
                  <c:v>2022/10/27/22:26:19.217647</c:v>
                </c:pt>
                <c:pt idx="5447">
                  <c:v>2022/10/27/22:26:19.219237</c:v>
                </c:pt>
                <c:pt idx="5448">
                  <c:v>2022/10/27/22:26:19.220995</c:v>
                </c:pt>
                <c:pt idx="5449">
                  <c:v>2022/10/27/22:26:19.223647</c:v>
                </c:pt>
                <c:pt idx="5450">
                  <c:v>2022/10/27/22:26:19.225741</c:v>
                </c:pt>
                <c:pt idx="5451">
                  <c:v>2022/10/27/22:26:19.227368</c:v>
                </c:pt>
                <c:pt idx="5452">
                  <c:v>2022/10/27/22:26:19.229079</c:v>
                </c:pt>
                <c:pt idx="5453">
                  <c:v>2022/10/27/22:26:19.231860</c:v>
                </c:pt>
                <c:pt idx="5454">
                  <c:v>2022/10/27/22:26:19.233524</c:v>
                </c:pt>
                <c:pt idx="5455">
                  <c:v>2022/10/27/22:26:19.235720</c:v>
                </c:pt>
                <c:pt idx="5456">
                  <c:v>2022/10/27/22:26:19.237623</c:v>
                </c:pt>
                <c:pt idx="5457">
                  <c:v>2022/10/27/22:26:19.240107</c:v>
                </c:pt>
                <c:pt idx="5458">
                  <c:v>2022/10/27/22:26:19.241450</c:v>
                </c:pt>
                <c:pt idx="5459">
                  <c:v>2022/10/27/22:26:19.243125</c:v>
                </c:pt>
                <c:pt idx="5460">
                  <c:v>2022/10/27/22:26:19.245489</c:v>
                </c:pt>
                <c:pt idx="5461">
                  <c:v>2022/10/27/22:26:19.247730</c:v>
                </c:pt>
                <c:pt idx="5462">
                  <c:v>2022/10/27/22:26:19.249333</c:v>
                </c:pt>
                <c:pt idx="5463">
                  <c:v>2022/10/27/22:26:19.251574</c:v>
                </c:pt>
                <c:pt idx="5464">
                  <c:v>2022/10/27/22:26:19.253354</c:v>
                </c:pt>
                <c:pt idx="5465">
                  <c:v>2022/10/27/22:26:19.255024</c:v>
                </c:pt>
                <c:pt idx="5466">
                  <c:v>2022/10/27/22:26:19.257361</c:v>
                </c:pt>
                <c:pt idx="5467">
                  <c:v>2022/10/27/22:26:19.259064</c:v>
                </c:pt>
                <c:pt idx="5468">
                  <c:v>2022/10/27/22:26:19.261205</c:v>
                </c:pt>
                <c:pt idx="5469">
                  <c:v>2022/10/27/22:26:19.265486</c:v>
                </c:pt>
                <c:pt idx="5470">
                  <c:v>2022/10/27/22:26:19.265522</c:v>
                </c:pt>
                <c:pt idx="5471">
                  <c:v>2022/10/27/22:26:19.268759</c:v>
                </c:pt>
                <c:pt idx="5472">
                  <c:v>2022/10/27/22:26:19.270961</c:v>
                </c:pt>
                <c:pt idx="5473">
                  <c:v>2022/10/27/22:26:19.273224</c:v>
                </c:pt>
                <c:pt idx="5474">
                  <c:v>2022/10/27/22:26:19.274895</c:v>
                </c:pt>
                <c:pt idx="5475">
                  <c:v>2022/10/27/22:26:19.277123</c:v>
                </c:pt>
                <c:pt idx="5476">
                  <c:v>2022/10/27/22:26:19.278841</c:v>
                </c:pt>
                <c:pt idx="5477">
                  <c:v>2022/10/27/22:26:19.280531</c:v>
                </c:pt>
                <c:pt idx="5478">
                  <c:v>2022/10/27/22:26:19.283698</c:v>
                </c:pt>
                <c:pt idx="5479">
                  <c:v>2022/10/27/22:26:19.284764</c:v>
                </c:pt>
                <c:pt idx="5480">
                  <c:v>2022/10/27/22:26:19.287257</c:v>
                </c:pt>
                <c:pt idx="5481">
                  <c:v>2022/10/27/22:26:19.288863</c:v>
                </c:pt>
                <c:pt idx="5482">
                  <c:v>2022/10/27/22:26:19.291106</c:v>
                </c:pt>
                <c:pt idx="5483">
                  <c:v>2022/10/27/22:26:19.293367</c:v>
                </c:pt>
                <c:pt idx="5484">
                  <c:v>2022/10/27/22:26:19.294847</c:v>
                </c:pt>
                <c:pt idx="5485">
                  <c:v>2022/10/27/22:26:19.297203</c:v>
                </c:pt>
                <c:pt idx="5486">
                  <c:v>2022/10/27/22:26:19.299044</c:v>
                </c:pt>
                <c:pt idx="5487">
                  <c:v>2022/10/27/22:26:19.300617</c:v>
                </c:pt>
                <c:pt idx="5488">
                  <c:v>2022/10/27/22:26:19.302273</c:v>
                </c:pt>
                <c:pt idx="5489">
                  <c:v>2022/10/27/22:26:19.303379</c:v>
                </c:pt>
                <c:pt idx="5490">
                  <c:v>2022/10/27/22:26:19.306629</c:v>
                </c:pt>
                <c:pt idx="5491">
                  <c:v>2022/10/27/22:26:19.307715</c:v>
                </c:pt>
                <c:pt idx="5492">
                  <c:v>2022/10/27/22:26:19.311939</c:v>
                </c:pt>
                <c:pt idx="5493">
                  <c:v>2022/10/27/22:26:19.313549</c:v>
                </c:pt>
                <c:pt idx="5494">
                  <c:v>2022/10/27/22:26:19.315508</c:v>
                </c:pt>
                <c:pt idx="5495">
                  <c:v>2022/10/27/22:26:19.317722</c:v>
                </c:pt>
                <c:pt idx="5496">
                  <c:v>2022/10/27/22:26:19.319346</c:v>
                </c:pt>
                <c:pt idx="5497">
                  <c:v>2022/10/27/22:26:19.321542</c:v>
                </c:pt>
                <c:pt idx="5498">
                  <c:v>2022/10/27/22:26:19.323760</c:v>
                </c:pt>
                <c:pt idx="5499">
                  <c:v>2022/10/27/22:26:19.325984</c:v>
                </c:pt>
                <c:pt idx="5500">
                  <c:v>2022/10/27/22:26:19.327675</c:v>
                </c:pt>
                <c:pt idx="5501">
                  <c:v>2022/10/27/22:26:19.329920</c:v>
                </c:pt>
                <c:pt idx="5502">
                  <c:v>2022/10/27/22:26:19.331866</c:v>
                </c:pt>
                <c:pt idx="5503">
                  <c:v>2022/10/27/22:26:19.334201</c:v>
                </c:pt>
                <c:pt idx="5504">
                  <c:v>2022/10/27/22:26:19.335895</c:v>
                </c:pt>
                <c:pt idx="5505">
                  <c:v>2022/10/27/22:26:19.338253</c:v>
                </c:pt>
                <c:pt idx="5506">
                  <c:v>2022/10/27/22:26:19.340087</c:v>
                </c:pt>
                <c:pt idx="5507">
                  <c:v>2022/10/27/22:26:19.341779</c:v>
                </c:pt>
                <c:pt idx="5508">
                  <c:v>2022/10/27/22:26:19.343467</c:v>
                </c:pt>
                <c:pt idx="5509">
                  <c:v>2022/10/27/22:26:19.345102</c:v>
                </c:pt>
                <c:pt idx="5510">
                  <c:v>2022/10/27/22:26:19.346970</c:v>
                </c:pt>
                <c:pt idx="5511">
                  <c:v>2022/10/27/22:26:19.350014</c:v>
                </c:pt>
                <c:pt idx="5512">
                  <c:v>2022/10/27/22:26:19.353070</c:v>
                </c:pt>
                <c:pt idx="5513">
                  <c:v>2022/10/27/22:26:19.353785</c:v>
                </c:pt>
                <c:pt idx="5514">
                  <c:v>2022/10/27/22:26:19.356106</c:v>
                </c:pt>
                <c:pt idx="5515">
                  <c:v>2022/10/27/22:26:19.358325</c:v>
                </c:pt>
                <c:pt idx="5516">
                  <c:v>2022/10/27/22:26:19.360011</c:v>
                </c:pt>
                <c:pt idx="5517">
                  <c:v>2022/10/27/22:26:19.361837</c:v>
                </c:pt>
                <c:pt idx="5518">
                  <c:v>2022/10/27/22:26:19.363505</c:v>
                </c:pt>
                <c:pt idx="5519">
                  <c:v>2022/10/27/22:26:19.366096</c:v>
                </c:pt>
                <c:pt idx="5520">
                  <c:v>2022/10/27/22:26:19.367753</c:v>
                </c:pt>
                <c:pt idx="5521">
                  <c:v>2022/10/27/22:26:19.370008</c:v>
                </c:pt>
                <c:pt idx="5522">
                  <c:v>2022/10/27/22:26:19.371715</c:v>
                </c:pt>
                <c:pt idx="5523">
                  <c:v>2022/10/27/22:26:19.373956</c:v>
                </c:pt>
                <c:pt idx="5524">
                  <c:v>2022/10/27/22:26:19.375645</c:v>
                </c:pt>
                <c:pt idx="5525">
                  <c:v>2022/10/27/22:26:19.377615</c:v>
                </c:pt>
                <c:pt idx="5526">
                  <c:v>2022/10/27/22:26:19.379334</c:v>
                </c:pt>
                <c:pt idx="5527">
                  <c:v>2022/10/27/22:26:19.381605</c:v>
                </c:pt>
                <c:pt idx="5528">
                  <c:v>2022/10/27/22:26:19.383260</c:v>
                </c:pt>
                <c:pt idx="5529">
                  <c:v>2022/10/27/22:26:19.385479</c:v>
                </c:pt>
                <c:pt idx="5530">
                  <c:v>2022/10/27/22:26:19.387179</c:v>
                </c:pt>
                <c:pt idx="5531">
                  <c:v>2022/10/27/22:26:19.389259</c:v>
                </c:pt>
                <c:pt idx="5532">
                  <c:v>2022/10/27/22:26:19.395614</c:v>
                </c:pt>
                <c:pt idx="5533">
                  <c:v>2022/10/27/22:26:19.397588</c:v>
                </c:pt>
                <c:pt idx="5534">
                  <c:v>2022/10/27/22:26:19.398504</c:v>
                </c:pt>
                <c:pt idx="5535">
                  <c:v>2022/10/27/22:26:19.400216</c:v>
                </c:pt>
                <c:pt idx="5536">
                  <c:v>2022/10/27/22:26:19.401920</c:v>
                </c:pt>
                <c:pt idx="5537">
                  <c:v>2022/10/27/22:26:19.404319</c:v>
                </c:pt>
                <c:pt idx="5538">
                  <c:v>2022/10/27/22:26:19.405980</c:v>
                </c:pt>
                <c:pt idx="5539">
                  <c:v>2022/10/27/22:26:19.407935</c:v>
                </c:pt>
                <c:pt idx="5540">
                  <c:v>2022/10/27/22:26:19.409544</c:v>
                </c:pt>
                <c:pt idx="5541">
                  <c:v>2022/10/27/22:26:19.411741</c:v>
                </c:pt>
                <c:pt idx="5542">
                  <c:v>2022/10/27/22:26:19.413984</c:v>
                </c:pt>
                <c:pt idx="5543">
                  <c:v>2022/10/27/22:26:19.416240</c:v>
                </c:pt>
                <c:pt idx="5544">
                  <c:v>2022/10/27/22:26:19.418471</c:v>
                </c:pt>
                <c:pt idx="5545">
                  <c:v>2022/10/27/22:26:19.420159</c:v>
                </c:pt>
                <c:pt idx="5546">
                  <c:v>2022/10/27/22:26:19.422375</c:v>
                </c:pt>
                <c:pt idx="5547">
                  <c:v>2022/10/27/22:26:19.424602</c:v>
                </c:pt>
                <c:pt idx="5548">
                  <c:v>2022/10/27/22:26:19.426812</c:v>
                </c:pt>
                <c:pt idx="5549">
                  <c:v>2022/10/27/22:26:19.429043</c:v>
                </c:pt>
                <c:pt idx="5550">
                  <c:v>2022/10/27/22:26:19.431371</c:v>
                </c:pt>
                <c:pt idx="5551">
                  <c:v>2022/10/27/22:26:19.433115</c:v>
                </c:pt>
                <c:pt idx="5552">
                  <c:v>2022/10/27/22:26:19.435281</c:v>
                </c:pt>
                <c:pt idx="5553">
                  <c:v>2022/10/27/22:26:19.437571</c:v>
                </c:pt>
                <c:pt idx="5554">
                  <c:v>2022/10/27/22:26:19.439202</c:v>
                </c:pt>
                <c:pt idx="5555">
                  <c:v>2022/10/27/22:26:19.441221</c:v>
                </c:pt>
                <c:pt idx="5556">
                  <c:v>2022/10/27/22:26:19.443406</c:v>
                </c:pt>
                <c:pt idx="5557">
                  <c:v>2022/10/27/22:26:19.445676</c:v>
                </c:pt>
                <c:pt idx="5558">
                  <c:v>2022/10/27/22:26:19.447351</c:v>
                </c:pt>
                <c:pt idx="5559">
                  <c:v>2022/10/27/22:26:19.449013</c:v>
                </c:pt>
                <c:pt idx="5560">
                  <c:v>2022/10/27/22:26:19.450719</c:v>
                </c:pt>
                <c:pt idx="5561">
                  <c:v>2022/10/27/22:26:19.452342</c:v>
                </c:pt>
                <c:pt idx="5562">
                  <c:v>2022/10/27/22:26:19.453461</c:v>
                </c:pt>
                <c:pt idx="5563">
                  <c:v>2022/10/27/22:26:19.455421</c:v>
                </c:pt>
                <c:pt idx="5564">
                  <c:v>2022/10/27/22:26:19.457056</c:v>
                </c:pt>
                <c:pt idx="5565">
                  <c:v>2022/10/27/22:26:19.459613</c:v>
                </c:pt>
                <c:pt idx="5566">
                  <c:v>2022/10/27/22:26:19.461259</c:v>
                </c:pt>
                <c:pt idx="5567">
                  <c:v>2022/10/27/22:26:19.462950</c:v>
                </c:pt>
                <c:pt idx="5568">
                  <c:v>2022/10/27/22:26:19.465247</c:v>
                </c:pt>
                <c:pt idx="5569">
                  <c:v>2022/10/27/22:26:19.469015</c:v>
                </c:pt>
                <c:pt idx="5570">
                  <c:v>2022/10/27/22:26:19.470643</c:v>
                </c:pt>
                <c:pt idx="5571">
                  <c:v>2022/10/27/22:26:19.472859</c:v>
                </c:pt>
                <c:pt idx="5572">
                  <c:v>2022/10/27/22:26:19.474519</c:v>
                </c:pt>
                <c:pt idx="5573">
                  <c:v>2022/10/27/22:26:19.476771</c:v>
                </c:pt>
                <c:pt idx="5574">
                  <c:v>2022/10/27/22:26:19.478436</c:v>
                </c:pt>
                <c:pt idx="5575">
                  <c:v>2022/10/27/22:26:19.480872</c:v>
                </c:pt>
                <c:pt idx="5576">
                  <c:v>2022/10/27/22:26:19.482537</c:v>
                </c:pt>
                <c:pt idx="5577">
                  <c:v>2022/10/27/22:26:19.484866</c:v>
                </c:pt>
                <c:pt idx="5578">
                  <c:v>2022/10/27/22:26:19.486642</c:v>
                </c:pt>
                <c:pt idx="5579">
                  <c:v>2022/10/27/22:26:19.488899</c:v>
                </c:pt>
                <c:pt idx="5580">
                  <c:v>2022/10/27/22:26:19.491095</c:v>
                </c:pt>
                <c:pt idx="5581">
                  <c:v>2022/10/27/22:26:19.492883</c:v>
                </c:pt>
                <c:pt idx="5582">
                  <c:v>2022/10/27/22:26:19.495162</c:v>
                </c:pt>
                <c:pt idx="5583">
                  <c:v>2022/10/27/22:26:19.496867</c:v>
                </c:pt>
                <c:pt idx="5584">
                  <c:v>2022/10/27/22:26:19.499109</c:v>
                </c:pt>
                <c:pt idx="5585">
                  <c:v>2022/10/27/22:26:19.501160</c:v>
                </c:pt>
                <c:pt idx="5586">
                  <c:v>2022/10/27/22:26:19.502844</c:v>
                </c:pt>
                <c:pt idx="5587">
                  <c:v>2022/10/27/22:26:19.505044</c:v>
                </c:pt>
                <c:pt idx="5588">
                  <c:v>2022/10/27/22:26:19.506655</c:v>
                </c:pt>
                <c:pt idx="5589">
                  <c:v>2022/10/27/22:26:19.508370</c:v>
                </c:pt>
                <c:pt idx="5590">
                  <c:v>2022/10/27/22:26:19.510052</c:v>
                </c:pt>
                <c:pt idx="5591">
                  <c:v>2022/10/27/22:26:19.512286</c:v>
                </c:pt>
                <c:pt idx="5592">
                  <c:v>2022/10/27/22:26:19.513963</c:v>
                </c:pt>
                <c:pt idx="5593">
                  <c:v>2022/10/27/22:26:19.515608</c:v>
                </c:pt>
                <c:pt idx="5594">
                  <c:v>2022/10/27/22:26:19.517285</c:v>
                </c:pt>
                <c:pt idx="5595">
                  <c:v>2022/10/27/22:26:19.518954</c:v>
                </c:pt>
                <c:pt idx="5596">
                  <c:v>2022/10/27/22:26:19.521111</c:v>
                </c:pt>
                <c:pt idx="5597">
                  <c:v>2022/10/27/22:26:19.523349</c:v>
                </c:pt>
                <c:pt idx="5598">
                  <c:v>2022/10/27/22:26:19.525018</c:v>
                </c:pt>
                <c:pt idx="5599">
                  <c:v>2022/10/27/22:26:19.527233</c:v>
                </c:pt>
                <c:pt idx="5600">
                  <c:v>2022/10/27/22:26:19.528924</c:v>
                </c:pt>
                <c:pt idx="5601">
                  <c:v>2022/10/27/22:26:19.531992</c:v>
                </c:pt>
                <c:pt idx="5602">
                  <c:v>2022/10/27/22:26:19.533495</c:v>
                </c:pt>
                <c:pt idx="5603">
                  <c:v>2022/10/27/22:26:19.535719</c:v>
                </c:pt>
                <c:pt idx="5604">
                  <c:v>2022/10/27/22:26:19.537404</c:v>
                </c:pt>
                <c:pt idx="5605">
                  <c:v>2022/10/27/22:26:19.539672</c:v>
                </c:pt>
                <c:pt idx="5606">
                  <c:v>2022/10/27/22:26:19.541969</c:v>
                </c:pt>
                <c:pt idx="5607">
                  <c:v>2022/10/27/22:26:19.543599</c:v>
                </c:pt>
                <c:pt idx="5608">
                  <c:v>2022/10/27/22:26:19.545273</c:v>
                </c:pt>
                <c:pt idx="5609">
                  <c:v>2022/10/27/22:26:19.547502</c:v>
                </c:pt>
                <c:pt idx="5610">
                  <c:v>2022/10/27/22:26:19.549224</c:v>
                </c:pt>
                <c:pt idx="5611">
                  <c:v>2022/10/27/22:26:19.551973</c:v>
                </c:pt>
                <c:pt idx="5612">
                  <c:v>2022/10/27/22:26:19.554473</c:v>
                </c:pt>
                <c:pt idx="5613">
                  <c:v>2022/10/27/22:26:19.559376</c:v>
                </c:pt>
                <c:pt idx="5614">
                  <c:v>2022/10/27/22:26:19.560283</c:v>
                </c:pt>
                <c:pt idx="5615">
                  <c:v>2022/10/27/22:26:19.561950</c:v>
                </c:pt>
                <c:pt idx="5616">
                  <c:v>2022/10/27/22:26:19.564191</c:v>
                </c:pt>
                <c:pt idx="5617">
                  <c:v>2022/10/27/22:26:19.565898</c:v>
                </c:pt>
                <c:pt idx="5618">
                  <c:v>2022/10/27/22:26:19.567591</c:v>
                </c:pt>
                <c:pt idx="5619">
                  <c:v>2022/10/27/22:26:19.569836</c:v>
                </c:pt>
                <c:pt idx="5620">
                  <c:v>2022/10/27/22:26:19.571517</c:v>
                </c:pt>
                <c:pt idx="5621">
                  <c:v>2022/10/27/22:26:19.573163</c:v>
                </c:pt>
                <c:pt idx="5622">
                  <c:v>2022/10/27/22:26:19.575372</c:v>
                </c:pt>
                <c:pt idx="5623">
                  <c:v>2022/10/27/22:26:19.577065</c:v>
                </c:pt>
                <c:pt idx="5624">
                  <c:v>2022/10/27/22:26:19.579306</c:v>
                </c:pt>
                <c:pt idx="5625">
                  <c:v>2022/10/27/22:26:19.581602</c:v>
                </c:pt>
                <c:pt idx="5626">
                  <c:v>2022/10/27/22:26:19.583314</c:v>
                </c:pt>
                <c:pt idx="5627">
                  <c:v>2022/10/27/22:26:19.585742</c:v>
                </c:pt>
                <c:pt idx="5628">
                  <c:v>2022/10/27/22:26:19.587287</c:v>
                </c:pt>
                <c:pt idx="5629">
                  <c:v>2022/10/27/22:26:19.588966</c:v>
                </c:pt>
                <c:pt idx="5630">
                  <c:v>2022/10/27/22:26:19.592287</c:v>
                </c:pt>
                <c:pt idx="5631">
                  <c:v>2022/10/27/22:26:19.594545</c:v>
                </c:pt>
                <c:pt idx="5632">
                  <c:v>2022/10/27/22:26:19.596615</c:v>
                </c:pt>
                <c:pt idx="5633">
                  <c:v>2022/10/27/22:26:19.598888</c:v>
                </c:pt>
                <c:pt idx="5634">
                  <c:v>2022/10/27/22:26:19.600896</c:v>
                </c:pt>
                <c:pt idx="5635">
                  <c:v>2022/10/27/22:26:19.603695</c:v>
                </c:pt>
                <c:pt idx="5636">
                  <c:v>2022/10/27/22:26:19.605518</c:v>
                </c:pt>
                <c:pt idx="5637">
                  <c:v>2022/10/27/22:26:19.607218</c:v>
                </c:pt>
                <c:pt idx="5638">
                  <c:v>2022/10/27/22:26:19.609559</c:v>
                </c:pt>
                <c:pt idx="5639">
                  <c:v>2022/10/27/22:26:19.611204</c:v>
                </c:pt>
                <c:pt idx="5640">
                  <c:v>2022/10/27/22:26:19.613446</c:v>
                </c:pt>
                <c:pt idx="5641">
                  <c:v>2022/10/27/22:26:19.615213</c:v>
                </c:pt>
                <c:pt idx="5642">
                  <c:v>2022/10/27/22:26:19.616949</c:v>
                </c:pt>
                <c:pt idx="5643">
                  <c:v>2022/10/27/22:26:19.619182</c:v>
                </c:pt>
                <c:pt idx="5644">
                  <c:v>2022/10/27/22:26:19.621475</c:v>
                </c:pt>
                <c:pt idx="5645">
                  <c:v>2022/10/27/22:26:19.623133</c:v>
                </c:pt>
                <c:pt idx="5646">
                  <c:v>2022/10/27/22:26:19.624799</c:v>
                </c:pt>
                <c:pt idx="5647">
                  <c:v>2022/10/27/22:26:19.626497</c:v>
                </c:pt>
                <c:pt idx="5648">
                  <c:v>2022/10/27/22:26:19.628180</c:v>
                </c:pt>
                <c:pt idx="5649">
                  <c:v>2022/10/27/22:26:19.629842</c:v>
                </c:pt>
                <c:pt idx="5650">
                  <c:v>2022/10/27/22:26:19.631612</c:v>
                </c:pt>
                <c:pt idx="5651">
                  <c:v>2022/10/27/22:26:19.634034</c:v>
                </c:pt>
                <c:pt idx="5652">
                  <c:v>2022/10/27/22:26:19.635656</c:v>
                </c:pt>
                <c:pt idx="5653">
                  <c:v>2022/10/27/22:26:19.639652</c:v>
                </c:pt>
                <c:pt idx="5654">
                  <c:v>2022/10/27/22:26:19.639669</c:v>
                </c:pt>
                <c:pt idx="5655">
                  <c:v>2022/10/27/22:26:19.641164</c:v>
                </c:pt>
                <c:pt idx="5656">
                  <c:v>2022/10/27/22:26:19.643373</c:v>
                </c:pt>
                <c:pt idx="5657">
                  <c:v>2022/10/27/22:26:19.645079</c:v>
                </c:pt>
                <c:pt idx="5658">
                  <c:v>2022/10/27/22:26:19.647325</c:v>
                </c:pt>
                <c:pt idx="5659">
                  <c:v>2022/10/27/22:26:19.649015</c:v>
                </c:pt>
                <c:pt idx="5660">
                  <c:v>2022/10/27/22:26:19.651241</c:v>
                </c:pt>
                <c:pt idx="5661">
                  <c:v>2022/10/27/22:26:19.652924</c:v>
                </c:pt>
                <c:pt idx="5662">
                  <c:v>2022/10/27/22:26:19.655178</c:v>
                </c:pt>
                <c:pt idx="5663">
                  <c:v>2022/10/27/22:26:19.656953</c:v>
                </c:pt>
                <c:pt idx="5664">
                  <c:v>2022/10/27/22:26:19.659125</c:v>
                </c:pt>
                <c:pt idx="5665">
                  <c:v>2022/10/27/22:26:19.661380</c:v>
                </c:pt>
                <c:pt idx="5666">
                  <c:v>2022/10/27/22:26:19.663611</c:v>
                </c:pt>
                <c:pt idx="5667">
                  <c:v>2022/10/27/22:26:19.665822</c:v>
                </c:pt>
                <c:pt idx="5668">
                  <c:v>2022/10/27/22:26:19.666929</c:v>
                </c:pt>
                <c:pt idx="5669">
                  <c:v>2022/10/27/22:26:19.669163</c:v>
                </c:pt>
                <c:pt idx="5670">
                  <c:v>2022/10/27/22:26:19.670935</c:v>
                </c:pt>
                <c:pt idx="5671">
                  <c:v>2022/10/27/22:26:19.673195</c:v>
                </c:pt>
                <c:pt idx="5672">
                  <c:v>2022/10/27/22:26:19.677303</c:v>
                </c:pt>
                <c:pt idx="5673">
                  <c:v>2022/10/27/22:26:19.679518</c:v>
                </c:pt>
                <c:pt idx="5674">
                  <c:v>2022/10/27/22:26:19.682217</c:v>
                </c:pt>
                <c:pt idx="5675">
                  <c:v>2022/10/27/22:26:19.683497</c:v>
                </c:pt>
                <c:pt idx="5676">
                  <c:v>2022/10/27/22:26:19.685800</c:v>
                </c:pt>
                <c:pt idx="5677">
                  <c:v>2022/10/27/22:26:19.687741</c:v>
                </c:pt>
                <c:pt idx="5678">
                  <c:v>2022/10/27/22:26:19.689618</c:v>
                </c:pt>
                <c:pt idx="5679">
                  <c:v>2022/10/27/22:26:19.691238</c:v>
                </c:pt>
                <c:pt idx="5680">
                  <c:v>2022/10/27/22:26:19.693479</c:v>
                </c:pt>
                <c:pt idx="5681">
                  <c:v>2022/10/27/22:26:19.695058</c:v>
                </c:pt>
                <c:pt idx="5682">
                  <c:v>2022/10/27/22:26:19.696790</c:v>
                </c:pt>
                <c:pt idx="5683">
                  <c:v>2022/10/27/22:26:19.699119</c:v>
                </c:pt>
                <c:pt idx="5684">
                  <c:v>2022/10/27/22:26:19.700815</c:v>
                </c:pt>
                <c:pt idx="5685">
                  <c:v>2022/10/27/22:26:19.702854</c:v>
                </c:pt>
                <c:pt idx="5686">
                  <c:v>2022/10/27/22:26:19.704535</c:v>
                </c:pt>
                <c:pt idx="5687">
                  <c:v>2022/10/27/22:26:19.706158</c:v>
                </c:pt>
                <c:pt idx="5688">
                  <c:v>2022/10/27/22:26:19.708427</c:v>
                </c:pt>
                <c:pt idx="5689">
                  <c:v>2022/10/27/22:26:19.710164</c:v>
                </c:pt>
                <c:pt idx="5690">
                  <c:v>2022/10/27/22:26:19.711785</c:v>
                </c:pt>
                <c:pt idx="5691">
                  <c:v>2022/10/27/22:26:19.713435</c:v>
                </c:pt>
                <c:pt idx="5692">
                  <c:v>2022/10/27/22:26:19.715713</c:v>
                </c:pt>
                <c:pt idx="5693">
                  <c:v>2022/10/27/22:26:19.717397</c:v>
                </c:pt>
                <c:pt idx="5694">
                  <c:v>2022/10/27/22:26:19.719072</c:v>
                </c:pt>
                <c:pt idx="5695">
                  <c:v>2022/10/27/22:26:19.722704</c:v>
                </c:pt>
                <c:pt idx="5696">
                  <c:v>2022/10/27/22:26:19.724886</c:v>
                </c:pt>
                <c:pt idx="5697">
                  <c:v>2022/10/27/22:26:19.726511</c:v>
                </c:pt>
                <c:pt idx="5698">
                  <c:v>2022/10/27/22:26:19.728829</c:v>
                </c:pt>
                <c:pt idx="5699">
                  <c:v>2022/10/27/22:26:19.729945</c:v>
                </c:pt>
                <c:pt idx="5700">
                  <c:v>2022/10/27/22:26:19.732244</c:v>
                </c:pt>
                <c:pt idx="5701">
                  <c:v>2022/10/27/22:26:19.733955</c:v>
                </c:pt>
                <c:pt idx="5702">
                  <c:v>2022/10/27/22:26:19.736427</c:v>
                </c:pt>
                <c:pt idx="5703">
                  <c:v>2022/10/27/22:26:19.738179</c:v>
                </c:pt>
                <c:pt idx="5704">
                  <c:v>2022/10/27/22:26:19.739857</c:v>
                </c:pt>
                <c:pt idx="5705">
                  <c:v>2022/10/27/22:26:19.741752</c:v>
                </c:pt>
                <c:pt idx="5706">
                  <c:v>2022/10/27/22:26:19.743988</c:v>
                </c:pt>
                <c:pt idx="5707">
                  <c:v>2022/10/27/22:26:19.746204</c:v>
                </c:pt>
                <c:pt idx="5708">
                  <c:v>2022/10/27/22:26:19.748079</c:v>
                </c:pt>
                <c:pt idx="5709">
                  <c:v>2022/10/27/22:26:19.750229</c:v>
                </c:pt>
                <c:pt idx="5710">
                  <c:v>2022/10/27/22:26:19.751844</c:v>
                </c:pt>
                <c:pt idx="5711">
                  <c:v>2022/10/27/22:26:19.753690</c:v>
                </c:pt>
                <c:pt idx="5712">
                  <c:v>2022/10/27/22:26:19.755376</c:v>
                </c:pt>
                <c:pt idx="5713">
                  <c:v>2022/10/27/22:26:19.757377</c:v>
                </c:pt>
                <c:pt idx="5714">
                  <c:v>2022/10/27/22:26:19.760807</c:v>
                </c:pt>
                <c:pt idx="5715">
                  <c:v>2022/10/27/22:26:19.762985</c:v>
                </c:pt>
                <c:pt idx="5716">
                  <c:v>2022/10/27/22:26:19.765175</c:v>
                </c:pt>
                <c:pt idx="5717">
                  <c:v>2022/10/27/22:26:19.766835</c:v>
                </c:pt>
                <c:pt idx="5718">
                  <c:v>2022/10/27/22:26:19.769088</c:v>
                </c:pt>
                <c:pt idx="5719">
                  <c:v>2022/10/27/22:26:19.770770</c:v>
                </c:pt>
                <c:pt idx="5720">
                  <c:v>2022/10/27/22:26:19.773024</c:v>
                </c:pt>
                <c:pt idx="5721">
                  <c:v>2022/10/27/22:26:19.774677</c:v>
                </c:pt>
                <c:pt idx="5722">
                  <c:v>2022/10/27/22:26:19.776901</c:v>
                </c:pt>
                <c:pt idx="5723">
                  <c:v>2022/10/27/22:26:19.778583</c:v>
                </c:pt>
                <c:pt idx="5724">
                  <c:v>2022/10/27/22:26:19.780239</c:v>
                </c:pt>
                <c:pt idx="5725">
                  <c:v>2022/10/27/22:26:19.782434</c:v>
                </c:pt>
                <c:pt idx="5726">
                  <c:v>2022/10/27/22:26:19.784182</c:v>
                </c:pt>
                <c:pt idx="5727">
                  <c:v>2022/10/27/22:26:19.785877</c:v>
                </c:pt>
                <c:pt idx="5728">
                  <c:v>2022/10/27/22:26:19.788125</c:v>
                </c:pt>
                <c:pt idx="5729">
                  <c:v>2022/10/27/22:26:19.789808</c:v>
                </c:pt>
                <c:pt idx="5730">
                  <c:v>2022/10/27/22:26:19.790966</c:v>
                </c:pt>
                <c:pt idx="5731">
                  <c:v>2022/10/27/22:26:19.794112</c:v>
                </c:pt>
                <c:pt idx="5732">
                  <c:v>2022/10/27/22:26:19.795463</c:v>
                </c:pt>
                <c:pt idx="5733">
                  <c:v>2022/10/27/22:26:19.799865</c:v>
                </c:pt>
                <c:pt idx="5734">
                  <c:v>2022/10/27/22:26:19.801200</c:v>
                </c:pt>
                <c:pt idx="5735">
                  <c:v>2022/10/27/22:26:19.803879</c:v>
                </c:pt>
                <c:pt idx="5736">
                  <c:v>2022/10/27/22:26:19.805585</c:v>
                </c:pt>
                <c:pt idx="5737">
                  <c:v>2022/10/27/22:26:19.807506</c:v>
                </c:pt>
                <c:pt idx="5738">
                  <c:v>2022/10/27/22:26:19.809190</c:v>
                </c:pt>
                <c:pt idx="5739">
                  <c:v>2022/10/27/22:26:19.811415</c:v>
                </c:pt>
                <c:pt idx="5740">
                  <c:v>2022/10/27/22:26:19.813070</c:v>
                </c:pt>
                <c:pt idx="5741">
                  <c:v>2022/10/27/22:26:19.815292</c:v>
                </c:pt>
                <c:pt idx="5742">
                  <c:v>2022/10/27/22:26:19.817541</c:v>
                </c:pt>
                <c:pt idx="5743">
                  <c:v>2022/10/27/22:26:19.819236</c:v>
                </c:pt>
                <c:pt idx="5744">
                  <c:v>2022/10/27/22:26:19.821429</c:v>
                </c:pt>
                <c:pt idx="5745">
                  <c:v>2022/10/27/22:26:19.823655</c:v>
                </c:pt>
                <c:pt idx="5746">
                  <c:v>2022/10/27/22:26:19.825325</c:v>
                </c:pt>
                <c:pt idx="5747">
                  <c:v>2022/10/27/22:26:19.827311</c:v>
                </c:pt>
                <c:pt idx="5748">
                  <c:v>2022/10/27/22:26:19.829106</c:v>
                </c:pt>
                <c:pt idx="5749">
                  <c:v>2022/10/27/22:26:19.831249</c:v>
                </c:pt>
                <c:pt idx="5750">
                  <c:v>2022/10/27/22:26:19.832963</c:v>
                </c:pt>
                <c:pt idx="5751">
                  <c:v>2022/10/27/22:26:19.835629</c:v>
                </c:pt>
                <c:pt idx="5752">
                  <c:v>2022/10/27/22:26:19.838789</c:v>
                </c:pt>
                <c:pt idx="5753">
                  <c:v>2022/10/27/22:26:19.839895</c:v>
                </c:pt>
                <c:pt idx="5754">
                  <c:v>2022/10/27/22:26:19.842141</c:v>
                </c:pt>
                <c:pt idx="5755">
                  <c:v>2022/10/27/22:26:19.844391</c:v>
                </c:pt>
                <c:pt idx="5756">
                  <c:v>2022/10/27/22:26:19.846041</c:v>
                </c:pt>
                <c:pt idx="5757">
                  <c:v>2022/10/27/22:26:19.848283</c:v>
                </c:pt>
                <c:pt idx="5758">
                  <c:v>2022/10/27/22:26:19.849983</c:v>
                </c:pt>
                <c:pt idx="5759">
                  <c:v>2022/10/27/22:26:19.852244</c:v>
                </c:pt>
                <c:pt idx="5760">
                  <c:v>2022/10/27/22:26:19.854464</c:v>
                </c:pt>
                <c:pt idx="5761">
                  <c:v>2022/10/27/22:26:19.856167</c:v>
                </c:pt>
                <c:pt idx="5762">
                  <c:v>2022/10/27/22:26:19.858356</c:v>
                </c:pt>
                <c:pt idx="5763">
                  <c:v>2022/10/27/22:26:19.860596</c:v>
                </c:pt>
                <c:pt idx="5764">
                  <c:v>2022/10/27/22:26:19.862283</c:v>
                </c:pt>
                <c:pt idx="5765">
                  <c:v>2022/10/27/22:26:19.864779</c:v>
                </c:pt>
                <c:pt idx="5766">
                  <c:v>2022/10/27/22:26:19.866551</c:v>
                </c:pt>
                <c:pt idx="5767">
                  <c:v>2022/10/27/22:26:19.868744</c:v>
                </c:pt>
                <c:pt idx="5768">
                  <c:v>2022/10/27/22:26:19.870465</c:v>
                </c:pt>
                <c:pt idx="5769">
                  <c:v>2022/10/27/22:26:19.872196</c:v>
                </c:pt>
                <c:pt idx="5770">
                  <c:v>2022/10/27/22:26:19.874389</c:v>
                </c:pt>
                <c:pt idx="5771">
                  <c:v>2022/10/27/22:26:19.876902</c:v>
                </c:pt>
                <c:pt idx="5772">
                  <c:v>2022/10/27/22:26:19.878261</c:v>
                </c:pt>
                <c:pt idx="5773">
                  <c:v>2022/10/27/22:26:19.880738</c:v>
                </c:pt>
                <c:pt idx="5774">
                  <c:v>2022/10/27/22:26:19.881790</c:v>
                </c:pt>
                <c:pt idx="5775">
                  <c:v>2022/10/27/22:26:19.882922</c:v>
                </c:pt>
                <c:pt idx="5776">
                  <c:v>2022/10/27/22:26:19.885118</c:v>
                </c:pt>
                <c:pt idx="5777">
                  <c:v>2022/10/27/22:26:19.888224</c:v>
                </c:pt>
                <c:pt idx="5778">
                  <c:v>2022/10/27/22:26:19.890118</c:v>
                </c:pt>
                <c:pt idx="5779">
                  <c:v>2022/10/27/22:26:19.892929</c:v>
                </c:pt>
                <c:pt idx="5780">
                  <c:v>2022/10/27/22:26:19.894624</c:v>
                </c:pt>
                <c:pt idx="5781">
                  <c:v>2022/10/27/22:26:19.896792</c:v>
                </c:pt>
                <c:pt idx="5782">
                  <c:v>2022/10/27/22:26:19.898756</c:v>
                </c:pt>
                <c:pt idx="5783">
                  <c:v>2022/10/27/22:26:19.900694</c:v>
                </c:pt>
                <c:pt idx="5784">
                  <c:v>2022/10/27/22:26:19.902936</c:v>
                </c:pt>
                <c:pt idx="5785">
                  <c:v>2022/10/27/22:26:19.905141</c:v>
                </c:pt>
                <c:pt idx="5786">
                  <c:v>2022/10/27/22:26:19.906797</c:v>
                </c:pt>
                <c:pt idx="5787">
                  <c:v>2022/10/27/22:26:19.909024</c:v>
                </c:pt>
                <c:pt idx="5788">
                  <c:v>2022/10/27/22:26:19.911255</c:v>
                </c:pt>
                <c:pt idx="5789">
                  <c:v>2022/10/27/22:26:19.912947</c:v>
                </c:pt>
                <c:pt idx="5790">
                  <c:v>2022/10/27/22:26:19.915179</c:v>
                </c:pt>
                <c:pt idx="5791">
                  <c:v>2022/10/27/22:26:19.917452</c:v>
                </c:pt>
                <c:pt idx="5792">
                  <c:v>2022/10/27/22:26:19.919190</c:v>
                </c:pt>
                <c:pt idx="5793">
                  <c:v>2022/10/27/22:26:19.920863</c:v>
                </c:pt>
                <c:pt idx="5794">
                  <c:v>2022/10/27/22:26:19.922469</c:v>
                </c:pt>
                <c:pt idx="5795">
                  <c:v>2022/10/27/22:26:19.923639</c:v>
                </c:pt>
                <c:pt idx="5796">
                  <c:v>2022/10/27/22:26:19.925427</c:v>
                </c:pt>
                <c:pt idx="5797">
                  <c:v>2022/10/27/22:26:19.926973</c:v>
                </c:pt>
                <c:pt idx="5798">
                  <c:v>2022/10/27/22:26:19.929177</c:v>
                </c:pt>
                <c:pt idx="5799">
                  <c:v>2022/10/27/22:26:19.930858</c:v>
                </c:pt>
                <c:pt idx="5800">
                  <c:v>2022/10/27/22:26:19.933090</c:v>
                </c:pt>
                <c:pt idx="5801">
                  <c:v>2022/10/27/22:26:19.935520</c:v>
                </c:pt>
                <c:pt idx="5802">
                  <c:v>2022/10/27/22:26:19.937025</c:v>
                </c:pt>
                <c:pt idx="5803">
                  <c:v>2022/10/27/22:26:19.939215</c:v>
                </c:pt>
                <c:pt idx="5804">
                  <c:v>2022/10/27/22:26:19.940924</c:v>
                </c:pt>
                <c:pt idx="5805">
                  <c:v>2022/10/27/22:26:19.943140</c:v>
                </c:pt>
                <c:pt idx="5806">
                  <c:v>2022/10/27/22:26:19.945376</c:v>
                </c:pt>
                <c:pt idx="5807">
                  <c:v>2022/10/27/22:26:19.947571</c:v>
                </c:pt>
                <c:pt idx="5808">
                  <c:v>2022/10/27/22:26:19.949239</c:v>
                </c:pt>
                <c:pt idx="5809">
                  <c:v>2022/10/27/22:26:19.950948</c:v>
                </c:pt>
                <c:pt idx="5810">
                  <c:v>2022/10/27/22:26:19.953144</c:v>
                </c:pt>
                <c:pt idx="5811">
                  <c:v>2022/10/27/22:26:19.955605</c:v>
                </c:pt>
                <c:pt idx="5812">
                  <c:v>2022/10/27/22:26:19.957100</c:v>
                </c:pt>
                <c:pt idx="5813">
                  <c:v>2022/10/27/22:26:19.959983</c:v>
                </c:pt>
                <c:pt idx="5814">
                  <c:v>2022/10/27/22:26:19.961579</c:v>
                </c:pt>
                <c:pt idx="5815">
                  <c:v>2022/10/27/22:26:19.963800</c:v>
                </c:pt>
                <c:pt idx="5816">
                  <c:v>2022/10/27/22:26:19.966032</c:v>
                </c:pt>
                <c:pt idx="5817">
                  <c:v>2022/10/27/22:26:19.968264</c:v>
                </c:pt>
                <c:pt idx="5818">
                  <c:v>2022/10/27/22:26:19.970030</c:v>
                </c:pt>
                <c:pt idx="5819">
                  <c:v>2022/10/27/22:26:19.971722</c:v>
                </c:pt>
                <c:pt idx="5820">
                  <c:v>2022/10/27/22:26:19.973439</c:v>
                </c:pt>
                <c:pt idx="5821">
                  <c:v>2022/10/27/22:26:19.975664</c:v>
                </c:pt>
                <c:pt idx="5822">
                  <c:v>2022/10/27/22:26:19.977341</c:v>
                </c:pt>
                <c:pt idx="5823">
                  <c:v>2022/10/27/22:26:19.979095</c:v>
                </c:pt>
                <c:pt idx="5824">
                  <c:v>2022/10/27/22:26:19.981491</c:v>
                </c:pt>
                <c:pt idx="5825">
                  <c:v>2022/10/27/22:26:19.984065</c:v>
                </c:pt>
                <c:pt idx="5826">
                  <c:v>2022/10/27/22:26:19.985742</c:v>
                </c:pt>
                <c:pt idx="5827">
                  <c:v>2022/10/27/22:26:19.987413</c:v>
                </c:pt>
                <c:pt idx="5828">
                  <c:v>2022/10/27/22:26:19.989663</c:v>
                </c:pt>
                <c:pt idx="5829">
                  <c:v>2022/10/27/22:26:19.991524</c:v>
                </c:pt>
                <c:pt idx="5830">
                  <c:v>2022/10/27/22:26:19.993749</c:v>
                </c:pt>
                <c:pt idx="5831">
                  <c:v>2022/10/27/22:26:19.995894</c:v>
                </c:pt>
                <c:pt idx="5832">
                  <c:v>2022/10/27/22:26:19.997640</c:v>
                </c:pt>
                <c:pt idx="5833">
                  <c:v>2022/10/27/22:26:19.999819</c:v>
                </c:pt>
                <c:pt idx="5834">
                  <c:v>2022/10/27/22:26:20.001495</c:v>
                </c:pt>
                <c:pt idx="5835">
                  <c:v>2022/10/27/22:26:20.003815</c:v>
                </c:pt>
                <c:pt idx="5836">
                  <c:v>2022/10/27/22:26:20.006016</c:v>
                </c:pt>
                <c:pt idx="5837">
                  <c:v>2022/10/27/22:26:20.007671</c:v>
                </c:pt>
                <c:pt idx="5838">
                  <c:v>2022/10/27/22:26:20.009928</c:v>
                </c:pt>
                <c:pt idx="5839">
                  <c:v>2022/10/27/22:26:20.011585</c:v>
                </c:pt>
                <c:pt idx="5840">
                  <c:v>2022/10/27/22:26:20.013962</c:v>
                </c:pt>
                <c:pt idx="5841">
                  <c:v>2022/10/27/22:26:20.016155</c:v>
                </c:pt>
                <c:pt idx="5842">
                  <c:v>2022/10/27/22:26:20.017821</c:v>
                </c:pt>
                <c:pt idx="5843">
                  <c:v>2022/10/27/22:26:20.020168</c:v>
                </c:pt>
                <c:pt idx="5844">
                  <c:v>2022/10/27/22:26:20.022501</c:v>
                </c:pt>
                <c:pt idx="5845">
                  <c:v>2022/10/27/22:26:20.026619</c:v>
                </c:pt>
                <c:pt idx="5846">
                  <c:v>2022/10/27/22:26:20.028223</c:v>
                </c:pt>
                <c:pt idx="5847">
                  <c:v>2022/10/27/22:26:20.030481</c:v>
                </c:pt>
                <c:pt idx="5848">
                  <c:v>2022/10/27/22:26:20.032743</c:v>
                </c:pt>
                <c:pt idx="5849">
                  <c:v>2022/10/27/22:26:20.034392</c:v>
                </c:pt>
                <c:pt idx="5850">
                  <c:v>2022/10/27/22:26:20.036608</c:v>
                </c:pt>
                <c:pt idx="5851">
                  <c:v>2022/10/27/22:26:20.038270</c:v>
                </c:pt>
                <c:pt idx="5852">
                  <c:v>2022/10/27/22:26:20.040495</c:v>
                </c:pt>
                <c:pt idx="5853">
                  <c:v>2022/10/27/22:26:20.042166</c:v>
                </c:pt>
                <c:pt idx="5854">
                  <c:v>2022/10/27/22:26:20.044384</c:v>
                </c:pt>
                <c:pt idx="5855">
                  <c:v>2022/10/27/22:26:20.046063</c:v>
                </c:pt>
                <c:pt idx="5856">
                  <c:v>2022/10/27/22:26:20.048291</c:v>
                </c:pt>
                <c:pt idx="5857">
                  <c:v>2022/10/27/22:26:20.049978</c:v>
                </c:pt>
                <c:pt idx="5858">
                  <c:v>2022/10/27/22:26:20.052350</c:v>
                </c:pt>
                <c:pt idx="5859">
                  <c:v>2022/10/27/22:26:20.054027</c:v>
                </c:pt>
                <c:pt idx="5860">
                  <c:v>2022/10/27/22:26:20.056484</c:v>
                </c:pt>
                <c:pt idx="5861">
                  <c:v>2022/10/27/22:26:20.058537</c:v>
                </c:pt>
                <c:pt idx="5862">
                  <c:v>2022/10/27/22:26:20.060748</c:v>
                </c:pt>
                <c:pt idx="5863">
                  <c:v>2022/10/27/22:26:20.062461</c:v>
                </c:pt>
                <c:pt idx="5864">
                  <c:v>2022/10/27/22:26:20.064125</c:v>
                </c:pt>
                <c:pt idx="5865">
                  <c:v>2022/10/27/22:26:20.066421</c:v>
                </c:pt>
                <c:pt idx="5866">
                  <c:v>2022/10/27/22:26:20.068144</c:v>
                </c:pt>
                <c:pt idx="5867">
                  <c:v>2022/10/27/22:26:20.070316</c:v>
                </c:pt>
                <c:pt idx="5868">
                  <c:v>2022/10/27/22:26:20.075660</c:v>
                </c:pt>
                <c:pt idx="5869">
                  <c:v>2022/10/27/22:26:20.076719</c:v>
                </c:pt>
                <c:pt idx="5870">
                  <c:v>2022/10/27/22:26:20.078369</c:v>
                </c:pt>
                <c:pt idx="5871">
                  <c:v>2022/10/27/22:26:20.080599</c:v>
                </c:pt>
                <c:pt idx="5872">
                  <c:v>2022/10/27/22:26:20.082258</c:v>
                </c:pt>
                <c:pt idx="5873">
                  <c:v>2022/10/27/22:26:20.084532</c:v>
                </c:pt>
                <c:pt idx="5874">
                  <c:v>2022/10/27/22:26:20.086208</c:v>
                </c:pt>
                <c:pt idx="5875">
                  <c:v>2022/10/27/22:26:20.088434</c:v>
                </c:pt>
                <c:pt idx="5876">
                  <c:v>2022/10/27/22:26:20.090091</c:v>
                </c:pt>
                <c:pt idx="5877">
                  <c:v>2022/10/27/22:26:20.092340</c:v>
                </c:pt>
                <c:pt idx="5878">
                  <c:v>2022/10/27/22:26:20.094031</c:v>
                </c:pt>
                <c:pt idx="5879">
                  <c:v>2022/10/27/22:26:20.096257</c:v>
                </c:pt>
                <c:pt idx="5880">
                  <c:v>2022/10/27/22:26:20.097953</c:v>
                </c:pt>
                <c:pt idx="5881">
                  <c:v>2022/10/27/22:26:20.100151</c:v>
                </c:pt>
                <c:pt idx="5882">
                  <c:v>2022/10/27/22:26:20.102575</c:v>
                </c:pt>
                <c:pt idx="5883">
                  <c:v>2022/10/27/22:26:20.104798</c:v>
                </c:pt>
                <c:pt idx="5884">
                  <c:v>2022/10/27/22:26:20.106859</c:v>
                </c:pt>
                <c:pt idx="5885">
                  <c:v>2022/10/27/22:26:20.110139</c:v>
                </c:pt>
                <c:pt idx="5886">
                  <c:v>2022/10/27/22:26:20.110497</c:v>
                </c:pt>
                <c:pt idx="5887">
                  <c:v>2022/10/27/22:26:20.113002</c:v>
                </c:pt>
                <c:pt idx="5888">
                  <c:v>2022/10/27/22:26:20.114752</c:v>
                </c:pt>
                <c:pt idx="5889">
                  <c:v>2022/10/27/22:26:20.116454</c:v>
                </c:pt>
                <c:pt idx="5890">
                  <c:v>2022/10/27/22:26:20.118255</c:v>
                </c:pt>
                <c:pt idx="5891">
                  <c:v>2022/10/27/22:26:20.120371</c:v>
                </c:pt>
                <c:pt idx="5892">
                  <c:v>2022/10/27/22:26:20.122639</c:v>
                </c:pt>
                <c:pt idx="5893">
                  <c:v>2022/10/27/22:26:20.124306</c:v>
                </c:pt>
                <c:pt idx="5894">
                  <c:v>2022/10/27/22:26:20.126063</c:v>
                </c:pt>
                <c:pt idx="5895">
                  <c:v>2022/10/27/22:26:20.128254</c:v>
                </c:pt>
                <c:pt idx="5896">
                  <c:v>2022/10/27/22:26:20.129935</c:v>
                </c:pt>
                <c:pt idx="5897">
                  <c:v>2022/10/27/22:26:20.132160</c:v>
                </c:pt>
                <c:pt idx="5898">
                  <c:v>2022/10/27/22:26:20.133834</c:v>
                </c:pt>
                <c:pt idx="5899">
                  <c:v>2022/10/27/22:26:20.136006</c:v>
                </c:pt>
                <c:pt idx="5900">
                  <c:v>2022/10/27/22:26:20.137715</c:v>
                </c:pt>
                <c:pt idx="5901">
                  <c:v>2022/10/27/22:26:20.139938</c:v>
                </c:pt>
                <c:pt idx="5902">
                  <c:v>2022/10/27/22:26:20.141639</c:v>
                </c:pt>
                <c:pt idx="5903">
                  <c:v>2022/10/27/22:26:20.143862</c:v>
                </c:pt>
                <c:pt idx="5904">
                  <c:v>2022/10/27/22:26:20.146082</c:v>
                </c:pt>
                <c:pt idx="5905">
                  <c:v>2022/10/27/22:26:20.148378</c:v>
                </c:pt>
                <c:pt idx="5906">
                  <c:v>2022/10/27/22:26:20.150031</c:v>
                </c:pt>
                <c:pt idx="5907">
                  <c:v>2022/10/27/22:26:20.152260</c:v>
                </c:pt>
                <c:pt idx="5908">
                  <c:v>2022/10/27/22:26:20.155684</c:v>
                </c:pt>
                <c:pt idx="5909">
                  <c:v>2022/10/27/22:26:20.157499</c:v>
                </c:pt>
                <c:pt idx="5910">
                  <c:v>2022/10/27/22:26:20.160121</c:v>
                </c:pt>
                <c:pt idx="5911">
                  <c:v>2022/10/27/22:26:20.161206</c:v>
                </c:pt>
                <c:pt idx="5912">
                  <c:v>2022/10/27/22:26:20.163614</c:v>
                </c:pt>
                <c:pt idx="5913">
                  <c:v>2022/10/27/22:26:20.165671</c:v>
                </c:pt>
                <c:pt idx="5914">
                  <c:v>2022/10/27/22:26:20.167862</c:v>
                </c:pt>
                <c:pt idx="5915">
                  <c:v>2022/10/27/22:26:20.170121</c:v>
                </c:pt>
                <c:pt idx="5916">
                  <c:v>2022/10/27/22:26:20.172383</c:v>
                </c:pt>
                <c:pt idx="5917">
                  <c:v>2022/10/27/22:26:20.174059</c:v>
                </c:pt>
                <c:pt idx="5918">
                  <c:v>2022/10/27/22:26:20.176331</c:v>
                </c:pt>
                <c:pt idx="5919">
                  <c:v>2022/10/27/22:26:20.177988</c:v>
                </c:pt>
                <c:pt idx="5920">
                  <c:v>2022/10/27/22:26:20.180245</c:v>
                </c:pt>
                <c:pt idx="5921">
                  <c:v>2022/10/27/22:26:20.182465</c:v>
                </c:pt>
                <c:pt idx="5922">
                  <c:v>2022/10/27/22:26:20.184148</c:v>
                </c:pt>
                <c:pt idx="5923">
                  <c:v>2022/10/27/22:26:20.186377</c:v>
                </c:pt>
                <c:pt idx="5924">
                  <c:v>2022/10/27/22:26:20.188809</c:v>
                </c:pt>
                <c:pt idx="5925">
                  <c:v>2022/10/27/22:26:20.190991</c:v>
                </c:pt>
                <c:pt idx="5926">
                  <c:v>2022/10/27/22:26:20.193199</c:v>
                </c:pt>
                <c:pt idx="5927">
                  <c:v>2022/10/27/22:26:20.195270</c:v>
                </c:pt>
                <c:pt idx="5928">
                  <c:v>2022/10/27/22:26:20.196820</c:v>
                </c:pt>
                <c:pt idx="5929">
                  <c:v>2022/10/27/22:26:20.199059</c:v>
                </c:pt>
                <c:pt idx="5930">
                  <c:v>2022/10/27/22:26:20.200743</c:v>
                </c:pt>
                <c:pt idx="5931">
                  <c:v>2022/10/27/22:26:20.203069</c:v>
                </c:pt>
                <c:pt idx="5932">
                  <c:v>2022/10/27/22:26:20.205477</c:v>
                </c:pt>
                <c:pt idx="5933">
                  <c:v>2022/10/27/22:26:20.206964</c:v>
                </c:pt>
                <c:pt idx="5934">
                  <c:v>2022/10/27/22:26:20.209465</c:v>
                </c:pt>
                <c:pt idx="5935">
                  <c:v>2022/10/27/22:26:20.211544</c:v>
                </c:pt>
                <c:pt idx="5936">
                  <c:v>2022/10/27/22:26:20.213334</c:v>
                </c:pt>
                <c:pt idx="5937">
                  <c:v>2022/10/27/22:26:20.215265</c:v>
                </c:pt>
                <c:pt idx="5938">
                  <c:v>2022/10/27/22:26:20.216936</c:v>
                </c:pt>
                <c:pt idx="5939">
                  <c:v>2022/10/27/22:26:20.218715</c:v>
                </c:pt>
                <c:pt idx="5940">
                  <c:v>2022/10/27/22:26:20.220365</c:v>
                </c:pt>
                <c:pt idx="5941">
                  <c:v>2022/10/27/22:26:20.222733</c:v>
                </c:pt>
                <c:pt idx="5942">
                  <c:v>2022/10/27/22:26:20.224411</c:v>
                </c:pt>
                <c:pt idx="5943">
                  <c:v>2022/10/27/22:26:20.226625</c:v>
                </c:pt>
                <c:pt idx="5944">
                  <c:v>2022/10/27/22:26:20.228298</c:v>
                </c:pt>
                <c:pt idx="5945">
                  <c:v>2022/10/27/22:26:20.230521</c:v>
                </c:pt>
                <c:pt idx="5946">
                  <c:v>2022/10/27/22:26:20.232868</c:v>
                </c:pt>
                <c:pt idx="5947">
                  <c:v>2022/10/27/22:26:20.234989</c:v>
                </c:pt>
                <c:pt idx="5948">
                  <c:v>2022/10/27/22:26:20.237208</c:v>
                </c:pt>
                <c:pt idx="5949">
                  <c:v>2022/10/27/22:26:20.238319</c:v>
                </c:pt>
                <c:pt idx="5950">
                  <c:v>2022/10/27/22:26:20.240011</c:v>
                </c:pt>
                <c:pt idx="5951">
                  <c:v>2022/10/27/22:26:20.243080</c:v>
                </c:pt>
                <c:pt idx="5952">
                  <c:v>2022/10/27/22:26:20.243345</c:v>
                </c:pt>
                <c:pt idx="5953">
                  <c:v>2022/10/27/22:26:20.245027</c:v>
                </c:pt>
                <c:pt idx="5954">
                  <c:v>2022/10/27/22:26:20.246679</c:v>
                </c:pt>
                <c:pt idx="5955">
                  <c:v>2022/10/27/22:26:20.248334</c:v>
                </c:pt>
                <c:pt idx="5956">
                  <c:v>2022/10/27/22:26:20.250012</c:v>
                </c:pt>
                <c:pt idx="5957">
                  <c:v>2022/10/27/22:26:20.252255</c:v>
                </c:pt>
                <c:pt idx="5958">
                  <c:v>2022/10/27/22:26:20.254220</c:v>
                </c:pt>
                <c:pt idx="5959">
                  <c:v>2022/10/27/22:26:20.256437</c:v>
                </c:pt>
                <c:pt idx="5960">
                  <c:v>2022/10/27/22:26:20.258389</c:v>
                </c:pt>
                <c:pt idx="5961">
                  <c:v>2022/10/27/22:26:20.260047</c:v>
                </c:pt>
                <c:pt idx="5962">
                  <c:v>2022/10/27/22:26:20.262255</c:v>
                </c:pt>
                <c:pt idx="5963">
                  <c:v>2022/10/27/22:26:20.264105</c:v>
                </c:pt>
                <c:pt idx="5964">
                  <c:v>2022/10/27/22:26:20.265982</c:v>
                </c:pt>
                <c:pt idx="5965">
                  <c:v>2022/10/27/22:26:20.267978</c:v>
                </c:pt>
                <c:pt idx="5966">
                  <c:v>2022/10/27/22:26:20.270035</c:v>
                </c:pt>
                <c:pt idx="5967">
                  <c:v>2022/10/27/22:26:20.271940</c:v>
                </c:pt>
                <c:pt idx="5968">
                  <c:v>2022/10/27/22:26:20.274142</c:v>
                </c:pt>
                <c:pt idx="5969">
                  <c:v>2022/10/27/22:26:20.275733</c:v>
                </c:pt>
                <c:pt idx="5970">
                  <c:v>2022/10/27/22:26:20.278166</c:v>
                </c:pt>
                <c:pt idx="5971">
                  <c:v>2022/10/27/22:26:20.279875</c:v>
                </c:pt>
                <c:pt idx="5972">
                  <c:v>2022/10/27/22:26:20.282072</c:v>
                </c:pt>
                <c:pt idx="5973">
                  <c:v>2022/10/27/22:26:20.283739</c:v>
                </c:pt>
                <c:pt idx="5974">
                  <c:v>2022/10/27/22:26:20.285457</c:v>
                </c:pt>
                <c:pt idx="5975">
                  <c:v>2022/10/27/22:26:20.287918</c:v>
                </c:pt>
                <c:pt idx="5976">
                  <c:v>2022/10/27/22:26:20.289423</c:v>
                </c:pt>
                <c:pt idx="5977">
                  <c:v>2022/10/27/22:26:20.291043</c:v>
                </c:pt>
                <c:pt idx="5978">
                  <c:v>2022/10/27/22:26:20.293262</c:v>
                </c:pt>
                <c:pt idx="5979">
                  <c:v>2022/10/27/22:26:20.295133</c:v>
                </c:pt>
                <c:pt idx="5980">
                  <c:v>2022/10/27/22:26:20.298333</c:v>
                </c:pt>
                <c:pt idx="5981">
                  <c:v>2022/10/27/22:26:20.299952</c:v>
                </c:pt>
                <c:pt idx="5982">
                  <c:v>2022/10/27/22:26:20.301685</c:v>
                </c:pt>
                <c:pt idx="5983">
                  <c:v>2022/10/27/22:26:20.303308</c:v>
                </c:pt>
                <c:pt idx="5984">
                  <c:v>2022/10/27/22:26:20.305011</c:v>
                </c:pt>
                <c:pt idx="5985">
                  <c:v>2022/10/27/22:26:20.307235</c:v>
                </c:pt>
                <c:pt idx="5986">
                  <c:v>2022/10/27/22:26:20.309481</c:v>
                </c:pt>
                <c:pt idx="5987">
                  <c:v>2022/10/27/22:26:20.311209</c:v>
                </c:pt>
                <c:pt idx="5988">
                  <c:v>2022/10/27/22:26:20.313970</c:v>
                </c:pt>
                <c:pt idx="5989">
                  <c:v>2022/10/27/22:26:20.316195</c:v>
                </c:pt>
                <c:pt idx="5990">
                  <c:v>2022/10/27/22:26:20.317895</c:v>
                </c:pt>
                <c:pt idx="5991">
                  <c:v>2022/10/27/22:26:20.320174</c:v>
                </c:pt>
                <c:pt idx="5992">
                  <c:v>2022/10/27/22:26:20.322413</c:v>
                </c:pt>
                <c:pt idx="5993">
                  <c:v>2022/10/27/22:26:20.324062</c:v>
                </c:pt>
                <c:pt idx="5994">
                  <c:v>2022/10/27/22:26:20.326295</c:v>
                </c:pt>
                <c:pt idx="5995">
                  <c:v>2022/10/27/22:26:20.328524</c:v>
                </c:pt>
                <c:pt idx="5996">
                  <c:v>2022/10/27/22:26:20.330152</c:v>
                </c:pt>
                <c:pt idx="5997">
                  <c:v>2022/10/27/22:26:20.331839</c:v>
                </c:pt>
                <c:pt idx="5998">
                  <c:v>2022/10/27/22:26:20.334066</c:v>
                </c:pt>
                <c:pt idx="5999">
                  <c:v>2022/10/27/22:26:20.335834</c:v>
                </c:pt>
                <c:pt idx="6000">
                  <c:v>2022/10/27/22:26:20.338074</c:v>
                </c:pt>
                <c:pt idx="6001">
                  <c:v>2022/10/27/22:26:20.339804</c:v>
                </c:pt>
                <c:pt idx="6002">
                  <c:v>2022/10/27/22:26:20.341490</c:v>
                </c:pt>
                <c:pt idx="6003">
                  <c:v>2022/10/27/22:26:20.343137</c:v>
                </c:pt>
                <c:pt idx="6004">
                  <c:v>2022/10/27/22:26:20.344833</c:v>
                </c:pt>
                <c:pt idx="6005">
                  <c:v>2022/10/27/22:26:20.347048</c:v>
                </c:pt>
                <c:pt idx="6006">
                  <c:v>2022/10/27/22:26:20.349675</c:v>
                </c:pt>
                <c:pt idx="6007">
                  <c:v>2022/10/27/22:26:20.351171</c:v>
                </c:pt>
                <c:pt idx="6008">
                  <c:v>2022/10/27/22:26:20.352905</c:v>
                </c:pt>
                <c:pt idx="6009">
                  <c:v>2022/10/27/22:26:20.355516</c:v>
                </c:pt>
                <c:pt idx="6010">
                  <c:v>2022/10/27/22:26:20.357209</c:v>
                </c:pt>
                <c:pt idx="6011">
                  <c:v>2022/10/27/22:26:20.359159</c:v>
                </c:pt>
                <c:pt idx="6012">
                  <c:v>2022/10/27/22:26:20.361506</c:v>
                </c:pt>
                <c:pt idx="6013">
                  <c:v>2022/10/27/22:26:20.363235</c:v>
                </c:pt>
                <c:pt idx="6014">
                  <c:v>2022/10/27/22:26:20.365589</c:v>
                </c:pt>
                <c:pt idx="6015">
                  <c:v>2022/10/27/22:26:20.367221</c:v>
                </c:pt>
                <c:pt idx="6016">
                  <c:v>2022/10/27/22:26:20.369431</c:v>
                </c:pt>
                <c:pt idx="6017">
                  <c:v>2022/10/27/22:26:20.371669</c:v>
                </c:pt>
                <c:pt idx="6018">
                  <c:v>2022/10/27/22:26:20.373361</c:v>
                </c:pt>
                <c:pt idx="6019">
                  <c:v>2022/10/27/22:26:20.375787</c:v>
                </c:pt>
                <c:pt idx="6020">
                  <c:v>2022/10/27/22:26:20.377424</c:v>
                </c:pt>
                <c:pt idx="6021">
                  <c:v>2022/10/27/22:26:20.379081</c:v>
                </c:pt>
                <c:pt idx="6022">
                  <c:v>2022/10/27/22:26:20.381297</c:v>
                </c:pt>
                <c:pt idx="6023">
                  <c:v>2022/10/27/22:26:20.382979</c:v>
                </c:pt>
                <c:pt idx="6024">
                  <c:v>2022/10/27/22:26:20.385198</c:v>
                </c:pt>
                <c:pt idx="6025">
                  <c:v>2022/10/27/22:26:20.386891</c:v>
                </c:pt>
                <c:pt idx="6026">
                  <c:v>2022/10/27/22:26:20.389151</c:v>
                </c:pt>
                <c:pt idx="6027">
                  <c:v>2022/10/27/22:26:20.391349</c:v>
                </c:pt>
                <c:pt idx="6028">
                  <c:v>2022/10/27/22:26:20.393023</c:v>
                </c:pt>
                <c:pt idx="6029">
                  <c:v>2022/10/27/22:26:20.395056</c:v>
                </c:pt>
                <c:pt idx="6030">
                  <c:v>2022/10/27/22:26:20.398662</c:v>
                </c:pt>
                <c:pt idx="6031">
                  <c:v>2022/10/27/22:26:20.399247</c:v>
                </c:pt>
                <c:pt idx="6032">
                  <c:v>2022/10/27/22:26:20.400892</c:v>
                </c:pt>
                <c:pt idx="6033">
                  <c:v>2022/10/27/22:26:20.403761</c:v>
                </c:pt>
                <c:pt idx="6034">
                  <c:v>2022/10/27/22:26:20.405447</c:v>
                </c:pt>
                <c:pt idx="6035">
                  <c:v>2022/10/27/22:26:20.407184</c:v>
                </c:pt>
                <c:pt idx="6036">
                  <c:v>2022/10/27/22:26:20.409545</c:v>
                </c:pt>
                <c:pt idx="6037">
                  <c:v>2022/10/27/22:26:20.412695</c:v>
                </c:pt>
                <c:pt idx="6038">
                  <c:v>2022/10/27/22:26:20.413336</c:v>
                </c:pt>
                <c:pt idx="6039">
                  <c:v>2022/10/27/22:26:20.415320</c:v>
                </c:pt>
                <c:pt idx="6040">
                  <c:v>2022/10/27/22:26:20.417982</c:v>
                </c:pt>
                <c:pt idx="6041">
                  <c:v>2022/10/27/22:26:20.419436</c:v>
                </c:pt>
                <c:pt idx="6042">
                  <c:v>2022/10/27/22:26:20.421589</c:v>
                </c:pt>
                <c:pt idx="6043">
                  <c:v>2022/10/27/22:26:20.423833</c:v>
                </c:pt>
                <c:pt idx="6044">
                  <c:v>2022/10/27/22:26:20.425520</c:v>
                </c:pt>
                <c:pt idx="6045">
                  <c:v>2022/10/27/22:26:20.427767</c:v>
                </c:pt>
                <c:pt idx="6046">
                  <c:v>2022/10/27/22:26:20.429445</c:v>
                </c:pt>
                <c:pt idx="6047">
                  <c:v>2022/10/27/22:26:20.431672</c:v>
                </c:pt>
                <c:pt idx="6048">
                  <c:v>2022/10/27/22:26:20.433337</c:v>
                </c:pt>
                <c:pt idx="6049">
                  <c:v>2022/10/27/22:26:20.435597</c:v>
                </c:pt>
                <c:pt idx="6050">
                  <c:v>2022/10/27/22:26:20.437267</c:v>
                </c:pt>
                <c:pt idx="6051">
                  <c:v>2022/10/27/22:26:20.439513</c:v>
                </c:pt>
                <c:pt idx="6052">
                  <c:v>2022/10/27/22:26:20.441196</c:v>
                </c:pt>
                <c:pt idx="6053">
                  <c:v>2022/10/27/22:26:20.443353</c:v>
                </c:pt>
                <c:pt idx="6054">
                  <c:v>2022/10/27/22:26:20.445573</c:v>
                </c:pt>
                <c:pt idx="6055">
                  <c:v>2022/10/27/22:26:20.447571</c:v>
                </c:pt>
                <c:pt idx="6056">
                  <c:v>2022/10/27/22:26:20.449299</c:v>
                </c:pt>
                <c:pt idx="6057">
                  <c:v>2022/10/27/22:26:20.453299</c:v>
                </c:pt>
                <c:pt idx="6058">
                  <c:v>2022/10/27/22:26:20.454948</c:v>
                </c:pt>
                <c:pt idx="6059">
                  <c:v>2022/10/27/22:26:20.456588</c:v>
                </c:pt>
                <c:pt idx="6060">
                  <c:v>2022/10/27/22:26:20.458791</c:v>
                </c:pt>
                <c:pt idx="6061">
                  <c:v>2022/10/27/22:26:20.460894</c:v>
                </c:pt>
                <c:pt idx="6062">
                  <c:v>2022/10/27/22:26:20.462176</c:v>
                </c:pt>
                <c:pt idx="6063">
                  <c:v>2022/10/27/22:26:20.464128</c:v>
                </c:pt>
                <c:pt idx="6064">
                  <c:v>2022/10/27/22:26:20.465817</c:v>
                </c:pt>
                <c:pt idx="6065">
                  <c:v>2022/10/27/22:26:20.468609</c:v>
                </c:pt>
                <c:pt idx="6066">
                  <c:v>2022/10/27/22:26:20.470485</c:v>
                </c:pt>
                <c:pt idx="6067">
                  <c:v>2022/10/27/22:26:20.474233</c:v>
                </c:pt>
                <c:pt idx="6068">
                  <c:v>2022/10/27/22:26:20.475918</c:v>
                </c:pt>
                <c:pt idx="6069">
                  <c:v>2022/10/27/22:26:20.478132</c:v>
                </c:pt>
                <c:pt idx="6070">
                  <c:v>2022/10/27/22:26:20.479805</c:v>
                </c:pt>
                <c:pt idx="6071">
                  <c:v>2022/10/27/22:26:20.481488</c:v>
                </c:pt>
                <c:pt idx="6072">
                  <c:v>2022/10/27/22:26:20.483166</c:v>
                </c:pt>
                <c:pt idx="6073">
                  <c:v>2022/10/27/22:26:20.485399</c:v>
                </c:pt>
                <c:pt idx="6074">
                  <c:v>2022/10/27/22:26:20.487064</c:v>
                </c:pt>
                <c:pt idx="6075">
                  <c:v>2022/10/27/22:26:20.489394</c:v>
                </c:pt>
                <c:pt idx="6076">
                  <c:v>2022/10/27/22:26:20.491081</c:v>
                </c:pt>
                <c:pt idx="6077">
                  <c:v>2022/10/27/22:26:20.493226</c:v>
                </c:pt>
                <c:pt idx="6078">
                  <c:v>2022/10/27/22:26:20.494915</c:v>
                </c:pt>
                <c:pt idx="6079">
                  <c:v>2022/10/27/22:26:20.497150</c:v>
                </c:pt>
                <c:pt idx="6080">
                  <c:v>2022/10/27/22:26:20.499414</c:v>
                </c:pt>
                <c:pt idx="6081">
                  <c:v>2022/10/27/22:26:20.501618</c:v>
                </c:pt>
                <c:pt idx="6082">
                  <c:v>2022/10/27/22:26:20.503259</c:v>
                </c:pt>
                <c:pt idx="6083">
                  <c:v>2022/10/27/22:26:20.505586</c:v>
                </c:pt>
                <c:pt idx="6084">
                  <c:v>2022/10/27/22:26:20.507566</c:v>
                </c:pt>
                <c:pt idx="6085">
                  <c:v>2022/10/27/22:26:20.509382</c:v>
                </c:pt>
                <c:pt idx="6086">
                  <c:v>2022/10/27/22:26:20.511216</c:v>
                </c:pt>
                <c:pt idx="6087">
                  <c:v>2022/10/27/22:26:20.514543</c:v>
                </c:pt>
                <c:pt idx="6088">
                  <c:v>2022/10/27/22:26:20.516276</c:v>
                </c:pt>
                <c:pt idx="6089">
                  <c:v>2022/10/27/22:26:20.518491</c:v>
                </c:pt>
                <c:pt idx="6090">
                  <c:v>2022/10/27/22:26:20.520732</c:v>
                </c:pt>
                <c:pt idx="6091">
                  <c:v>2022/10/27/22:26:20.522411</c:v>
                </c:pt>
                <c:pt idx="6092">
                  <c:v>2022/10/27/22:26:20.524626</c:v>
                </c:pt>
                <c:pt idx="6093">
                  <c:v>2022/10/27/22:26:20.526338</c:v>
                </c:pt>
                <c:pt idx="6094">
                  <c:v>2022/10/27/22:26:20.528620</c:v>
                </c:pt>
                <c:pt idx="6095">
                  <c:v>2022/10/27/22:26:20.530779</c:v>
                </c:pt>
                <c:pt idx="6096">
                  <c:v>2022/10/27/22:26:20.532459</c:v>
                </c:pt>
                <c:pt idx="6097">
                  <c:v>2022/10/27/22:26:20.534674</c:v>
                </c:pt>
                <c:pt idx="6098">
                  <c:v>2022/10/27/22:26:20.536921</c:v>
                </c:pt>
                <c:pt idx="6099">
                  <c:v>2022/10/27/22:26:20.538608</c:v>
                </c:pt>
                <c:pt idx="6100">
                  <c:v>2022/10/27/22:26:20.540843</c:v>
                </c:pt>
                <c:pt idx="6101">
                  <c:v>2022/10/27/22:26:20.541997</c:v>
                </c:pt>
                <c:pt idx="6102">
                  <c:v>2022/10/27/22:26:20.543607</c:v>
                </c:pt>
                <c:pt idx="6103">
                  <c:v>2022/10/27/22:26:20.545279</c:v>
                </c:pt>
                <c:pt idx="6104">
                  <c:v>2022/10/27/22:26:20.547565</c:v>
                </c:pt>
                <c:pt idx="6105">
                  <c:v>2022/10/27/22:26:20.549645</c:v>
                </c:pt>
                <c:pt idx="6106">
                  <c:v>2022/10/27/22:26:20.552278</c:v>
                </c:pt>
                <c:pt idx="6107">
                  <c:v>2022/10/27/22:26:20.553400</c:v>
                </c:pt>
                <c:pt idx="6108">
                  <c:v>2022/10/27/22:26:20.556140</c:v>
                </c:pt>
                <c:pt idx="6109">
                  <c:v>2022/10/27/22:26:20.558383</c:v>
                </c:pt>
                <c:pt idx="6110">
                  <c:v>2022/10/27/22:26:20.560598</c:v>
                </c:pt>
                <c:pt idx="6111">
                  <c:v>2022/10/27/22:26:20.562310</c:v>
                </c:pt>
                <c:pt idx="6112">
                  <c:v>2022/10/27/22:26:20.565022</c:v>
                </c:pt>
                <c:pt idx="6113">
                  <c:v>2022/10/27/22:26:20.566751</c:v>
                </c:pt>
                <c:pt idx="6114">
                  <c:v>2022/10/27/22:26:20.568415</c:v>
                </c:pt>
                <c:pt idx="6115">
                  <c:v>2022/10/27/22:26:20.570625</c:v>
                </c:pt>
                <c:pt idx="6116">
                  <c:v>2022/10/27/22:26:20.572876</c:v>
                </c:pt>
                <c:pt idx="6117">
                  <c:v>2022/10/27/22:26:20.574537</c:v>
                </c:pt>
                <c:pt idx="6118">
                  <c:v>2022/10/27/22:26:20.576744</c:v>
                </c:pt>
                <c:pt idx="6119">
                  <c:v>2022/10/27/22:26:20.578996</c:v>
                </c:pt>
                <c:pt idx="6120">
                  <c:v>2022/10/27/22:26:20.580702</c:v>
                </c:pt>
                <c:pt idx="6121">
                  <c:v>2022/10/27/22:26:20.582850</c:v>
                </c:pt>
                <c:pt idx="6122">
                  <c:v>2022/10/27/22:26:20.584546</c:v>
                </c:pt>
                <c:pt idx="6123">
                  <c:v>2022/10/27/22:26:20.586773</c:v>
                </c:pt>
                <c:pt idx="6124">
                  <c:v>2022/10/27/22:26:20.588428</c:v>
                </c:pt>
                <c:pt idx="6125">
                  <c:v>2022/10/27/22:26:20.590611</c:v>
                </c:pt>
                <c:pt idx="6126">
                  <c:v>2022/10/27/22:26:20.592300</c:v>
                </c:pt>
                <c:pt idx="6127">
                  <c:v>2022/10/27/22:26:20.593433</c:v>
                </c:pt>
                <c:pt idx="6128">
                  <c:v>2022/10/27/22:26:20.595655</c:v>
                </c:pt>
                <c:pt idx="6129">
                  <c:v>2022/10/27/22:26:20.597285</c:v>
                </c:pt>
                <c:pt idx="6130">
                  <c:v>2022/10/27/22:26:20.599642</c:v>
                </c:pt>
                <c:pt idx="6131">
                  <c:v>2022/10/27/22:26:20.601360</c:v>
                </c:pt>
                <c:pt idx="6132">
                  <c:v>2022/10/27/22:26:20.603102</c:v>
                </c:pt>
                <c:pt idx="6133">
                  <c:v>2022/10/27/22:26:20.605528</c:v>
                </c:pt>
                <c:pt idx="6134">
                  <c:v>2022/10/27/22:26:20.607370</c:v>
                </c:pt>
                <c:pt idx="6135">
                  <c:v>2022/10/27/22:26:20.609527</c:v>
                </c:pt>
                <c:pt idx="6136">
                  <c:v>2022/10/27/22:26:20.611945</c:v>
                </c:pt>
                <c:pt idx="6137">
                  <c:v>2022/10/27/22:26:20.613498</c:v>
                </c:pt>
                <c:pt idx="6138">
                  <c:v>2022/10/27/22:26:20.615626</c:v>
                </c:pt>
                <c:pt idx="6139">
                  <c:v>2022/10/27/22:26:20.617311</c:v>
                </c:pt>
                <c:pt idx="6140">
                  <c:v>2022/10/27/22:26:20.618984</c:v>
                </c:pt>
                <c:pt idx="6141">
                  <c:v>2022/10/27/22:26:20.621024</c:v>
                </c:pt>
                <c:pt idx="6142">
                  <c:v>2022/10/27/22:26:20.623240</c:v>
                </c:pt>
                <c:pt idx="6143">
                  <c:v>2022/10/27/22:26:20.625510</c:v>
                </c:pt>
                <c:pt idx="6144">
                  <c:v>2022/10/27/22:26:20.627184</c:v>
                </c:pt>
                <c:pt idx="6145">
                  <c:v>2022/10/27/22:26:20.629426</c:v>
                </c:pt>
                <c:pt idx="6146">
                  <c:v>2022/10/27/22:26:20.631096</c:v>
                </c:pt>
                <c:pt idx="6147">
                  <c:v>2022/10/27/22:26:20.633304</c:v>
                </c:pt>
                <c:pt idx="6148">
                  <c:v>2022/10/27/22:26:20.634993</c:v>
                </c:pt>
                <c:pt idx="6149">
                  <c:v>2022/10/27/22:26:20.637254</c:v>
                </c:pt>
                <c:pt idx="6150">
                  <c:v>2022/10/27/22:26:20.638917</c:v>
                </c:pt>
                <c:pt idx="6151">
                  <c:v>2022/10/27/22:26:20.641159</c:v>
                </c:pt>
                <c:pt idx="6152">
                  <c:v>2022/10/27/22:26:20.643386</c:v>
                </c:pt>
                <c:pt idx="6153">
                  <c:v>2022/10/27/22:26:20.645653</c:v>
                </c:pt>
                <c:pt idx="6154">
                  <c:v>2022/10/27/22:26:20.647290</c:v>
                </c:pt>
                <c:pt idx="6155">
                  <c:v>2022/10/27/22:26:20.648981</c:v>
                </c:pt>
                <c:pt idx="6156">
                  <c:v>2022/10/27/22:26:20.651203</c:v>
                </c:pt>
                <c:pt idx="6157">
                  <c:v>2022/10/27/22:26:20.655633</c:v>
                </c:pt>
                <c:pt idx="6158">
                  <c:v>2022/10/27/22:26:20.657561</c:v>
                </c:pt>
                <c:pt idx="6159">
                  <c:v>2022/10/27/22:26:20.659266</c:v>
                </c:pt>
                <c:pt idx="6160">
                  <c:v>2022/10/27/22:26:20.661167</c:v>
                </c:pt>
                <c:pt idx="6161">
                  <c:v>2022/10/27/22:26:20.663385</c:v>
                </c:pt>
                <c:pt idx="6162">
                  <c:v>2022/10/27/22:26:20.665051</c:v>
                </c:pt>
                <c:pt idx="6163">
                  <c:v>2022/10/27/22:26:20.667360</c:v>
                </c:pt>
                <c:pt idx="6164">
                  <c:v>2022/10/27/22:26:20.669017</c:v>
                </c:pt>
                <c:pt idx="6165">
                  <c:v>2022/10/27/22:26:20.671248</c:v>
                </c:pt>
                <c:pt idx="6166">
                  <c:v>2022/10/27/22:26:20.673462</c:v>
                </c:pt>
                <c:pt idx="6167">
                  <c:v>2022/10/27/22:26:20.675148</c:v>
                </c:pt>
                <c:pt idx="6168">
                  <c:v>2022/10/27/22:26:20.677383</c:v>
                </c:pt>
                <c:pt idx="6169">
                  <c:v>2022/10/27/22:26:20.679010</c:v>
                </c:pt>
                <c:pt idx="6170">
                  <c:v>2022/10/27/22:26:20.681439</c:v>
                </c:pt>
                <c:pt idx="6171">
                  <c:v>2022/10/27/22:26:20.683051</c:v>
                </c:pt>
                <c:pt idx="6172">
                  <c:v>2022/10/27/22:26:20.684749</c:v>
                </c:pt>
                <c:pt idx="6173">
                  <c:v>2022/10/27/22:26:20.687022</c:v>
                </c:pt>
                <c:pt idx="6174">
                  <c:v>2022/10/27/22:26:20.688591</c:v>
                </c:pt>
                <c:pt idx="6175">
                  <c:v>2022/10/27/22:26:20.690293</c:v>
                </c:pt>
                <c:pt idx="6176">
                  <c:v>2022/10/27/22:26:20.691994</c:v>
                </c:pt>
                <c:pt idx="6177">
                  <c:v>2022/10/27/22:26:20.693602</c:v>
                </c:pt>
                <c:pt idx="6178">
                  <c:v>2022/10/27/22:26:20.696441</c:v>
                </c:pt>
                <c:pt idx="6179">
                  <c:v>2022/10/27/22:26:20.697094</c:v>
                </c:pt>
                <c:pt idx="6180">
                  <c:v>2022/10/27/22:26:20.699374</c:v>
                </c:pt>
                <c:pt idx="6181">
                  <c:v>2022/10/27/22:26:20.703877</c:v>
                </c:pt>
                <c:pt idx="6182">
                  <c:v>2022/10/27/22:26:20.705939</c:v>
                </c:pt>
                <c:pt idx="6183">
                  <c:v>2022/10/27/22:26:20.707615</c:v>
                </c:pt>
                <c:pt idx="6184">
                  <c:v>2022/10/27/22:26:20.709829</c:v>
                </c:pt>
                <c:pt idx="6185">
                  <c:v>2022/10/27/22:26:20.711501</c:v>
                </c:pt>
                <c:pt idx="6186">
                  <c:v>2022/10/27/22:26:20.713745</c:v>
                </c:pt>
                <c:pt idx="6187">
                  <c:v>2022/10/27/22:26:20.715639</c:v>
                </c:pt>
                <c:pt idx="6188">
                  <c:v>2022/10/27/22:26:20.717878</c:v>
                </c:pt>
                <c:pt idx="6189">
                  <c:v>2022/10/27/22:26:20.719555</c:v>
                </c:pt>
                <c:pt idx="6190">
                  <c:v>2022/10/27/22:26:20.721793</c:v>
                </c:pt>
                <c:pt idx="6191">
                  <c:v>2022/10/27/22:26:20.724080</c:v>
                </c:pt>
                <c:pt idx="6192">
                  <c:v>2022/10/27/22:26:20.726289</c:v>
                </c:pt>
                <c:pt idx="6193">
                  <c:v>2022/10/27/22:26:20.728547</c:v>
                </c:pt>
                <c:pt idx="6194">
                  <c:v>2022/10/27/22:26:20.730205</c:v>
                </c:pt>
                <c:pt idx="6195">
                  <c:v>2022/10/27/22:26:20.732453</c:v>
                </c:pt>
                <c:pt idx="6196">
                  <c:v>2022/10/27/22:26:20.734717</c:v>
                </c:pt>
                <c:pt idx="6197">
                  <c:v>2022/10/27/22:26:20.736422</c:v>
                </c:pt>
                <c:pt idx="6198">
                  <c:v>2022/10/27/22:26:20.738650</c:v>
                </c:pt>
                <c:pt idx="6199">
                  <c:v>2022/10/27/22:26:20.740344</c:v>
                </c:pt>
                <c:pt idx="6200">
                  <c:v>2022/10/27/22:26:20.741989</c:v>
                </c:pt>
                <c:pt idx="6201">
                  <c:v>2022/10/27/22:26:20.743624</c:v>
                </c:pt>
                <c:pt idx="6202">
                  <c:v>2022/10/27/22:26:20.744834</c:v>
                </c:pt>
                <c:pt idx="6203">
                  <c:v>2022/10/27/22:26:20.746664</c:v>
                </c:pt>
                <c:pt idx="6204">
                  <c:v>2022/10/27/22:26:20.748960</c:v>
                </c:pt>
                <c:pt idx="6205">
                  <c:v>2022/10/27/22:26:20.751177</c:v>
                </c:pt>
                <c:pt idx="6206">
                  <c:v>2022/10/27/22:26:20.752865</c:v>
                </c:pt>
                <c:pt idx="6207">
                  <c:v>2022/10/27/22:26:20.754501</c:v>
                </c:pt>
                <c:pt idx="6208">
                  <c:v>2022/10/27/22:26:20.756772</c:v>
                </c:pt>
                <c:pt idx="6209">
                  <c:v>2022/10/27/22:26:20.759279</c:v>
                </c:pt>
                <c:pt idx="6210">
                  <c:v>2022/10/27/22:26:20.760670</c:v>
                </c:pt>
                <c:pt idx="6211">
                  <c:v>2022/10/27/22:26:20.762891</c:v>
                </c:pt>
                <c:pt idx="6212">
                  <c:v>2022/10/27/22:26:20.765226</c:v>
                </c:pt>
                <c:pt idx="6213">
                  <c:v>2022/10/27/22:26:20.767339</c:v>
                </c:pt>
                <c:pt idx="6214">
                  <c:v>2022/10/27/22:26:20.769627</c:v>
                </c:pt>
                <c:pt idx="6215">
                  <c:v>2022/10/27/22:26:20.771779</c:v>
                </c:pt>
                <c:pt idx="6216">
                  <c:v>2022/10/27/22:26:20.773783</c:v>
                </c:pt>
                <c:pt idx="6217">
                  <c:v>2022/10/27/22:26:20.775484</c:v>
                </c:pt>
                <c:pt idx="6218">
                  <c:v>2022/10/27/22:26:20.777888</c:v>
                </c:pt>
                <c:pt idx="6219">
                  <c:v>2022/10/27/22:26:20.780126</c:v>
                </c:pt>
                <c:pt idx="6220">
                  <c:v>2022/10/27/22:26:20.781799</c:v>
                </c:pt>
                <c:pt idx="6221">
                  <c:v>2022/10/27/22:26:20.784163</c:v>
                </c:pt>
                <c:pt idx="6222">
                  <c:v>2022/10/27/22:26:20.785141</c:v>
                </c:pt>
                <c:pt idx="6223">
                  <c:v>2022/10/27/22:26:20.787465</c:v>
                </c:pt>
                <c:pt idx="6224">
                  <c:v>2022/10/27/22:26:20.788519</c:v>
                </c:pt>
                <c:pt idx="6225">
                  <c:v>2022/10/27/22:26:20.790178</c:v>
                </c:pt>
                <c:pt idx="6226">
                  <c:v>2022/10/27/22:26:20.791292</c:v>
                </c:pt>
                <c:pt idx="6227">
                  <c:v>2022/10/27/22:26:20.792968</c:v>
                </c:pt>
                <c:pt idx="6228">
                  <c:v>2022/10/27/22:26:20.795953</c:v>
                </c:pt>
                <c:pt idx="6229">
                  <c:v>2022/10/27/22:26:20.797492</c:v>
                </c:pt>
                <c:pt idx="6230">
                  <c:v>2022/10/27/22:26:20.799173</c:v>
                </c:pt>
                <c:pt idx="6231">
                  <c:v>2022/10/27/22:26:20.800801</c:v>
                </c:pt>
                <c:pt idx="6232">
                  <c:v>2022/10/27/22:26:20.804021</c:v>
                </c:pt>
                <c:pt idx="6233">
                  <c:v>2022/10/27/22:26:20.805129</c:v>
                </c:pt>
                <c:pt idx="6234">
                  <c:v>2022/10/27/22:26:20.806811</c:v>
                </c:pt>
                <c:pt idx="6235">
                  <c:v>2022/10/27/22:26:20.809082</c:v>
                </c:pt>
                <c:pt idx="6236">
                  <c:v>2022/10/27/22:26:20.811488</c:v>
                </c:pt>
                <c:pt idx="6237">
                  <c:v>2022/10/27/22:26:20.813092</c:v>
                </c:pt>
                <c:pt idx="6238">
                  <c:v>2022/10/27/22:26:20.815411</c:v>
                </c:pt>
                <c:pt idx="6239">
                  <c:v>2022/10/27/22:26:20.817435</c:v>
                </c:pt>
                <c:pt idx="6240">
                  <c:v>2022/10/27/22:26:20.819117</c:v>
                </c:pt>
                <c:pt idx="6241">
                  <c:v>2022/10/27/22:26:20.821353</c:v>
                </c:pt>
                <c:pt idx="6242">
                  <c:v>2022/10/27/22:26:20.823028</c:v>
                </c:pt>
                <c:pt idx="6243">
                  <c:v>2022/10/27/22:26:20.825244</c:v>
                </c:pt>
                <c:pt idx="6244">
                  <c:v>2022/10/27/22:26:20.827528</c:v>
                </c:pt>
                <c:pt idx="6245">
                  <c:v>2022/10/27/22:26:20.829472</c:v>
                </c:pt>
                <c:pt idx="6246">
                  <c:v>2022/10/27/22:26:20.831155</c:v>
                </c:pt>
                <c:pt idx="6247">
                  <c:v>2022/10/27/22:26:20.833430</c:v>
                </c:pt>
                <c:pt idx="6248">
                  <c:v>2022/10/27/22:26:20.835640</c:v>
                </c:pt>
                <c:pt idx="6249">
                  <c:v>2022/10/27/22:26:20.837848</c:v>
                </c:pt>
                <c:pt idx="6250">
                  <c:v>2022/10/27/22:26:20.839030</c:v>
                </c:pt>
                <c:pt idx="6251">
                  <c:v>2022/10/27/22:26:20.841254</c:v>
                </c:pt>
                <c:pt idx="6252">
                  <c:v>2022/10/27/22:26:20.842925</c:v>
                </c:pt>
                <c:pt idx="6253">
                  <c:v>2022/10/27/22:26:20.845377</c:v>
                </c:pt>
                <c:pt idx="6254">
                  <c:v>2022/10/27/22:26:20.847033</c:v>
                </c:pt>
                <c:pt idx="6255">
                  <c:v>2022/10/27/22:26:20.849285</c:v>
                </c:pt>
                <c:pt idx="6256">
                  <c:v>2022/10/27/22:26:20.850912</c:v>
                </c:pt>
                <c:pt idx="6257">
                  <c:v>2022/10/27/22:26:20.853151</c:v>
                </c:pt>
                <c:pt idx="6258">
                  <c:v>2022/10/27/22:26:20.855334</c:v>
                </c:pt>
                <c:pt idx="6259">
                  <c:v>2022/10/27/22:26:20.857607</c:v>
                </c:pt>
                <c:pt idx="6260">
                  <c:v>2022/10/27/22:26:20.860366</c:v>
                </c:pt>
                <c:pt idx="6261">
                  <c:v>2022/10/27/22:26:20.864125</c:v>
                </c:pt>
                <c:pt idx="6262">
                  <c:v>2022/10/27/22:26:20.864691</c:v>
                </c:pt>
                <c:pt idx="6263">
                  <c:v>2022/10/27/22:26:20.866876</c:v>
                </c:pt>
                <c:pt idx="6264">
                  <c:v>2022/10/27/22:26:20.869313</c:v>
                </c:pt>
                <c:pt idx="6265">
                  <c:v>2022/10/27/22:26:20.870411</c:v>
                </c:pt>
                <c:pt idx="6266">
                  <c:v>2022/10/27/22:26:20.872639</c:v>
                </c:pt>
                <c:pt idx="6267">
                  <c:v>2022/10/27/22:26:20.874901</c:v>
                </c:pt>
                <c:pt idx="6268">
                  <c:v>2022/10/27/22:26:20.876599</c:v>
                </c:pt>
                <c:pt idx="6269">
                  <c:v>2022/10/27/22:26:20.878832</c:v>
                </c:pt>
                <c:pt idx="6270">
                  <c:v>2022/10/27/22:26:20.881063</c:v>
                </c:pt>
                <c:pt idx="6271">
                  <c:v>2022/10/27/22:26:20.882672</c:v>
                </c:pt>
                <c:pt idx="6272">
                  <c:v>2022/10/27/22:26:20.884980</c:v>
                </c:pt>
                <c:pt idx="6273">
                  <c:v>2022/10/27/22:26:20.887117</c:v>
                </c:pt>
                <c:pt idx="6274">
                  <c:v>2022/10/27/22:26:20.888814</c:v>
                </c:pt>
                <c:pt idx="6275">
                  <c:v>2022/10/27/22:26:20.890476</c:v>
                </c:pt>
                <c:pt idx="6276">
                  <c:v>2022/10/27/22:26:20.892114</c:v>
                </c:pt>
                <c:pt idx="6277">
                  <c:v>2022/10/27/22:26:20.893242</c:v>
                </c:pt>
                <c:pt idx="6278">
                  <c:v>2022/10/27/22:26:20.894954</c:v>
                </c:pt>
                <c:pt idx="6279">
                  <c:v>2022/10/27/22:26:20.897146</c:v>
                </c:pt>
                <c:pt idx="6280">
                  <c:v>2022/10/27/22:26:20.899379</c:v>
                </c:pt>
                <c:pt idx="6281">
                  <c:v>2022/10/27/22:26:20.901031</c:v>
                </c:pt>
                <c:pt idx="6282">
                  <c:v>2022/10/27/22:26:20.903289</c:v>
                </c:pt>
                <c:pt idx="6283">
                  <c:v>2022/10/27/22:26:20.904984</c:v>
                </c:pt>
                <c:pt idx="6284">
                  <c:v>2022/10/27/22:26:20.907207</c:v>
                </c:pt>
                <c:pt idx="6285">
                  <c:v>2022/10/27/22:26:20.909420</c:v>
                </c:pt>
                <c:pt idx="6286">
                  <c:v>2022/10/27/22:26:20.911122</c:v>
                </c:pt>
                <c:pt idx="6287">
                  <c:v>2022/10/27/22:26:20.913357</c:v>
                </c:pt>
                <c:pt idx="6288">
                  <c:v>2022/10/27/22:26:20.915052</c:v>
                </c:pt>
                <c:pt idx="6289">
                  <c:v>2022/10/27/22:26:20.917300</c:v>
                </c:pt>
                <c:pt idx="6290">
                  <c:v>2022/10/27/22:26:20.918931</c:v>
                </c:pt>
                <c:pt idx="6291">
                  <c:v>2022/10/27/22:26:20.921147</c:v>
                </c:pt>
                <c:pt idx="6292">
                  <c:v>2022/10/27/22:26:20.923379</c:v>
                </c:pt>
                <c:pt idx="6293">
                  <c:v>2022/10/27/22:26:20.925065</c:v>
                </c:pt>
                <c:pt idx="6294">
                  <c:v>2022/10/27/22:26:20.927428</c:v>
                </c:pt>
                <c:pt idx="6295">
                  <c:v>2022/10/27/22:26:20.929052</c:v>
                </c:pt>
                <c:pt idx="6296">
                  <c:v>2022/10/27/22:26:20.931272</c:v>
                </c:pt>
                <c:pt idx="6297">
                  <c:v>2022/10/27/22:26:20.933488</c:v>
                </c:pt>
                <c:pt idx="6298">
                  <c:v>2022/10/27/22:26:20.934826</c:v>
                </c:pt>
                <c:pt idx="6299">
                  <c:v>2022/10/27/22:26:20.937320</c:v>
                </c:pt>
                <c:pt idx="6300">
                  <c:v>2022/10/27/22:26:20.939183</c:v>
                </c:pt>
                <c:pt idx="6301">
                  <c:v>2022/10/27/22:26:20.941468</c:v>
                </c:pt>
                <c:pt idx="6302">
                  <c:v>2022/10/27/22:26:20.943705</c:v>
                </c:pt>
                <c:pt idx="6303">
                  <c:v>2022/10/27/22:26:20.945334</c:v>
                </c:pt>
                <c:pt idx="6304">
                  <c:v>2022/10/27/22:26:20.947531</c:v>
                </c:pt>
                <c:pt idx="6305">
                  <c:v>2022/10/27/22:26:20.949816</c:v>
                </c:pt>
                <c:pt idx="6306">
                  <c:v>2022/10/27/22:26:20.955602</c:v>
                </c:pt>
                <c:pt idx="6307">
                  <c:v>2022/10/27/22:26:20.958972</c:v>
                </c:pt>
                <c:pt idx="6308">
                  <c:v>2022/10/27/22:26:20.960004</c:v>
                </c:pt>
                <c:pt idx="6309">
                  <c:v>2022/10/27/22:26:20.964180</c:v>
                </c:pt>
                <c:pt idx="6310">
                  <c:v>2022/10/27/22:26:20.967459</c:v>
                </c:pt>
                <c:pt idx="6311">
                  <c:v>2022/10/27/22:26:20.970747</c:v>
                </c:pt>
                <c:pt idx="6312">
                  <c:v>2022/10/27/22:26:20.972996</c:v>
                </c:pt>
                <c:pt idx="6313">
                  <c:v>2022/10/27/22:26:20.975219</c:v>
                </c:pt>
                <c:pt idx="6314">
                  <c:v>2022/10/27/22:26:20.977500</c:v>
                </c:pt>
                <c:pt idx="6315">
                  <c:v>2022/10/27/22:26:20.979779</c:v>
                </c:pt>
                <c:pt idx="6316">
                  <c:v>2022/10/27/22:26:20.981943</c:v>
                </c:pt>
                <c:pt idx="6317">
                  <c:v>2022/10/27/22:26:20.983673</c:v>
                </c:pt>
                <c:pt idx="6318">
                  <c:v>2022/10/27/22:26:20.985862</c:v>
                </c:pt>
                <c:pt idx="6319">
                  <c:v>2022/10/27/22:26:20.988089</c:v>
                </c:pt>
                <c:pt idx="6320">
                  <c:v>2022/10/27/22:26:20.990323</c:v>
                </c:pt>
                <c:pt idx="6321">
                  <c:v>2022/10/27/22:26:20.992566</c:v>
                </c:pt>
                <c:pt idx="6322">
                  <c:v>2022/10/27/22:26:20.994227</c:v>
                </c:pt>
                <c:pt idx="6323">
                  <c:v>2022/10/27/22:26:20.996449</c:v>
                </c:pt>
                <c:pt idx="6324">
                  <c:v>2022/10/27/22:26:20.998676</c:v>
                </c:pt>
                <c:pt idx="6325">
                  <c:v>2022/10/27/22:26:21.000885</c:v>
                </c:pt>
                <c:pt idx="6326">
                  <c:v>2022/10/27/22:26:21.003105</c:v>
                </c:pt>
                <c:pt idx="6327">
                  <c:v>2022/10/27/22:26:21.005344</c:v>
                </c:pt>
                <c:pt idx="6328">
                  <c:v>2022/10/27/22:26:21.007008</c:v>
                </c:pt>
                <c:pt idx="6329">
                  <c:v>2022/10/27/22:26:21.009304</c:v>
                </c:pt>
                <c:pt idx="6330">
                  <c:v>2022/10/27/22:26:21.011034</c:v>
                </c:pt>
                <c:pt idx="6331">
                  <c:v>2022/10/27/22:26:21.013338</c:v>
                </c:pt>
                <c:pt idx="6332">
                  <c:v>2022/10/27/22:26:21.015670</c:v>
                </c:pt>
                <c:pt idx="6333">
                  <c:v>2022/10/27/22:26:21.017447</c:v>
                </c:pt>
                <c:pt idx="6334">
                  <c:v>2022/10/27/22:26:21.019552</c:v>
                </c:pt>
                <c:pt idx="6335">
                  <c:v>2022/10/27/22:26:21.022373</c:v>
                </c:pt>
                <c:pt idx="6336">
                  <c:v>2022/10/27/22:26:21.023978</c:v>
                </c:pt>
                <c:pt idx="6337">
                  <c:v>2022/10/27/22:26:21.025070</c:v>
                </c:pt>
                <c:pt idx="6338">
                  <c:v>2022/10/27/22:26:21.027308</c:v>
                </c:pt>
                <c:pt idx="6339">
                  <c:v>2022/10/27/22:26:21.029308</c:v>
                </c:pt>
                <c:pt idx="6340">
                  <c:v>2022/10/27/22:26:21.031540</c:v>
                </c:pt>
                <c:pt idx="6341">
                  <c:v>2022/10/27/22:26:21.033629</c:v>
                </c:pt>
                <c:pt idx="6342">
                  <c:v>2022/10/27/22:26:21.035744</c:v>
                </c:pt>
                <c:pt idx="6343">
                  <c:v>2022/10/27/22:26:21.037710</c:v>
                </c:pt>
                <c:pt idx="6344">
                  <c:v>2022/10/27/22:26:21.040248</c:v>
                </c:pt>
                <c:pt idx="6345">
                  <c:v>2022/10/27/22:26:21.042744</c:v>
                </c:pt>
                <c:pt idx="6346">
                  <c:v>2022/10/27/22:26:21.044616</c:v>
                </c:pt>
                <c:pt idx="6347">
                  <c:v>2022/10/27/22:26:21.046597</c:v>
                </c:pt>
                <c:pt idx="6348">
                  <c:v>2022/10/27/22:26:21.048830</c:v>
                </c:pt>
                <c:pt idx="6349">
                  <c:v>2022/10/27/22:26:21.050483</c:v>
                </c:pt>
                <c:pt idx="6350">
                  <c:v>2022/10/27/22:26:21.052736</c:v>
                </c:pt>
                <c:pt idx="6351">
                  <c:v>2022/10/27/22:26:21.054365</c:v>
                </c:pt>
                <c:pt idx="6352">
                  <c:v>2022/10/27/22:26:21.056107</c:v>
                </c:pt>
                <c:pt idx="6353">
                  <c:v>2022/10/27/22:26:21.057771</c:v>
                </c:pt>
                <c:pt idx="6354">
                  <c:v>2022/10/27/22:26:21.059423</c:v>
                </c:pt>
                <c:pt idx="6355">
                  <c:v>2022/10/27/22:26:21.061409</c:v>
                </c:pt>
                <c:pt idx="6356">
                  <c:v>2022/10/27/22:26:21.063067</c:v>
                </c:pt>
                <c:pt idx="6357">
                  <c:v>2022/10/27/22:26:21.064641</c:v>
                </c:pt>
                <c:pt idx="6358">
                  <c:v>2022/10/27/22:26:21.065772</c:v>
                </c:pt>
                <c:pt idx="6359">
                  <c:v>2022/10/27/22:26:21.067496</c:v>
                </c:pt>
                <c:pt idx="6360">
                  <c:v>2022/10/27/22:26:21.068554</c:v>
                </c:pt>
                <c:pt idx="6361">
                  <c:v>2022/10/27/22:26:21.070190</c:v>
                </c:pt>
                <c:pt idx="6362">
                  <c:v>2022/10/27/22:26:21.071295</c:v>
                </c:pt>
                <c:pt idx="6363">
                  <c:v>2022/10/27/22:26:21.072967</c:v>
                </c:pt>
                <c:pt idx="6364">
                  <c:v>2022/10/27/22:26:21.074615</c:v>
                </c:pt>
                <c:pt idx="6365">
                  <c:v>2022/10/27/22:26:21.076321</c:v>
                </c:pt>
                <c:pt idx="6366">
                  <c:v>2022/10/27/22:26:21.078044</c:v>
                </c:pt>
                <c:pt idx="6367">
                  <c:v>2022/10/27/22:26:21.079700</c:v>
                </c:pt>
                <c:pt idx="6368">
                  <c:v>2022/10/27/22:26:21.081351</c:v>
                </c:pt>
                <c:pt idx="6369">
                  <c:v>2022/10/27/22:26:21.083033</c:v>
                </c:pt>
                <c:pt idx="6370">
                  <c:v>2022/10/27/22:26:21.084144</c:v>
                </c:pt>
                <c:pt idx="6371">
                  <c:v>2022/10/27/22:26:21.085881</c:v>
                </c:pt>
                <c:pt idx="6372">
                  <c:v>2022/10/27/22:26:21.087517</c:v>
                </c:pt>
                <c:pt idx="6373">
                  <c:v>2022/10/27/22:26:21.089211</c:v>
                </c:pt>
                <c:pt idx="6374">
                  <c:v>2022/10/27/22:26:21.091522</c:v>
                </c:pt>
                <c:pt idx="6375">
                  <c:v>2022/10/27/22:26:21.093760</c:v>
                </c:pt>
                <c:pt idx="6376">
                  <c:v>2022/10/27/22:26:21.095489</c:v>
                </c:pt>
                <c:pt idx="6377">
                  <c:v>2022/10/27/22:26:21.097169</c:v>
                </c:pt>
                <c:pt idx="6378">
                  <c:v>2022/10/27/22:26:21.098865</c:v>
                </c:pt>
                <c:pt idx="6379">
                  <c:v>2022/10/27/22:26:21.101067</c:v>
                </c:pt>
                <c:pt idx="6380">
                  <c:v>2022/10/27/22:26:21.103385</c:v>
                </c:pt>
                <c:pt idx="6381">
                  <c:v>2022/10/27/22:26:21.104996</c:v>
                </c:pt>
                <c:pt idx="6382">
                  <c:v>2022/10/27/22:26:21.107216</c:v>
                </c:pt>
                <c:pt idx="6383">
                  <c:v>2022/10/27/22:26:21.108859</c:v>
                </c:pt>
                <c:pt idx="6384">
                  <c:v>2022/10/27/22:26:21.111094</c:v>
                </c:pt>
                <c:pt idx="6385">
                  <c:v>2022/10/27/22:26:21.113345</c:v>
                </c:pt>
                <c:pt idx="6386">
                  <c:v>2022/10/27/22:26:21.115021</c:v>
                </c:pt>
                <c:pt idx="6387">
                  <c:v>2022/10/27/22:26:21.117272</c:v>
                </c:pt>
                <c:pt idx="6388">
                  <c:v>2022/10/27/22:26:21.119068</c:v>
                </c:pt>
                <c:pt idx="6389">
                  <c:v>2022/10/27/22:26:21.121182</c:v>
                </c:pt>
                <c:pt idx="6390">
                  <c:v>2022/10/27/22:26:21.123374</c:v>
                </c:pt>
                <c:pt idx="6391">
                  <c:v>2022/10/27/22:26:21.125106</c:v>
                </c:pt>
                <c:pt idx="6392">
                  <c:v>2022/10/27/22:26:21.127314</c:v>
                </c:pt>
                <c:pt idx="6393">
                  <c:v>2022/10/27/22:26:21.129542</c:v>
                </c:pt>
                <c:pt idx="6394">
                  <c:v>2022/10/27/22:26:21.131228</c:v>
                </c:pt>
                <c:pt idx="6395">
                  <c:v>2022/10/27/22:26:21.132932</c:v>
                </c:pt>
                <c:pt idx="6396">
                  <c:v>2022/10/27/22:26:21.135163</c:v>
                </c:pt>
                <c:pt idx="6397">
                  <c:v>2022/10/27/22:26:21.137370</c:v>
                </c:pt>
                <c:pt idx="6398">
                  <c:v>2022/10/27/22:26:21.139062</c:v>
                </c:pt>
                <c:pt idx="6399">
                  <c:v>2022/10/27/22:26:21.141551</c:v>
                </c:pt>
                <c:pt idx="6400">
                  <c:v>2022/10/27/22:26:21.143872</c:v>
                </c:pt>
                <c:pt idx="6401">
                  <c:v>2022/10/27/22:26:21.146043</c:v>
                </c:pt>
                <c:pt idx="6402">
                  <c:v>2022/10/27/22:26:21.148257</c:v>
                </c:pt>
                <c:pt idx="6403">
                  <c:v>2022/10/27/22:26:21.150523</c:v>
                </c:pt>
                <c:pt idx="6404">
                  <c:v>2022/10/27/22:26:21.152767</c:v>
                </c:pt>
                <c:pt idx="6405">
                  <c:v>2022/10/27/22:26:21.154410</c:v>
                </c:pt>
                <c:pt idx="6406">
                  <c:v>2022/10/27/22:26:21.156712</c:v>
                </c:pt>
                <c:pt idx="6407">
                  <c:v>2022/10/27/22:26:21.158326</c:v>
                </c:pt>
                <c:pt idx="6408">
                  <c:v>2022/10/27/22:26:21.160545</c:v>
                </c:pt>
                <c:pt idx="6409">
                  <c:v>2022/10/27/22:26:21.162214</c:v>
                </c:pt>
                <c:pt idx="6410">
                  <c:v>2022/10/27/22:26:21.164483</c:v>
                </c:pt>
                <c:pt idx="6411">
                  <c:v>2022/10/27/22:26:21.166087</c:v>
                </c:pt>
                <c:pt idx="6412">
                  <c:v>2022/10/27/22:26:21.168329</c:v>
                </c:pt>
                <c:pt idx="6413">
                  <c:v>2022/10/27/22:26:21.170007</c:v>
                </c:pt>
                <c:pt idx="6414">
                  <c:v>2022/10/27/22:26:21.172236</c:v>
                </c:pt>
                <c:pt idx="6415">
                  <c:v>2022/10/27/22:26:21.173935</c:v>
                </c:pt>
                <c:pt idx="6416">
                  <c:v>2022/10/27/22:26:21.175617</c:v>
                </c:pt>
                <c:pt idx="6417">
                  <c:v>2022/10/27/22:26:21.177302</c:v>
                </c:pt>
                <c:pt idx="6418">
                  <c:v>2022/10/27/22:26:21.180069</c:v>
                </c:pt>
                <c:pt idx="6419">
                  <c:v>2022/10/27/22:26:21.187448</c:v>
                </c:pt>
                <c:pt idx="6420">
                  <c:v>2022/10/27/22:26:21.189232</c:v>
                </c:pt>
                <c:pt idx="6421">
                  <c:v>2022/10/27/22:26:21.191263</c:v>
                </c:pt>
                <c:pt idx="6422">
                  <c:v>2022/10/27/22:26:21.193520</c:v>
                </c:pt>
                <c:pt idx="6423">
                  <c:v>2022/10/27/22:26:21.195307</c:v>
                </c:pt>
                <c:pt idx="6424">
                  <c:v>2022/10/27/22:26:21.197653</c:v>
                </c:pt>
                <c:pt idx="6425">
                  <c:v>2022/10/27/22:26:21.199641</c:v>
                </c:pt>
                <c:pt idx="6426">
                  <c:v>2022/10/27/22:26:21.201376</c:v>
                </c:pt>
                <c:pt idx="6427">
                  <c:v>2022/10/27/22:26:21.203597</c:v>
                </c:pt>
                <c:pt idx="6428">
                  <c:v>2022/10/27/22:26:21.205264</c:v>
                </c:pt>
                <c:pt idx="6429">
                  <c:v>2022/10/27/22:26:21.207484</c:v>
                </c:pt>
                <c:pt idx="6430">
                  <c:v>2022/10/27/22:26:21.209149</c:v>
                </c:pt>
                <c:pt idx="6431">
                  <c:v>2022/10/27/22:26:21.211378</c:v>
                </c:pt>
                <c:pt idx="6432">
                  <c:v>2022/10/27/22:26:21.213055</c:v>
                </c:pt>
                <c:pt idx="6433">
                  <c:v>2022/10/27/22:26:21.215288</c:v>
                </c:pt>
                <c:pt idx="6434">
                  <c:v>2022/10/27/22:26:21.216976</c:v>
                </c:pt>
                <c:pt idx="6435">
                  <c:v>2022/10/27/22:26:21.219686</c:v>
                </c:pt>
                <c:pt idx="6436">
                  <c:v>2022/10/27/22:26:21.221987</c:v>
                </c:pt>
                <c:pt idx="6437">
                  <c:v>2022/10/27/22:26:21.225440</c:v>
                </c:pt>
                <c:pt idx="6438">
                  <c:v>2022/10/27/22:26:21.227021</c:v>
                </c:pt>
                <c:pt idx="6439">
                  <c:v>2022/10/27/22:26:21.228770</c:v>
                </c:pt>
                <c:pt idx="6440">
                  <c:v>2022/10/27/22:26:21.230396</c:v>
                </c:pt>
                <c:pt idx="6441">
                  <c:v>2022/10/27/22:26:21.232103</c:v>
                </c:pt>
                <c:pt idx="6442">
                  <c:v>2022/10/27/22:26:21.234278</c:v>
                </c:pt>
                <c:pt idx="6443">
                  <c:v>2022/10/27/22:26:21.236798</c:v>
                </c:pt>
                <c:pt idx="6444">
                  <c:v>2022/10/27/22:26:21.238952</c:v>
                </c:pt>
                <c:pt idx="6445">
                  <c:v>2022/10/27/22:26:21.240361</c:v>
                </c:pt>
                <c:pt idx="6446">
                  <c:v>2022/10/27/22:26:21.242625</c:v>
                </c:pt>
                <c:pt idx="6447">
                  <c:v>2022/10/27/22:26:21.244353</c:v>
                </c:pt>
                <c:pt idx="6448">
                  <c:v>2022/10/27/22:26:21.246533</c:v>
                </c:pt>
                <c:pt idx="6449">
                  <c:v>2022/10/27/22:26:21.248336</c:v>
                </c:pt>
                <c:pt idx="6450">
                  <c:v>2022/10/27/22:26:21.250277</c:v>
                </c:pt>
                <c:pt idx="6451">
                  <c:v>2022/10/27/22:26:21.252487</c:v>
                </c:pt>
                <c:pt idx="6452">
                  <c:v>2022/10/27/22:26:21.255213</c:v>
                </c:pt>
                <c:pt idx="6453">
                  <c:v>2022/10/27/22:26:21.255958</c:v>
                </c:pt>
                <c:pt idx="6454">
                  <c:v>2022/10/27/22:26:21.257638</c:v>
                </c:pt>
                <c:pt idx="6455">
                  <c:v>2022/10/27/22:26:21.259332</c:v>
                </c:pt>
                <c:pt idx="6456">
                  <c:v>2022/10/27/22:26:21.261007</c:v>
                </c:pt>
                <c:pt idx="6457">
                  <c:v>2022/10/27/22:26:21.263470</c:v>
                </c:pt>
                <c:pt idx="6458">
                  <c:v>2022/10/27/22:26:21.266817</c:v>
                </c:pt>
                <c:pt idx="6459">
                  <c:v>2022/10/27/22:26:21.268609</c:v>
                </c:pt>
                <c:pt idx="6460">
                  <c:v>2022/10/27/22:26:21.270634</c:v>
                </c:pt>
                <c:pt idx="6461">
                  <c:v>2022/10/27/22:26:21.272331</c:v>
                </c:pt>
                <c:pt idx="6462">
                  <c:v>2022/10/27/22:26:21.274620</c:v>
                </c:pt>
                <c:pt idx="6463">
                  <c:v>2022/10/27/22:26:21.276281</c:v>
                </c:pt>
                <c:pt idx="6464">
                  <c:v>2022/10/27/22:26:21.278509</c:v>
                </c:pt>
                <c:pt idx="6465">
                  <c:v>2022/10/27/22:26:21.280626</c:v>
                </c:pt>
                <c:pt idx="6466">
                  <c:v>2022/10/27/22:26:21.282326</c:v>
                </c:pt>
                <c:pt idx="6467">
                  <c:v>2022/10/27/22:26:21.284536</c:v>
                </c:pt>
                <c:pt idx="6468">
                  <c:v>2022/10/27/22:26:21.286192</c:v>
                </c:pt>
                <c:pt idx="6469">
                  <c:v>2022/10/27/22:26:21.288513</c:v>
                </c:pt>
                <c:pt idx="6470">
                  <c:v>2022/10/27/22:26:21.290773</c:v>
                </c:pt>
                <c:pt idx="6471">
                  <c:v>2022/10/27/22:26:21.292399</c:v>
                </c:pt>
                <c:pt idx="6472">
                  <c:v>2022/10/27/22:26:21.294637</c:v>
                </c:pt>
                <c:pt idx="6473">
                  <c:v>2022/10/27/22:26:21.296843</c:v>
                </c:pt>
                <c:pt idx="6474">
                  <c:v>2022/10/27/22:26:21.299035</c:v>
                </c:pt>
                <c:pt idx="6475">
                  <c:v>2022/10/27/22:26:21.300363</c:v>
                </c:pt>
                <c:pt idx="6476">
                  <c:v>2022/10/27/22:26:21.302547</c:v>
                </c:pt>
                <c:pt idx="6477">
                  <c:v>2022/10/27/22:26:21.304163</c:v>
                </c:pt>
                <c:pt idx="6478">
                  <c:v>2022/10/27/22:26:21.305858</c:v>
                </c:pt>
                <c:pt idx="6479">
                  <c:v>2022/10/27/22:26:21.307622</c:v>
                </c:pt>
                <c:pt idx="6480">
                  <c:v>2022/10/27/22:26:21.309935</c:v>
                </c:pt>
                <c:pt idx="6481">
                  <c:v>2022/10/27/22:26:21.311525</c:v>
                </c:pt>
                <c:pt idx="6482">
                  <c:v>2022/10/27/22:26:21.313269</c:v>
                </c:pt>
                <c:pt idx="6483">
                  <c:v>2022/10/27/22:26:21.315684</c:v>
                </c:pt>
                <c:pt idx="6484">
                  <c:v>2022/10/27/22:26:21.317336</c:v>
                </c:pt>
                <c:pt idx="6485">
                  <c:v>2022/10/27/22:26:21.319541</c:v>
                </c:pt>
                <c:pt idx="6486">
                  <c:v>2022/10/27/22:26:21.321188</c:v>
                </c:pt>
                <c:pt idx="6487">
                  <c:v>2022/10/27/22:26:21.323443</c:v>
                </c:pt>
                <c:pt idx="6488">
                  <c:v>2022/10/27/22:26:21.325130</c:v>
                </c:pt>
                <c:pt idx="6489">
                  <c:v>2022/10/27/22:26:21.327378</c:v>
                </c:pt>
                <c:pt idx="6490">
                  <c:v>2022/10/27/22:26:21.329643</c:v>
                </c:pt>
                <c:pt idx="6491">
                  <c:v>2022/10/27/22:26:21.331374</c:v>
                </c:pt>
                <c:pt idx="6492">
                  <c:v>2022/10/27/22:26:21.333674</c:v>
                </c:pt>
                <c:pt idx="6493">
                  <c:v>2022/10/27/22:26:21.335437</c:v>
                </c:pt>
                <c:pt idx="6494">
                  <c:v>2022/10/27/22:26:21.337732</c:v>
                </c:pt>
                <c:pt idx="6495">
                  <c:v>2022/10/27/22:26:21.339387</c:v>
                </c:pt>
                <c:pt idx="6496">
                  <c:v>2022/10/27/22:26:21.341193</c:v>
                </c:pt>
                <c:pt idx="6497">
                  <c:v>2022/10/27/22:26:21.343414</c:v>
                </c:pt>
                <c:pt idx="6498">
                  <c:v>2022/10/27/22:26:21.345117</c:v>
                </c:pt>
                <c:pt idx="6499">
                  <c:v>2022/10/27/22:26:21.347339</c:v>
                </c:pt>
                <c:pt idx="6500">
                  <c:v>2022/10/27/22:26:21.349135</c:v>
                </c:pt>
                <c:pt idx="6501">
                  <c:v>2022/10/27/22:26:21.356341</c:v>
                </c:pt>
                <c:pt idx="6502">
                  <c:v>2022/10/27/22:26:21.357425</c:v>
                </c:pt>
                <c:pt idx="6503">
                  <c:v>2022/10/27/22:26:21.359639</c:v>
                </c:pt>
                <c:pt idx="6504">
                  <c:v>2022/10/27/22:26:21.361886</c:v>
                </c:pt>
                <c:pt idx="6505">
                  <c:v>2022/10/27/22:26:21.363493</c:v>
                </c:pt>
                <c:pt idx="6506">
                  <c:v>2022/10/27/22:26:21.365796</c:v>
                </c:pt>
                <c:pt idx="6507">
                  <c:v>2022/10/27/22:26:21.367460</c:v>
                </c:pt>
                <c:pt idx="6508">
                  <c:v>2022/10/27/22:26:21.369643</c:v>
                </c:pt>
                <c:pt idx="6509">
                  <c:v>2022/10/27/22:26:21.371558</c:v>
                </c:pt>
                <c:pt idx="6510">
                  <c:v>2022/10/27/22:26:21.373815</c:v>
                </c:pt>
                <c:pt idx="6511">
                  <c:v>2022/10/27/22:26:21.375620</c:v>
                </c:pt>
                <c:pt idx="6512">
                  <c:v>2022/10/27/22:26:21.377862</c:v>
                </c:pt>
                <c:pt idx="6513">
                  <c:v>2022/10/27/22:26:21.380281</c:v>
                </c:pt>
                <c:pt idx="6514">
                  <c:v>2022/10/27/22:26:21.381287</c:v>
                </c:pt>
                <c:pt idx="6515">
                  <c:v>2022/10/27/22:26:21.383435</c:v>
                </c:pt>
                <c:pt idx="6516">
                  <c:v>2022/10/27/22:26:21.385114</c:v>
                </c:pt>
                <c:pt idx="6517">
                  <c:v>2022/10/27/22:26:21.387363</c:v>
                </c:pt>
                <c:pt idx="6518">
                  <c:v>2022/10/27/22:26:21.389536</c:v>
                </c:pt>
                <c:pt idx="6519">
                  <c:v>2022/10/27/22:26:21.391069</c:v>
                </c:pt>
                <c:pt idx="6520">
                  <c:v>2022/10/27/22:26:21.395674</c:v>
                </c:pt>
                <c:pt idx="6521">
                  <c:v>2022/10/27/22:26:21.397799</c:v>
                </c:pt>
                <c:pt idx="6522">
                  <c:v>2022/10/27/22:26:21.399828</c:v>
                </c:pt>
                <c:pt idx="6523">
                  <c:v>2022/10/27/22:26:21.402095</c:v>
                </c:pt>
                <c:pt idx="6524">
                  <c:v>2022/10/27/22:26:21.403766</c:v>
                </c:pt>
                <c:pt idx="6525">
                  <c:v>2022/10/27/22:26:21.406007</c:v>
                </c:pt>
                <c:pt idx="6526">
                  <c:v>2022/10/27/22:26:21.407700</c:v>
                </c:pt>
                <c:pt idx="6527">
                  <c:v>2022/10/27/22:26:21.409339</c:v>
                </c:pt>
                <c:pt idx="6528">
                  <c:v>2022/10/27/22:26:21.411579</c:v>
                </c:pt>
                <c:pt idx="6529">
                  <c:v>2022/10/27/22:26:21.413255</c:v>
                </c:pt>
                <c:pt idx="6530">
                  <c:v>2022/10/27/22:26:21.415505</c:v>
                </c:pt>
                <c:pt idx="6531">
                  <c:v>2022/10/27/22:26:21.417862</c:v>
                </c:pt>
                <c:pt idx="6532">
                  <c:v>2022/10/27/22:26:21.419606</c:v>
                </c:pt>
                <c:pt idx="6533">
                  <c:v>2022/10/27/22:26:21.421288</c:v>
                </c:pt>
                <c:pt idx="6534">
                  <c:v>2022/10/27/22:26:21.422997</c:v>
                </c:pt>
                <c:pt idx="6535">
                  <c:v>2022/10/27/22:26:21.425240</c:v>
                </c:pt>
                <c:pt idx="6536">
                  <c:v>2022/10/27/22:26:21.427128</c:v>
                </c:pt>
                <c:pt idx="6537">
                  <c:v>2022/10/27/22:26:21.429373</c:v>
                </c:pt>
                <c:pt idx="6538">
                  <c:v>2022/10/27/22:26:21.431617</c:v>
                </c:pt>
                <c:pt idx="6539">
                  <c:v>2022/10/27/22:26:21.433286</c:v>
                </c:pt>
                <c:pt idx="6540">
                  <c:v>2022/10/27/22:26:21.434932</c:v>
                </c:pt>
                <c:pt idx="6541">
                  <c:v>2022/10/27/22:26:21.436466</c:v>
                </c:pt>
                <c:pt idx="6542">
                  <c:v>2022/10/27/22:26:21.438234</c:v>
                </c:pt>
                <c:pt idx="6543">
                  <c:v>2022/10/27/22:26:21.440443</c:v>
                </c:pt>
                <c:pt idx="6544">
                  <c:v>2022/10/27/22:26:21.443008</c:v>
                </c:pt>
                <c:pt idx="6545">
                  <c:v>2022/10/27/22:26:21.443541</c:v>
                </c:pt>
                <c:pt idx="6546">
                  <c:v>2022/10/27/22:26:21.445785</c:v>
                </c:pt>
                <c:pt idx="6547">
                  <c:v>2022/10/27/22:26:21.448009</c:v>
                </c:pt>
                <c:pt idx="6548">
                  <c:v>2022/10/27/22:26:21.449696</c:v>
                </c:pt>
                <c:pt idx="6549">
                  <c:v>2022/10/27/22:26:21.451398</c:v>
                </c:pt>
                <c:pt idx="6550">
                  <c:v>2022/10/27/22:26:21.453093</c:v>
                </c:pt>
                <c:pt idx="6551">
                  <c:v>2022/10/27/22:26:21.455439</c:v>
                </c:pt>
                <c:pt idx="6552">
                  <c:v>2022/10/27/22:26:21.457570</c:v>
                </c:pt>
                <c:pt idx="6553">
                  <c:v>2022/10/27/22:26:21.459211</c:v>
                </c:pt>
                <c:pt idx="6554">
                  <c:v>2022/10/27/22:26:21.460909</c:v>
                </c:pt>
                <c:pt idx="6555">
                  <c:v>2022/10/27/22:26:21.463129</c:v>
                </c:pt>
                <c:pt idx="6556">
                  <c:v>2022/10/27/22:26:21.464834</c:v>
                </c:pt>
                <c:pt idx="6557">
                  <c:v>2022/10/27/22:26:21.467134</c:v>
                </c:pt>
                <c:pt idx="6558">
                  <c:v>2022/10/27/22:26:21.468877</c:v>
                </c:pt>
                <c:pt idx="6559">
                  <c:v>2022/10/27/22:26:21.471117</c:v>
                </c:pt>
                <c:pt idx="6560">
                  <c:v>2022/10/27/22:26:21.473373</c:v>
                </c:pt>
                <c:pt idx="6561">
                  <c:v>2022/10/27/22:26:21.475079</c:v>
                </c:pt>
                <c:pt idx="6562">
                  <c:v>2022/10/27/22:26:21.477328</c:v>
                </c:pt>
                <c:pt idx="6563">
                  <c:v>2022/10/27/22:26:21.480559</c:v>
                </c:pt>
                <c:pt idx="6564">
                  <c:v>2022/10/27/22:26:21.482202</c:v>
                </c:pt>
                <c:pt idx="6565">
                  <c:v>2022/10/27/22:26:21.486735</c:v>
                </c:pt>
                <c:pt idx="6566">
                  <c:v>2022/10/27/22:26:21.487766</c:v>
                </c:pt>
                <c:pt idx="6567">
                  <c:v>2022/10/27/22:26:21.489993</c:v>
                </c:pt>
                <c:pt idx="6568">
                  <c:v>2022/10/27/22:26:21.492177</c:v>
                </c:pt>
                <c:pt idx="6569">
                  <c:v>2022/10/27/22:26:21.494433</c:v>
                </c:pt>
                <c:pt idx="6570">
                  <c:v>2022/10/27/22:26:21.496077</c:v>
                </c:pt>
                <c:pt idx="6571">
                  <c:v>2022/10/27/22:26:21.498313</c:v>
                </c:pt>
                <c:pt idx="6572">
                  <c:v>2022/10/27/22:26:21.500023</c:v>
                </c:pt>
                <c:pt idx="6573">
                  <c:v>2022/10/27/22:26:21.502345</c:v>
                </c:pt>
                <c:pt idx="6574">
                  <c:v>2022/10/27/22:26:21.503942</c:v>
                </c:pt>
                <c:pt idx="6575">
                  <c:v>2022/10/27/22:26:21.506150</c:v>
                </c:pt>
                <c:pt idx="6576">
                  <c:v>2022/10/27/22:26:21.507905</c:v>
                </c:pt>
                <c:pt idx="6577">
                  <c:v>2022/10/27/22:26:21.510156</c:v>
                </c:pt>
                <c:pt idx="6578">
                  <c:v>2022/10/27/22:26:21.512466</c:v>
                </c:pt>
                <c:pt idx="6579">
                  <c:v>2022/10/27/22:26:21.514205</c:v>
                </c:pt>
                <c:pt idx="6580">
                  <c:v>2022/10/27/22:26:21.516674</c:v>
                </c:pt>
                <c:pt idx="6581">
                  <c:v>2022/10/27/22:26:21.518373</c:v>
                </c:pt>
                <c:pt idx="6582">
                  <c:v>2022/10/27/22:26:21.520548</c:v>
                </c:pt>
                <c:pt idx="6583">
                  <c:v>2022/10/27/22:26:21.522228</c:v>
                </c:pt>
                <c:pt idx="6584">
                  <c:v>2022/10/27/22:26:21.523952</c:v>
                </c:pt>
                <c:pt idx="6585">
                  <c:v>2022/10/27/22:26:21.525021</c:v>
                </c:pt>
                <c:pt idx="6586">
                  <c:v>2022/10/27/22:26:21.527256</c:v>
                </c:pt>
                <c:pt idx="6587">
                  <c:v>2022/10/27/22:26:21.540796</c:v>
                </c:pt>
                <c:pt idx="6588">
                  <c:v>2022/10/27/22:26:21.540832</c:v>
                </c:pt>
                <c:pt idx="6589">
                  <c:v>2022/10/27/22:26:21.543097</c:v>
                </c:pt>
                <c:pt idx="6590">
                  <c:v>2022/10/27/22:26:21.544757</c:v>
                </c:pt>
                <c:pt idx="6591">
                  <c:v>2022/10/27/22:26:21.546520</c:v>
                </c:pt>
                <c:pt idx="6592">
                  <c:v>2022/10/27/22:26:21.549837</c:v>
                </c:pt>
                <c:pt idx="6593">
                  <c:v>2022/10/27/22:26:21.552710</c:v>
                </c:pt>
                <c:pt idx="6594">
                  <c:v>2022/10/27/22:26:21.554600</c:v>
                </c:pt>
                <c:pt idx="6595">
                  <c:v>2022/10/27/22:26:21.556412</c:v>
                </c:pt>
                <c:pt idx="6596">
                  <c:v>2022/10/27/22:26:21.558911</c:v>
                </c:pt>
                <c:pt idx="6597">
                  <c:v>2022/10/27/22:26:21.560632</c:v>
                </c:pt>
                <c:pt idx="6598">
                  <c:v>2022/10/27/22:26:21.562827</c:v>
                </c:pt>
                <c:pt idx="6599">
                  <c:v>2022/10/27/22:26:21.564509</c:v>
                </c:pt>
                <c:pt idx="6600">
                  <c:v>2022/10/27/22:26:21.566171</c:v>
                </c:pt>
                <c:pt idx="6601">
                  <c:v>2022/10/27/22:26:21.567910</c:v>
                </c:pt>
                <c:pt idx="6602">
                  <c:v>2022/10/27/22:26:21.569980</c:v>
                </c:pt>
                <c:pt idx="6603">
                  <c:v>2022/10/27/22:26:21.572030</c:v>
                </c:pt>
                <c:pt idx="6604">
                  <c:v>2022/10/27/22:26:21.575098</c:v>
                </c:pt>
                <c:pt idx="6605">
                  <c:v>2022/10/27/22:26:21.576666</c:v>
                </c:pt>
                <c:pt idx="6606">
                  <c:v>2022/10/27/22:26:21.577610</c:v>
                </c:pt>
                <c:pt idx="6607">
                  <c:v>2022/10/27/22:26:21.579290</c:v>
                </c:pt>
                <c:pt idx="6608">
                  <c:v>2022/10/27/22:26:21.581530</c:v>
                </c:pt>
                <c:pt idx="6609">
                  <c:v>2022/10/27/22:26:21.583200</c:v>
                </c:pt>
                <c:pt idx="6610">
                  <c:v>2022/10/27/22:26:21.585427</c:v>
                </c:pt>
                <c:pt idx="6611">
                  <c:v>2022/10/27/22:26:21.587653</c:v>
                </c:pt>
                <c:pt idx="6612">
                  <c:v>2022/10/27/22:26:21.589355</c:v>
                </c:pt>
                <c:pt idx="6613">
                  <c:v>2022/10/27/22:26:21.591592</c:v>
                </c:pt>
                <c:pt idx="6614">
                  <c:v>2022/10/27/22:26:21.593829</c:v>
                </c:pt>
                <c:pt idx="6615">
                  <c:v>2022/10/27/22:26:21.595497</c:v>
                </c:pt>
                <c:pt idx="6616">
                  <c:v>2022/10/27/22:26:21.598427</c:v>
                </c:pt>
                <c:pt idx="6617">
                  <c:v>2022/10/27/22:26:21.599977</c:v>
                </c:pt>
                <c:pt idx="6618">
                  <c:v>2022/10/27/22:26:21.601690</c:v>
                </c:pt>
                <c:pt idx="6619">
                  <c:v>2022/10/27/22:26:21.603323</c:v>
                </c:pt>
                <c:pt idx="6620">
                  <c:v>2022/10/27/22:26:21.605032</c:v>
                </c:pt>
                <c:pt idx="6621">
                  <c:v>2022/10/27/22:26:21.606646</c:v>
                </c:pt>
                <c:pt idx="6622">
                  <c:v>2022/10/27/22:26:21.608593</c:v>
                </c:pt>
                <c:pt idx="6623">
                  <c:v>2022/10/27/22:26:21.610597</c:v>
                </c:pt>
                <c:pt idx="6624">
                  <c:v>2022/10/27/22:26:21.612249</c:v>
                </c:pt>
                <c:pt idx="6625">
                  <c:v>2022/10/27/22:26:21.614450</c:v>
                </c:pt>
                <c:pt idx="6626">
                  <c:v>2022/10/27/22:26:21.616132</c:v>
                </c:pt>
                <c:pt idx="6627">
                  <c:v>2022/10/27/22:26:21.618369</c:v>
                </c:pt>
                <c:pt idx="6628">
                  <c:v>2022/10/27/22:26:21.620620</c:v>
                </c:pt>
                <c:pt idx="6629">
                  <c:v>2022/10/27/22:26:21.622273</c:v>
                </c:pt>
                <c:pt idx="6630">
                  <c:v>2022/10/27/22:26:21.624500</c:v>
                </c:pt>
                <c:pt idx="6631">
                  <c:v>2022/10/27/22:26:21.626196</c:v>
                </c:pt>
                <c:pt idx="6632">
                  <c:v>2022/10/27/22:26:21.628453</c:v>
                </c:pt>
                <c:pt idx="6633">
                  <c:v>2022/10/27/22:26:21.630104</c:v>
                </c:pt>
                <c:pt idx="6634">
                  <c:v>2022/10/27/22:26:21.632346</c:v>
                </c:pt>
                <c:pt idx="6635">
                  <c:v>2022/10/27/22:26:21.634560</c:v>
                </c:pt>
                <c:pt idx="6636">
                  <c:v>2022/10/27/22:26:21.636240</c:v>
                </c:pt>
                <c:pt idx="6637">
                  <c:v>2022/10/27/22:26:21.638015</c:v>
                </c:pt>
                <c:pt idx="6638">
                  <c:v>2022/10/27/22:26:21.639593</c:v>
                </c:pt>
                <c:pt idx="6639">
                  <c:v>2022/10/27/22:26:21.641252</c:v>
                </c:pt>
                <c:pt idx="6640">
                  <c:v>2022/10/27/22:26:21.642955</c:v>
                </c:pt>
                <c:pt idx="6641">
                  <c:v>2022/10/27/22:26:21.645215</c:v>
                </c:pt>
                <c:pt idx="6642">
                  <c:v>2022/10/27/22:26:21.647479</c:v>
                </c:pt>
                <c:pt idx="6643">
                  <c:v>2022/10/27/22:26:21.649109</c:v>
                </c:pt>
                <c:pt idx="6644">
                  <c:v>2022/10/27/22:26:21.651325</c:v>
                </c:pt>
                <c:pt idx="6645">
                  <c:v>2022/10/27/22:26:21.652992</c:v>
                </c:pt>
                <c:pt idx="6646">
                  <c:v>2022/10/27/22:26:21.655223</c:v>
                </c:pt>
                <c:pt idx="6647">
                  <c:v>2022/10/27/22:26:21.656916</c:v>
                </c:pt>
                <c:pt idx="6648">
                  <c:v>2022/10/27/22:26:21.659351</c:v>
                </c:pt>
                <c:pt idx="6649">
                  <c:v>2022/10/27/22:26:21.660947</c:v>
                </c:pt>
                <c:pt idx="6650">
                  <c:v>2022/10/27/22:26:21.663176</c:v>
                </c:pt>
                <c:pt idx="6651">
                  <c:v>2022/10/27/22:26:21.664903</c:v>
                </c:pt>
                <c:pt idx="6652">
                  <c:v>2022/10/27/22:26:21.667108</c:v>
                </c:pt>
                <c:pt idx="6653">
                  <c:v>2022/10/27/22:26:21.669327</c:v>
                </c:pt>
                <c:pt idx="6654">
                  <c:v>2022/10/27/22:26:21.670999</c:v>
                </c:pt>
                <c:pt idx="6655">
                  <c:v>2022/10/27/22:26:21.673229</c:v>
                </c:pt>
                <c:pt idx="6656">
                  <c:v>2022/10/27/22:26:21.674931</c:v>
                </c:pt>
                <c:pt idx="6657">
                  <c:v>2022/10/27/22:26:21.677149</c:v>
                </c:pt>
                <c:pt idx="6658">
                  <c:v>2022/10/27/22:26:21.679441</c:v>
                </c:pt>
                <c:pt idx="6659">
                  <c:v>2022/10/27/22:26:21.681141</c:v>
                </c:pt>
                <c:pt idx="6660">
                  <c:v>2022/10/27/22:26:21.683368</c:v>
                </c:pt>
                <c:pt idx="6661">
                  <c:v>2022/10/27/22:26:21.685073</c:v>
                </c:pt>
                <c:pt idx="6662">
                  <c:v>2022/10/27/22:26:21.687282</c:v>
                </c:pt>
                <c:pt idx="6663">
                  <c:v>2022/10/27/22:26:21.689512</c:v>
                </c:pt>
                <c:pt idx="6664">
                  <c:v>2022/10/27/22:26:21.691513</c:v>
                </c:pt>
                <c:pt idx="6665">
                  <c:v>2022/10/27/22:26:21.695629</c:v>
                </c:pt>
                <c:pt idx="6666">
                  <c:v>2022/10/27/22:26:21.697888</c:v>
                </c:pt>
                <c:pt idx="6667">
                  <c:v>2022/10/27/22:26:21.699598</c:v>
                </c:pt>
                <c:pt idx="6668">
                  <c:v>2022/10/27/22:26:21.701791</c:v>
                </c:pt>
                <c:pt idx="6669">
                  <c:v>2022/10/27/22:26:21.703426</c:v>
                </c:pt>
                <c:pt idx="6670">
                  <c:v>2022/10/27/22:26:21.705981</c:v>
                </c:pt>
                <c:pt idx="6671">
                  <c:v>2022/10/27/22:26:21.707711</c:v>
                </c:pt>
                <c:pt idx="6672">
                  <c:v>2022/10/27/22:26:21.709655</c:v>
                </c:pt>
                <c:pt idx="6673">
                  <c:v>2022/10/27/22:26:21.711290</c:v>
                </c:pt>
                <c:pt idx="6674">
                  <c:v>2022/10/27/22:26:21.713478</c:v>
                </c:pt>
                <c:pt idx="6675">
                  <c:v>2022/10/27/22:26:21.715461</c:v>
                </c:pt>
                <c:pt idx="6676">
                  <c:v>2022/10/27/22:26:21.717630</c:v>
                </c:pt>
                <c:pt idx="6677">
                  <c:v>2022/10/27/22:26:21.719313</c:v>
                </c:pt>
                <c:pt idx="6678">
                  <c:v>2022/10/27/22:26:21.721492</c:v>
                </c:pt>
                <c:pt idx="6679">
                  <c:v>2022/10/27/22:26:21.723206</c:v>
                </c:pt>
                <c:pt idx="6680">
                  <c:v>2022/10/27/22:26:21.724886</c:v>
                </c:pt>
                <c:pt idx="6681">
                  <c:v>2022/10/27/22:26:21.727098</c:v>
                </c:pt>
                <c:pt idx="6682">
                  <c:v>2022/10/27/22:26:21.729373</c:v>
                </c:pt>
                <c:pt idx="6683">
                  <c:v>2022/10/27/22:26:21.732135</c:v>
                </c:pt>
                <c:pt idx="6684">
                  <c:v>2022/10/27/22:26:21.735740</c:v>
                </c:pt>
                <c:pt idx="6685">
                  <c:v>2022/10/27/22:26:21.736319</c:v>
                </c:pt>
                <c:pt idx="6686">
                  <c:v>2022/10/27/22:26:21.738547</c:v>
                </c:pt>
                <c:pt idx="6687">
                  <c:v>2022/10/27/22:26:21.740754</c:v>
                </c:pt>
                <c:pt idx="6688">
                  <c:v>2022/10/27/22:26:21.742452</c:v>
                </c:pt>
                <c:pt idx="6689">
                  <c:v>2022/10/27/22:26:21.744702</c:v>
                </c:pt>
                <c:pt idx="6690">
                  <c:v>2022/10/27/22:26:21.746401</c:v>
                </c:pt>
                <c:pt idx="6691">
                  <c:v>2022/10/27/22:26:21.748642</c:v>
                </c:pt>
                <c:pt idx="6692">
                  <c:v>2022/10/27/22:26:21.750864</c:v>
                </c:pt>
                <c:pt idx="6693">
                  <c:v>2022/10/27/22:26:21.752560</c:v>
                </c:pt>
                <c:pt idx="6694">
                  <c:v>2022/10/27/22:26:21.754729</c:v>
                </c:pt>
                <c:pt idx="6695">
                  <c:v>2022/10/27/22:26:21.756547</c:v>
                </c:pt>
                <c:pt idx="6696">
                  <c:v>2022/10/27/22:26:21.758858</c:v>
                </c:pt>
                <c:pt idx="6697">
                  <c:v>2022/10/27/22:26:21.760347</c:v>
                </c:pt>
                <c:pt idx="6698">
                  <c:v>2022/10/27/22:26:21.762590</c:v>
                </c:pt>
                <c:pt idx="6699">
                  <c:v>2022/10/27/22:26:21.764268</c:v>
                </c:pt>
                <c:pt idx="6700">
                  <c:v>2022/10/27/22:26:21.766022</c:v>
                </c:pt>
                <c:pt idx="6701">
                  <c:v>2022/10/27/22:26:21.768237</c:v>
                </c:pt>
                <c:pt idx="6702">
                  <c:v>2022/10/27/22:26:21.769870</c:v>
                </c:pt>
                <c:pt idx="6703">
                  <c:v>2022/10/27/22:26:21.771551</c:v>
                </c:pt>
                <c:pt idx="6704">
                  <c:v>2022/10/27/22:26:21.773698</c:v>
                </c:pt>
                <c:pt idx="6705">
                  <c:v>2022/10/27/22:26:21.776428</c:v>
                </c:pt>
                <c:pt idx="6706">
                  <c:v>2022/10/27/22:26:21.778134</c:v>
                </c:pt>
                <c:pt idx="6707">
                  <c:v>2022/10/27/22:26:21.779802</c:v>
                </c:pt>
                <c:pt idx="6708">
                  <c:v>2022/10/27/22:26:21.781998</c:v>
                </c:pt>
                <c:pt idx="6709">
                  <c:v>2022/10/27/22:26:21.783672</c:v>
                </c:pt>
                <c:pt idx="6710">
                  <c:v>2022/10/27/22:26:21.785908</c:v>
                </c:pt>
                <c:pt idx="6711">
                  <c:v>2022/10/27/22:26:21.788122</c:v>
                </c:pt>
                <c:pt idx="6712">
                  <c:v>2022/10/27/22:26:21.790126</c:v>
                </c:pt>
                <c:pt idx="6713">
                  <c:v>2022/10/27/22:26:21.791609</c:v>
                </c:pt>
                <c:pt idx="6714">
                  <c:v>2022/10/27/22:26:21.793764</c:v>
                </c:pt>
                <c:pt idx="6715">
                  <c:v>2022/10/27/22:26:21.796046</c:v>
                </c:pt>
                <c:pt idx="6716">
                  <c:v>2022/10/27/22:26:21.798242</c:v>
                </c:pt>
                <c:pt idx="6717">
                  <c:v>2022/10/27/22:26:21.799927</c:v>
                </c:pt>
                <c:pt idx="6718">
                  <c:v>2022/10/27/22:26:21.802196</c:v>
                </c:pt>
                <c:pt idx="6719">
                  <c:v>2022/10/27/22:26:21.803913</c:v>
                </c:pt>
                <c:pt idx="6720">
                  <c:v>2022/10/27/22:26:21.806091</c:v>
                </c:pt>
                <c:pt idx="6721">
                  <c:v>2022/10/27/22:26:21.807814</c:v>
                </c:pt>
                <c:pt idx="6722">
                  <c:v>2022/10/27/22:26:21.810059</c:v>
                </c:pt>
                <c:pt idx="6723">
                  <c:v>2022/10/27/22:26:21.811667</c:v>
                </c:pt>
                <c:pt idx="6724">
                  <c:v>2022/10/27/22:26:21.813320</c:v>
                </c:pt>
                <c:pt idx="6725">
                  <c:v>2022/10/27/22:26:21.815788</c:v>
                </c:pt>
                <c:pt idx="6726">
                  <c:v>2022/10/27/22:26:21.818253</c:v>
                </c:pt>
                <c:pt idx="6727">
                  <c:v>2022/10/27/22:26:21.821377</c:v>
                </c:pt>
                <c:pt idx="6728">
                  <c:v>2022/10/27/22:26:21.823559</c:v>
                </c:pt>
                <c:pt idx="6729">
                  <c:v>2022/10/27/22:26:21.825781</c:v>
                </c:pt>
                <c:pt idx="6730">
                  <c:v>2022/10/27/22:26:21.827457</c:v>
                </c:pt>
                <c:pt idx="6731">
                  <c:v>2022/10/27/22:26:21.829667</c:v>
                </c:pt>
                <c:pt idx="6732">
                  <c:v>2022/10/27/22:26:21.831323</c:v>
                </c:pt>
                <c:pt idx="6733">
                  <c:v>2022/10/27/22:26:21.833588</c:v>
                </c:pt>
                <c:pt idx="6734">
                  <c:v>2022/10/27/22:26:21.835826</c:v>
                </c:pt>
                <c:pt idx="6735">
                  <c:v>2022/10/27/22:26:21.837465</c:v>
                </c:pt>
                <c:pt idx="6736">
                  <c:v>2022/10/27/22:26:21.839710</c:v>
                </c:pt>
                <c:pt idx="6737">
                  <c:v>2022/10/27/22:26:21.841364</c:v>
                </c:pt>
                <c:pt idx="6738">
                  <c:v>2022/10/27/22:26:21.844136</c:v>
                </c:pt>
                <c:pt idx="6739">
                  <c:v>2022/10/27/22:26:21.846396</c:v>
                </c:pt>
                <c:pt idx="6740">
                  <c:v>2022/10/27/22:26:21.848601</c:v>
                </c:pt>
                <c:pt idx="6741">
                  <c:v>2022/10/27/22:26:21.850924</c:v>
                </c:pt>
                <c:pt idx="6742">
                  <c:v>2022/10/27/22:26:21.853191</c:v>
                </c:pt>
                <c:pt idx="6743">
                  <c:v>2022/10/27/22:26:21.855475</c:v>
                </c:pt>
                <c:pt idx="6744">
                  <c:v>2022/10/27/22:26:21.857084</c:v>
                </c:pt>
                <c:pt idx="6745">
                  <c:v>2022/10/27/22:26:21.859355</c:v>
                </c:pt>
                <c:pt idx="6746">
                  <c:v>2022/10/27/22:26:21.861794</c:v>
                </c:pt>
                <c:pt idx="6747">
                  <c:v>2022/10/27/22:26:21.865381</c:v>
                </c:pt>
                <c:pt idx="6748">
                  <c:v>2022/10/27/22:26:21.866491</c:v>
                </c:pt>
                <c:pt idx="6749">
                  <c:v>2022/10/27/22:26:21.868738</c:v>
                </c:pt>
                <c:pt idx="6750">
                  <c:v>2022/10/27/22:26:21.870469</c:v>
                </c:pt>
                <c:pt idx="6751">
                  <c:v>2022/10/27/22:26:21.872706</c:v>
                </c:pt>
                <c:pt idx="6752">
                  <c:v>2022/10/27/22:26:21.874362</c:v>
                </c:pt>
                <c:pt idx="6753">
                  <c:v>2022/10/27/22:26:21.876617</c:v>
                </c:pt>
                <c:pt idx="6754">
                  <c:v>2022/10/27/22:26:21.878331</c:v>
                </c:pt>
                <c:pt idx="6755">
                  <c:v>2022/10/27/22:26:21.880027</c:v>
                </c:pt>
                <c:pt idx="6756">
                  <c:v>2022/10/27/22:26:21.882297</c:v>
                </c:pt>
                <c:pt idx="6757">
                  <c:v>2022/10/27/22:26:21.883990</c:v>
                </c:pt>
                <c:pt idx="6758">
                  <c:v>2022/10/27/22:26:21.886196</c:v>
                </c:pt>
                <c:pt idx="6759">
                  <c:v>2022/10/27/22:26:21.887852</c:v>
                </c:pt>
                <c:pt idx="6760">
                  <c:v>2022/10/27/22:26:21.890122</c:v>
                </c:pt>
                <c:pt idx="6761">
                  <c:v>2022/10/27/22:26:21.891840</c:v>
                </c:pt>
                <c:pt idx="6762">
                  <c:v>2022/10/27/22:26:21.894254</c:v>
                </c:pt>
                <c:pt idx="6763">
                  <c:v>2022/10/27/22:26:21.896803</c:v>
                </c:pt>
                <c:pt idx="6764">
                  <c:v>2022/10/27/22:26:21.898556</c:v>
                </c:pt>
                <c:pt idx="6765">
                  <c:v>2022/10/27/22:26:21.901925</c:v>
                </c:pt>
                <c:pt idx="6766">
                  <c:v>2022/10/27/22:26:21.903260</c:v>
                </c:pt>
                <c:pt idx="6767">
                  <c:v>2022/10/27/22:26:21.904954</c:v>
                </c:pt>
                <c:pt idx="6768">
                  <c:v>2022/10/27/22:26:21.906822</c:v>
                </c:pt>
                <c:pt idx="6769">
                  <c:v>2022/10/27/22:26:21.909133</c:v>
                </c:pt>
                <c:pt idx="6770">
                  <c:v>2022/10/27/22:26:21.910614</c:v>
                </c:pt>
                <c:pt idx="6771">
                  <c:v>2022/10/27/22:26:21.913163</c:v>
                </c:pt>
                <c:pt idx="6772">
                  <c:v>2022/10/27/22:26:21.914830</c:v>
                </c:pt>
                <c:pt idx="6773">
                  <c:v>2022/10/27/22:26:21.917101</c:v>
                </c:pt>
                <c:pt idx="6774">
                  <c:v>2022/10/27/22:26:21.918824</c:v>
                </c:pt>
                <c:pt idx="6775">
                  <c:v>2022/10/27/22:26:21.921056</c:v>
                </c:pt>
                <c:pt idx="6776">
                  <c:v>2022/10/27/22:26:21.922740</c:v>
                </c:pt>
                <c:pt idx="6777">
                  <c:v>2022/10/27/22:26:21.924444</c:v>
                </c:pt>
                <c:pt idx="6778">
                  <c:v>2022/10/27/22:26:21.926653</c:v>
                </c:pt>
                <c:pt idx="6779">
                  <c:v>2022/10/27/22:26:21.928884</c:v>
                </c:pt>
                <c:pt idx="6780">
                  <c:v>2022/10/27/22:26:21.930607</c:v>
                </c:pt>
                <c:pt idx="6781">
                  <c:v>2022/10/27/22:26:21.932285</c:v>
                </c:pt>
                <c:pt idx="6782">
                  <c:v>2022/10/27/22:26:21.934500</c:v>
                </c:pt>
                <c:pt idx="6783">
                  <c:v>2022/10/27/22:26:21.936673</c:v>
                </c:pt>
                <c:pt idx="6784">
                  <c:v>2022/10/27/22:26:21.938944</c:v>
                </c:pt>
                <c:pt idx="6785">
                  <c:v>2022/10/27/22:26:21.941160</c:v>
                </c:pt>
                <c:pt idx="6786">
                  <c:v>2022/10/27/22:26:21.942842</c:v>
                </c:pt>
                <c:pt idx="6787">
                  <c:v>2022/10/27/22:26:21.944213</c:v>
                </c:pt>
                <c:pt idx="6788">
                  <c:v>2022/10/27/22:26:21.945844</c:v>
                </c:pt>
                <c:pt idx="6789">
                  <c:v>2022/10/27/22:26:21.948947</c:v>
                </c:pt>
                <c:pt idx="6790">
                  <c:v>2022/10/27/22:26:21.949418</c:v>
                </c:pt>
                <c:pt idx="6791">
                  <c:v>2022/10/27/22:26:21.950568</c:v>
                </c:pt>
                <c:pt idx="6792">
                  <c:v>2022/10/27/22:26:21.952774</c:v>
                </c:pt>
                <c:pt idx="6793">
                  <c:v>2022/10/27/22:26:21.954467</c:v>
                </c:pt>
                <c:pt idx="6794">
                  <c:v>2022/10/27/22:26:21.955215</c:v>
                </c:pt>
                <c:pt idx="6795">
                  <c:v>2022/10/27/22:26:21.957460</c:v>
                </c:pt>
                <c:pt idx="6796">
                  <c:v>2022/10/27/22:26:21.959272</c:v>
                </c:pt>
                <c:pt idx="6797">
                  <c:v>2022/10/27/22:26:21.961473</c:v>
                </c:pt>
                <c:pt idx="6798">
                  <c:v>2022/10/27/22:26:21.963165</c:v>
                </c:pt>
                <c:pt idx="6799">
                  <c:v>2022/10/27/22:26:21.965425</c:v>
                </c:pt>
                <c:pt idx="6800">
                  <c:v>2022/10/27/22:26:21.967145</c:v>
                </c:pt>
                <c:pt idx="6801">
                  <c:v>2022/10/27/22:26:21.969354</c:v>
                </c:pt>
                <c:pt idx="6802">
                  <c:v>2022/10/27/22:26:21.971034</c:v>
                </c:pt>
                <c:pt idx="6803">
                  <c:v>2022/10/27/22:26:21.973250</c:v>
                </c:pt>
                <c:pt idx="6804">
                  <c:v>2022/10/27/22:26:21.975610</c:v>
                </c:pt>
                <c:pt idx="6805">
                  <c:v>2022/10/27/22:26:21.977228</c:v>
                </c:pt>
                <c:pt idx="6806">
                  <c:v>2022/10/27/22:26:21.979462</c:v>
                </c:pt>
                <c:pt idx="6807">
                  <c:v>2022/10/27/22:26:21.981129</c:v>
                </c:pt>
                <c:pt idx="6808">
                  <c:v>2022/10/27/22:26:21.982917</c:v>
                </c:pt>
                <c:pt idx="6809">
                  <c:v>2022/10/27/22:26:21.985159</c:v>
                </c:pt>
                <c:pt idx="6810">
                  <c:v>2022/10/27/22:26:21.987033</c:v>
                </c:pt>
                <c:pt idx="6811">
                  <c:v>2022/10/27/22:26:21.989127</c:v>
                </c:pt>
                <c:pt idx="6812">
                  <c:v>2022/10/27/22:26:21.991344</c:v>
                </c:pt>
                <c:pt idx="6813">
                  <c:v>2022/10/27/22:26:21.993594</c:v>
                </c:pt>
                <c:pt idx="6814">
                  <c:v>2022/10/27/22:26:21.996682</c:v>
                </c:pt>
                <c:pt idx="6815">
                  <c:v>2022/10/27/22:26:21.997794</c:v>
                </c:pt>
                <c:pt idx="6816">
                  <c:v>2022/10/27/22:26:21.999957</c:v>
                </c:pt>
                <c:pt idx="6817">
                  <c:v>2022/10/27/22:26:22.001792</c:v>
                </c:pt>
                <c:pt idx="6818">
                  <c:v>2022/10/27/22:26:22.003935</c:v>
                </c:pt>
                <c:pt idx="6819">
                  <c:v>2022/10/27/22:26:22.005768</c:v>
                </c:pt>
                <c:pt idx="6820">
                  <c:v>2022/10/27/22:26:22.007992</c:v>
                </c:pt>
                <c:pt idx="6821">
                  <c:v>2022/10/27/22:26:22.009671</c:v>
                </c:pt>
                <c:pt idx="6822">
                  <c:v>2022/10/27/22:26:22.012001</c:v>
                </c:pt>
                <c:pt idx="6823">
                  <c:v>2022/10/27/22:26:22.013698</c:v>
                </c:pt>
                <c:pt idx="6824">
                  <c:v>2022/10/27/22:26:22.015878</c:v>
                </c:pt>
                <c:pt idx="6825">
                  <c:v>2022/10/27/22:26:22.017550</c:v>
                </c:pt>
                <c:pt idx="6826">
                  <c:v>2022/10/27/22:26:22.019794</c:v>
                </c:pt>
                <c:pt idx="6827">
                  <c:v>2022/10/27/22:26:22.022019</c:v>
                </c:pt>
                <c:pt idx="6828">
                  <c:v>2022/10/27/22:26:22.023702</c:v>
                </c:pt>
                <c:pt idx="6829">
                  <c:v>2022/10/27/22:26:22.025926</c:v>
                </c:pt>
                <c:pt idx="6830">
                  <c:v>2022/10/27/22:26:22.027613</c:v>
                </c:pt>
                <c:pt idx="6831">
                  <c:v>2022/10/27/22:26:22.029309</c:v>
                </c:pt>
                <c:pt idx="6832">
                  <c:v>2022/10/27/22:26:22.031015</c:v>
                </c:pt>
                <c:pt idx="6833">
                  <c:v>2022/10/27/22:26:22.033233</c:v>
                </c:pt>
                <c:pt idx="6834">
                  <c:v>2022/10/27/22:26:22.034914</c:v>
                </c:pt>
                <c:pt idx="6835">
                  <c:v>2022/10/27/22:26:22.037135</c:v>
                </c:pt>
                <c:pt idx="6836">
                  <c:v>2022/10/27/22:26:22.039423</c:v>
                </c:pt>
                <c:pt idx="6837">
                  <c:v>2022/10/27/22:26:22.041065</c:v>
                </c:pt>
                <c:pt idx="6838">
                  <c:v>2022/10/27/22:26:22.043784</c:v>
                </c:pt>
                <c:pt idx="6839">
                  <c:v>2022/10/27/22:26:22.045381</c:v>
                </c:pt>
                <c:pt idx="6840">
                  <c:v>2022/10/27/22:26:22.047095</c:v>
                </c:pt>
                <c:pt idx="6841">
                  <c:v>2022/10/27/22:26:22.049358</c:v>
                </c:pt>
                <c:pt idx="6842">
                  <c:v>2022/10/27/22:26:22.051548</c:v>
                </c:pt>
                <c:pt idx="6843">
                  <c:v>2022/10/27/22:26:22.053218</c:v>
                </c:pt>
                <c:pt idx="6844">
                  <c:v>2022/10/27/22:26:22.055442</c:v>
                </c:pt>
                <c:pt idx="6845">
                  <c:v>2022/10/27/22:26:22.057510</c:v>
                </c:pt>
                <c:pt idx="6846">
                  <c:v>2022/10/27/22:26:22.059523</c:v>
                </c:pt>
                <c:pt idx="6847">
                  <c:v>2022/10/27/22:26:22.061717</c:v>
                </c:pt>
                <c:pt idx="6848">
                  <c:v>2022/10/27/22:26:22.063442</c:v>
                </c:pt>
                <c:pt idx="6849">
                  <c:v>2022/10/27/22:26:22.065141</c:v>
                </c:pt>
                <c:pt idx="6850">
                  <c:v>2022/10/27/22:26:22.067359</c:v>
                </c:pt>
                <c:pt idx="6851">
                  <c:v>2022/10/27/22:26:22.068994</c:v>
                </c:pt>
                <c:pt idx="6852">
                  <c:v>2022/10/27/22:26:22.071202</c:v>
                </c:pt>
                <c:pt idx="6853">
                  <c:v>2022/10/27/22:26:22.072883</c:v>
                </c:pt>
                <c:pt idx="6854">
                  <c:v>2022/10/27/22:26:22.075240</c:v>
                </c:pt>
                <c:pt idx="6855">
                  <c:v>2022/10/27/22:26:22.076954</c:v>
                </c:pt>
                <c:pt idx="6856">
                  <c:v>2022/10/27/22:26:22.079085</c:v>
                </c:pt>
                <c:pt idx="6857">
                  <c:v>2022/10/27/22:26:22.081345</c:v>
                </c:pt>
                <c:pt idx="6858">
                  <c:v>2022/10/27/22:26:22.083028</c:v>
                </c:pt>
                <c:pt idx="6859">
                  <c:v>2022/10/27/22:26:22.085829</c:v>
                </c:pt>
                <c:pt idx="6860">
                  <c:v>2022/10/27/22:26:22.087406</c:v>
                </c:pt>
                <c:pt idx="6861">
                  <c:v>2022/10/27/22:26:22.089514</c:v>
                </c:pt>
                <c:pt idx="6862">
                  <c:v>2022/10/27/22:26:22.091336</c:v>
                </c:pt>
                <c:pt idx="6863">
                  <c:v>2022/10/27/22:26:22.093742</c:v>
                </c:pt>
                <c:pt idx="6864">
                  <c:v>2022/10/27/22:26:22.095259</c:v>
                </c:pt>
                <c:pt idx="6865">
                  <c:v>2022/10/27/22:26:22.097517</c:v>
                </c:pt>
                <c:pt idx="6866">
                  <c:v>2022/10/27/22:26:22.099949</c:v>
                </c:pt>
                <c:pt idx="6867">
                  <c:v>2022/10/27/22:26:22.101368</c:v>
                </c:pt>
                <c:pt idx="6868">
                  <c:v>2022/10/27/22:26:22.103596</c:v>
                </c:pt>
                <c:pt idx="6869">
                  <c:v>2022/10/27/22:26:22.105830</c:v>
                </c:pt>
                <c:pt idx="6870">
                  <c:v>2022/10/27/22:26:22.107496</c:v>
                </c:pt>
                <c:pt idx="6871">
                  <c:v>2022/10/27/22:26:22.109724</c:v>
                </c:pt>
                <c:pt idx="6872">
                  <c:v>2022/10/27/22:26:22.111933</c:v>
                </c:pt>
                <c:pt idx="6873">
                  <c:v>2022/10/27/22:26:22.113676</c:v>
                </c:pt>
                <c:pt idx="6874">
                  <c:v>2022/10/27/22:26:22.115843</c:v>
                </c:pt>
                <c:pt idx="6875">
                  <c:v>2022/10/27/22:26:22.118090</c:v>
                </c:pt>
                <c:pt idx="6876">
                  <c:v>2022/10/27/22:26:22.119773</c:v>
                </c:pt>
                <c:pt idx="6877">
                  <c:v>2022/10/27/22:26:22.122015</c:v>
                </c:pt>
                <c:pt idx="6878">
                  <c:v>2022/10/27/22:26:22.123645</c:v>
                </c:pt>
                <c:pt idx="6879">
                  <c:v>2022/10/27/22:26:22.125890</c:v>
                </c:pt>
                <c:pt idx="6880">
                  <c:v>2022/10/27/22:26:22.127573</c:v>
                </c:pt>
                <c:pt idx="6881">
                  <c:v>2022/10/27/22:26:22.129782</c:v>
                </c:pt>
                <c:pt idx="6882">
                  <c:v>2022/10/27/22:26:22.131525</c:v>
                </c:pt>
                <c:pt idx="6883">
                  <c:v>2022/10/27/22:26:22.134958</c:v>
                </c:pt>
                <c:pt idx="6884">
                  <c:v>2022/10/27/22:26:22.135330</c:v>
                </c:pt>
                <c:pt idx="6885">
                  <c:v>2022/10/27/22:26:22.136926</c:v>
                </c:pt>
                <c:pt idx="6886">
                  <c:v>2022/10/27/22:26:22.139117</c:v>
                </c:pt>
                <c:pt idx="6887">
                  <c:v>2022/10/27/22:26:22.141347</c:v>
                </c:pt>
                <c:pt idx="6888">
                  <c:v>2022/10/27/22:26:22.143590</c:v>
                </c:pt>
                <c:pt idx="6889">
                  <c:v>2022/10/27/22:26:22.145250</c:v>
                </c:pt>
                <c:pt idx="6890">
                  <c:v>2022/10/27/22:26:22.147591</c:v>
                </c:pt>
                <c:pt idx="6891">
                  <c:v>2022/10/27/22:26:22.149789</c:v>
                </c:pt>
                <c:pt idx="6892">
                  <c:v>2022/10/27/22:26:22.151438</c:v>
                </c:pt>
                <c:pt idx="6893">
                  <c:v>2022/10/27/22:26:22.153664</c:v>
                </c:pt>
                <c:pt idx="6894">
                  <c:v>2022/10/27/22:26:22.155886</c:v>
                </c:pt>
                <c:pt idx="6895">
                  <c:v>2022/10/27/22:26:22.157654</c:v>
                </c:pt>
                <c:pt idx="6896">
                  <c:v>2022/10/27/22:26:22.159805</c:v>
                </c:pt>
                <c:pt idx="6897">
                  <c:v>2022/10/27/22:26:22.161482</c:v>
                </c:pt>
                <c:pt idx="6898">
                  <c:v>2022/10/27/22:26:22.163787</c:v>
                </c:pt>
                <c:pt idx="6899">
                  <c:v>2022/10/27/22:26:22.165879</c:v>
                </c:pt>
                <c:pt idx="6900">
                  <c:v>2022/10/27/22:26:22.167574</c:v>
                </c:pt>
                <c:pt idx="6901">
                  <c:v>2022/10/27/22:26:22.169775</c:v>
                </c:pt>
                <c:pt idx="6902">
                  <c:v>2022/10/27/22:26:22.172475</c:v>
                </c:pt>
                <c:pt idx="6903">
                  <c:v>2022/10/27/22:26:22.174453</c:v>
                </c:pt>
                <c:pt idx="6904">
                  <c:v>2022/10/27/22:26:22.176136</c:v>
                </c:pt>
                <c:pt idx="6905">
                  <c:v>2022/10/27/22:26:22.177281</c:v>
                </c:pt>
                <c:pt idx="6906">
                  <c:v>2022/10/27/22:26:22.178936</c:v>
                </c:pt>
                <c:pt idx="6907">
                  <c:v>2022/10/27/22:26:22.181189</c:v>
                </c:pt>
                <c:pt idx="6908">
                  <c:v>2022/10/27/22:26:22.183431</c:v>
                </c:pt>
                <c:pt idx="6909">
                  <c:v>2022/10/27/22:26:22.186340</c:v>
                </c:pt>
                <c:pt idx="6910">
                  <c:v>2022/10/27/22:26:22.188825</c:v>
                </c:pt>
                <c:pt idx="6911">
                  <c:v>2022/10/27/22:26:22.190672</c:v>
                </c:pt>
                <c:pt idx="6912">
                  <c:v>2022/10/27/22:26:22.192347</c:v>
                </c:pt>
                <c:pt idx="6913">
                  <c:v>2022/10/27/22:26:22.194577</c:v>
                </c:pt>
                <c:pt idx="6914">
                  <c:v>2022/10/27/22:26:22.197055</c:v>
                </c:pt>
                <c:pt idx="6915">
                  <c:v>2022/10/27/22:26:22.198853</c:v>
                </c:pt>
                <c:pt idx="6916">
                  <c:v>2022/10/27/22:26:22.200945</c:v>
                </c:pt>
                <c:pt idx="6917">
                  <c:v>2022/10/27/22:26:22.203186</c:v>
                </c:pt>
                <c:pt idx="6918">
                  <c:v>2022/10/27/22:26:22.204939</c:v>
                </c:pt>
                <c:pt idx="6919">
                  <c:v>2022/10/27/22:26:22.207183</c:v>
                </c:pt>
                <c:pt idx="6920">
                  <c:v>2022/10/27/22:26:22.208865</c:v>
                </c:pt>
                <c:pt idx="6921">
                  <c:v>2022/10/27/22:26:22.211064</c:v>
                </c:pt>
                <c:pt idx="6922">
                  <c:v>2022/10/27/22:26:22.213284</c:v>
                </c:pt>
                <c:pt idx="6923">
                  <c:v>2022/10/27/22:26:22.214951</c:v>
                </c:pt>
                <c:pt idx="6924">
                  <c:v>2022/10/27/22:26:22.217162</c:v>
                </c:pt>
                <c:pt idx="6925">
                  <c:v>2022/10/27/22:26:22.219402</c:v>
                </c:pt>
                <c:pt idx="6926">
                  <c:v>2022/10/27/22:26:22.221634</c:v>
                </c:pt>
                <c:pt idx="6927">
                  <c:v>2022/10/27/22:26:22.223306</c:v>
                </c:pt>
                <c:pt idx="6928">
                  <c:v>2022/10/27/22:26:22.224989</c:v>
                </c:pt>
                <c:pt idx="6929">
                  <c:v>2022/10/27/22:26:22.226090</c:v>
                </c:pt>
                <c:pt idx="6930">
                  <c:v>2022/10/27/22:26:22.227760</c:v>
                </c:pt>
                <c:pt idx="6931">
                  <c:v>2022/10/27/22:26:22.230051</c:v>
                </c:pt>
                <c:pt idx="6932">
                  <c:v>2022/10/27/22:26:22.231141</c:v>
                </c:pt>
                <c:pt idx="6933">
                  <c:v>2022/10/27/22:26:22.233398</c:v>
                </c:pt>
                <c:pt idx="6934">
                  <c:v>2022/10/27/22:26:22.235061</c:v>
                </c:pt>
                <c:pt idx="6935">
                  <c:v>2022/10/27/22:26:22.237252</c:v>
                </c:pt>
                <c:pt idx="6936">
                  <c:v>2022/10/27/22:26:22.240047</c:v>
                </c:pt>
                <c:pt idx="6937">
                  <c:v>2022/10/27/22:26:22.241120</c:v>
                </c:pt>
                <c:pt idx="6938">
                  <c:v>2022/10/27/22:26:22.243432</c:v>
                </c:pt>
                <c:pt idx="6939">
                  <c:v>2022/10/27/22:26:22.245085</c:v>
                </c:pt>
                <c:pt idx="6940">
                  <c:v>2022/10/27/22:26:22.248703</c:v>
                </c:pt>
                <c:pt idx="6941">
                  <c:v>2022/10/27/22:26:22.249609</c:v>
                </c:pt>
                <c:pt idx="6942">
                  <c:v>2022/10/27/22:26:22.251489</c:v>
                </c:pt>
                <c:pt idx="6943">
                  <c:v>2022/10/27/22:26:22.253184</c:v>
                </c:pt>
                <c:pt idx="6944">
                  <c:v>2022/10/27/22:26:22.255489</c:v>
                </c:pt>
                <c:pt idx="6945">
                  <c:v>2022/10/27/22:26:22.257977</c:v>
                </c:pt>
                <c:pt idx="6946">
                  <c:v>2022/10/27/22:26:22.259274</c:v>
                </c:pt>
                <c:pt idx="6947">
                  <c:v>2022/10/27/22:26:22.261591</c:v>
                </c:pt>
                <c:pt idx="6948">
                  <c:v>2022/10/27/22:26:22.263454</c:v>
                </c:pt>
                <c:pt idx="6949">
                  <c:v>2022/10/27/22:26:22.265147</c:v>
                </c:pt>
                <c:pt idx="6950">
                  <c:v>2022/10/27/22:26:22.267040</c:v>
                </c:pt>
                <c:pt idx="6951">
                  <c:v>2022/10/27/22:26:22.269267</c:v>
                </c:pt>
                <c:pt idx="6952">
                  <c:v>2022/10/27/22:26:22.270934</c:v>
                </c:pt>
                <c:pt idx="6953">
                  <c:v>2022/10/27/22:26:22.273152</c:v>
                </c:pt>
                <c:pt idx="6954">
                  <c:v>2022/10/27/22:26:22.274801</c:v>
                </c:pt>
                <c:pt idx="6955">
                  <c:v>2022/10/27/22:26:22.277244</c:v>
                </c:pt>
                <c:pt idx="6956">
                  <c:v>2022/10/27/22:26:22.279303</c:v>
                </c:pt>
                <c:pt idx="6957">
                  <c:v>2022/10/27/22:26:22.280965</c:v>
                </c:pt>
                <c:pt idx="6958">
                  <c:v>2022/10/27/22:26:22.283201</c:v>
                </c:pt>
                <c:pt idx="6959">
                  <c:v>2022/10/27/22:26:22.285076</c:v>
                </c:pt>
                <c:pt idx="6960">
                  <c:v>2022/10/27/22:26:22.288138</c:v>
                </c:pt>
                <c:pt idx="6961">
                  <c:v>2022/10/27/22:26:22.289168</c:v>
                </c:pt>
                <c:pt idx="6962">
                  <c:v>2022/10/27/22:26:22.291426</c:v>
                </c:pt>
                <c:pt idx="6963">
                  <c:v>2022/10/27/22:26:22.293079</c:v>
                </c:pt>
                <c:pt idx="6964">
                  <c:v>2022/10/27/22:26:22.295399</c:v>
                </c:pt>
                <c:pt idx="6965">
                  <c:v>2022/10/27/22:26:22.298052</c:v>
                </c:pt>
                <c:pt idx="6966">
                  <c:v>2022/10/27/22:26:22.299260</c:v>
                </c:pt>
                <c:pt idx="6967">
                  <c:v>2022/10/27/22:26:22.302671</c:v>
                </c:pt>
                <c:pt idx="6968">
                  <c:v>2022/10/27/22:26:22.304716</c:v>
                </c:pt>
                <c:pt idx="6969">
                  <c:v>2022/10/27/22:26:22.306845</c:v>
                </c:pt>
                <c:pt idx="6970">
                  <c:v>2022/10/27/22:26:22.308806</c:v>
                </c:pt>
                <c:pt idx="6971">
                  <c:v>2022/10/27/22:26:22.310853</c:v>
                </c:pt>
                <c:pt idx="6972">
                  <c:v>2022/10/27/22:26:22.313160</c:v>
                </c:pt>
                <c:pt idx="6973">
                  <c:v>2022/10/27/22:26:22.315384</c:v>
                </c:pt>
                <c:pt idx="6974">
                  <c:v>2022/10/27/22:26:22.317384</c:v>
                </c:pt>
                <c:pt idx="6975">
                  <c:v>2022/10/27/22:26:22.319612</c:v>
                </c:pt>
                <c:pt idx="6976">
                  <c:v>2022/10/27/22:26:22.321826</c:v>
                </c:pt>
                <c:pt idx="6977">
                  <c:v>2022/10/27/22:26:22.323485</c:v>
                </c:pt>
                <c:pt idx="6978">
                  <c:v>2022/10/27/22:26:22.325224</c:v>
                </c:pt>
                <c:pt idx="6979">
                  <c:v>2022/10/27/22:26:22.326888</c:v>
                </c:pt>
                <c:pt idx="6980">
                  <c:v>2022/10/27/22:26:22.329134</c:v>
                </c:pt>
                <c:pt idx="6981">
                  <c:v>2022/10/27/22:26:22.331108</c:v>
                </c:pt>
                <c:pt idx="6982">
                  <c:v>2022/10/27/22:26:22.334447</c:v>
                </c:pt>
                <c:pt idx="6983">
                  <c:v>2022/10/27/22:26:22.334556</c:v>
                </c:pt>
                <c:pt idx="6984">
                  <c:v>2022/10/27/22:26:22.336948</c:v>
                </c:pt>
                <c:pt idx="6985">
                  <c:v>2022/10/27/22:26:22.337984</c:v>
                </c:pt>
                <c:pt idx="6986">
                  <c:v>2022/10/27/22:26:22.339588</c:v>
                </c:pt>
                <c:pt idx="6987">
                  <c:v>2022/10/27/22:26:22.341284</c:v>
                </c:pt>
                <c:pt idx="6988">
                  <c:v>2022/10/27/22:26:22.342942</c:v>
                </c:pt>
                <c:pt idx="6989">
                  <c:v>2022/10/27/22:26:22.345137</c:v>
                </c:pt>
                <c:pt idx="6990">
                  <c:v>2022/10/27/22:26:22.347299</c:v>
                </c:pt>
                <c:pt idx="6991">
                  <c:v>2022/10/27/22:26:22.349522</c:v>
                </c:pt>
                <c:pt idx="6992">
                  <c:v>2022/10/27/22:26:22.351345</c:v>
                </c:pt>
                <c:pt idx="6993">
                  <c:v>2022/10/27/22:26:22.353515</c:v>
                </c:pt>
                <c:pt idx="6994">
                  <c:v>2022/10/27/22:26:22.356268</c:v>
                </c:pt>
                <c:pt idx="6995">
                  <c:v>2022/10/27/22:26:22.358415</c:v>
                </c:pt>
                <c:pt idx="6996">
                  <c:v>2022/10/27/22:26:22.360640</c:v>
                </c:pt>
                <c:pt idx="6997">
                  <c:v>2022/10/27/22:26:22.362896</c:v>
                </c:pt>
                <c:pt idx="6998">
                  <c:v>2022/10/27/22:26:22.365432</c:v>
                </c:pt>
                <c:pt idx="6999">
                  <c:v>2022/10/27/22:26:22.367321</c:v>
                </c:pt>
                <c:pt idx="7000">
                  <c:v>2022/10/27/22:26:22.369397</c:v>
                </c:pt>
                <c:pt idx="7001">
                  <c:v>2022/10/27/22:26:22.371670</c:v>
                </c:pt>
                <c:pt idx="7002">
                  <c:v>2022/10/27/22:26:22.373796</c:v>
                </c:pt>
                <c:pt idx="7003">
                  <c:v>2022/10/27/22:26:22.376065</c:v>
                </c:pt>
                <c:pt idx="7004">
                  <c:v>2022/10/27/22:26:22.377736</c:v>
                </c:pt>
                <c:pt idx="7005">
                  <c:v>2022/10/27/22:26:22.379924</c:v>
                </c:pt>
                <c:pt idx="7006">
                  <c:v>2022/10/27/22:26:22.381606</c:v>
                </c:pt>
                <c:pt idx="7007">
                  <c:v>2022/10/27/22:26:22.383852</c:v>
                </c:pt>
                <c:pt idx="7008">
                  <c:v>2022/10/27/22:26:22.385633</c:v>
                </c:pt>
                <c:pt idx="7009">
                  <c:v>2022/10/27/22:26:22.387857</c:v>
                </c:pt>
                <c:pt idx="7010">
                  <c:v>2022/10/27/22:26:22.389553</c:v>
                </c:pt>
                <c:pt idx="7011">
                  <c:v>2022/10/27/22:26:22.391863</c:v>
                </c:pt>
                <c:pt idx="7012">
                  <c:v>2022/10/27/22:26:22.394027</c:v>
                </c:pt>
                <c:pt idx="7013">
                  <c:v>2022/10/27/22:26:22.395814</c:v>
                </c:pt>
                <c:pt idx="7014">
                  <c:v>2022/10/27/22:26:22.398016</c:v>
                </c:pt>
                <c:pt idx="7015">
                  <c:v>2022/10/27/22:26:22.399722</c:v>
                </c:pt>
                <c:pt idx="7016">
                  <c:v>2022/10/27/22:26:22.401382</c:v>
                </c:pt>
                <c:pt idx="7017">
                  <c:v>2022/10/27/22:26:22.403070</c:v>
                </c:pt>
                <c:pt idx="7018">
                  <c:v>2022/10/27/22:26:22.405279</c:v>
                </c:pt>
                <c:pt idx="7019">
                  <c:v>2022/10/27/22:26:22.406949</c:v>
                </c:pt>
                <c:pt idx="7020">
                  <c:v>2022/10/27/22:26:22.408955</c:v>
                </c:pt>
                <c:pt idx="7021">
                  <c:v>2022/10/27/22:26:22.409685</c:v>
                </c:pt>
                <c:pt idx="7022">
                  <c:v>2022/10/27/22:26:22.411356</c:v>
                </c:pt>
                <c:pt idx="7023">
                  <c:v>2022/10/27/22:26:22.417537</c:v>
                </c:pt>
                <c:pt idx="7024">
                  <c:v>2022/10/27/22:26:22.417552</c:v>
                </c:pt>
                <c:pt idx="7025">
                  <c:v>2022/10/27/22:26:22.417687</c:v>
                </c:pt>
                <c:pt idx="7026">
                  <c:v>2022/10/27/22:26:22.419327</c:v>
                </c:pt>
                <c:pt idx="7027">
                  <c:v>2022/10/27/22:26:22.421684</c:v>
                </c:pt>
                <c:pt idx="7028">
                  <c:v>2022/10/27/22:26:22.425014</c:v>
                </c:pt>
                <c:pt idx="7029">
                  <c:v>2022/10/27/22:26:22.427416</c:v>
                </c:pt>
                <c:pt idx="7030">
                  <c:v>2022/10/27/22:26:22.429125</c:v>
                </c:pt>
                <c:pt idx="7031">
                  <c:v>2022/10/27/22:26:22.431500</c:v>
                </c:pt>
                <c:pt idx="7032">
                  <c:v>2022/10/27/22:26:22.433204</c:v>
                </c:pt>
                <c:pt idx="7033">
                  <c:v>2022/10/27/22:26:22.435454</c:v>
                </c:pt>
                <c:pt idx="7034">
                  <c:v>2022/10/27/22:26:22.437132</c:v>
                </c:pt>
                <c:pt idx="7035">
                  <c:v>2022/10/27/22:26:22.439312</c:v>
                </c:pt>
                <c:pt idx="7036">
                  <c:v>2022/10/27/22:26:22.440984</c:v>
                </c:pt>
                <c:pt idx="7037">
                  <c:v>2022/10/27/22:26:22.443199</c:v>
                </c:pt>
                <c:pt idx="7038">
                  <c:v>2022/10/27/22:26:22.445431</c:v>
                </c:pt>
                <c:pt idx="7039">
                  <c:v>2022/10/27/22:26:22.447102</c:v>
                </c:pt>
                <c:pt idx="7040">
                  <c:v>2022/10/27/22:26:22.449353</c:v>
                </c:pt>
                <c:pt idx="7041">
                  <c:v>2022/10/27/22:26:22.451604</c:v>
                </c:pt>
                <c:pt idx="7042">
                  <c:v>2022/10/27/22:26:22.453551</c:v>
                </c:pt>
                <c:pt idx="7043">
                  <c:v>2022/10/27/22:26:22.455638</c:v>
                </c:pt>
                <c:pt idx="7044">
                  <c:v>2022/10/27/22:26:22.457165</c:v>
                </c:pt>
                <c:pt idx="7045">
                  <c:v>2022/10/27/22:26:22.459413</c:v>
                </c:pt>
                <c:pt idx="7046">
                  <c:v>2022/10/27/22:26:22.461091</c:v>
                </c:pt>
                <c:pt idx="7047">
                  <c:v>2022/10/27/22:26:22.463300</c:v>
                </c:pt>
                <c:pt idx="7048">
                  <c:v>2022/10/27/22:26:22.465012</c:v>
                </c:pt>
                <c:pt idx="7049">
                  <c:v>2022/10/27/22:26:22.466648</c:v>
                </c:pt>
                <c:pt idx="7050">
                  <c:v>2022/10/27/22:26:22.469033</c:v>
                </c:pt>
                <c:pt idx="7051">
                  <c:v>2022/10/27/22:26:22.470638</c:v>
                </c:pt>
                <c:pt idx="7052">
                  <c:v>2022/10/27/22:26:22.472218</c:v>
                </c:pt>
                <c:pt idx="7053">
                  <c:v>2022/10/27/22:26:22.474814</c:v>
                </c:pt>
                <c:pt idx="7054">
                  <c:v>2022/10/27/22:26:22.477379</c:v>
                </c:pt>
                <c:pt idx="7055">
                  <c:v>2022/10/27/22:26:22.477393</c:v>
                </c:pt>
                <c:pt idx="7056">
                  <c:v>2022/10/27/22:26:22.479438</c:v>
                </c:pt>
                <c:pt idx="7057">
                  <c:v>2022/10/27/22:26:22.481669</c:v>
                </c:pt>
                <c:pt idx="7058">
                  <c:v>2022/10/27/22:26:22.483322</c:v>
                </c:pt>
                <c:pt idx="7059">
                  <c:v>2022/10/27/22:26:22.485565</c:v>
                </c:pt>
                <c:pt idx="7060">
                  <c:v>2022/10/27/22:26:22.487271</c:v>
                </c:pt>
                <c:pt idx="7061">
                  <c:v>2022/10/27/22:26:22.488987</c:v>
                </c:pt>
                <c:pt idx="7062">
                  <c:v>2022/10/27/22:26:22.491179</c:v>
                </c:pt>
                <c:pt idx="7063">
                  <c:v>2022/10/27/22:26:22.493376</c:v>
                </c:pt>
                <c:pt idx="7064">
                  <c:v>2022/10/27/22:26:22.495056</c:v>
                </c:pt>
                <c:pt idx="7065">
                  <c:v>2022/10/27/22:26:22.497310</c:v>
                </c:pt>
                <c:pt idx="7066">
                  <c:v>2022/10/27/22:26:22.499492</c:v>
                </c:pt>
                <c:pt idx="7067">
                  <c:v>2022/10/27/22:26:22.501184</c:v>
                </c:pt>
                <c:pt idx="7068">
                  <c:v>2022/10/27/22:26:22.503452</c:v>
                </c:pt>
                <c:pt idx="7069">
                  <c:v>2022/10/27/22:26:22.505685</c:v>
                </c:pt>
                <c:pt idx="7070">
                  <c:v>2022/10/27/22:26:22.507329</c:v>
                </c:pt>
                <c:pt idx="7071">
                  <c:v>2022/10/27/22:26:22.509620</c:v>
                </c:pt>
                <c:pt idx="7072">
                  <c:v>2022/10/27/22:26:22.511307</c:v>
                </c:pt>
                <c:pt idx="7073">
                  <c:v>2022/10/27/22:26:22.513541</c:v>
                </c:pt>
                <c:pt idx="7074">
                  <c:v>2022/10/27/22:26:22.515807</c:v>
                </c:pt>
                <c:pt idx="7075">
                  <c:v>2022/10/27/22:26:22.517492</c:v>
                </c:pt>
                <c:pt idx="7076">
                  <c:v>2022/10/27/22:26:22.519778</c:v>
                </c:pt>
                <c:pt idx="7077">
                  <c:v>2022/10/27/22:26:22.520839</c:v>
                </c:pt>
                <c:pt idx="7078">
                  <c:v>2022/10/27/22:26:22.523096</c:v>
                </c:pt>
                <c:pt idx="7079">
                  <c:v>2022/10/27/22:26:22.525349</c:v>
                </c:pt>
                <c:pt idx="7080">
                  <c:v>2022/10/27/22:26:22.527026</c:v>
                </c:pt>
                <c:pt idx="7081">
                  <c:v>2022/10/27/22:26:22.532048</c:v>
                </c:pt>
                <c:pt idx="7082">
                  <c:v>2022/10/27/22:26:22.533722</c:v>
                </c:pt>
                <c:pt idx="7083">
                  <c:v>2022/10/27/22:26:22.535955</c:v>
                </c:pt>
                <c:pt idx="7084">
                  <c:v>2022/10/27/22:26:22.538144</c:v>
                </c:pt>
                <c:pt idx="7085">
                  <c:v>2022/10/27/22:26:22.540370</c:v>
                </c:pt>
                <c:pt idx="7086">
                  <c:v>2022/10/27/22:26:22.542129</c:v>
                </c:pt>
                <c:pt idx="7087">
                  <c:v>2022/10/27/22:26:22.544354</c:v>
                </c:pt>
                <c:pt idx="7088">
                  <c:v>2022/10/27/22:26:22.546028</c:v>
                </c:pt>
                <c:pt idx="7089">
                  <c:v>2022/10/27/22:26:22.548626</c:v>
                </c:pt>
                <c:pt idx="7090">
                  <c:v>2022/10/27/22:26:22.550477</c:v>
                </c:pt>
                <c:pt idx="7091">
                  <c:v>2022/10/27/22:26:22.552368</c:v>
                </c:pt>
                <c:pt idx="7092">
                  <c:v>2022/10/27/22:26:22.554432</c:v>
                </c:pt>
                <c:pt idx="7093">
                  <c:v>2022/10/27/22:26:22.556641</c:v>
                </c:pt>
                <c:pt idx="7094">
                  <c:v>2022/10/27/22:26:22.558326</c:v>
                </c:pt>
                <c:pt idx="7095">
                  <c:v>2022/10/27/22:26:22.560004</c:v>
                </c:pt>
                <c:pt idx="7096">
                  <c:v>2022/10/27/22:26:22.561866</c:v>
                </c:pt>
                <c:pt idx="7097">
                  <c:v>2022/10/27/22:26:22.564445</c:v>
                </c:pt>
                <c:pt idx="7098">
                  <c:v>2022/10/27/22:26:22.569300</c:v>
                </c:pt>
                <c:pt idx="7099">
                  <c:v>2022/10/27/22:26:22.569364</c:v>
                </c:pt>
                <c:pt idx="7100">
                  <c:v>2022/10/27/22:26:22.569379</c:v>
                </c:pt>
                <c:pt idx="7101">
                  <c:v>2022/10/27/22:26:22.571456</c:v>
                </c:pt>
                <c:pt idx="7102">
                  <c:v>2022/10/27/22:26:22.573241</c:v>
                </c:pt>
                <c:pt idx="7103">
                  <c:v>2022/10/27/22:26:22.575070</c:v>
                </c:pt>
                <c:pt idx="7104">
                  <c:v>2022/10/27/22:26:22.576997</c:v>
                </c:pt>
                <c:pt idx="7105">
                  <c:v>2022/10/27/22:26:22.579255</c:v>
                </c:pt>
                <c:pt idx="7106">
                  <c:v>2022/10/27/22:26:22.580935</c:v>
                </c:pt>
                <c:pt idx="7107">
                  <c:v>2022/10/27/22:26:22.583194</c:v>
                </c:pt>
                <c:pt idx="7108">
                  <c:v>2022/10/27/22:26:22.585404</c:v>
                </c:pt>
                <c:pt idx="7109">
                  <c:v>2022/10/27/22:26:22.587134</c:v>
                </c:pt>
                <c:pt idx="7110">
                  <c:v>2022/10/27/22:26:22.589381</c:v>
                </c:pt>
                <c:pt idx="7111">
                  <c:v>2022/10/27/22:26:22.591049</c:v>
                </c:pt>
                <c:pt idx="7112">
                  <c:v>2022/10/27/22:26:22.593291</c:v>
                </c:pt>
                <c:pt idx="7113">
                  <c:v>2022/10/27/22:26:22.595511</c:v>
                </c:pt>
                <c:pt idx="7114">
                  <c:v>2022/10/27/22:26:22.597186</c:v>
                </c:pt>
                <c:pt idx="7115">
                  <c:v>2022/10/27/22:26:22.599566</c:v>
                </c:pt>
                <c:pt idx="7116">
                  <c:v>2022/10/27/22:26:22.601188</c:v>
                </c:pt>
                <c:pt idx="7117">
                  <c:v>2022/10/27/22:26:22.602878</c:v>
                </c:pt>
                <c:pt idx="7118">
                  <c:v>2022/10/27/22:26:22.604028</c:v>
                </c:pt>
                <c:pt idx="7119">
                  <c:v>2022/10/27/22:26:22.605808</c:v>
                </c:pt>
                <c:pt idx="7120">
                  <c:v>2022/10/27/22:26:22.607850</c:v>
                </c:pt>
                <c:pt idx="7121">
                  <c:v>2022/10/27/22:26:22.609822</c:v>
                </c:pt>
                <c:pt idx="7122">
                  <c:v>2022/10/27/22:26:22.611571</c:v>
                </c:pt>
                <c:pt idx="7123">
                  <c:v>2022/10/27/22:26:22.612894</c:v>
                </c:pt>
                <c:pt idx="7124">
                  <c:v>2022/10/27/22:26:22.615889</c:v>
                </c:pt>
                <c:pt idx="7125">
                  <c:v>2022/10/27/22:26:22.617886</c:v>
                </c:pt>
                <c:pt idx="7126">
                  <c:v>2022/10/27/22:26:22.620178</c:v>
                </c:pt>
                <c:pt idx="7127">
                  <c:v>2022/10/27/22:26:22.622419</c:v>
                </c:pt>
                <c:pt idx="7128">
                  <c:v>2022/10/27/22:26:22.624052</c:v>
                </c:pt>
                <c:pt idx="7129">
                  <c:v>2022/10/27/22:26:22.625719</c:v>
                </c:pt>
                <c:pt idx="7130">
                  <c:v>2022/10/27/22:26:22.627976</c:v>
                </c:pt>
                <c:pt idx="7131">
                  <c:v>2022/10/27/22:26:22.629626</c:v>
                </c:pt>
                <c:pt idx="7132">
                  <c:v>2022/10/27/22:26:22.631281</c:v>
                </c:pt>
                <c:pt idx="7133">
                  <c:v>2022/10/27/22:26:22.633532</c:v>
                </c:pt>
                <c:pt idx="7134">
                  <c:v>2022/10/27/22:26:22.635228</c:v>
                </c:pt>
                <c:pt idx="7135">
                  <c:v>2022/10/27/22:26:22.637478</c:v>
                </c:pt>
                <c:pt idx="7136">
                  <c:v>2022/10/27/22:26:22.639229</c:v>
                </c:pt>
                <c:pt idx="7137">
                  <c:v>2022/10/27/22:26:22.641410</c:v>
                </c:pt>
                <c:pt idx="7138">
                  <c:v>2022/10/27/22:26:22.643095</c:v>
                </c:pt>
                <c:pt idx="7139">
                  <c:v>2022/10/27/22:26:22.645373</c:v>
                </c:pt>
                <c:pt idx="7140">
                  <c:v>2022/10/27/22:26:22.647013</c:v>
                </c:pt>
                <c:pt idx="7141">
                  <c:v>2022/10/27/22:26:22.649261</c:v>
                </c:pt>
                <c:pt idx="7142">
                  <c:v>2022/10/27/22:26:22.651551</c:v>
                </c:pt>
                <c:pt idx="7143">
                  <c:v>2022/10/27/22:26:22.654237</c:v>
                </c:pt>
                <c:pt idx="7144">
                  <c:v>2022/10/27/22:26:22.656980</c:v>
                </c:pt>
                <c:pt idx="7145">
                  <c:v>2022/10/27/22:26:22.660799</c:v>
                </c:pt>
                <c:pt idx="7146">
                  <c:v>2022/10/27/22:26:22.661829</c:v>
                </c:pt>
                <c:pt idx="7147">
                  <c:v>2022/10/27/22:26:22.663675</c:v>
                </c:pt>
                <c:pt idx="7148">
                  <c:v>2022/10/27/22:26:22.666015</c:v>
                </c:pt>
                <c:pt idx="7149">
                  <c:v>2022/10/27/22:26:22.667870</c:v>
                </c:pt>
                <c:pt idx="7150">
                  <c:v>2022/10/27/22:26:22.670112</c:v>
                </c:pt>
                <c:pt idx="7151">
                  <c:v>2022/10/27/22:26:22.671798</c:v>
                </c:pt>
                <c:pt idx="7152">
                  <c:v>2022/10/27/22:26:22.674124</c:v>
                </c:pt>
                <c:pt idx="7153">
                  <c:v>2022/10/27/22:26:22.676320</c:v>
                </c:pt>
                <c:pt idx="7154">
                  <c:v>2022/10/27/22:26:22.677992</c:v>
                </c:pt>
                <c:pt idx="7155">
                  <c:v>2022/10/27/22:26:22.680212</c:v>
                </c:pt>
                <c:pt idx="7156">
                  <c:v>2022/10/27/22:26:22.682415</c:v>
                </c:pt>
                <c:pt idx="7157">
                  <c:v>2022/10/27/22:26:22.684107</c:v>
                </c:pt>
                <c:pt idx="7158">
                  <c:v>2022/10/27/22:26:22.686420</c:v>
                </c:pt>
                <c:pt idx="7159">
                  <c:v>2022/10/27/22:26:22.688127</c:v>
                </c:pt>
                <c:pt idx="7160">
                  <c:v>2022/10/27/22:26:22.690240</c:v>
                </c:pt>
                <c:pt idx="7161">
                  <c:v>2022/10/27/22:26:22.691893</c:v>
                </c:pt>
                <c:pt idx="7162">
                  <c:v>2022/10/27/22:26:22.693048</c:v>
                </c:pt>
                <c:pt idx="7163">
                  <c:v>2022/10/27/22:26:22.696523</c:v>
                </c:pt>
                <c:pt idx="7164">
                  <c:v>2022/10/27/22:26:22.697088</c:v>
                </c:pt>
                <c:pt idx="7165">
                  <c:v>2022/10/27/22:26:22.701293</c:v>
                </c:pt>
                <c:pt idx="7166">
                  <c:v>2022/10/27/22:26:22.703538</c:v>
                </c:pt>
                <c:pt idx="7167">
                  <c:v>2022/10/27/22:26:22.705678</c:v>
                </c:pt>
                <c:pt idx="7168">
                  <c:v>2022/10/27/22:26:22.707853</c:v>
                </c:pt>
                <c:pt idx="7169">
                  <c:v>2022/10/27/22:26:22.709559</c:v>
                </c:pt>
                <c:pt idx="7170">
                  <c:v>2022/10/27/22:26:22.711813</c:v>
                </c:pt>
                <c:pt idx="7171">
                  <c:v>2022/10/27/22:26:22.713522</c:v>
                </c:pt>
                <c:pt idx="7172">
                  <c:v>2022/10/27/22:26:22.715775</c:v>
                </c:pt>
                <c:pt idx="7173">
                  <c:v>2022/10/27/22:26:22.717525</c:v>
                </c:pt>
                <c:pt idx="7174">
                  <c:v>2022/10/27/22:26:22.719767</c:v>
                </c:pt>
                <c:pt idx="7175">
                  <c:v>2022/10/27/22:26:22.721943</c:v>
                </c:pt>
                <c:pt idx="7176">
                  <c:v>2022/10/27/22:26:22.723622</c:v>
                </c:pt>
                <c:pt idx="7177">
                  <c:v>2022/10/27/22:26:22.725311</c:v>
                </c:pt>
                <c:pt idx="7178">
                  <c:v>2022/10/27/22:26:22.727519</c:v>
                </c:pt>
                <c:pt idx="7179">
                  <c:v>2022/10/27/22:26:22.729748</c:v>
                </c:pt>
                <c:pt idx="7180">
                  <c:v>2022/10/27/22:26:22.731022</c:v>
                </c:pt>
                <c:pt idx="7181">
                  <c:v>2022/10/27/22:26:22.732777</c:v>
                </c:pt>
                <c:pt idx="7182">
                  <c:v>2022/10/27/22:26:22.734418</c:v>
                </c:pt>
                <c:pt idx="7183">
                  <c:v>2022/10/27/22:26:22.736044</c:v>
                </c:pt>
                <c:pt idx="7184">
                  <c:v>2022/10/27/22:26:22.737174</c:v>
                </c:pt>
                <c:pt idx="7185">
                  <c:v>2022/10/27/22:26:22.741022</c:v>
                </c:pt>
                <c:pt idx="7186">
                  <c:v>2022/10/27/22:26:22.741979</c:v>
                </c:pt>
                <c:pt idx="7187">
                  <c:v>2022/10/27/22:26:22.744917</c:v>
                </c:pt>
                <c:pt idx="7188">
                  <c:v>2022/10/27/22:26:22.747308</c:v>
                </c:pt>
                <c:pt idx="7189">
                  <c:v>2022/10/27/22:26:22.749964</c:v>
                </c:pt>
                <c:pt idx="7190">
                  <c:v>2022/10/27/22:26:22.751651</c:v>
                </c:pt>
                <c:pt idx="7191">
                  <c:v>2022/10/27/22:26:22.753555</c:v>
                </c:pt>
                <c:pt idx="7192">
                  <c:v>2022/10/27/22:26:22.756419</c:v>
                </c:pt>
                <c:pt idx="7193">
                  <c:v>2022/10/27/22:26:22.758281</c:v>
                </c:pt>
                <c:pt idx="7194">
                  <c:v>2022/10/27/22:26:22.760646</c:v>
                </c:pt>
                <c:pt idx="7195">
                  <c:v>2022/10/27/22:26:22.763122</c:v>
                </c:pt>
                <c:pt idx="7196">
                  <c:v>2022/10/27/22:26:22.765282</c:v>
                </c:pt>
                <c:pt idx="7197">
                  <c:v>2022/10/27/22:26:22.766993</c:v>
                </c:pt>
                <c:pt idx="7198">
                  <c:v>2022/10/27/22:26:22.768611</c:v>
                </c:pt>
                <c:pt idx="7199">
                  <c:v>2022/10/27/22:26:22.770849</c:v>
                </c:pt>
                <c:pt idx="7200">
                  <c:v>2022/10/27/22:26:22.773121</c:v>
                </c:pt>
                <c:pt idx="7201">
                  <c:v>2022/10/27/22:26:22.774727</c:v>
                </c:pt>
                <c:pt idx="7202">
                  <c:v>2022/10/27/22:26:22.778180</c:v>
                </c:pt>
                <c:pt idx="7203">
                  <c:v>2022/10/27/22:26:22.779058</c:v>
                </c:pt>
                <c:pt idx="7204">
                  <c:v>2022/10/27/22:26:22.780856</c:v>
                </c:pt>
                <c:pt idx="7205">
                  <c:v>2022/10/27/22:26:22.786202</c:v>
                </c:pt>
                <c:pt idx="7206">
                  <c:v>2022/10/27/22:26:22.786782</c:v>
                </c:pt>
                <c:pt idx="7207">
                  <c:v>2022/10/27/22:26:22.789738</c:v>
                </c:pt>
                <c:pt idx="7208">
                  <c:v>2022/10/27/22:26:22.790848</c:v>
                </c:pt>
                <c:pt idx="7209">
                  <c:v>2022/10/27/22:26:22.793092</c:v>
                </c:pt>
                <c:pt idx="7210">
                  <c:v>2022/10/27/22:26:22.795347</c:v>
                </c:pt>
                <c:pt idx="7211">
                  <c:v>2022/10/27/22:26:22.797252</c:v>
                </c:pt>
                <c:pt idx="7212">
                  <c:v>2022/10/27/22:26:22.798772</c:v>
                </c:pt>
                <c:pt idx="7213">
                  <c:v>2022/10/27/22:26:22.801503</c:v>
                </c:pt>
                <c:pt idx="7214">
                  <c:v>2022/10/27/22:26:22.803161</c:v>
                </c:pt>
                <c:pt idx="7215">
                  <c:v>2022/10/27/22:26:22.804884</c:v>
                </c:pt>
                <c:pt idx="7216">
                  <c:v>2022/10/27/22:26:22.807064</c:v>
                </c:pt>
                <c:pt idx="7217">
                  <c:v>2022/10/27/22:26:22.808743</c:v>
                </c:pt>
                <c:pt idx="7218">
                  <c:v>2022/10/27/22:26:22.811524</c:v>
                </c:pt>
                <c:pt idx="7219">
                  <c:v>2022/10/27/22:26:22.813255</c:v>
                </c:pt>
                <c:pt idx="7220">
                  <c:v>2022/10/27/22:26:22.814880</c:v>
                </c:pt>
                <c:pt idx="7221">
                  <c:v>2022/10/27/22:26:22.816530</c:v>
                </c:pt>
                <c:pt idx="7222">
                  <c:v>2022/10/27/22:26:22.819275</c:v>
                </c:pt>
                <c:pt idx="7223">
                  <c:v>2022/10/27/22:26:22.821980</c:v>
                </c:pt>
                <c:pt idx="7224">
                  <c:v>2022/10/27/22:26:22.822015</c:v>
                </c:pt>
                <c:pt idx="7225">
                  <c:v>2022/10/27/22:26:22.823690</c:v>
                </c:pt>
                <c:pt idx="7226">
                  <c:v>2022/10/27/22:26:22.825923</c:v>
                </c:pt>
                <c:pt idx="7227">
                  <c:v>2022/10/27/22:26:22.827614</c:v>
                </c:pt>
                <c:pt idx="7228">
                  <c:v>2022/10/27/22:26:22.829839</c:v>
                </c:pt>
                <c:pt idx="7229">
                  <c:v>2022/10/27/22:26:22.831531</c:v>
                </c:pt>
                <c:pt idx="7230">
                  <c:v>2022/10/27/22:26:22.833772</c:v>
                </c:pt>
                <c:pt idx="7231">
                  <c:v>2022/10/27/22:26:22.835502</c:v>
                </c:pt>
                <c:pt idx="7232">
                  <c:v>2022/10/27/22:26:22.837739</c:v>
                </c:pt>
                <c:pt idx="7233">
                  <c:v>2022/10/27/22:26:22.839400</c:v>
                </c:pt>
                <c:pt idx="7234">
                  <c:v>2022/10/27/22:26:22.841622</c:v>
                </c:pt>
                <c:pt idx="7235">
                  <c:v>2022/10/27/22:26:22.843508</c:v>
                </c:pt>
                <c:pt idx="7236">
                  <c:v>2022/10/27/22:26:22.845740</c:v>
                </c:pt>
                <c:pt idx="7237">
                  <c:v>2022/10/27/22:26:22.847673</c:v>
                </c:pt>
                <c:pt idx="7238">
                  <c:v>2022/10/27/22:26:22.849904</c:v>
                </c:pt>
                <c:pt idx="7239">
                  <c:v>2022/10/27/22:26:22.851567</c:v>
                </c:pt>
                <c:pt idx="7240">
                  <c:v>2022/10/27/22:26:22.853836</c:v>
                </c:pt>
                <c:pt idx="7241">
                  <c:v>2022/10/27/22:26:22.855551</c:v>
                </c:pt>
                <c:pt idx="7242">
                  <c:v>2022/10/27/22:26:22.857280</c:v>
                </c:pt>
                <c:pt idx="7243">
                  <c:v>2022/10/27/22:26:22.859434</c:v>
                </c:pt>
                <c:pt idx="7244">
                  <c:v>2022/10/27/22:26:22.861342</c:v>
                </c:pt>
                <c:pt idx="7245">
                  <c:v>2022/10/27/22:26:22.863007</c:v>
                </c:pt>
                <c:pt idx="7246">
                  <c:v>2022/10/27/22:26:22.865257</c:v>
                </c:pt>
                <c:pt idx="7247">
                  <c:v>2022/10/27/22:26:22.866323</c:v>
                </c:pt>
                <c:pt idx="7248">
                  <c:v>2022/10/27/22:26:22.867326</c:v>
                </c:pt>
                <c:pt idx="7249">
                  <c:v>2022/10/27/22:26:22.869007</c:v>
                </c:pt>
                <c:pt idx="7250">
                  <c:v>2022/10/27/22:26:22.871878</c:v>
                </c:pt>
                <c:pt idx="7251">
                  <c:v>2022/10/27/22:26:22.874109</c:v>
                </c:pt>
                <c:pt idx="7252">
                  <c:v>2022/10/27/22:26:22.876318</c:v>
                </c:pt>
                <c:pt idx="7253">
                  <c:v>2022/10/27/22:26:22.878556</c:v>
                </c:pt>
                <c:pt idx="7254">
                  <c:v>2022/10/27/22:26:22.880234</c:v>
                </c:pt>
                <c:pt idx="7255">
                  <c:v>2022/10/27/22:26:22.882469</c:v>
                </c:pt>
                <c:pt idx="7256">
                  <c:v>2022/10/27/22:26:22.884698</c:v>
                </c:pt>
                <c:pt idx="7257">
                  <c:v>2022/10/27/22:26:22.886363</c:v>
                </c:pt>
                <c:pt idx="7258">
                  <c:v>2022/10/27/22:26:22.888584</c:v>
                </c:pt>
                <c:pt idx="7259">
                  <c:v>2022/10/27/22:26:22.890460</c:v>
                </c:pt>
                <c:pt idx="7260">
                  <c:v>2022/10/27/22:26:22.893991</c:v>
                </c:pt>
                <c:pt idx="7261">
                  <c:v>2022/10/27/22:26:22.896085</c:v>
                </c:pt>
                <c:pt idx="7262">
                  <c:v>2022/10/27/22:26:22.898078</c:v>
                </c:pt>
                <c:pt idx="7263">
                  <c:v>2022/10/27/22:26:22.900077</c:v>
                </c:pt>
                <c:pt idx="7264">
                  <c:v>2022/10/27/22:26:22.901800</c:v>
                </c:pt>
                <c:pt idx="7265">
                  <c:v>2022/10/27/22:26:22.904063</c:v>
                </c:pt>
                <c:pt idx="7266">
                  <c:v>2022/10/27/22:26:22.905721</c:v>
                </c:pt>
                <c:pt idx="7267">
                  <c:v>2022/10/27/22:26:22.907379</c:v>
                </c:pt>
                <c:pt idx="7268">
                  <c:v>2022/10/27/22:26:22.909110</c:v>
                </c:pt>
                <c:pt idx="7269">
                  <c:v>2022/10/27/22:26:22.910785</c:v>
                </c:pt>
                <c:pt idx="7270">
                  <c:v>2022/10/27/22:26:22.912386</c:v>
                </c:pt>
                <c:pt idx="7271">
                  <c:v>2022/10/27/22:26:22.914664</c:v>
                </c:pt>
                <c:pt idx="7272">
                  <c:v>2022/10/27/22:26:22.916275</c:v>
                </c:pt>
                <c:pt idx="7273">
                  <c:v>2022/10/27/22:26:22.917599</c:v>
                </c:pt>
                <c:pt idx="7274">
                  <c:v>2022/10/27/22:26:22.919254</c:v>
                </c:pt>
                <c:pt idx="7275">
                  <c:v>2022/10/27/22:26:22.920961</c:v>
                </c:pt>
                <c:pt idx="7276">
                  <c:v>2022/10/27/22:26:22.923203</c:v>
                </c:pt>
                <c:pt idx="7277">
                  <c:v>2022/10/27/22:26:22.924858</c:v>
                </c:pt>
                <c:pt idx="7278">
                  <c:v>2022/10/27/22:26:22.927161</c:v>
                </c:pt>
                <c:pt idx="7279">
                  <c:v>2022/10/27/22:26:22.929381</c:v>
                </c:pt>
                <c:pt idx="7280">
                  <c:v>2022/10/27/22:26:22.931049</c:v>
                </c:pt>
                <c:pt idx="7281">
                  <c:v>2022/10/27/22:26:22.933330</c:v>
                </c:pt>
                <c:pt idx="7282">
                  <c:v>2022/10/27/22:26:22.935042</c:v>
                </c:pt>
                <c:pt idx="7283">
                  <c:v>2022/10/27/22:26:22.937713</c:v>
                </c:pt>
                <c:pt idx="7284">
                  <c:v>2022/10/27/22:26:22.939119</c:v>
                </c:pt>
                <c:pt idx="7285">
                  <c:v>2022/10/27/22:26:22.941237</c:v>
                </c:pt>
                <c:pt idx="7286">
                  <c:v>2022/10/27/22:26:22.943127</c:v>
                </c:pt>
                <c:pt idx="7287">
                  <c:v>2022/10/27/22:26:22.945695</c:v>
                </c:pt>
                <c:pt idx="7288">
                  <c:v>2022/10/27/22:26:22.947597</c:v>
                </c:pt>
                <c:pt idx="7289">
                  <c:v>2022/10/27/22:26:22.949831</c:v>
                </c:pt>
                <c:pt idx="7290">
                  <c:v>2022/10/27/22:26:22.951530</c:v>
                </c:pt>
                <c:pt idx="7291">
                  <c:v>2022/10/27/22:26:22.953830</c:v>
                </c:pt>
                <c:pt idx="7292">
                  <c:v>2022/10/27/22:26:22.955972</c:v>
                </c:pt>
                <c:pt idx="7293">
                  <c:v>2022/10/27/22:26:22.957658</c:v>
                </c:pt>
                <c:pt idx="7294">
                  <c:v>2022/10/27/22:26:22.959366</c:v>
                </c:pt>
                <c:pt idx="7295">
                  <c:v>2022/10/27/22:26:22.961034</c:v>
                </c:pt>
                <c:pt idx="7296">
                  <c:v>2022/10/27/22:26:22.966710</c:v>
                </c:pt>
                <c:pt idx="7297">
                  <c:v>2022/10/27/22:26:22.967269</c:v>
                </c:pt>
                <c:pt idx="7298">
                  <c:v>2022/10/27/22:26:22.969523</c:v>
                </c:pt>
                <c:pt idx="7299">
                  <c:v>2022/10/27/22:26:22.971223</c:v>
                </c:pt>
                <c:pt idx="7300">
                  <c:v>2022/10/27/22:26:22.973410</c:v>
                </c:pt>
                <c:pt idx="7301">
                  <c:v>2022/10/27/22:26:22.975101</c:v>
                </c:pt>
                <c:pt idx="7302">
                  <c:v>2022/10/27/22:26:22.977322</c:v>
                </c:pt>
                <c:pt idx="7303">
                  <c:v>2022/10/27/22:26:22.979007</c:v>
                </c:pt>
                <c:pt idx="7304">
                  <c:v>2022/10/27/22:26:22.981268</c:v>
                </c:pt>
                <c:pt idx="7305">
                  <c:v>2022/10/27/22:26:22.983491</c:v>
                </c:pt>
                <c:pt idx="7306">
                  <c:v>2022/10/27/22:26:22.985141</c:v>
                </c:pt>
                <c:pt idx="7307">
                  <c:v>2022/10/27/22:26:22.987331</c:v>
                </c:pt>
                <c:pt idx="7308">
                  <c:v>2022/10/27/22:26:22.989600</c:v>
                </c:pt>
                <c:pt idx="7309">
                  <c:v>2022/10/27/22:26:22.991817</c:v>
                </c:pt>
                <c:pt idx="7310">
                  <c:v>2022/10/27/22:26:22.993490</c:v>
                </c:pt>
                <c:pt idx="7311">
                  <c:v>2022/10/27/22:26:22.995714</c:v>
                </c:pt>
                <c:pt idx="7312">
                  <c:v>2022/10/27/22:26:22.997422</c:v>
                </c:pt>
                <c:pt idx="7313">
                  <c:v>2022/10/27/22:26:22.999636</c:v>
                </c:pt>
                <c:pt idx="7314">
                  <c:v>2022/10/27/22:26:23.001315</c:v>
                </c:pt>
                <c:pt idx="7315">
                  <c:v>2022/10/27/22:26:23.002483</c:v>
                </c:pt>
                <c:pt idx="7316">
                  <c:v>2022/10/27/22:26:23.004832</c:v>
                </c:pt>
                <c:pt idx="7317">
                  <c:v>2022/10/27/22:26:23.007740</c:v>
                </c:pt>
                <c:pt idx="7318">
                  <c:v>2022/10/27/22:26:23.009433</c:v>
                </c:pt>
                <c:pt idx="7319">
                  <c:v>2022/10/27/22:26:23.010832</c:v>
                </c:pt>
                <c:pt idx="7320">
                  <c:v>2022/10/27/22:26:23.013472</c:v>
                </c:pt>
                <c:pt idx="7321">
                  <c:v>2022/10/27/22:26:23.015121</c:v>
                </c:pt>
                <c:pt idx="7322">
                  <c:v>2022/10/27/22:26:23.016827</c:v>
                </c:pt>
                <c:pt idx="7323">
                  <c:v>2022/10/27/22:26:23.019072</c:v>
                </c:pt>
                <c:pt idx="7324">
                  <c:v>2022/10/27/22:26:23.020751</c:v>
                </c:pt>
                <c:pt idx="7325">
                  <c:v>2022/10/27/22:26:23.023241</c:v>
                </c:pt>
                <c:pt idx="7326">
                  <c:v>2022/10/27/22:26:23.024902</c:v>
                </c:pt>
                <c:pt idx="7327">
                  <c:v>2022/10/27/22:26:23.027173</c:v>
                </c:pt>
                <c:pt idx="7328">
                  <c:v>2022/10/27/22:26:23.028843</c:v>
                </c:pt>
                <c:pt idx="7329">
                  <c:v>2022/10/27/22:26:23.031112</c:v>
                </c:pt>
                <c:pt idx="7330">
                  <c:v>2022/10/27/22:26:23.033282</c:v>
                </c:pt>
                <c:pt idx="7331">
                  <c:v>2022/10/27/22:26:23.034948</c:v>
                </c:pt>
                <c:pt idx="7332">
                  <c:v>2022/10/27/22:26:23.037524</c:v>
                </c:pt>
                <c:pt idx="7333">
                  <c:v>2022/10/27/22:26:23.038732</c:v>
                </c:pt>
                <c:pt idx="7334">
                  <c:v>2022/10/27/22:26:23.040430</c:v>
                </c:pt>
                <c:pt idx="7335">
                  <c:v>2022/10/27/22:26:23.042057</c:v>
                </c:pt>
                <c:pt idx="7336">
                  <c:v>2022/10/27/22:26:23.044316</c:v>
                </c:pt>
                <c:pt idx="7337">
                  <c:v>2022/10/27/22:26:23.046203</c:v>
                </c:pt>
                <c:pt idx="7338">
                  <c:v>2022/10/27/22:26:23.050594</c:v>
                </c:pt>
                <c:pt idx="7339">
                  <c:v>2022/10/27/22:26:23.052765</c:v>
                </c:pt>
                <c:pt idx="7340">
                  <c:v>2022/10/27/22:26:23.054870</c:v>
                </c:pt>
                <c:pt idx="7341">
                  <c:v>2022/10/27/22:26:23.057081</c:v>
                </c:pt>
                <c:pt idx="7342">
                  <c:v>2022/10/27/22:26:23.059330</c:v>
                </c:pt>
                <c:pt idx="7343">
                  <c:v>2022/10/27/22:26:23.061535</c:v>
                </c:pt>
                <c:pt idx="7344">
                  <c:v>2022/10/27/22:26:23.063207</c:v>
                </c:pt>
                <c:pt idx="7345">
                  <c:v>2022/10/27/22:26:23.065466</c:v>
                </c:pt>
                <c:pt idx="7346">
                  <c:v>2022/10/27/22:26:23.067689</c:v>
                </c:pt>
                <c:pt idx="7347">
                  <c:v>2022/10/27/22:26:23.069374</c:v>
                </c:pt>
                <c:pt idx="7348">
                  <c:v>2022/10/27/22:26:23.071648</c:v>
                </c:pt>
                <c:pt idx="7349">
                  <c:v>2022/10/27/22:26:23.073306</c:v>
                </c:pt>
                <c:pt idx="7350">
                  <c:v>2022/10/27/22:26:23.075471</c:v>
                </c:pt>
                <c:pt idx="7351">
                  <c:v>2022/10/27/22:26:23.077720</c:v>
                </c:pt>
                <c:pt idx="7352">
                  <c:v>2022/10/27/22:26:23.079401</c:v>
                </c:pt>
                <c:pt idx="7353">
                  <c:v>2022/10/27/22:26:23.081215</c:v>
                </c:pt>
                <c:pt idx="7354">
                  <c:v>2022/10/27/22:26:23.082819</c:v>
                </c:pt>
                <c:pt idx="7355">
                  <c:v>2022/10/27/22:26:23.084479</c:v>
                </c:pt>
                <c:pt idx="7356">
                  <c:v>2022/10/27/22:26:23.085598</c:v>
                </c:pt>
                <c:pt idx="7357">
                  <c:v>2022/10/27/22:26:23.088428</c:v>
                </c:pt>
                <c:pt idx="7358">
                  <c:v>2022/10/27/22:26:23.090315</c:v>
                </c:pt>
                <c:pt idx="7359">
                  <c:v>2022/10/27/22:26:23.094217</c:v>
                </c:pt>
                <c:pt idx="7360">
                  <c:v>2022/10/27/22:26:23.096906</c:v>
                </c:pt>
                <c:pt idx="7361">
                  <c:v>2022/10/27/22:26:23.098549</c:v>
                </c:pt>
                <c:pt idx="7362">
                  <c:v>2022/10/27/22:26:23.100835</c:v>
                </c:pt>
                <c:pt idx="7363">
                  <c:v>2022/10/27/22:26:23.103059</c:v>
                </c:pt>
                <c:pt idx="7364">
                  <c:v>2022/10/27/22:26:23.105297</c:v>
                </c:pt>
                <c:pt idx="7365">
                  <c:v>2022/10/27/22:26:23.107574</c:v>
                </c:pt>
                <c:pt idx="7366">
                  <c:v>2022/10/27/22:26:23.109230</c:v>
                </c:pt>
                <c:pt idx="7367">
                  <c:v>2022/10/27/22:26:23.111476</c:v>
                </c:pt>
                <c:pt idx="7368">
                  <c:v>2022/10/27/22:26:23.113149</c:v>
                </c:pt>
                <c:pt idx="7369">
                  <c:v>2022/10/27/22:26:23.115493</c:v>
                </c:pt>
                <c:pt idx="7370">
                  <c:v>2022/10/27/22:26:23.117050</c:v>
                </c:pt>
                <c:pt idx="7371">
                  <c:v>2022/10/27/22:26:23.119534</c:v>
                </c:pt>
                <c:pt idx="7372">
                  <c:v>2022/10/27/22:26:23.121775</c:v>
                </c:pt>
                <c:pt idx="7373">
                  <c:v>2022/10/27/22:26:23.123488</c:v>
                </c:pt>
                <c:pt idx="7374">
                  <c:v>2022/10/27/22:26:23.125201</c:v>
                </c:pt>
                <c:pt idx="7375">
                  <c:v>2022/10/27/22:26:23.126885</c:v>
                </c:pt>
                <c:pt idx="7376">
                  <c:v>2022/10/27/22:26:23.128623</c:v>
                </c:pt>
                <c:pt idx="7377">
                  <c:v>2022/10/27/22:26:23.131106</c:v>
                </c:pt>
                <c:pt idx="7378">
                  <c:v>2022/10/27/22:26:23.132044</c:v>
                </c:pt>
                <c:pt idx="7379">
                  <c:v>2022/10/27/22:26:23.134322</c:v>
                </c:pt>
                <c:pt idx="7380">
                  <c:v>2022/10/27/22:26:23.136670</c:v>
                </c:pt>
                <c:pt idx="7381">
                  <c:v>2022/10/27/22:26:23.139639</c:v>
                </c:pt>
                <c:pt idx="7382">
                  <c:v>2022/10/27/22:26:23.141487</c:v>
                </c:pt>
                <c:pt idx="7383">
                  <c:v>2022/10/27/22:26:23.142972</c:v>
                </c:pt>
                <c:pt idx="7384">
                  <c:v>2022/10/27/22:26:23.145221</c:v>
                </c:pt>
                <c:pt idx="7385">
                  <c:v>2022/10/27/22:26:23.146943</c:v>
                </c:pt>
                <c:pt idx="7386">
                  <c:v>2022/10/27/22:26:23.148630</c:v>
                </c:pt>
                <c:pt idx="7387">
                  <c:v>2022/10/27/22:26:23.150321</c:v>
                </c:pt>
                <c:pt idx="7388">
                  <c:v>2022/10/27/22:26:23.152512</c:v>
                </c:pt>
                <c:pt idx="7389">
                  <c:v>2022/10/27/22:26:23.154190</c:v>
                </c:pt>
                <c:pt idx="7390">
                  <c:v>2022/10/27/22:26:23.156418</c:v>
                </c:pt>
                <c:pt idx="7391">
                  <c:v>2022/10/27/22:26:23.158658</c:v>
                </c:pt>
                <c:pt idx="7392">
                  <c:v>2022/10/27/22:26:23.160329</c:v>
                </c:pt>
                <c:pt idx="7393">
                  <c:v>2022/10/27/22:26:23.162029</c:v>
                </c:pt>
                <c:pt idx="7394">
                  <c:v>2022/10/27/22:26:23.164209</c:v>
                </c:pt>
                <c:pt idx="7395">
                  <c:v>2022/10/27/22:26:23.166445</c:v>
                </c:pt>
                <c:pt idx="7396">
                  <c:v>2022/10/27/22:26:23.168180</c:v>
                </c:pt>
                <c:pt idx="7397">
                  <c:v>2022/10/27/22:26:23.169864</c:v>
                </c:pt>
                <c:pt idx="7398">
                  <c:v>2022/10/27/22:26:23.171495</c:v>
                </c:pt>
                <c:pt idx="7399">
                  <c:v>2022/10/27/22:26:23.173709</c:v>
                </c:pt>
                <c:pt idx="7400">
                  <c:v>2022/10/27/22:26:23.178668</c:v>
                </c:pt>
                <c:pt idx="7401">
                  <c:v>2022/10/27/22:26:23.178764</c:v>
                </c:pt>
                <c:pt idx="7402">
                  <c:v>2022/10/27/22:26:23.182378</c:v>
                </c:pt>
                <c:pt idx="7403">
                  <c:v>2022/10/27/22:26:23.183168</c:v>
                </c:pt>
                <c:pt idx="7404">
                  <c:v>2022/10/27/22:26:23.185382</c:v>
                </c:pt>
                <c:pt idx="7405">
                  <c:v>2022/10/27/22:26:23.187085</c:v>
                </c:pt>
                <c:pt idx="7406">
                  <c:v>2022/10/27/22:26:23.189867</c:v>
                </c:pt>
                <c:pt idx="7407">
                  <c:v>2022/10/27/22:26:23.191503</c:v>
                </c:pt>
                <c:pt idx="7408">
                  <c:v>2022/10/27/22:26:23.193809</c:v>
                </c:pt>
                <c:pt idx="7409">
                  <c:v>2022/10/27/22:26:23.195987</c:v>
                </c:pt>
                <c:pt idx="7410">
                  <c:v>2022/10/27/22:26:23.197898</c:v>
                </c:pt>
                <c:pt idx="7411">
                  <c:v>2022/10/27/22:26:23.200148</c:v>
                </c:pt>
                <c:pt idx="7412">
                  <c:v>2022/10/27/22:26:23.201885</c:v>
                </c:pt>
                <c:pt idx="7413">
                  <c:v>2022/10/27/22:26:23.204087</c:v>
                </c:pt>
                <c:pt idx="7414">
                  <c:v>2022/10/27/22:26:23.205787</c:v>
                </c:pt>
                <c:pt idx="7415">
                  <c:v>2022/10/27/22:26:23.208110</c:v>
                </c:pt>
                <c:pt idx="7416">
                  <c:v>2022/10/27/22:26:23.209666</c:v>
                </c:pt>
                <c:pt idx="7417">
                  <c:v>2022/10/27/22:26:23.211915</c:v>
                </c:pt>
                <c:pt idx="7418">
                  <c:v>2022/10/27/22:26:23.213890</c:v>
                </c:pt>
                <c:pt idx="7419">
                  <c:v>2022/10/27/22:26:23.216001</c:v>
                </c:pt>
                <c:pt idx="7420">
                  <c:v>2022/10/27/22:26:23.218633</c:v>
                </c:pt>
                <c:pt idx="7421">
                  <c:v>2022/10/27/22:26:23.220833</c:v>
                </c:pt>
                <c:pt idx="7422">
                  <c:v>2022/10/27/22:26:23.223060</c:v>
                </c:pt>
                <c:pt idx="7423">
                  <c:v>2022/10/27/22:26:23.224750</c:v>
                </c:pt>
                <c:pt idx="7424">
                  <c:v>2022/10/27/22:26:23.226973</c:v>
                </c:pt>
                <c:pt idx="7425">
                  <c:v>2022/10/27/22:26:23.228669</c:v>
                </c:pt>
                <c:pt idx="7426">
                  <c:v>2022/10/27/22:26:23.231136</c:v>
                </c:pt>
                <c:pt idx="7427">
                  <c:v>2022/10/27/22:26:23.232671</c:v>
                </c:pt>
                <c:pt idx="7428">
                  <c:v>2022/10/27/22:26:23.235086</c:v>
                </c:pt>
                <c:pt idx="7429">
                  <c:v>2022/10/27/22:26:23.236867</c:v>
                </c:pt>
                <c:pt idx="7430">
                  <c:v>2022/10/27/22:26:23.238851</c:v>
                </c:pt>
                <c:pt idx="7431">
                  <c:v>2022/10/27/22:26:23.240736</c:v>
                </c:pt>
                <c:pt idx="7432">
                  <c:v>2022/10/27/22:26:23.242836</c:v>
                </c:pt>
                <c:pt idx="7433">
                  <c:v>2022/10/27/22:26:23.245015</c:v>
                </c:pt>
                <c:pt idx="7434">
                  <c:v>2022/10/27/22:26:23.246695</c:v>
                </c:pt>
                <c:pt idx="7435">
                  <c:v>2022/10/27/22:26:23.248989</c:v>
                </c:pt>
                <c:pt idx="7436">
                  <c:v>2022/10/27/22:26:23.250610</c:v>
                </c:pt>
                <c:pt idx="7437">
                  <c:v>2022/10/27/22:26:23.252272</c:v>
                </c:pt>
                <c:pt idx="7438">
                  <c:v>2022/10/27/22:26:23.253941</c:v>
                </c:pt>
                <c:pt idx="7439">
                  <c:v>2022/10/27/22:26:23.255024</c:v>
                </c:pt>
                <c:pt idx="7440">
                  <c:v>2022/10/27/22:26:23.257558</c:v>
                </c:pt>
                <c:pt idx="7441">
                  <c:v>2022/10/27/22:26:23.260180</c:v>
                </c:pt>
                <c:pt idx="7442">
                  <c:v>2022/10/27/22:26:23.261856</c:v>
                </c:pt>
                <c:pt idx="7443">
                  <c:v>2022/10/27/22:26:23.263516</c:v>
                </c:pt>
                <c:pt idx="7444">
                  <c:v>2022/10/27/22:26:23.266288</c:v>
                </c:pt>
                <c:pt idx="7445">
                  <c:v>2022/10/27/22:26:23.267953</c:v>
                </c:pt>
                <c:pt idx="7446">
                  <c:v>2022/10/27/22:26:23.270205</c:v>
                </c:pt>
                <c:pt idx="7447">
                  <c:v>2022/10/27/22:26:23.271882</c:v>
                </c:pt>
                <c:pt idx="7448">
                  <c:v>2022/10/27/22:26:23.274106</c:v>
                </c:pt>
                <c:pt idx="7449">
                  <c:v>2022/10/27/22:26:23.275770</c:v>
                </c:pt>
                <c:pt idx="7450">
                  <c:v>2022/10/27/22:26:23.277972</c:v>
                </c:pt>
                <c:pt idx="7451">
                  <c:v>2022/10/27/22:26:23.279210</c:v>
                </c:pt>
                <c:pt idx="7452">
                  <c:v>2022/10/27/22:26:23.281898</c:v>
                </c:pt>
                <c:pt idx="7453">
                  <c:v>2022/10/27/22:26:23.283974</c:v>
                </c:pt>
                <c:pt idx="7454">
                  <c:v>2022/10/27/22:26:23.286237</c:v>
                </c:pt>
                <c:pt idx="7455">
                  <c:v>2022/10/27/22:26:23.287657</c:v>
                </c:pt>
                <c:pt idx="7456">
                  <c:v>2022/10/27/22:26:23.289486</c:v>
                </c:pt>
                <c:pt idx="7457">
                  <c:v>2022/10/27/22:26:23.291790</c:v>
                </c:pt>
                <c:pt idx="7458">
                  <c:v>2022/10/27/22:26:23.293991</c:v>
                </c:pt>
                <c:pt idx="7459">
                  <c:v>2022/10/27/22:26:23.295922</c:v>
                </c:pt>
                <c:pt idx="7460">
                  <c:v>2022/10/27/22:26:23.297613</c:v>
                </c:pt>
                <c:pt idx="7461">
                  <c:v>2022/10/27/22:26:23.299294</c:v>
                </c:pt>
                <c:pt idx="7462">
                  <c:v>2022/10/27/22:26:23.300975</c:v>
                </c:pt>
                <c:pt idx="7463">
                  <c:v>2022/10/27/22:26:23.303078</c:v>
                </c:pt>
                <c:pt idx="7464">
                  <c:v>2022/10/27/22:26:23.305413</c:v>
                </c:pt>
                <c:pt idx="7465">
                  <c:v>2022/10/27/22:26:23.309972</c:v>
                </c:pt>
                <c:pt idx="7466">
                  <c:v>2022/10/27/22:26:23.310277</c:v>
                </c:pt>
                <c:pt idx="7467">
                  <c:v>2022/10/27/22:26:23.311453</c:v>
                </c:pt>
                <c:pt idx="7468">
                  <c:v>2022/10/27/22:26:23.313122</c:v>
                </c:pt>
                <c:pt idx="7469">
                  <c:v>2022/10/27/22:26:23.315495</c:v>
                </c:pt>
                <c:pt idx="7470">
                  <c:v>2022/10/27/22:26:23.317171</c:v>
                </c:pt>
                <c:pt idx="7471">
                  <c:v>2022/10/27/22:26:23.319396</c:v>
                </c:pt>
                <c:pt idx="7472">
                  <c:v>2022/10/27/22:26:23.321101</c:v>
                </c:pt>
                <c:pt idx="7473">
                  <c:v>2022/10/27/22:26:23.323336</c:v>
                </c:pt>
                <c:pt idx="7474">
                  <c:v>2022/10/27/22:26:23.325067</c:v>
                </c:pt>
                <c:pt idx="7475">
                  <c:v>2022/10/27/22:26:23.327368</c:v>
                </c:pt>
                <c:pt idx="7476">
                  <c:v>2022/10/27/22:26:23.329363</c:v>
                </c:pt>
                <c:pt idx="7477">
                  <c:v>2022/10/27/22:26:23.331613</c:v>
                </c:pt>
                <c:pt idx="7478">
                  <c:v>2022/10/27/22:26:23.333270</c:v>
                </c:pt>
                <c:pt idx="7479">
                  <c:v>2022/10/27/22:26:23.335507</c:v>
                </c:pt>
                <c:pt idx="7480">
                  <c:v>2022/10/27/22:26:23.337764</c:v>
                </c:pt>
                <c:pt idx="7481">
                  <c:v>2022/10/27/22:26:23.339607</c:v>
                </c:pt>
                <c:pt idx="7482">
                  <c:v>2022/10/27/22:26:23.341180</c:v>
                </c:pt>
                <c:pt idx="7483">
                  <c:v>2022/10/27/22:26:23.342503</c:v>
                </c:pt>
                <c:pt idx="7484">
                  <c:v>2022/10/27/22:26:23.344198</c:v>
                </c:pt>
                <c:pt idx="7485">
                  <c:v>2022/10/27/22:26:23.345846</c:v>
                </c:pt>
                <c:pt idx="7486">
                  <c:v>2022/10/27/22:26:23.348137</c:v>
                </c:pt>
                <c:pt idx="7487">
                  <c:v>2022/10/27/22:26:23.352232</c:v>
                </c:pt>
                <c:pt idx="7488">
                  <c:v>2022/10/27/22:26:23.353335</c:v>
                </c:pt>
                <c:pt idx="7489">
                  <c:v>2022/10/27/22:26:23.355008</c:v>
                </c:pt>
                <c:pt idx="7490">
                  <c:v>2022/10/27/22:26:23.357347</c:v>
                </c:pt>
                <c:pt idx="7491">
                  <c:v>2022/10/27/22:26:23.359126</c:v>
                </c:pt>
                <c:pt idx="7492">
                  <c:v>2022/10/27/22:26:23.361259</c:v>
                </c:pt>
                <c:pt idx="7493">
                  <c:v>2022/10/27/22:26:23.362933</c:v>
                </c:pt>
                <c:pt idx="7494">
                  <c:v>2022/10/27/22:26:23.365109</c:v>
                </c:pt>
                <c:pt idx="7495">
                  <c:v>2022/10/27/22:26:23.367337</c:v>
                </c:pt>
                <c:pt idx="7496">
                  <c:v>2022/10/27/22:26:23.369026</c:v>
                </c:pt>
                <c:pt idx="7497">
                  <c:v>2022/10/27/22:26:23.371238</c:v>
                </c:pt>
                <c:pt idx="7498">
                  <c:v>2022/10/27/22:26:23.372931</c:v>
                </c:pt>
                <c:pt idx="7499">
                  <c:v>2022/10/27/22:26:23.375162</c:v>
                </c:pt>
                <c:pt idx="7500">
                  <c:v>2022/10/27/22:26:23.376832</c:v>
                </c:pt>
                <c:pt idx="7501">
                  <c:v>2022/10/27/22:26:23.379041</c:v>
                </c:pt>
                <c:pt idx="7502">
                  <c:v>2022/10/27/22:26:23.381298</c:v>
                </c:pt>
                <c:pt idx="7503">
                  <c:v>2022/10/27/22:26:23.382989</c:v>
                </c:pt>
                <c:pt idx="7504">
                  <c:v>2022/10/27/22:26:23.385164</c:v>
                </c:pt>
                <c:pt idx="7505">
                  <c:v>2022/10/27/22:26:23.389066</c:v>
                </c:pt>
                <c:pt idx="7506">
                  <c:v>2022/10/27/22:26:23.392278</c:v>
                </c:pt>
                <c:pt idx="7507">
                  <c:v>2022/10/27/22:26:23.393820</c:v>
                </c:pt>
                <c:pt idx="7508">
                  <c:v>2022/10/27/22:26:23.395803</c:v>
                </c:pt>
                <c:pt idx="7509">
                  <c:v>2022/10/27/22:26:23.397048</c:v>
                </c:pt>
                <c:pt idx="7510">
                  <c:v>2022/10/27/22:26:23.399592</c:v>
                </c:pt>
                <c:pt idx="7511">
                  <c:v>2022/10/27/22:26:23.401230</c:v>
                </c:pt>
                <c:pt idx="7512">
                  <c:v>2022/10/27/22:26:23.403495</c:v>
                </c:pt>
                <c:pt idx="7513">
                  <c:v>2022/10/27/22:26:23.405178</c:v>
                </c:pt>
                <c:pt idx="7514">
                  <c:v>2022/10/27/22:26:23.407367</c:v>
                </c:pt>
                <c:pt idx="7515">
                  <c:v>2022/10/27/22:26:23.409638</c:v>
                </c:pt>
                <c:pt idx="7516">
                  <c:v>2022/10/27/22:26:23.411939</c:v>
                </c:pt>
                <c:pt idx="7517">
                  <c:v>2022/10/27/22:26:23.414198</c:v>
                </c:pt>
                <c:pt idx="7518">
                  <c:v>2022/10/27/22:26:23.415836</c:v>
                </c:pt>
                <c:pt idx="7519">
                  <c:v>2022/10/27/22:26:23.418088</c:v>
                </c:pt>
                <c:pt idx="7520">
                  <c:v>2022/10/27/22:26:23.419841</c:v>
                </c:pt>
                <c:pt idx="7521">
                  <c:v>2022/10/27/22:26:23.421639</c:v>
                </c:pt>
                <c:pt idx="7522">
                  <c:v>2022/10/27/22:26:23.423179</c:v>
                </c:pt>
                <c:pt idx="7523">
                  <c:v>2022/10/27/22:26:23.424878</c:v>
                </c:pt>
                <c:pt idx="7524">
                  <c:v>2022/10/27/22:26:23.427540</c:v>
                </c:pt>
                <c:pt idx="7525">
                  <c:v>2022/10/27/22:26:23.428312</c:v>
                </c:pt>
                <c:pt idx="7526">
                  <c:v>2022/10/27/22:26:23.430658</c:v>
                </c:pt>
                <c:pt idx="7527">
                  <c:v>2022/10/27/22:26:23.433491</c:v>
                </c:pt>
                <c:pt idx="7528">
                  <c:v>2022/10/27/22:26:23.434632</c:v>
                </c:pt>
                <c:pt idx="7529">
                  <c:v>2022/10/27/22:26:23.436263</c:v>
                </c:pt>
                <c:pt idx="7530">
                  <c:v>2022/10/27/22:26:23.438496</c:v>
                </c:pt>
                <c:pt idx="7531">
                  <c:v>2022/10/27/22:26:23.440731</c:v>
                </c:pt>
                <c:pt idx="7532">
                  <c:v>2022/10/27/22:26:23.442406</c:v>
                </c:pt>
                <c:pt idx="7533">
                  <c:v>2022/10/27/22:26:23.444610</c:v>
                </c:pt>
                <c:pt idx="7534">
                  <c:v>2022/10/27/22:26:23.446357</c:v>
                </c:pt>
                <c:pt idx="7535">
                  <c:v>2022/10/27/22:26:23.448579</c:v>
                </c:pt>
                <c:pt idx="7536">
                  <c:v>2022/10/27/22:26:23.450249</c:v>
                </c:pt>
                <c:pt idx="7537">
                  <c:v>2022/10/27/22:26:23.452492</c:v>
                </c:pt>
                <c:pt idx="7538">
                  <c:v>2022/10/27/22:26:23.454745</c:v>
                </c:pt>
                <c:pt idx="7539">
                  <c:v>2022/10/27/22:26:23.456963</c:v>
                </c:pt>
                <c:pt idx="7540">
                  <c:v>2022/10/27/22:26:23.458632</c:v>
                </c:pt>
                <c:pt idx="7541">
                  <c:v>2022/10/27/22:26:23.460858</c:v>
                </c:pt>
                <c:pt idx="7542">
                  <c:v>2022/10/27/22:26:23.462533</c:v>
                </c:pt>
                <c:pt idx="7543">
                  <c:v>2022/10/27/22:26:23.464761</c:v>
                </c:pt>
                <c:pt idx="7544">
                  <c:v>2022/10/27/22:26:23.466429</c:v>
                </c:pt>
                <c:pt idx="7545">
                  <c:v>2022/10/27/22:26:23.468095</c:v>
                </c:pt>
                <c:pt idx="7546">
                  <c:v>2022/10/27/22:26:23.469929</c:v>
                </c:pt>
                <c:pt idx="7547">
                  <c:v>2022/10/27/22:26:23.471411</c:v>
                </c:pt>
                <c:pt idx="7548">
                  <c:v>2022/10/27/22:26:23.473659</c:v>
                </c:pt>
                <c:pt idx="7549">
                  <c:v>2022/10/27/22:26:23.474871</c:v>
                </c:pt>
                <c:pt idx="7550">
                  <c:v>2022/10/27/22:26:23.478228</c:v>
                </c:pt>
                <c:pt idx="7551">
                  <c:v>2022/10/27/22:26:23.480596</c:v>
                </c:pt>
                <c:pt idx="7552">
                  <c:v>2022/10/27/22:26:23.482287</c:v>
                </c:pt>
                <c:pt idx="7553">
                  <c:v>2022/10/27/22:26:23.484515</c:v>
                </c:pt>
                <c:pt idx="7554">
                  <c:v>2022/10/27/22:26:23.486762</c:v>
                </c:pt>
                <c:pt idx="7555">
                  <c:v>2022/10/27/22:26:23.488431</c:v>
                </c:pt>
                <c:pt idx="7556">
                  <c:v>2022/10/27/22:26:23.490848</c:v>
                </c:pt>
                <c:pt idx="7557">
                  <c:v>2022/10/27/22:26:23.493127</c:v>
                </c:pt>
                <c:pt idx="7558">
                  <c:v>2022/10/27/22:26:23.495094</c:v>
                </c:pt>
                <c:pt idx="7559">
                  <c:v>2022/10/27/22:26:23.497264</c:v>
                </c:pt>
                <c:pt idx="7560">
                  <c:v>2022/10/27/22:26:23.499045</c:v>
                </c:pt>
                <c:pt idx="7561">
                  <c:v>2022/10/27/22:26:23.501322</c:v>
                </c:pt>
                <c:pt idx="7562">
                  <c:v>2022/10/27/22:26:23.503033</c:v>
                </c:pt>
                <c:pt idx="7563">
                  <c:v>2022/10/27/22:26:23.504930</c:v>
                </c:pt>
                <c:pt idx="7564">
                  <c:v>2022/10/27/22:26:23.507442</c:v>
                </c:pt>
                <c:pt idx="7565">
                  <c:v>2022/10/27/22:26:23.509036</c:v>
                </c:pt>
                <c:pt idx="7566">
                  <c:v>2022/10/27/22:26:23.510879</c:v>
                </c:pt>
                <c:pt idx="7567">
                  <c:v>2022/10/27/22:26:23.512598</c:v>
                </c:pt>
                <c:pt idx="7568">
                  <c:v>2022/10/27/22:26:23.514256</c:v>
                </c:pt>
                <c:pt idx="7569">
                  <c:v>2022/10/27/22:26:23.515916</c:v>
                </c:pt>
                <c:pt idx="7570">
                  <c:v>2022/10/27/22:26:23.517761</c:v>
                </c:pt>
                <c:pt idx="7571">
                  <c:v>2022/10/27/22:26:23.520163</c:v>
                </c:pt>
                <c:pt idx="7572">
                  <c:v>2022/10/27/22:26:23.523108</c:v>
                </c:pt>
                <c:pt idx="7573">
                  <c:v>2022/10/27/22:26:23.524156</c:v>
                </c:pt>
                <c:pt idx="7574">
                  <c:v>2022/10/27/22:26:23.526365</c:v>
                </c:pt>
                <c:pt idx="7575">
                  <c:v>2022/10/27/22:26:23.528043</c:v>
                </c:pt>
                <c:pt idx="7576">
                  <c:v>2022/10/27/22:26:23.530363</c:v>
                </c:pt>
                <c:pt idx="7577">
                  <c:v>2022/10/27/22:26:23.532049</c:v>
                </c:pt>
                <c:pt idx="7578">
                  <c:v>2022/10/27/22:26:23.534290</c:v>
                </c:pt>
                <c:pt idx="7579">
                  <c:v>2022/10/27/22:26:23.536528</c:v>
                </c:pt>
                <c:pt idx="7580">
                  <c:v>2022/10/27/22:26:23.538303</c:v>
                </c:pt>
                <c:pt idx="7581">
                  <c:v>2022/10/27/22:26:23.540499</c:v>
                </c:pt>
                <c:pt idx="7582">
                  <c:v>2022/10/27/22:26:23.542195</c:v>
                </c:pt>
                <c:pt idx="7583">
                  <c:v>2022/10/27/22:26:23.543862</c:v>
                </c:pt>
                <c:pt idx="7584">
                  <c:v>2022/10/27/22:26:23.546106</c:v>
                </c:pt>
                <c:pt idx="7585">
                  <c:v>2022/10/27/22:26:23.548059</c:v>
                </c:pt>
                <c:pt idx="7586">
                  <c:v>2022/10/27/22:26:23.549847</c:v>
                </c:pt>
                <c:pt idx="7587">
                  <c:v>2022/10/27/22:26:23.552007</c:v>
                </c:pt>
                <c:pt idx="7588">
                  <c:v>2022/10/27/22:26:23.553701</c:v>
                </c:pt>
                <c:pt idx="7589">
                  <c:v>2022/10/27/22:26:23.555530</c:v>
                </c:pt>
                <c:pt idx="7590">
                  <c:v>2022/10/27/22:26:23.557065</c:v>
                </c:pt>
                <c:pt idx="7591">
                  <c:v>2022/10/27/22:26:23.559293</c:v>
                </c:pt>
                <c:pt idx="7592">
                  <c:v>2022/10/27/22:26:23.565541</c:v>
                </c:pt>
                <c:pt idx="7593">
                  <c:v>2022/10/27/22:26:23.565554</c:v>
                </c:pt>
                <c:pt idx="7594">
                  <c:v>2022/10/27/22:26:23.565687</c:v>
                </c:pt>
                <c:pt idx="7595">
                  <c:v>2022/10/27/22:26:23.567354</c:v>
                </c:pt>
                <c:pt idx="7596">
                  <c:v>2022/10/27/22:26:23.569277</c:v>
                </c:pt>
                <c:pt idx="7597">
                  <c:v>2022/10/27/22:26:23.570931</c:v>
                </c:pt>
                <c:pt idx="7598">
                  <c:v>2022/10/27/22:26:23.573123</c:v>
                </c:pt>
                <c:pt idx="7599">
                  <c:v>2022/10/27/22:26:23.574872</c:v>
                </c:pt>
                <c:pt idx="7600">
                  <c:v>2022/10/27/22:26:23.577192</c:v>
                </c:pt>
                <c:pt idx="7601">
                  <c:v>2022/10/27/22:26:23.578883</c:v>
                </c:pt>
                <c:pt idx="7602">
                  <c:v>2022/10/27/22:26:23.581102</c:v>
                </c:pt>
                <c:pt idx="7603">
                  <c:v>2022/10/27/22:26:23.582800</c:v>
                </c:pt>
                <c:pt idx="7604">
                  <c:v>2022/10/27/22:26:23.585042</c:v>
                </c:pt>
                <c:pt idx="7605">
                  <c:v>2022/10/27/22:26:23.587310</c:v>
                </c:pt>
                <c:pt idx="7606">
                  <c:v>2022/10/27/22:26:23.588915</c:v>
                </c:pt>
                <c:pt idx="7607">
                  <c:v>2022/10/27/22:26:23.591139</c:v>
                </c:pt>
                <c:pt idx="7608">
                  <c:v>2022/10/27/22:26:23.593395</c:v>
                </c:pt>
                <c:pt idx="7609">
                  <c:v>2022/10/27/22:26:23.595073</c:v>
                </c:pt>
                <c:pt idx="7610">
                  <c:v>2022/10/27/22:26:23.597319</c:v>
                </c:pt>
                <c:pt idx="7611">
                  <c:v>2022/10/27/22:26:23.599045</c:v>
                </c:pt>
                <c:pt idx="7612">
                  <c:v>2022/10/27/22:26:23.601346</c:v>
                </c:pt>
                <c:pt idx="7613">
                  <c:v>2022/10/27/22:26:23.603518</c:v>
                </c:pt>
                <c:pt idx="7614">
                  <c:v>2022/10/27/22:26:23.606091</c:v>
                </c:pt>
                <c:pt idx="7615">
                  <c:v>2022/10/27/22:26:23.609235</c:v>
                </c:pt>
                <c:pt idx="7616">
                  <c:v>2022/10/27/22:26:23.610489</c:v>
                </c:pt>
                <c:pt idx="7617">
                  <c:v>2022/10/27/22:26:23.612168</c:v>
                </c:pt>
                <c:pt idx="7618">
                  <c:v>2022/10/27/22:26:23.614903</c:v>
                </c:pt>
                <c:pt idx="7619">
                  <c:v>2022/10/27/22:26:23.616677</c:v>
                </c:pt>
                <c:pt idx="7620">
                  <c:v>2022/10/27/22:26:23.618342</c:v>
                </c:pt>
                <c:pt idx="7621">
                  <c:v>2022/10/27/22:26:23.620026</c:v>
                </c:pt>
                <c:pt idx="7622">
                  <c:v>2022/10/27/22:26:23.622270</c:v>
                </c:pt>
                <c:pt idx="7623">
                  <c:v>2022/10/27/22:26:23.623964</c:v>
                </c:pt>
                <c:pt idx="7624">
                  <c:v>2022/10/27/22:26:23.626209</c:v>
                </c:pt>
                <c:pt idx="7625">
                  <c:v>2022/10/27/22:26:23.627917</c:v>
                </c:pt>
                <c:pt idx="7626">
                  <c:v>2022/10/27/22:26:23.630126</c:v>
                </c:pt>
                <c:pt idx="7627">
                  <c:v>2022/10/27/22:26:23.631811</c:v>
                </c:pt>
                <c:pt idx="7628">
                  <c:v>2022/10/27/22:26:23.634058</c:v>
                </c:pt>
                <c:pt idx="7629">
                  <c:v>2022/10/27/22:26:23.635793</c:v>
                </c:pt>
                <c:pt idx="7630">
                  <c:v>2022/10/27/22:26:23.637459</c:v>
                </c:pt>
                <c:pt idx="7631">
                  <c:v>2022/10/27/22:26:23.639161</c:v>
                </c:pt>
                <c:pt idx="7632">
                  <c:v>2022/10/27/22:26:23.641916</c:v>
                </c:pt>
                <c:pt idx="7633">
                  <c:v>2022/10/27/22:26:23.643604</c:v>
                </c:pt>
                <c:pt idx="7634">
                  <c:v>2022/10/27/22:26:23.645858</c:v>
                </c:pt>
                <c:pt idx="7635">
                  <c:v>2022/10/27/22:26:23.648571</c:v>
                </c:pt>
                <c:pt idx="7636">
                  <c:v>2022/10/27/22:26:23.653800</c:v>
                </c:pt>
                <c:pt idx="7637">
                  <c:v>2022/10/27/22:26:23.655824</c:v>
                </c:pt>
                <c:pt idx="7638">
                  <c:v>2022/10/27/22:26:23.657253</c:v>
                </c:pt>
                <c:pt idx="7639">
                  <c:v>2022/10/27/22:26:23.659403</c:v>
                </c:pt>
                <c:pt idx="7640">
                  <c:v>2022/10/27/22:26:23.661610</c:v>
                </c:pt>
                <c:pt idx="7641">
                  <c:v>2022/10/27/22:26:23.663333</c:v>
                </c:pt>
                <c:pt idx="7642">
                  <c:v>2022/10/27/22:26:23.665527</c:v>
                </c:pt>
                <c:pt idx="7643">
                  <c:v>2022/10/27/22:26:23.667162</c:v>
                </c:pt>
                <c:pt idx="7644">
                  <c:v>2022/10/27/22:26:23.669345</c:v>
                </c:pt>
                <c:pt idx="7645">
                  <c:v>2022/10/27/22:26:23.671067</c:v>
                </c:pt>
                <c:pt idx="7646">
                  <c:v>2022/10/27/22:26:23.673259</c:v>
                </c:pt>
                <c:pt idx="7647">
                  <c:v>2022/10/27/22:26:23.674922</c:v>
                </c:pt>
                <c:pt idx="7648">
                  <c:v>2022/10/27/22:26:23.677752</c:v>
                </c:pt>
                <c:pt idx="7649">
                  <c:v>2022/10/27/22:26:23.679437</c:v>
                </c:pt>
                <c:pt idx="7650">
                  <c:v>2022/10/27/22:26:23.681662</c:v>
                </c:pt>
                <c:pt idx="7651">
                  <c:v>2022/10/27/22:26:23.684011</c:v>
                </c:pt>
                <c:pt idx="7652">
                  <c:v>2022/10/27/22:26:23.685685</c:v>
                </c:pt>
                <c:pt idx="7653">
                  <c:v>2022/10/27/22:26:23.688012</c:v>
                </c:pt>
                <c:pt idx="7654">
                  <c:v>2022/10/27/22:26:23.689045</c:v>
                </c:pt>
                <c:pt idx="7655">
                  <c:v>2022/10/27/22:26:23.690199</c:v>
                </c:pt>
                <c:pt idx="7656">
                  <c:v>2022/10/27/22:26:23.693110</c:v>
                </c:pt>
                <c:pt idx="7657">
                  <c:v>2022/10/27/22:26:23.694666</c:v>
                </c:pt>
                <c:pt idx="7658">
                  <c:v>2022/10/27/22:26:23.697675</c:v>
                </c:pt>
                <c:pt idx="7659">
                  <c:v>2022/10/27/22:26:23.698563</c:v>
                </c:pt>
                <c:pt idx="7660">
                  <c:v>2022/10/27/22:26:23.700872</c:v>
                </c:pt>
                <c:pt idx="7661">
                  <c:v>2022/10/27/22:26:23.702558</c:v>
                </c:pt>
                <c:pt idx="7662">
                  <c:v>2022/10/27/22:26:23.704775</c:v>
                </c:pt>
                <c:pt idx="7663">
                  <c:v>2022/10/27/22:26:23.707022</c:v>
                </c:pt>
                <c:pt idx="7664">
                  <c:v>2022/10/27/22:26:23.708685</c:v>
                </c:pt>
                <c:pt idx="7665">
                  <c:v>2022/10/27/22:26:23.710354</c:v>
                </c:pt>
                <c:pt idx="7666">
                  <c:v>2022/10/27/22:26:23.712051</c:v>
                </c:pt>
                <c:pt idx="7667">
                  <c:v>2022/10/27/22:26:23.714288</c:v>
                </c:pt>
                <c:pt idx="7668">
                  <c:v>2022/10/27/22:26:23.715980</c:v>
                </c:pt>
                <c:pt idx="7669">
                  <c:v>2022/10/27/22:26:23.718181</c:v>
                </c:pt>
                <c:pt idx="7670">
                  <c:v>2022/10/27/22:26:23.720423</c:v>
                </c:pt>
                <c:pt idx="7671">
                  <c:v>2022/10/27/22:26:23.722635</c:v>
                </c:pt>
                <c:pt idx="7672">
                  <c:v>2022/10/27/22:26:23.724316</c:v>
                </c:pt>
                <c:pt idx="7673">
                  <c:v>2022/10/27/22:26:23.726765</c:v>
                </c:pt>
                <c:pt idx="7674">
                  <c:v>2022/10/27/22:26:23.728410</c:v>
                </c:pt>
                <c:pt idx="7675">
                  <c:v>2022/10/27/22:26:23.729990</c:v>
                </c:pt>
                <c:pt idx="7676">
                  <c:v>2022/10/27/22:26:23.731625</c:v>
                </c:pt>
                <c:pt idx="7677">
                  <c:v>2022/10/27/22:26:23.733411</c:v>
                </c:pt>
                <c:pt idx="7678">
                  <c:v>2022/10/27/22:26:23.735436</c:v>
                </c:pt>
                <c:pt idx="7679">
                  <c:v>2022/10/27/22:26:23.740899</c:v>
                </c:pt>
                <c:pt idx="7680">
                  <c:v>2022/10/27/22:26:23.741365</c:v>
                </c:pt>
                <c:pt idx="7681">
                  <c:v>2022/10/27/22:26:23.743841</c:v>
                </c:pt>
                <c:pt idx="7682">
                  <c:v>2022/10/27/22:26:23.746407</c:v>
                </c:pt>
                <c:pt idx="7683">
                  <c:v>2022/10/27/22:26:23.748731</c:v>
                </c:pt>
                <c:pt idx="7684">
                  <c:v>2022/10/27/22:26:23.751168</c:v>
                </c:pt>
                <c:pt idx="7685">
                  <c:v>2022/10/27/22:26:23.753796</c:v>
                </c:pt>
                <c:pt idx="7686">
                  <c:v>2022/10/27/22:26:23.755081</c:v>
                </c:pt>
                <c:pt idx="7687">
                  <c:v>2022/10/27/22:26:23.757385</c:v>
                </c:pt>
                <c:pt idx="7688">
                  <c:v>2022/10/27/22:26:23.758974</c:v>
                </c:pt>
                <c:pt idx="7689">
                  <c:v>2022/10/27/22:26:23.761201</c:v>
                </c:pt>
                <c:pt idx="7690">
                  <c:v>2022/10/27/22:26:23.762997</c:v>
                </c:pt>
                <c:pt idx="7691">
                  <c:v>2022/10/27/22:26:23.764705</c:v>
                </c:pt>
                <c:pt idx="7692">
                  <c:v>2022/10/27/22:26:23.766361</c:v>
                </c:pt>
                <c:pt idx="7693">
                  <c:v>2022/10/27/22:26:23.768785</c:v>
                </c:pt>
                <c:pt idx="7694">
                  <c:v>2022/10/27/22:26:23.770273</c:v>
                </c:pt>
                <c:pt idx="7695">
                  <c:v>2022/10/27/22:26:23.772025</c:v>
                </c:pt>
                <c:pt idx="7696">
                  <c:v>2022/10/27/22:26:23.774556</c:v>
                </c:pt>
                <c:pt idx="7697">
                  <c:v>2022/10/27/22:26:23.775931</c:v>
                </c:pt>
                <c:pt idx="7698">
                  <c:v>2022/10/27/22:26:23.781257</c:v>
                </c:pt>
                <c:pt idx="7699">
                  <c:v>2022/10/27/22:26:23.782704</c:v>
                </c:pt>
                <c:pt idx="7700">
                  <c:v>2022/10/27/22:26:23.784688</c:v>
                </c:pt>
                <c:pt idx="7701">
                  <c:v>2022/10/27/22:26:23.786202</c:v>
                </c:pt>
                <c:pt idx="7702">
                  <c:v>2022/10/27/22:26:23.788384</c:v>
                </c:pt>
                <c:pt idx="7703">
                  <c:v>2022/10/27/22:26:23.790169</c:v>
                </c:pt>
                <c:pt idx="7704">
                  <c:v>2022/10/27/22:26:23.792194</c:v>
                </c:pt>
                <c:pt idx="7705">
                  <c:v>2022/10/27/22:26:23.794203</c:v>
                </c:pt>
                <c:pt idx="7706">
                  <c:v>2022/10/27/22:26:23.795834</c:v>
                </c:pt>
                <c:pt idx="7707">
                  <c:v>2022/10/27/22:26:23.798083</c:v>
                </c:pt>
                <c:pt idx="7708">
                  <c:v>2022/10/27/22:26:23.800286</c:v>
                </c:pt>
                <c:pt idx="7709">
                  <c:v>2022/10/27/22:26:23.801974</c:v>
                </c:pt>
                <c:pt idx="7710">
                  <c:v>2022/10/27/22:26:23.804230</c:v>
                </c:pt>
                <c:pt idx="7711">
                  <c:v>2022/10/27/22:26:23.805854</c:v>
                </c:pt>
                <c:pt idx="7712">
                  <c:v>2022/10/27/22:26:23.808380</c:v>
                </c:pt>
                <c:pt idx="7713">
                  <c:v>2022/10/27/22:26:23.809304</c:v>
                </c:pt>
                <c:pt idx="7714">
                  <c:v>2022/10/27/22:26:23.810955</c:v>
                </c:pt>
                <c:pt idx="7715">
                  <c:v>2022/10/27/22:26:23.812640</c:v>
                </c:pt>
                <c:pt idx="7716">
                  <c:v>2022/10/27/22:26:23.814896</c:v>
                </c:pt>
                <c:pt idx="7717">
                  <c:v>2022/10/27/22:26:23.816628</c:v>
                </c:pt>
                <c:pt idx="7718">
                  <c:v>2022/10/27/22:26:23.818599</c:v>
                </c:pt>
                <c:pt idx="7719">
                  <c:v>2022/10/27/22:26:23.821073</c:v>
                </c:pt>
                <c:pt idx="7720">
                  <c:v>2022/10/27/22:26:23.822614</c:v>
                </c:pt>
                <c:pt idx="7721">
                  <c:v>2022/10/27/22:26:23.824309</c:v>
                </c:pt>
                <c:pt idx="7722">
                  <c:v>2022/10/27/22:26:23.826590</c:v>
                </c:pt>
                <c:pt idx="7723">
                  <c:v>2022/10/27/22:26:23.828347</c:v>
                </c:pt>
                <c:pt idx="7724">
                  <c:v>2022/10/27/22:26:23.830142</c:v>
                </c:pt>
                <c:pt idx="7725">
                  <c:v>2022/10/27/22:26:23.832418</c:v>
                </c:pt>
                <c:pt idx="7726">
                  <c:v>2022/10/27/22:26:23.834764</c:v>
                </c:pt>
                <c:pt idx="7727">
                  <c:v>2022/10/27/22:26:23.836439</c:v>
                </c:pt>
                <c:pt idx="7728">
                  <c:v>2022/10/27/22:26:23.838847</c:v>
                </c:pt>
                <c:pt idx="7729">
                  <c:v>2022/10/27/22:26:23.840586</c:v>
                </c:pt>
                <c:pt idx="7730">
                  <c:v>2022/10/27/22:26:23.842922</c:v>
                </c:pt>
                <c:pt idx="7731">
                  <c:v>2022/10/27/22:26:23.845356</c:v>
                </c:pt>
                <c:pt idx="7732">
                  <c:v>2022/10/27/22:26:23.846819</c:v>
                </c:pt>
                <c:pt idx="7733">
                  <c:v>2022/10/27/22:26:23.849121</c:v>
                </c:pt>
                <c:pt idx="7734">
                  <c:v>2022/10/27/22:26:23.850784</c:v>
                </c:pt>
                <c:pt idx="7735">
                  <c:v>2022/10/27/22:26:23.853005</c:v>
                </c:pt>
                <c:pt idx="7736">
                  <c:v>2022/10/27/22:26:23.854666</c:v>
                </c:pt>
                <c:pt idx="7737">
                  <c:v>2022/10/27/22:26:23.856402</c:v>
                </c:pt>
                <c:pt idx="7738">
                  <c:v>2022/10/27/22:26:23.858736</c:v>
                </c:pt>
                <c:pt idx="7739">
                  <c:v>2022/10/27/22:26:23.859776</c:v>
                </c:pt>
                <c:pt idx="7740">
                  <c:v>2022/10/27/22:26:23.861439</c:v>
                </c:pt>
                <c:pt idx="7741">
                  <c:v>2022/10/27/22:26:23.863066</c:v>
                </c:pt>
                <c:pt idx="7742">
                  <c:v>2022/10/27/22:26:23.865341</c:v>
                </c:pt>
                <c:pt idx="7743">
                  <c:v>2022/10/27/22:26:23.867028</c:v>
                </c:pt>
                <c:pt idx="7744">
                  <c:v>2022/10/27/22:26:23.869294</c:v>
                </c:pt>
                <c:pt idx="7745">
                  <c:v>2022/10/27/22:26:23.871515</c:v>
                </c:pt>
                <c:pt idx="7746">
                  <c:v>2022/10/27/22:26:23.873741</c:v>
                </c:pt>
                <c:pt idx="7747">
                  <c:v>2022/10/27/22:26:23.875982</c:v>
                </c:pt>
                <c:pt idx="7748">
                  <c:v>2022/10/27/22:26:23.879192</c:v>
                </c:pt>
                <c:pt idx="7749">
                  <c:v>2022/10/27/22:26:23.881634</c:v>
                </c:pt>
                <c:pt idx="7750">
                  <c:v>2022/10/27/22:26:23.883809</c:v>
                </c:pt>
                <c:pt idx="7751">
                  <c:v>2022/10/27/22:26:23.885623</c:v>
                </c:pt>
                <c:pt idx="7752">
                  <c:v>2022/10/27/22:26:23.887717</c:v>
                </c:pt>
                <c:pt idx="7753">
                  <c:v>2022/10/27/22:26:23.889375</c:v>
                </c:pt>
                <c:pt idx="7754">
                  <c:v>2022/10/27/22:26:23.891066</c:v>
                </c:pt>
                <c:pt idx="7755">
                  <c:v>2022/10/27/22:26:23.893309</c:v>
                </c:pt>
                <c:pt idx="7756">
                  <c:v>2022/10/27/22:26:23.895011</c:v>
                </c:pt>
                <c:pt idx="7757">
                  <c:v>2022/10/27/22:26:23.897182</c:v>
                </c:pt>
                <c:pt idx="7758">
                  <c:v>2022/10/27/22:26:23.899462</c:v>
                </c:pt>
                <c:pt idx="7759">
                  <c:v>2022/10/27/22:26:23.901071</c:v>
                </c:pt>
                <c:pt idx="7760">
                  <c:v>2022/10/27/22:26:23.903306</c:v>
                </c:pt>
                <c:pt idx="7761">
                  <c:v>2022/10/27/22:26:23.905546</c:v>
                </c:pt>
                <c:pt idx="7762">
                  <c:v>2022/10/27/22:26:23.907869</c:v>
                </c:pt>
                <c:pt idx="7763">
                  <c:v>2022/10/27/22:26:23.909474</c:v>
                </c:pt>
                <c:pt idx="7764">
                  <c:v>2022/10/27/22:26:23.911150</c:v>
                </c:pt>
                <c:pt idx="7765">
                  <c:v>2022/10/27/22:26:23.912836</c:v>
                </c:pt>
                <c:pt idx="7766">
                  <c:v>2022/10/27/22:26:23.916042</c:v>
                </c:pt>
                <c:pt idx="7767">
                  <c:v>2022/10/27/22:26:23.916571</c:v>
                </c:pt>
                <c:pt idx="7768">
                  <c:v>2022/10/27/22:26:23.921859</c:v>
                </c:pt>
                <c:pt idx="7769">
                  <c:v>2022/10/27/22:26:23.924107</c:v>
                </c:pt>
                <c:pt idx="7770">
                  <c:v>2022/10/27/22:26:23.928492</c:v>
                </c:pt>
                <c:pt idx="7771">
                  <c:v>2022/10/27/22:26:23.930219</c:v>
                </c:pt>
                <c:pt idx="7772">
                  <c:v>2022/10/27/22:26:23.933020</c:v>
                </c:pt>
                <c:pt idx="7773">
                  <c:v>2022/10/27/22:26:23.934501</c:v>
                </c:pt>
                <c:pt idx="7774">
                  <c:v>2022/10/27/22:26:23.936514</c:v>
                </c:pt>
                <c:pt idx="7775">
                  <c:v>2022/10/27/22:26:23.937726</c:v>
                </c:pt>
                <c:pt idx="7776">
                  <c:v>2022/10/27/22:26:23.939982</c:v>
                </c:pt>
                <c:pt idx="7777">
                  <c:v>2022/10/27/22:26:23.941303</c:v>
                </c:pt>
                <c:pt idx="7778">
                  <c:v>2022/10/27/22:26:23.943849</c:v>
                </c:pt>
                <c:pt idx="7779">
                  <c:v>2022/10/27/22:26:23.945476</c:v>
                </c:pt>
                <c:pt idx="7780">
                  <c:v>2022/10/27/22:26:23.947847</c:v>
                </c:pt>
                <c:pt idx="7781">
                  <c:v>2022/10/27/22:26:23.949261</c:v>
                </c:pt>
                <c:pt idx="7782">
                  <c:v>2022/10/27/22:26:23.951432</c:v>
                </c:pt>
                <c:pt idx="7783">
                  <c:v>2022/10/27/22:26:23.953017</c:v>
                </c:pt>
                <c:pt idx="7784">
                  <c:v>2022/10/27/22:26:23.955649</c:v>
                </c:pt>
                <c:pt idx="7785">
                  <c:v>2022/10/27/22:26:23.957015</c:v>
                </c:pt>
                <c:pt idx="7786">
                  <c:v>2022/10/27/22:26:23.958852</c:v>
                </c:pt>
                <c:pt idx="7787">
                  <c:v>2022/10/27/22:26:23.960432</c:v>
                </c:pt>
                <c:pt idx="7788">
                  <c:v>2022/10/27/22:26:23.962654</c:v>
                </c:pt>
                <c:pt idx="7789">
                  <c:v>2022/10/27/22:26:23.964327</c:v>
                </c:pt>
                <c:pt idx="7790">
                  <c:v>2022/10/27/22:26:23.966115</c:v>
                </c:pt>
                <c:pt idx="7791">
                  <c:v>2022/10/27/22:26:23.968341</c:v>
                </c:pt>
                <c:pt idx="7792">
                  <c:v>2022/10/27/22:26:23.970159</c:v>
                </c:pt>
                <c:pt idx="7793">
                  <c:v>2022/10/27/22:26:23.972383</c:v>
                </c:pt>
                <c:pt idx="7794">
                  <c:v>2022/10/27/22:26:23.974074</c:v>
                </c:pt>
                <c:pt idx="7795">
                  <c:v>2022/10/27/22:26:23.975768</c:v>
                </c:pt>
                <c:pt idx="7796">
                  <c:v>2022/10/27/22:26:23.978140</c:v>
                </c:pt>
                <c:pt idx="7797">
                  <c:v>2022/10/27/22:26:23.979886</c:v>
                </c:pt>
                <c:pt idx="7798">
                  <c:v>2022/10/27/22:26:23.982060</c:v>
                </c:pt>
                <c:pt idx="7799">
                  <c:v>2022/10/27/22:26:23.983611</c:v>
                </c:pt>
                <c:pt idx="7800">
                  <c:v>2022/10/27/22:26:23.985242</c:v>
                </c:pt>
                <c:pt idx="7801">
                  <c:v>2022/10/27/22:26:23.987212</c:v>
                </c:pt>
                <c:pt idx="7802">
                  <c:v>2022/10/27/22:26:23.989963</c:v>
                </c:pt>
                <c:pt idx="7803">
                  <c:v>2022/10/27/22:26:23.990683</c:v>
                </c:pt>
                <c:pt idx="7804">
                  <c:v>2022/10/27/22:26:23.994494</c:v>
                </c:pt>
                <c:pt idx="7805">
                  <c:v>2022/10/27/22:26:23.995025</c:v>
                </c:pt>
                <c:pt idx="7806">
                  <c:v>2022/10/27/22:26:23.996663</c:v>
                </c:pt>
                <c:pt idx="7807">
                  <c:v>2022/10/27/22:26:23.998373</c:v>
                </c:pt>
                <c:pt idx="7808">
                  <c:v>2022/10/27/22:26:24.000584</c:v>
                </c:pt>
                <c:pt idx="7809">
                  <c:v>2022/10/27/22:26:24.003912</c:v>
                </c:pt>
                <c:pt idx="7810">
                  <c:v>2022/10/27/22:26:24.007035</c:v>
                </c:pt>
                <c:pt idx="7811">
                  <c:v>2022/10/27/22:26:24.008086</c:v>
                </c:pt>
                <c:pt idx="7812">
                  <c:v>2022/10/27/22:26:24.009620</c:v>
                </c:pt>
                <c:pt idx="7813">
                  <c:v>2022/10/27/22:26:24.011798</c:v>
                </c:pt>
                <c:pt idx="7814">
                  <c:v>2022/10/27/22:26:24.013469</c:v>
                </c:pt>
                <c:pt idx="7815">
                  <c:v>2022/10/27/22:26:24.016174</c:v>
                </c:pt>
                <c:pt idx="7816">
                  <c:v>2022/10/27/22:26:24.017292</c:v>
                </c:pt>
                <c:pt idx="7817">
                  <c:v>2022/10/27/22:26:24.019510</c:v>
                </c:pt>
                <c:pt idx="7818">
                  <c:v>2022/10/27/22:26:24.021300</c:v>
                </c:pt>
                <c:pt idx="7819">
                  <c:v>2022/10/27/22:26:24.022981</c:v>
                </c:pt>
                <c:pt idx="7820">
                  <c:v>2022/10/27/22:26:24.025289</c:v>
                </c:pt>
                <c:pt idx="7821">
                  <c:v>2022/10/27/22:26:24.026947</c:v>
                </c:pt>
                <c:pt idx="7822">
                  <c:v>2022/10/27/22:26:24.028624</c:v>
                </c:pt>
                <c:pt idx="7823">
                  <c:v>2022/10/27/22:26:24.030278</c:v>
                </c:pt>
                <c:pt idx="7824">
                  <c:v>2022/10/27/22:26:24.032573</c:v>
                </c:pt>
                <c:pt idx="7825">
                  <c:v>2022/10/27/22:26:24.034850</c:v>
                </c:pt>
                <c:pt idx="7826">
                  <c:v>2022/10/27/22:26:24.036566</c:v>
                </c:pt>
                <c:pt idx="7827">
                  <c:v>2022/10/27/22:26:24.038341</c:v>
                </c:pt>
                <c:pt idx="7828">
                  <c:v>2022/10/27/22:26:24.040000</c:v>
                </c:pt>
                <c:pt idx="7829">
                  <c:v>2022/10/27/22:26:24.041650</c:v>
                </c:pt>
                <c:pt idx="7830">
                  <c:v>2022/10/27/22:26:24.043324</c:v>
                </c:pt>
                <c:pt idx="7831">
                  <c:v>2022/10/27/22:26:24.045157</c:v>
                </c:pt>
                <c:pt idx="7832">
                  <c:v>2022/10/27/22:26:24.047360</c:v>
                </c:pt>
                <c:pt idx="7833">
                  <c:v>2022/10/27/22:26:24.049803</c:v>
                </c:pt>
                <c:pt idx="7834">
                  <c:v>2022/10/27/22:26:24.051284</c:v>
                </c:pt>
                <c:pt idx="7835">
                  <c:v>2022/10/27/22:26:24.052945</c:v>
                </c:pt>
                <c:pt idx="7836">
                  <c:v>2022/10/27/22:26:24.055293</c:v>
                </c:pt>
                <c:pt idx="7837">
                  <c:v>2022/10/27/22:26:24.057528</c:v>
                </c:pt>
                <c:pt idx="7838">
                  <c:v>2022/10/27/22:26:24.059189</c:v>
                </c:pt>
                <c:pt idx="7839">
                  <c:v>2022/10/27/22:26:24.061439</c:v>
                </c:pt>
                <c:pt idx="7840">
                  <c:v>2022/10/27/22:26:24.063711</c:v>
                </c:pt>
                <c:pt idx="7841">
                  <c:v>2022/10/27/22:26:24.065364</c:v>
                </c:pt>
                <c:pt idx="7842">
                  <c:v>2022/10/27/22:26:24.067585</c:v>
                </c:pt>
                <c:pt idx="7843">
                  <c:v>2022/10/27/22:26:24.069287</c:v>
                </c:pt>
                <c:pt idx="7844">
                  <c:v>2022/10/27/22:26:24.071487</c:v>
                </c:pt>
                <c:pt idx="7845">
                  <c:v>2022/10/27/22:26:24.073174</c:v>
                </c:pt>
                <c:pt idx="7846">
                  <c:v>2022/10/27/22:26:24.075613</c:v>
                </c:pt>
                <c:pt idx="7847">
                  <c:v>2022/10/27/22:26:24.077067</c:v>
                </c:pt>
                <c:pt idx="7848">
                  <c:v>2022/10/27/22:26:24.079334</c:v>
                </c:pt>
                <c:pt idx="7849">
                  <c:v>2022/10/27/22:26:24.081558</c:v>
                </c:pt>
                <c:pt idx="7850">
                  <c:v>2022/10/27/22:26:24.084331</c:v>
                </c:pt>
                <c:pt idx="7851">
                  <c:v>2022/10/27/22:26:24.086166</c:v>
                </c:pt>
                <c:pt idx="7852">
                  <c:v>2022/10/27/22:26:24.087838</c:v>
                </c:pt>
                <c:pt idx="7853">
                  <c:v>2022/10/27/22:26:24.089512</c:v>
                </c:pt>
                <c:pt idx="7854">
                  <c:v>2022/10/27/22:26:24.091351</c:v>
                </c:pt>
                <c:pt idx="7855">
                  <c:v>2022/10/27/22:26:24.093058</c:v>
                </c:pt>
                <c:pt idx="7856">
                  <c:v>2022/10/27/22:26:24.095211</c:v>
                </c:pt>
                <c:pt idx="7857">
                  <c:v>2022/10/27/22:26:24.098804</c:v>
                </c:pt>
                <c:pt idx="7858">
                  <c:v>2022/10/27/22:26:24.100438</c:v>
                </c:pt>
                <c:pt idx="7859">
                  <c:v>2022/10/27/22:26:24.102041</c:v>
                </c:pt>
                <c:pt idx="7860">
                  <c:v>2022/10/27/22:26:24.103733</c:v>
                </c:pt>
                <c:pt idx="7861">
                  <c:v>2022/10/27/22:26:24.106028</c:v>
                </c:pt>
                <c:pt idx="7862">
                  <c:v>2022/10/27/22:26:24.107676</c:v>
                </c:pt>
                <c:pt idx="7863">
                  <c:v>2022/10/27/22:26:24.109945</c:v>
                </c:pt>
                <c:pt idx="7864">
                  <c:v>2022/10/27/22:26:24.112693</c:v>
                </c:pt>
                <c:pt idx="7865">
                  <c:v>2022/10/27/22:26:24.114462</c:v>
                </c:pt>
                <c:pt idx="7866">
                  <c:v>2022/10/27/22:26:24.116163</c:v>
                </c:pt>
                <c:pt idx="7867">
                  <c:v>2022/10/27/22:26:24.117882</c:v>
                </c:pt>
                <c:pt idx="7868">
                  <c:v>2022/10/27/22:26:24.120053</c:v>
                </c:pt>
                <c:pt idx="7869">
                  <c:v>2022/10/27/22:26:24.122260</c:v>
                </c:pt>
                <c:pt idx="7870">
                  <c:v>2022/10/27/22:26:24.123990</c:v>
                </c:pt>
                <c:pt idx="7871">
                  <c:v>2022/10/27/22:26:24.126410</c:v>
                </c:pt>
                <c:pt idx="7872">
                  <c:v>2022/10/27/22:26:24.128487</c:v>
                </c:pt>
                <c:pt idx="7873">
                  <c:v>2022/10/27/22:26:24.130274</c:v>
                </c:pt>
                <c:pt idx="7874">
                  <c:v>2022/10/27/22:26:24.132501</c:v>
                </c:pt>
                <c:pt idx="7875">
                  <c:v>2022/10/27/22:26:24.133879</c:v>
                </c:pt>
                <c:pt idx="7876">
                  <c:v>2022/10/27/22:26:24.136222</c:v>
                </c:pt>
                <c:pt idx="7877">
                  <c:v>2022/10/27/22:26:24.137727</c:v>
                </c:pt>
                <c:pt idx="7878">
                  <c:v>2022/10/27/22:26:24.139353</c:v>
                </c:pt>
                <c:pt idx="7879">
                  <c:v>2022/10/27/22:26:24.141574</c:v>
                </c:pt>
                <c:pt idx="7880">
                  <c:v>2022/10/27/22:26:24.143808</c:v>
                </c:pt>
                <c:pt idx="7881">
                  <c:v>2022/10/27/22:26:24.145680</c:v>
                </c:pt>
                <c:pt idx="7882">
                  <c:v>2022/10/27/22:26:24.147185</c:v>
                </c:pt>
                <c:pt idx="7883">
                  <c:v>2022/10/27/22:26:24.149357</c:v>
                </c:pt>
                <c:pt idx="7884">
                  <c:v>2022/10/27/22:26:24.151558</c:v>
                </c:pt>
                <c:pt idx="7885">
                  <c:v>2022/10/27/22:26:24.153235</c:v>
                </c:pt>
                <c:pt idx="7886">
                  <c:v>2022/10/27/22:26:24.157173</c:v>
                </c:pt>
                <c:pt idx="7887">
                  <c:v>2022/10/27/22:26:24.157210</c:v>
                </c:pt>
                <c:pt idx="7888">
                  <c:v>2022/10/27/22:26:24.158854</c:v>
                </c:pt>
                <c:pt idx="7889">
                  <c:v>2022/10/27/22:26:24.161078</c:v>
                </c:pt>
                <c:pt idx="7890">
                  <c:v>2022/10/27/22:26:24.163324</c:v>
                </c:pt>
                <c:pt idx="7891">
                  <c:v>2022/10/27/22:26:24.165006</c:v>
                </c:pt>
                <c:pt idx="7892">
                  <c:v>2022/10/27/22:26:24.167230</c:v>
                </c:pt>
                <c:pt idx="7893">
                  <c:v>2022/10/27/22:26:24.168931</c:v>
                </c:pt>
                <c:pt idx="7894">
                  <c:v>2022/10/27/22:26:24.171064</c:v>
                </c:pt>
                <c:pt idx="7895">
                  <c:v>2022/10/27/22:26:24.173322</c:v>
                </c:pt>
                <c:pt idx="7896">
                  <c:v>2022/10/27/22:26:24.174989</c:v>
                </c:pt>
                <c:pt idx="7897">
                  <c:v>2022/10/27/22:26:24.178008</c:v>
                </c:pt>
                <c:pt idx="7898">
                  <c:v>2022/10/27/22:26:24.179888</c:v>
                </c:pt>
                <c:pt idx="7899">
                  <c:v>2022/10/27/22:26:24.181919</c:v>
                </c:pt>
                <c:pt idx="7900">
                  <c:v>2022/10/27/22:26:24.183590</c:v>
                </c:pt>
                <c:pt idx="7901">
                  <c:v>2022/10/27/22:26:24.185811</c:v>
                </c:pt>
                <c:pt idx="7902">
                  <c:v>2022/10/27/22:26:24.187492</c:v>
                </c:pt>
                <c:pt idx="7903">
                  <c:v>2022/10/27/22:26:24.189214</c:v>
                </c:pt>
                <c:pt idx="7904">
                  <c:v>2022/10/27/22:26:24.191440</c:v>
                </c:pt>
                <c:pt idx="7905">
                  <c:v>2022/10/27/22:26:24.193117</c:v>
                </c:pt>
                <c:pt idx="7906">
                  <c:v>2022/10/27/22:26:24.195364</c:v>
                </c:pt>
                <c:pt idx="7907">
                  <c:v>2022/10/27/22:26:24.197111</c:v>
                </c:pt>
                <c:pt idx="7908">
                  <c:v>2022/10/27/22:26:24.199226</c:v>
                </c:pt>
                <c:pt idx="7909">
                  <c:v>2022/10/27/22:26:24.202688</c:v>
                </c:pt>
                <c:pt idx="7910">
                  <c:v>2022/10/27/22:26:24.203093</c:v>
                </c:pt>
                <c:pt idx="7911">
                  <c:v>2022/10/27/22:26:24.205305</c:v>
                </c:pt>
                <c:pt idx="7912">
                  <c:v>2022/10/27/22:26:24.206986</c:v>
                </c:pt>
                <c:pt idx="7913">
                  <c:v>2022/10/27/22:26:24.209224</c:v>
                </c:pt>
                <c:pt idx="7914">
                  <c:v>2022/10/27/22:26:24.210902</c:v>
                </c:pt>
                <c:pt idx="7915">
                  <c:v>2022/10/27/22:26:24.213147</c:v>
                </c:pt>
                <c:pt idx="7916">
                  <c:v>2022/10/27/22:26:24.214873</c:v>
                </c:pt>
                <c:pt idx="7917">
                  <c:v>2022/10/27/22:26:24.217064</c:v>
                </c:pt>
                <c:pt idx="7918">
                  <c:v>2022/10/27/22:26:24.219309</c:v>
                </c:pt>
                <c:pt idx="7919">
                  <c:v>2022/10/27/22:26:24.220975</c:v>
                </c:pt>
                <c:pt idx="7920">
                  <c:v>2022/10/27/22:26:24.223215</c:v>
                </c:pt>
                <c:pt idx="7921">
                  <c:v>2022/10/27/22:26:24.224890</c:v>
                </c:pt>
                <c:pt idx="7922">
                  <c:v>2022/10/27/22:26:24.227491</c:v>
                </c:pt>
                <c:pt idx="7923">
                  <c:v>2022/10/27/22:26:24.229218</c:v>
                </c:pt>
                <c:pt idx="7924">
                  <c:v>2022/10/27/22:26:24.231547</c:v>
                </c:pt>
                <c:pt idx="7925">
                  <c:v>2022/10/27/22:26:24.233173</c:v>
                </c:pt>
                <c:pt idx="7926">
                  <c:v>2022/10/27/22:26:24.234903</c:v>
                </c:pt>
                <c:pt idx="7927">
                  <c:v>2022/10/27/22:26:24.237114</c:v>
                </c:pt>
                <c:pt idx="7928">
                  <c:v>2022/10/27/22:26:24.239362</c:v>
                </c:pt>
                <c:pt idx="7929">
                  <c:v>2022/10/27/22:26:24.241226</c:v>
                </c:pt>
                <c:pt idx="7930">
                  <c:v>2022/10/27/22:26:24.246778</c:v>
                </c:pt>
                <c:pt idx="7931">
                  <c:v>2022/10/27/22:26:24.247720</c:v>
                </c:pt>
                <c:pt idx="7932">
                  <c:v>2022/10/27/22:26:24.249357</c:v>
                </c:pt>
                <c:pt idx="7933">
                  <c:v>2022/10/27/22:26:24.251159</c:v>
                </c:pt>
                <c:pt idx="7934">
                  <c:v>2022/10/27/22:26:24.253516</c:v>
                </c:pt>
                <c:pt idx="7935">
                  <c:v>2022/10/27/22:26:24.255728</c:v>
                </c:pt>
                <c:pt idx="7936">
                  <c:v>2022/10/27/22:26:24.257380</c:v>
                </c:pt>
                <c:pt idx="7937">
                  <c:v>2022/10/27/22:26:24.259048</c:v>
                </c:pt>
                <c:pt idx="7938">
                  <c:v>2022/10/27/22:26:24.261262</c:v>
                </c:pt>
                <c:pt idx="7939">
                  <c:v>2022/10/27/22:26:24.262941</c:v>
                </c:pt>
                <c:pt idx="7940">
                  <c:v>2022/10/27/22:26:24.265218</c:v>
                </c:pt>
                <c:pt idx="7941">
                  <c:v>2022/10/27/22:26:24.266815</c:v>
                </c:pt>
                <c:pt idx="7942">
                  <c:v>2022/10/27/22:26:24.269116</c:v>
                </c:pt>
                <c:pt idx="7943">
                  <c:v>2022/10/27/22:26:24.271352</c:v>
                </c:pt>
                <c:pt idx="7944">
                  <c:v>2022/10/27/22:26:24.273080</c:v>
                </c:pt>
                <c:pt idx="7945">
                  <c:v>2022/10/27/22:26:24.275580</c:v>
                </c:pt>
                <c:pt idx="7946">
                  <c:v>2022/10/27/22:26:24.277143</c:v>
                </c:pt>
                <c:pt idx="7947">
                  <c:v>2022/10/27/22:26:24.279302</c:v>
                </c:pt>
                <c:pt idx="7948">
                  <c:v>2022/10/27/22:26:24.281167</c:v>
                </c:pt>
                <c:pt idx="7949">
                  <c:v>2022/10/27/22:26:24.283532</c:v>
                </c:pt>
                <c:pt idx="7950">
                  <c:v>2022/10/27/22:26:24.287819</c:v>
                </c:pt>
                <c:pt idx="7951">
                  <c:v>2022/10/27/22:26:24.287849</c:v>
                </c:pt>
                <c:pt idx="7952">
                  <c:v>2022/10/27/22:26:24.289788</c:v>
                </c:pt>
                <c:pt idx="7953">
                  <c:v>2022/10/27/22:26:24.291550</c:v>
                </c:pt>
                <c:pt idx="7954">
                  <c:v>2022/10/27/22:26:24.293745</c:v>
                </c:pt>
                <c:pt idx="7955">
                  <c:v>2022/10/27/22:26:24.295468</c:v>
                </c:pt>
                <c:pt idx="7956">
                  <c:v>2022/10/27/22:26:24.297155</c:v>
                </c:pt>
                <c:pt idx="7957">
                  <c:v>2022/10/27/22:26:24.300156</c:v>
                </c:pt>
                <c:pt idx="7958">
                  <c:v>2022/10/27/22:26:24.301238</c:v>
                </c:pt>
                <c:pt idx="7959">
                  <c:v>2022/10/27/22:26:24.302920</c:v>
                </c:pt>
                <c:pt idx="7960">
                  <c:v>2022/10/27/22:26:24.305138</c:v>
                </c:pt>
                <c:pt idx="7961">
                  <c:v>2022/10/27/22:26:24.306814</c:v>
                </c:pt>
                <c:pt idx="7962">
                  <c:v>2022/10/27/22:26:24.309022</c:v>
                </c:pt>
                <c:pt idx="7963">
                  <c:v>2022/10/27/22:26:24.311270</c:v>
                </c:pt>
                <c:pt idx="7964">
                  <c:v>2022/10/27/22:26:24.313016</c:v>
                </c:pt>
                <c:pt idx="7965">
                  <c:v>2022/10/27/22:26:24.315187</c:v>
                </c:pt>
                <c:pt idx="7966">
                  <c:v>2022/10/27/22:26:24.318027</c:v>
                </c:pt>
                <c:pt idx="7967">
                  <c:v>2022/10/27/22:26:24.320182</c:v>
                </c:pt>
                <c:pt idx="7968">
                  <c:v>2022/10/27/22:26:24.321954</c:v>
                </c:pt>
                <c:pt idx="7969">
                  <c:v>2022/10/27/22:26:24.323551</c:v>
                </c:pt>
                <c:pt idx="7970">
                  <c:v>2022/10/27/22:26:24.325269</c:v>
                </c:pt>
                <c:pt idx="7971">
                  <c:v>2022/10/27/22:26:24.330340</c:v>
                </c:pt>
                <c:pt idx="7972">
                  <c:v>2022/10/27/22:26:24.332055</c:v>
                </c:pt>
                <c:pt idx="7973">
                  <c:v>2022/10/27/22:26:24.334501</c:v>
                </c:pt>
                <c:pt idx="7974">
                  <c:v>2022/10/27/22:26:24.336015</c:v>
                </c:pt>
                <c:pt idx="7975">
                  <c:v>2022/10/27/22:26:24.337626</c:v>
                </c:pt>
                <c:pt idx="7976">
                  <c:v>2022/10/27/22:26:24.339890</c:v>
                </c:pt>
                <c:pt idx="7977">
                  <c:v>2022/10/27/22:26:24.342112</c:v>
                </c:pt>
                <c:pt idx="7978">
                  <c:v>2022/10/27/22:26:24.344459</c:v>
                </c:pt>
                <c:pt idx="7979">
                  <c:v>2022/10/27/22:26:24.346397</c:v>
                </c:pt>
                <c:pt idx="7980">
                  <c:v>2022/10/27/22:26:24.348543</c:v>
                </c:pt>
                <c:pt idx="7981">
                  <c:v>2022/10/27/22:26:24.350654</c:v>
                </c:pt>
                <c:pt idx="7982">
                  <c:v>2022/10/27/22:26:24.352350</c:v>
                </c:pt>
                <c:pt idx="7983">
                  <c:v>2022/10/27/22:26:24.354052</c:v>
                </c:pt>
                <c:pt idx="7984">
                  <c:v>2022/10/27/22:26:24.356317</c:v>
                </c:pt>
                <c:pt idx="7985">
                  <c:v>2022/10/27/22:26:24.358057</c:v>
                </c:pt>
                <c:pt idx="7986">
                  <c:v>2022/10/27/22:26:24.359811</c:v>
                </c:pt>
                <c:pt idx="7987">
                  <c:v>2022/10/27/22:26:24.361751</c:v>
                </c:pt>
                <c:pt idx="7988">
                  <c:v>2022/10/27/22:26:24.362871</c:v>
                </c:pt>
                <c:pt idx="7989">
                  <c:v>2022/10/27/22:26:24.364541</c:v>
                </c:pt>
                <c:pt idx="7990">
                  <c:v>2022/10/27/22:26:24.366548</c:v>
                </c:pt>
                <c:pt idx="7991">
                  <c:v>2022/10/27/22:26:24.367931</c:v>
                </c:pt>
                <c:pt idx="7992">
                  <c:v>2022/10/27/22:26:24.370153</c:v>
                </c:pt>
                <c:pt idx="7993">
                  <c:v>2022/10/27/22:26:24.372424</c:v>
                </c:pt>
                <c:pt idx="7994">
                  <c:v>2022/10/27/22:26:24.374196</c:v>
                </c:pt>
                <c:pt idx="7995">
                  <c:v>2022/10/27/22:26:24.376416</c:v>
                </c:pt>
                <c:pt idx="7996">
                  <c:v>2022/10/27/22:26:24.378509</c:v>
                </c:pt>
                <c:pt idx="7997">
                  <c:v>2022/10/27/22:26:24.380414</c:v>
                </c:pt>
                <c:pt idx="7998">
                  <c:v>2022/10/27/22:26:24.382077</c:v>
                </c:pt>
                <c:pt idx="7999">
                  <c:v>2022/10/27/22:26:24.384479</c:v>
                </c:pt>
                <c:pt idx="8000">
                  <c:v>2022/10/27/22:26:24.386748</c:v>
                </c:pt>
                <c:pt idx="8001">
                  <c:v>2022/10/27/22:26:24.389090</c:v>
                </c:pt>
                <c:pt idx="8002">
                  <c:v>2022/10/27/22:26:24.391344</c:v>
                </c:pt>
                <c:pt idx="8003">
                  <c:v>2022/10/27/22:26:24.393637</c:v>
                </c:pt>
                <c:pt idx="8004">
                  <c:v>2022/10/27/22:26:24.395054</c:v>
                </c:pt>
                <c:pt idx="8005">
                  <c:v>2022/10/27/22:26:24.397595</c:v>
                </c:pt>
                <c:pt idx="8006">
                  <c:v>2022/10/27/22:26:24.399193</c:v>
                </c:pt>
                <c:pt idx="8007">
                  <c:v>2022/10/27/22:26:24.401511</c:v>
                </c:pt>
                <c:pt idx="8008">
                  <c:v>2022/10/27/22:26:24.403181</c:v>
                </c:pt>
                <c:pt idx="8009">
                  <c:v>2022/10/27/22:26:24.404292</c:v>
                </c:pt>
                <c:pt idx="8010">
                  <c:v>2022/10/27/22:26:24.405946</c:v>
                </c:pt>
                <c:pt idx="8011">
                  <c:v>2022/10/27/22:26:24.408270</c:v>
                </c:pt>
                <c:pt idx="8012">
                  <c:v>2022/10/27/22:26:24.409258</c:v>
                </c:pt>
                <c:pt idx="8013">
                  <c:v>2022/10/27/22:26:24.414316</c:v>
                </c:pt>
                <c:pt idx="8014">
                  <c:v>2022/10/27/22:26:24.420061</c:v>
                </c:pt>
                <c:pt idx="8015">
                  <c:v>2022/10/27/22:26:24.420074</c:v>
                </c:pt>
                <c:pt idx="8016">
                  <c:v>2022/10/27/22:26:24.420096</c:v>
                </c:pt>
                <c:pt idx="8017">
                  <c:v>2022/10/27/22:26:24.420973</c:v>
                </c:pt>
                <c:pt idx="8018">
                  <c:v>2022/10/27/22:26:24.423179</c:v>
                </c:pt>
                <c:pt idx="8019">
                  <c:v>2022/10/27/22:26:24.424850</c:v>
                </c:pt>
                <c:pt idx="8020">
                  <c:v>2022/10/27/22:26:24.427072</c:v>
                </c:pt>
                <c:pt idx="8021">
                  <c:v>2022/10/27/22:26:24.429504</c:v>
                </c:pt>
                <c:pt idx="8022">
                  <c:v>2022/10/27/22:26:24.431660</c:v>
                </c:pt>
                <c:pt idx="8023">
                  <c:v>2022/10/27/22:26:24.433439</c:v>
                </c:pt>
                <c:pt idx="8024">
                  <c:v>2022/10/27/22:26:24.435114</c:v>
                </c:pt>
                <c:pt idx="8025">
                  <c:v>2022/10/27/22:26:24.437261</c:v>
                </c:pt>
                <c:pt idx="8026">
                  <c:v>2022/10/27/22:26:24.439569</c:v>
                </c:pt>
                <c:pt idx="8027">
                  <c:v>2022/10/27/22:26:24.441233</c:v>
                </c:pt>
                <c:pt idx="8028">
                  <c:v>2022/10/27/22:26:24.443599</c:v>
                </c:pt>
                <c:pt idx="8029">
                  <c:v>2022/10/27/22:26:24.445211</c:v>
                </c:pt>
                <c:pt idx="8030">
                  <c:v>2022/10/27/22:26:24.447595</c:v>
                </c:pt>
                <c:pt idx="8031">
                  <c:v>2022/10/27/22:26:24.449101</c:v>
                </c:pt>
                <c:pt idx="8032">
                  <c:v>2022/10/27/22:26:24.450212</c:v>
                </c:pt>
                <c:pt idx="8033">
                  <c:v>2022/10/27/22:26:24.452179</c:v>
                </c:pt>
                <c:pt idx="8034">
                  <c:v>2022/10/27/22:26:24.453858</c:v>
                </c:pt>
                <c:pt idx="8035">
                  <c:v>2022/10/27/22:26:24.454960</c:v>
                </c:pt>
                <c:pt idx="8036">
                  <c:v>2022/10/27/22:26:24.459240</c:v>
                </c:pt>
                <c:pt idx="8037">
                  <c:v>2022/10/27/22:26:24.459552</c:v>
                </c:pt>
                <c:pt idx="8038">
                  <c:v>2022/10/27/22:26:24.461221</c:v>
                </c:pt>
                <c:pt idx="8039">
                  <c:v>2022/10/27/22:26:24.463478</c:v>
                </c:pt>
                <c:pt idx="8040">
                  <c:v>2022/10/27/22:26:24.466232</c:v>
                </c:pt>
                <c:pt idx="8041">
                  <c:v>2022/10/27/22:26:24.467942</c:v>
                </c:pt>
                <c:pt idx="8042">
                  <c:v>2022/10/27/22:26:24.470123</c:v>
                </c:pt>
                <c:pt idx="8043">
                  <c:v>2022/10/27/22:26:24.471802</c:v>
                </c:pt>
                <c:pt idx="8044">
                  <c:v>2022/10/27/22:26:24.474115</c:v>
                </c:pt>
                <c:pt idx="8045">
                  <c:v>2022/10/27/22:26:24.476367</c:v>
                </c:pt>
                <c:pt idx="8046">
                  <c:v>2022/10/27/22:26:24.477979</c:v>
                </c:pt>
                <c:pt idx="8047">
                  <c:v>2022/10/27/22:26:24.480067</c:v>
                </c:pt>
                <c:pt idx="8048">
                  <c:v>2022/10/27/22:26:24.482290</c:v>
                </c:pt>
                <c:pt idx="8049">
                  <c:v>2022/10/27/22:26:24.484499</c:v>
                </c:pt>
                <c:pt idx="8050">
                  <c:v>2022/10/27/22:26:24.486195</c:v>
                </c:pt>
                <c:pt idx="8051">
                  <c:v>2022/10/27/22:26:24.487892</c:v>
                </c:pt>
                <c:pt idx="8052">
                  <c:v>2022/10/27/22:26:24.490189</c:v>
                </c:pt>
                <c:pt idx="8053">
                  <c:v>2022/10/27/22:26:24.491903</c:v>
                </c:pt>
                <c:pt idx="8054">
                  <c:v>2022/10/27/22:26:24.494175</c:v>
                </c:pt>
                <c:pt idx="8055">
                  <c:v>2022/10/27/22:26:24.495760</c:v>
                </c:pt>
                <c:pt idx="8056">
                  <c:v>2022/10/27/22:26:24.497366</c:v>
                </c:pt>
                <c:pt idx="8057">
                  <c:v>2022/10/27/22:26:24.499081</c:v>
                </c:pt>
                <c:pt idx="8058">
                  <c:v>2022/10/27/22:26:24.501466</c:v>
                </c:pt>
                <c:pt idx="8059">
                  <c:v>2022/10/27/22:26:24.504628</c:v>
                </c:pt>
                <c:pt idx="8060">
                  <c:v>2022/10/27/22:26:24.506599</c:v>
                </c:pt>
                <c:pt idx="8061">
                  <c:v>2022/10/27/22:26:24.508412</c:v>
                </c:pt>
                <c:pt idx="8062">
                  <c:v>2022/10/27/22:26:24.510074</c:v>
                </c:pt>
                <c:pt idx="8063">
                  <c:v>2022/10/27/22:26:24.511752</c:v>
                </c:pt>
                <c:pt idx="8064">
                  <c:v>2022/10/27/22:26:24.513958</c:v>
                </c:pt>
                <c:pt idx="8065">
                  <c:v>2022/10/27/22:26:24.516220</c:v>
                </c:pt>
                <c:pt idx="8066">
                  <c:v>2022/10/27/22:26:24.517989</c:v>
                </c:pt>
                <c:pt idx="8067">
                  <c:v>2022/10/27/22:26:24.519563</c:v>
                </c:pt>
                <c:pt idx="8068">
                  <c:v>2022/10/27/22:26:24.521796</c:v>
                </c:pt>
                <c:pt idx="8069">
                  <c:v>2022/10/27/22:26:24.523483</c:v>
                </c:pt>
                <c:pt idx="8070">
                  <c:v>2022/10/27/22:26:24.525892</c:v>
                </c:pt>
                <c:pt idx="8071">
                  <c:v>2022/10/27/22:26:24.527903</c:v>
                </c:pt>
                <c:pt idx="8072">
                  <c:v>2022/10/27/22:26:24.529599</c:v>
                </c:pt>
                <c:pt idx="8073">
                  <c:v>2022/10/27/22:26:24.531877</c:v>
                </c:pt>
                <c:pt idx="8074">
                  <c:v>2022/10/27/22:26:24.533592</c:v>
                </c:pt>
                <c:pt idx="8075">
                  <c:v>2022/10/27/22:26:24.535793</c:v>
                </c:pt>
                <c:pt idx="8076">
                  <c:v>2022/10/27/22:26:24.538040</c:v>
                </c:pt>
                <c:pt idx="8077">
                  <c:v>2022/10/27/22:26:24.539731</c:v>
                </c:pt>
                <c:pt idx="8078">
                  <c:v>2022/10/27/22:26:24.541959</c:v>
                </c:pt>
                <c:pt idx="8079">
                  <c:v>2022/10/27/22:26:24.543734</c:v>
                </c:pt>
                <c:pt idx="8080">
                  <c:v>2022/10/27/22:26:24.545436</c:v>
                </c:pt>
                <c:pt idx="8081">
                  <c:v>2022/10/27/22:26:24.547055</c:v>
                </c:pt>
                <c:pt idx="8082">
                  <c:v>2022/10/27/22:26:24.551437</c:v>
                </c:pt>
                <c:pt idx="8083">
                  <c:v>2022/10/27/22:26:24.556076</c:v>
                </c:pt>
                <c:pt idx="8084">
                  <c:v>2022/10/27/22:26:24.557159</c:v>
                </c:pt>
                <c:pt idx="8085">
                  <c:v>2022/10/27/22:26:24.559381</c:v>
                </c:pt>
                <c:pt idx="8086">
                  <c:v>2022/10/27/22:26:24.561057</c:v>
                </c:pt>
                <c:pt idx="8087">
                  <c:v>2022/10/27/22:26:24.563282</c:v>
                </c:pt>
                <c:pt idx="8088">
                  <c:v>2022/10/27/22:26:24.564925</c:v>
                </c:pt>
                <c:pt idx="8089">
                  <c:v>2022/10/27/22:26:24.567164</c:v>
                </c:pt>
                <c:pt idx="8090">
                  <c:v>2022/10/27/22:26:24.569424</c:v>
                </c:pt>
                <c:pt idx="8091">
                  <c:v>2022/10/27/22:26:24.571125</c:v>
                </c:pt>
                <c:pt idx="8092">
                  <c:v>2022/10/27/22:26:24.572832</c:v>
                </c:pt>
                <c:pt idx="8093">
                  <c:v>2022/10/27/22:26:24.575135</c:v>
                </c:pt>
                <c:pt idx="8094">
                  <c:v>2022/10/27/22:26:24.576812</c:v>
                </c:pt>
                <c:pt idx="8095">
                  <c:v>2022/10/27/22:26:24.578506</c:v>
                </c:pt>
                <c:pt idx="8096">
                  <c:v>2022/10/27/22:26:24.580781</c:v>
                </c:pt>
                <c:pt idx="8097">
                  <c:v>2022/10/27/22:26:24.583320</c:v>
                </c:pt>
                <c:pt idx="8098">
                  <c:v>2022/10/27/22:26:24.584825</c:v>
                </c:pt>
                <c:pt idx="8099">
                  <c:v>2022/10/27/22:26:24.586497</c:v>
                </c:pt>
                <c:pt idx="8100">
                  <c:v>2022/10/27/22:26:24.588837</c:v>
                </c:pt>
                <c:pt idx="8101">
                  <c:v>2022/10/27/22:26:24.589590</c:v>
                </c:pt>
                <c:pt idx="8102">
                  <c:v>2022/10/27/22:26:24.591979</c:v>
                </c:pt>
                <c:pt idx="8103">
                  <c:v>2022/10/27/22:26:24.593870</c:v>
                </c:pt>
                <c:pt idx="8104">
                  <c:v>2022/10/27/22:26:24.596930</c:v>
                </c:pt>
                <c:pt idx="8105">
                  <c:v>2022/10/27/22:26:24.598380</c:v>
                </c:pt>
                <c:pt idx="8106">
                  <c:v>2022/10/27/22:26:24.599899</c:v>
                </c:pt>
                <c:pt idx="8107">
                  <c:v>2022/10/27/22:26:24.601677</c:v>
                </c:pt>
                <c:pt idx="8108">
                  <c:v>2022/10/27/22:26:24.603604</c:v>
                </c:pt>
                <c:pt idx="8109">
                  <c:v>2022/10/27/22:26:24.605815</c:v>
                </c:pt>
                <c:pt idx="8110">
                  <c:v>2022/10/27/22:26:24.607480</c:v>
                </c:pt>
                <c:pt idx="8111">
                  <c:v>2022/10/27/22:26:24.609713</c:v>
                </c:pt>
                <c:pt idx="8112">
                  <c:v>2022/10/27/22:26:24.611434</c:v>
                </c:pt>
                <c:pt idx="8113">
                  <c:v>2022/10/27/22:26:24.613624</c:v>
                </c:pt>
                <c:pt idx="8114">
                  <c:v>2022/10/27/22:26:24.615438</c:v>
                </c:pt>
                <c:pt idx="8115">
                  <c:v>2022/10/27/22:26:24.617501</c:v>
                </c:pt>
                <c:pt idx="8116">
                  <c:v>2022/10/27/22:26:24.619205</c:v>
                </c:pt>
                <c:pt idx="8117">
                  <c:v>2022/10/27/22:26:24.621447</c:v>
                </c:pt>
                <c:pt idx="8118">
                  <c:v>2022/10/27/22:26:24.623145</c:v>
                </c:pt>
                <c:pt idx="8119">
                  <c:v>2022/10/27/22:26:24.625478</c:v>
                </c:pt>
                <c:pt idx="8120">
                  <c:v>2022/10/27/22:26:24.627090</c:v>
                </c:pt>
                <c:pt idx="8121">
                  <c:v>2022/10/27/22:26:24.629332</c:v>
                </c:pt>
                <c:pt idx="8122">
                  <c:v>2022/10/27/22:26:24.630980</c:v>
                </c:pt>
                <c:pt idx="8123">
                  <c:v>2022/10/27/22:26:24.635505</c:v>
                </c:pt>
                <c:pt idx="8124">
                  <c:v>2022/10/27/22:26:24.639765</c:v>
                </c:pt>
                <c:pt idx="8125">
                  <c:v>2022/10/27/22:26:24.643477</c:v>
                </c:pt>
                <c:pt idx="8126">
                  <c:v>2022/10/27/22:26:24.646383</c:v>
                </c:pt>
                <c:pt idx="8127">
                  <c:v>2022/10/27/22:26:24.647450</c:v>
                </c:pt>
                <c:pt idx="8128">
                  <c:v>2022/10/27/22:26:24.649411</c:v>
                </c:pt>
                <c:pt idx="8129">
                  <c:v>2022/10/27/22:26:24.652173</c:v>
                </c:pt>
                <c:pt idx="8130">
                  <c:v>2022/10/27/22:26:24.653881</c:v>
                </c:pt>
                <c:pt idx="8131">
                  <c:v>2022/10/27/22:26:24.656190</c:v>
                </c:pt>
                <c:pt idx="8132">
                  <c:v>2022/10/27/22:26:24.658123</c:v>
                </c:pt>
                <c:pt idx="8133">
                  <c:v>2022/10/27/22:26:24.660241</c:v>
                </c:pt>
                <c:pt idx="8134">
                  <c:v>2022/10/27/22:26:24.662472</c:v>
                </c:pt>
                <c:pt idx="8135">
                  <c:v>2022/10/27/22:26:24.664693</c:v>
                </c:pt>
                <c:pt idx="8136">
                  <c:v>2022/10/27/22:26:24.666341</c:v>
                </c:pt>
                <c:pt idx="8137">
                  <c:v>2022/10/27/22:26:24.668030</c:v>
                </c:pt>
                <c:pt idx="8138">
                  <c:v>2022/10/27/22:26:24.669669</c:v>
                </c:pt>
                <c:pt idx="8139">
                  <c:v>2022/10/27/22:26:24.670774</c:v>
                </c:pt>
                <c:pt idx="8140">
                  <c:v>2022/10/27/22:26:24.672700</c:v>
                </c:pt>
                <c:pt idx="8141">
                  <c:v>2022/10/27/22:26:24.676105</c:v>
                </c:pt>
                <c:pt idx="8142">
                  <c:v>2022/10/27/22:26:24.679508</c:v>
                </c:pt>
                <c:pt idx="8143">
                  <c:v>2022/10/27/22:26:24.681332</c:v>
                </c:pt>
                <c:pt idx="8144">
                  <c:v>2022/10/27/22:26:24.682680</c:v>
                </c:pt>
                <c:pt idx="8145">
                  <c:v>2022/10/27/22:26:24.684655</c:v>
                </c:pt>
                <c:pt idx="8146">
                  <c:v>2022/10/27/22:26:24.686243</c:v>
                </c:pt>
                <c:pt idx="8147">
                  <c:v>2022/10/27/22:26:24.688513</c:v>
                </c:pt>
                <c:pt idx="8148">
                  <c:v>2022/10/27/22:26:24.690886</c:v>
                </c:pt>
                <c:pt idx="8149">
                  <c:v>2022/10/27/22:26:24.692519</c:v>
                </c:pt>
                <c:pt idx="8150">
                  <c:v>2022/10/27/22:26:24.694759</c:v>
                </c:pt>
                <c:pt idx="8151">
                  <c:v>2022/10/27/22:26:24.696442</c:v>
                </c:pt>
                <c:pt idx="8152">
                  <c:v>2022/10/27/22:26:24.698660</c:v>
                </c:pt>
                <c:pt idx="8153">
                  <c:v>2022/10/27/22:26:24.700337</c:v>
                </c:pt>
                <c:pt idx="8154">
                  <c:v>2022/10/27/22:26:24.702582</c:v>
                </c:pt>
                <c:pt idx="8155">
                  <c:v>2022/10/27/22:26:24.704242</c:v>
                </c:pt>
                <c:pt idx="8156">
                  <c:v>2022/10/27/22:26:24.706651</c:v>
                </c:pt>
                <c:pt idx="8157">
                  <c:v>2022/10/27/22:26:24.708213</c:v>
                </c:pt>
                <c:pt idx="8158">
                  <c:v>2022/10/27/22:26:24.710733</c:v>
                </c:pt>
                <c:pt idx="8159">
                  <c:v>2022/10/27/22:26:24.712773</c:v>
                </c:pt>
                <c:pt idx="8160">
                  <c:v>2022/10/27/22:26:24.714396</c:v>
                </c:pt>
                <c:pt idx="8161">
                  <c:v>2022/10/27/22:26:24.716111</c:v>
                </c:pt>
                <c:pt idx="8162">
                  <c:v>2022/10/27/22:26:24.718396</c:v>
                </c:pt>
                <c:pt idx="8163">
                  <c:v>2022/10/27/22:26:24.721549</c:v>
                </c:pt>
                <c:pt idx="8164">
                  <c:v>2022/10/27/22:26:24.721647</c:v>
                </c:pt>
                <c:pt idx="8165">
                  <c:v>2022/10/27/22:26:24.723840</c:v>
                </c:pt>
                <c:pt idx="8166">
                  <c:v>2022/10/27/22:26:24.725555</c:v>
                </c:pt>
                <c:pt idx="8167">
                  <c:v>2022/10/27/22:26:24.727882</c:v>
                </c:pt>
                <c:pt idx="8168">
                  <c:v>2022/10/27/22:26:24.729634</c:v>
                </c:pt>
                <c:pt idx="8169">
                  <c:v>2022/10/27/22:26:24.731701</c:v>
                </c:pt>
                <c:pt idx="8170">
                  <c:v>2022/10/27/22:26:24.733602</c:v>
                </c:pt>
                <c:pt idx="8171">
                  <c:v>2022/10/27/22:26:24.735317</c:v>
                </c:pt>
                <c:pt idx="8172">
                  <c:v>2022/10/27/22:26:24.737527</c:v>
                </c:pt>
                <c:pt idx="8173">
                  <c:v>2022/10/27/22:26:24.739763</c:v>
                </c:pt>
                <c:pt idx="8174">
                  <c:v>2022/10/27/22:26:24.742033</c:v>
                </c:pt>
                <c:pt idx="8175">
                  <c:v>2022/10/27/22:26:24.744284</c:v>
                </c:pt>
                <c:pt idx="8176">
                  <c:v>2022/10/27/22:26:24.746550</c:v>
                </c:pt>
                <c:pt idx="8177">
                  <c:v>2022/10/27/22:26:24.748223</c:v>
                </c:pt>
                <c:pt idx="8178">
                  <c:v>2022/10/27/22:26:24.750473</c:v>
                </c:pt>
                <c:pt idx="8179">
                  <c:v>2022/10/27/22:26:24.752690</c:v>
                </c:pt>
                <c:pt idx="8180">
                  <c:v>2022/10/27/22:26:24.754366</c:v>
                </c:pt>
                <c:pt idx="8181">
                  <c:v>2022/10/27/22:26:24.756248</c:v>
                </c:pt>
                <c:pt idx="8182">
                  <c:v>2022/10/27/22:26:24.759617</c:v>
                </c:pt>
                <c:pt idx="8183">
                  <c:v>2022/10/27/22:26:24.759627</c:v>
                </c:pt>
                <c:pt idx="8184">
                  <c:v>2022/10/27/22:26:24.760169</c:v>
                </c:pt>
                <c:pt idx="8185">
                  <c:v>2022/10/27/22:26:24.762561</c:v>
                </c:pt>
                <c:pt idx="8186">
                  <c:v>2022/10/27/22:26:24.764270</c:v>
                </c:pt>
                <c:pt idx="8187">
                  <c:v>2022/10/27/22:26:24.766751</c:v>
                </c:pt>
                <c:pt idx="8188">
                  <c:v>2022/10/27/22:26:24.767824</c:v>
                </c:pt>
                <c:pt idx="8189">
                  <c:v>2022/10/27/22:26:24.769498</c:v>
                </c:pt>
                <c:pt idx="8190">
                  <c:v>2022/10/27/22:26:24.771161</c:v>
                </c:pt>
                <c:pt idx="8191">
                  <c:v>2022/10/27/22:26:24.773409</c:v>
                </c:pt>
                <c:pt idx="8192">
                  <c:v>2022/10/27/22:26:24.775196</c:v>
                </c:pt>
                <c:pt idx="8193">
                  <c:v>2022/10/27/22:26:24.777015</c:v>
                </c:pt>
                <c:pt idx="8194">
                  <c:v>2022/10/27/22:26:24.778778</c:v>
                </c:pt>
                <c:pt idx="8195">
                  <c:v>2022/10/27/22:26:24.781096</c:v>
                </c:pt>
                <c:pt idx="8196">
                  <c:v>2022/10/27/22:26:24.782827</c:v>
                </c:pt>
                <c:pt idx="8197">
                  <c:v>2022/10/27/22:26:24.784505</c:v>
                </c:pt>
                <c:pt idx="8198">
                  <c:v>2022/10/27/22:26:24.786154</c:v>
                </c:pt>
                <c:pt idx="8199">
                  <c:v>2022/10/27/22:26:24.787884</c:v>
                </c:pt>
                <c:pt idx="8200">
                  <c:v>2022/10/27/22:26:24.789591</c:v>
                </c:pt>
                <c:pt idx="8201">
                  <c:v>2022/10/27/22:26:24.791862</c:v>
                </c:pt>
                <c:pt idx="8202">
                  <c:v>2022/10/27/22:26:24.793556</c:v>
                </c:pt>
                <c:pt idx="8203">
                  <c:v>2022/10/27/22:26:24.795857</c:v>
                </c:pt>
                <c:pt idx="8204">
                  <c:v>2022/10/27/22:26:24.798085</c:v>
                </c:pt>
                <c:pt idx="8205">
                  <c:v>2022/10/27/22:26:24.799833</c:v>
                </c:pt>
                <c:pt idx="8206">
                  <c:v>2022/10/27/22:26:24.800903</c:v>
                </c:pt>
                <c:pt idx="8207">
                  <c:v>2022/10/27/22:26:24.802598</c:v>
                </c:pt>
                <c:pt idx="8208">
                  <c:v>2022/10/27/22:26:24.805536</c:v>
                </c:pt>
                <c:pt idx="8209">
                  <c:v>2022/10/27/22:26:24.806548</c:v>
                </c:pt>
                <c:pt idx="8210">
                  <c:v>2022/10/27/22:26:24.808761</c:v>
                </c:pt>
                <c:pt idx="8211">
                  <c:v>2022/10/27/22:26:24.810480</c:v>
                </c:pt>
                <c:pt idx="8212">
                  <c:v>2022/10/27/22:26:24.812200</c:v>
                </c:pt>
                <c:pt idx="8213">
                  <c:v>2022/10/27/22:26:24.813909</c:v>
                </c:pt>
                <c:pt idx="8214">
                  <c:v>2022/10/27/22:26:24.816176</c:v>
                </c:pt>
                <c:pt idx="8215">
                  <c:v>2022/10/27/22:26:24.817849</c:v>
                </c:pt>
                <c:pt idx="8216">
                  <c:v>2022/10/27/22:26:24.820056</c:v>
                </c:pt>
                <c:pt idx="8217">
                  <c:v>2022/10/27/22:26:24.821727</c:v>
                </c:pt>
                <c:pt idx="8218">
                  <c:v>2022/10/27/22:26:24.823962</c:v>
                </c:pt>
                <c:pt idx="8219">
                  <c:v>2022/10/27/22:26:24.826439</c:v>
                </c:pt>
                <c:pt idx="8220">
                  <c:v>2022/10/27/22:26:24.828339</c:v>
                </c:pt>
                <c:pt idx="8221">
                  <c:v>2022/10/27/22:26:24.829967</c:v>
                </c:pt>
                <c:pt idx="8222">
                  <c:v>2022/10/27/22:26:24.832362</c:v>
                </c:pt>
                <c:pt idx="8223">
                  <c:v>2022/10/27/22:26:24.833938</c:v>
                </c:pt>
                <c:pt idx="8224">
                  <c:v>2022/10/27/22:26:24.836221</c:v>
                </c:pt>
                <c:pt idx="8225">
                  <c:v>2022/10/27/22:26:24.838512</c:v>
                </c:pt>
                <c:pt idx="8226">
                  <c:v>2022/10/27/22:26:24.840246</c:v>
                </c:pt>
                <c:pt idx="8227">
                  <c:v>2022/10/27/22:26:24.841924</c:v>
                </c:pt>
                <c:pt idx="8228">
                  <c:v>2022/10/27/22:26:24.843526</c:v>
                </c:pt>
                <c:pt idx="8229">
                  <c:v>2022/10/27/22:26:24.845589</c:v>
                </c:pt>
                <c:pt idx="8230">
                  <c:v>2022/10/27/22:26:24.847055</c:v>
                </c:pt>
                <c:pt idx="8231">
                  <c:v>2022/10/27/22:26:24.849221</c:v>
                </c:pt>
                <c:pt idx="8232">
                  <c:v>2022/10/27/22:26:24.851296</c:v>
                </c:pt>
                <c:pt idx="8233">
                  <c:v>2022/10/27/22:26:24.852960</c:v>
                </c:pt>
                <c:pt idx="8234">
                  <c:v>2022/10/27/22:26:24.855578</c:v>
                </c:pt>
                <c:pt idx="8235">
                  <c:v>2022/10/27/22:26:24.856980</c:v>
                </c:pt>
                <c:pt idx="8236">
                  <c:v>2022/10/27/22:26:24.859229</c:v>
                </c:pt>
                <c:pt idx="8237">
                  <c:v>2022/10/27/22:26:24.860904</c:v>
                </c:pt>
                <c:pt idx="8238">
                  <c:v>2022/10/27/22:26:24.863121</c:v>
                </c:pt>
                <c:pt idx="8239">
                  <c:v>2022/10/27/22:26:24.865361</c:v>
                </c:pt>
                <c:pt idx="8240">
                  <c:v>2022/10/27/22:26:24.867591</c:v>
                </c:pt>
                <c:pt idx="8241">
                  <c:v>2022/10/27/22:26:24.869303</c:v>
                </c:pt>
                <c:pt idx="8242">
                  <c:v>2022/10/27/22:26:24.870957</c:v>
                </c:pt>
                <c:pt idx="8243">
                  <c:v>2022/10/27/22:26:24.873082</c:v>
                </c:pt>
                <c:pt idx="8244">
                  <c:v>2022/10/27/22:26:24.875575</c:v>
                </c:pt>
                <c:pt idx="8245">
                  <c:v>2022/10/27/22:26:24.877013</c:v>
                </c:pt>
                <c:pt idx="8246">
                  <c:v>2022/10/27/22:26:24.879288</c:v>
                </c:pt>
                <c:pt idx="8247">
                  <c:v>2022/10/27/22:26:24.880963</c:v>
                </c:pt>
                <c:pt idx="8248">
                  <c:v>2022/10/27/22:26:24.884193</c:v>
                </c:pt>
                <c:pt idx="8249">
                  <c:v>2022/10/27/22:26:24.885127</c:v>
                </c:pt>
                <c:pt idx="8250">
                  <c:v>2022/10/27/22:26:24.887369</c:v>
                </c:pt>
                <c:pt idx="8251">
                  <c:v>2022/10/27/22:26:24.889032</c:v>
                </c:pt>
                <c:pt idx="8252">
                  <c:v>2022/10/27/22:26:24.891244</c:v>
                </c:pt>
                <c:pt idx="8253">
                  <c:v>2022/10/27/22:26:24.892941</c:v>
                </c:pt>
                <c:pt idx="8254">
                  <c:v>2022/10/27/22:26:24.895432</c:v>
                </c:pt>
                <c:pt idx="8255">
                  <c:v>2022/10/27/22:26:24.897180</c:v>
                </c:pt>
                <c:pt idx="8256">
                  <c:v>2022/10/27/22:26:24.899539</c:v>
                </c:pt>
                <c:pt idx="8257">
                  <c:v>2022/10/27/22:26:24.901206</c:v>
                </c:pt>
                <c:pt idx="8258">
                  <c:v>2022/10/27/22:26:24.902835</c:v>
                </c:pt>
                <c:pt idx="8259">
                  <c:v>2022/10/27/22:26:24.905815</c:v>
                </c:pt>
                <c:pt idx="8260">
                  <c:v>2022/10/27/22:26:24.907356</c:v>
                </c:pt>
                <c:pt idx="8261">
                  <c:v>2022/10/27/22:26:24.909012</c:v>
                </c:pt>
                <c:pt idx="8262">
                  <c:v>2022/10/27/22:26:24.911218</c:v>
                </c:pt>
                <c:pt idx="8263">
                  <c:v>2022/10/27/22:26:24.913561</c:v>
                </c:pt>
                <c:pt idx="8264">
                  <c:v>2022/10/27/22:26:24.917372</c:v>
                </c:pt>
                <c:pt idx="8265">
                  <c:v>2022/10/27/22:26:24.919605</c:v>
                </c:pt>
                <c:pt idx="8266">
                  <c:v>2022/10/27/22:26:24.921305</c:v>
                </c:pt>
                <c:pt idx="8267">
                  <c:v>2022/10/27/22:26:24.923540</c:v>
                </c:pt>
                <c:pt idx="8268">
                  <c:v>2022/10/27/22:26:24.925758</c:v>
                </c:pt>
                <c:pt idx="8269">
                  <c:v>2022/10/27/22:26:24.928227</c:v>
                </c:pt>
                <c:pt idx="8270">
                  <c:v>2022/10/27/22:26:24.929642</c:v>
                </c:pt>
                <c:pt idx="8271">
                  <c:v>2022/10/27/22:26:24.931873</c:v>
                </c:pt>
                <c:pt idx="8272">
                  <c:v>2022/10/27/22:26:24.933534</c:v>
                </c:pt>
                <c:pt idx="8273">
                  <c:v>2022/10/27/22:26:24.935779</c:v>
                </c:pt>
                <c:pt idx="8274">
                  <c:v>2022/10/27/22:26:24.937401</c:v>
                </c:pt>
                <c:pt idx="8275">
                  <c:v>2022/10/27/22:26:24.939626</c:v>
                </c:pt>
                <c:pt idx="8276">
                  <c:v>2022/10/27/22:26:24.941349</c:v>
                </c:pt>
                <c:pt idx="8277">
                  <c:v>2022/10/27/22:26:24.943104</c:v>
                </c:pt>
                <c:pt idx="8278">
                  <c:v>2022/10/27/22:26:24.944705</c:v>
                </c:pt>
                <c:pt idx="8279">
                  <c:v>2022/10/27/22:26:24.946351</c:v>
                </c:pt>
                <c:pt idx="8280">
                  <c:v>2022/10/27/22:26:24.947471</c:v>
                </c:pt>
                <c:pt idx="8281">
                  <c:v>2022/10/27/22:26:24.949177</c:v>
                </c:pt>
                <c:pt idx="8282">
                  <c:v>2022/10/27/22:26:24.950895</c:v>
                </c:pt>
                <c:pt idx="8283">
                  <c:v>2022/10/27/22:26:24.953440</c:v>
                </c:pt>
                <c:pt idx="8284">
                  <c:v>2022/10/27/22:26:24.955410</c:v>
                </c:pt>
                <c:pt idx="8285">
                  <c:v>2022/10/27/22:26:24.957011</c:v>
                </c:pt>
                <c:pt idx="8286">
                  <c:v>2022/10/27/22:26:24.959210</c:v>
                </c:pt>
                <c:pt idx="8287">
                  <c:v>2022/10/27/22:26:24.961442</c:v>
                </c:pt>
                <c:pt idx="8288">
                  <c:v>2022/10/27/22:26:24.963124</c:v>
                </c:pt>
                <c:pt idx="8289">
                  <c:v>2022/10/27/22:26:24.966017</c:v>
                </c:pt>
                <c:pt idx="8290">
                  <c:v>2022/10/27/22:26:24.967712</c:v>
                </c:pt>
                <c:pt idx="8291">
                  <c:v>2022/10/27/22:26:24.969879</c:v>
                </c:pt>
                <c:pt idx="8292">
                  <c:v>2022/10/27/22:26:24.971570</c:v>
                </c:pt>
                <c:pt idx="8293">
                  <c:v>2022/10/27/22:26:24.974886</c:v>
                </c:pt>
                <c:pt idx="8294">
                  <c:v>2022/10/27/22:26:24.975999</c:v>
                </c:pt>
                <c:pt idx="8295">
                  <c:v>2022/10/27/22:26:24.978268</c:v>
                </c:pt>
                <c:pt idx="8296">
                  <c:v>2022/10/27/22:26:24.980184</c:v>
                </c:pt>
                <c:pt idx="8297">
                  <c:v>2022/10/27/22:26:24.982176</c:v>
                </c:pt>
                <c:pt idx="8298">
                  <c:v>2022/10/27/22:26:24.984886</c:v>
                </c:pt>
                <c:pt idx="8299">
                  <c:v>2022/10/27/22:26:24.986007</c:v>
                </c:pt>
                <c:pt idx="8300">
                  <c:v>2022/10/27/22:26:24.988258</c:v>
                </c:pt>
                <c:pt idx="8301">
                  <c:v>2022/10/27/22:26:24.990501</c:v>
                </c:pt>
                <c:pt idx="8302">
                  <c:v>2022/10/27/22:26:24.992173</c:v>
                </c:pt>
                <c:pt idx="8303">
                  <c:v>2022/10/27/22:26:24.993845</c:v>
                </c:pt>
                <c:pt idx="8304">
                  <c:v>2022/10/27/22:26:24.995511</c:v>
                </c:pt>
                <c:pt idx="8305">
                  <c:v>2022/10/27/22:26:24.997225</c:v>
                </c:pt>
                <c:pt idx="8306">
                  <c:v>2022/10/27/22:26:24.998903</c:v>
                </c:pt>
                <c:pt idx="8307">
                  <c:v>2022/10/27/22:26:25.001106</c:v>
                </c:pt>
                <c:pt idx="8308">
                  <c:v>2022/10/27/22:26:25.003358</c:v>
                </c:pt>
                <c:pt idx="8309">
                  <c:v>2022/10/27/22:26:25.005068</c:v>
                </c:pt>
                <c:pt idx="8310">
                  <c:v>2022/10/27/22:26:25.008402</c:v>
                </c:pt>
                <c:pt idx="8311">
                  <c:v>2022/10/27/22:26:25.010015</c:v>
                </c:pt>
                <c:pt idx="8312">
                  <c:v>2022/10/27/22:26:25.012279</c:v>
                </c:pt>
                <c:pt idx="8313">
                  <c:v>2022/10/27/22:26:25.013923</c:v>
                </c:pt>
                <c:pt idx="8314">
                  <c:v>2022/10/27/22:26:25.016158</c:v>
                </c:pt>
                <c:pt idx="8315">
                  <c:v>2022/10/27/22:26:25.018501</c:v>
                </c:pt>
                <c:pt idx="8316">
                  <c:v>2022/10/27/22:26:25.020251</c:v>
                </c:pt>
                <c:pt idx="8317">
                  <c:v>2022/10/27/22:26:25.022441</c:v>
                </c:pt>
                <c:pt idx="8318">
                  <c:v>2022/10/27/22:26:25.024116</c:v>
                </c:pt>
                <c:pt idx="8319">
                  <c:v>2022/10/27/22:26:25.026319</c:v>
                </c:pt>
                <c:pt idx="8320">
                  <c:v>2022/10/27/22:26:25.028437</c:v>
                </c:pt>
                <c:pt idx="8321">
                  <c:v>2022/10/27/22:26:25.030164</c:v>
                </c:pt>
                <c:pt idx="8322">
                  <c:v>2022/10/27/22:26:25.032424</c:v>
                </c:pt>
                <c:pt idx="8323">
                  <c:v>2022/10/27/22:26:25.034178</c:v>
                </c:pt>
                <c:pt idx="8324">
                  <c:v>2022/10/27/22:26:25.036533</c:v>
                </c:pt>
                <c:pt idx="8325">
                  <c:v>2022/10/27/22:26:25.038234</c:v>
                </c:pt>
                <c:pt idx="8326">
                  <c:v>2022/10/27/22:26:25.040452</c:v>
                </c:pt>
                <c:pt idx="8327">
                  <c:v>2022/10/27/22:26:25.042133</c:v>
                </c:pt>
                <c:pt idx="8328">
                  <c:v>2022/10/27/22:26:25.044388</c:v>
                </c:pt>
                <c:pt idx="8329">
                  <c:v>2022/10/27/22:26:25.046129</c:v>
                </c:pt>
                <c:pt idx="8330">
                  <c:v>2022/10/27/22:26:25.048348</c:v>
                </c:pt>
                <c:pt idx="8331">
                  <c:v>2022/10/27/22:26:25.049983</c:v>
                </c:pt>
                <c:pt idx="8332">
                  <c:v>2022/10/27/22:26:25.051699</c:v>
                </c:pt>
                <c:pt idx="8333">
                  <c:v>2022/10/27/22:26:25.053361</c:v>
                </c:pt>
                <c:pt idx="8334">
                  <c:v>2022/10/27/22:26:25.055056</c:v>
                </c:pt>
                <c:pt idx="8335">
                  <c:v>2022/10/27/22:26:25.057453</c:v>
                </c:pt>
                <c:pt idx="8336">
                  <c:v>2022/10/27/22:26:25.059682</c:v>
                </c:pt>
                <c:pt idx="8337">
                  <c:v>2022/10/27/22:26:25.061428</c:v>
                </c:pt>
                <c:pt idx="8338">
                  <c:v>2022/10/27/22:26:25.063250</c:v>
                </c:pt>
                <c:pt idx="8339">
                  <c:v>2022/10/27/22:26:25.066218</c:v>
                </c:pt>
                <c:pt idx="8340">
                  <c:v>2022/10/27/22:26:25.068183</c:v>
                </c:pt>
                <c:pt idx="8341">
                  <c:v>2022/10/27/22:26:25.070042</c:v>
                </c:pt>
                <c:pt idx="8342">
                  <c:v>2022/10/27/22:26:25.072263</c:v>
                </c:pt>
                <c:pt idx="8343">
                  <c:v>2022/10/27/22:26:25.074544</c:v>
                </c:pt>
                <c:pt idx="8344">
                  <c:v>2022/10/27/22:26:25.076128</c:v>
                </c:pt>
                <c:pt idx="8345">
                  <c:v>2022/10/27/22:26:25.078393</c:v>
                </c:pt>
                <c:pt idx="8346">
                  <c:v>2022/10/27/22:26:25.080714</c:v>
                </c:pt>
                <c:pt idx="8347">
                  <c:v>2022/10/27/22:26:25.082283</c:v>
                </c:pt>
                <c:pt idx="8348">
                  <c:v>2022/10/27/22:26:25.084764</c:v>
                </c:pt>
                <c:pt idx="8349">
                  <c:v>2022/10/27/22:26:25.086457</c:v>
                </c:pt>
                <c:pt idx="8350">
                  <c:v>2022/10/27/22:26:25.088147</c:v>
                </c:pt>
                <c:pt idx="8351">
                  <c:v>2022/10/27/22:26:25.090332</c:v>
                </c:pt>
                <c:pt idx="8352">
                  <c:v>2022/10/27/22:26:25.092058</c:v>
                </c:pt>
                <c:pt idx="8353">
                  <c:v>2022/10/27/22:26:25.094272</c:v>
                </c:pt>
                <c:pt idx="8354">
                  <c:v>2022/10/27/22:26:25.096035</c:v>
                </c:pt>
                <c:pt idx="8355">
                  <c:v>2022/10/27/22:26:25.097807</c:v>
                </c:pt>
                <c:pt idx="8356">
                  <c:v>2022/10/27/22:26:25.099865</c:v>
                </c:pt>
                <c:pt idx="8357">
                  <c:v>2022/10/27/22:26:25.100965</c:v>
                </c:pt>
                <c:pt idx="8358">
                  <c:v>2022/10/27/22:26:25.103202</c:v>
                </c:pt>
                <c:pt idx="8359">
                  <c:v>2022/10/27/22:26:25.105263</c:v>
                </c:pt>
                <c:pt idx="8360">
                  <c:v>2022/10/27/22:26:25.108418</c:v>
                </c:pt>
                <c:pt idx="8361">
                  <c:v>2022/10/27/22:26:25.109033</c:v>
                </c:pt>
                <c:pt idx="8362">
                  <c:v>2022/10/27/22:26:25.111261</c:v>
                </c:pt>
                <c:pt idx="8363">
                  <c:v>2022/10/27/22:26:25.112920</c:v>
                </c:pt>
                <c:pt idx="8364">
                  <c:v>2022/10/27/22:26:25.115181</c:v>
                </c:pt>
                <c:pt idx="8365">
                  <c:v>2022/10/27/22:26:25.116877</c:v>
                </c:pt>
                <c:pt idx="8366">
                  <c:v>2022/10/27/22:26:25.119072</c:v>
                </c:pt>
                <c:pt idx="8367">
                  <c:v>2022/10/27/22:26:25.121940</c:v>
                </c:pt>
                <c:pt idx="8368">
                  <c:v>2022/10/27/22:26:25.123717</c:v>
                </c:pt>
                <c:pt idx="8369">
                  <c:v>2022/10/27/22:26:25.126034</c:v>
                </c:pt>
                <c:pt idx="8370">
                  <c:v>2022/10/27/22:26:25.129197</c:v>
                </c:pt>
                <c:pt idx="8371">
                  <c:v>2022/10/27/22:26:25.130469</c:v>
                </c:pt>
                <c:pt idx="8372">
                  <c:v>2022/10/27/22:26:25.132696</c:v>
                </c:pt>
                <c:pt idx="8373">
                  <c:v>2022/10/27/22:26:25.135581</c:v>
                </c:pt>
                <c:pt idx="8374">
                  <c:v>2022/10/27/22:26:25.137264</c:v>
                </c:pt>
                <c:pt idx="8375">
                  <c:v>2022/10/27/22:26:25.139679</c:v>
                </c:pt>
                <c:pt idx="8376">
                  <c:v>2022/10/27/22:26:25.141407</c:v>
                </c:pt>
                <c:pt idx="8377">
                  <c:v>2022/10/27/22:26:25.144219</c:v>
                </c:pt>
                <c:pt idx="8378">
                  <c:v>2022/10/27/22:26:25.146535</c:v>
                </c:pt>
                <c:pt idx="8379">
                  <c:v>2022/10/27/22:26:25.148707</c:v>
                </c:pt>
                <c:pt idx="8380">
                  <c:v>2022/10/27/22:26:25.150919</c:v>
                </c:pt>
                <c:pt idx="8381">
                  <c:v>2022/10/27/22:26:25.153329</c:v>
                </c:pt>
                <c:pt idx="8382">
                  <c:v>2022/10/27/22:26:25.155569</c:v>
                </c:pt>
                <c:pt idx="8383">
                  <c:v>2022/10/27/22:26:25.157126</c:v>
                </c:pt>
                <c:pt idx="8384">
                  <c:v>2022/10/27/22:26:25.158821</c:v>
                </c:pt>
                <c:pt idx="8385">
                  <c:v>2022/10/27/22:26:25.160934</c:v>
                </c:pt>
                <c:pt idx="8386">
                  <c:v>2022/10/27/22:26:25.162813</c:v>
                </c:pt>
                <c:pt idx="8387">
                  <c:v>2022/10/27/22:26:25.166829</c:v>
                </c:pt>
                <c:pt idx="8388">
                  <c:v>2022/10/27/22:26:25.167225</c:v>
                </c:pt>
                <c:pt idx="8389">
                  <c:v>2022/10/27/22:26:25.169466</c:v>
                </c:pt>
                <c:pt idx="8390">
                  <c:v>2022/10/27/22:26:25.171140</c:v>
                </c:pt>
                <c:pt idx="8391">
                  <c:v>2022/10/27/22:26:25.173373</c:v>
                </c:pt>
                <c:pt idx="8392">
                  <c:v>2022/10/27/22:26:25.175020</c:v>
                </c:pt>
                <c:pt idx="8393">
                  <c:v>2022/10/27/22:26:25.177272</c:v>
                </c:pt>
                <c:pt idx="8394">
                  <c:v>2022/10/27/22:26:25.178963</c:v>
                </c:pt>
                <c:pt idx="8395">
                  <c:v>2022/10/27/22:26:25.181156</c:v>
                </c:pt>
                <c:pt idx="8396">
                  <c:v>2022/10/27/22:26:25.183385</c:v>
                </c:pt>
                <c:pt idx="8397">
                  <c:v>2022/10/27/22:26:25.185053</c:v>
                </c:pt>
                <c:pt idx="8398">
                  <c:v>2022/10/27/22:26:25.186734</c:v>
                </c:pt>
                <c:pt idx="8399">
                  <c:v>2022/10/27/22:26:25.188401</c:v>
                </c:pt>
                <c:pt idx="8400">
                  <c:v>2022/10/27/22:26:25.190655</c:v>
                </c:pt>
                <c:pt idx="8401">
                  <c:v>2022/10/27/22:26:25.192337</c:v>
                </c:pt>
                <c:pt idx="8402">
                  <c:v>2022/10/27/22:26:25.194728</c:v>
                </c:pt>
                <c:pt idx="8403">
                  <c:v>2022/10/27/22:26:25.196248</c:v>
                </c:pt>
                <c:pt idx="8404">
                  <c:v>2022/10/27/22:26:25.197425</c:v>
                </c:pt>
                <c:pt idx="8405">
                  <c:v>2022/10/27/22:26:25.199567</c:v>
                </c:pt>
                <c:pt idx="8406">
                  <c:v>2022/10/27/22:26:25.201257</c:v>
                </c:pt>
                <c:pt idx="8407">
                  <c:v>2022/10/27/22:26:25.203333</c:v>
                </c:pt>
                <c:pt idx="8408">
                  <c:v>2022/10/27/22:26:25.204971</c:v>
                </c:pt>
                <c:pt idx="8409">
                  <c:v>2022/10/27/22:26:25.208135</c:v>
                </c:pt>
                <c:pt idx="8410">
                  <c:v>2022/10/27/22:26:25.209408</c:v>
                </c:pt>
                <c:pt idx="8411">
                  <c:v>2022/10/27/22:26:25.212038</c:v>
                </c:pt>
                <c:pt idx="8412">
                  <c:v>2022/10/27/22:26:25.213773</c:v>
                </c:pt>
                <c:pt idx="8413">
                  <c:v>2022/10/27/22:26:25.215591</c:v>
                </c:pt>
                <c:pt idx="8414">
                  <c:v>2022/10/27/22:26:25.217335</c:v>
                </c:pt>
                <c:pt idx="8415">
                  <c:v>2022/10/27/22:26:25.219597</c:v>
                </c:pt>
                <c:pt idx="8416">
                  <c:v>2022/10/27/22:26:25.221255</c:v>
                </c:pt>
                <c:pt idx="8417">
                  <c:v>2022/10/27/22:26:25.223474</c:v>
                </c:pt>
                <c:pt idx="8418">
                  <c:v>2022/10/27/22:26:25.225155</c:v>
                </c:pt>
                <c:pt idx="8419">
                  <c:v>2022/10/27/22:26:25.226864</c:v>
                </c:pt>
                <c:pt idx="8420">
                  <c:v>2022/10/27/22:26:25.229093</c:v>
                </c:pt>
                <c:pt idx="8421">
                  <c:v>2022/10/27/22:26:25.231338</c:v>
                </c:pt>
                <c:pt idx="8422">
                  <c:v>2022/10/27/22:26:25.233011</c:v>
                </c:pt>
                <c:pt idx="8423">
                  <c:v>2022/10/27/22:26:25.235235</c:v>
                </c:pt>
                <c:pt idx="8424">
                  <c:v>2022/10/27/22:26:25.237053</c:v>
                </c:pt>
                <c:pt idx="8425">
                  <c:v>2022/10/27/22:26:25.239217</c:v>
                </c:pt>
                <c:pt idx="8426">
                  <c:v>2022/10/27/22:26:25.240885</c:v>
                </c:pt>
                <c:pt idx="8427">
                  <c:v>2022/10/27/22:26:25.243101</c:v>
                </c:pt>
                <c:pt idx="8428">
                  <c:v>2022/10/27/22:26:25.245458</c:v>
                </c:pt>
                <c:pt idx="8429">
                  <c:v>2022/10/27/22:26:25.247668</c:v>
                </c:pt>
                <c:pt idx="8430">
                  <c:v>2022/10/27/22:26:25.249337</c:v>
                </c:pt>
                <c:pt idx="8431">
                  <c:v>2022/10/27/22:26:25.250982</c:v>
                </c:pt>
                <c:pt idx="8432">
                  <c:v>2022/10/27/22:26:25.253191</c:v>
                </c:pt>
                <c:pt idx="8433">
                  <c:v>2022/10/27/22:26:25.254861</c:v>
                </c:pt>
                <c:pt idx="8434">
                  <c:v>2022/10/27/22:26:25.257221</c:v>
                </c:pt>
                <c:pt idx="8435">
                  <c:v>2022/10/27/22:26:25.260031</c:v>
                </c:pt>
                <c:pt idx="8436">
                  <c:v>2022/10/27/22:26:25.262259</c:v>
                </c:pt>
                <c:pt idx="8437">
                  <c:v>2022/10/27/22:26:25.265114</c:v>
                </c:pt>
                <c:pt idx="8438">
                  <c:v>2022/10/27/22:26:25.266793</c:v>
                </c:pt>
                <c:pt idx="8439">
                  <c:v>2022/10/27/22:26:25.269046</c:v>
                </c:pt>
                <c:pt idx="8440">
                  <c:v>2022/10/27/22:26:25.270895</c:v>
                </c:pt>
                <c:pt idx="8441">
                  <c:v>2022/10/27/22:26:25.273151</c:v>
                </c:pt>
                <c:pt idx="8442">
                  <c:v>2022/10/27/22:26:25.274851</c:v>
                </c:pt>
                <c:pt idx="8443">
                  <c:v>2022/10/27/22:26:25.277051</c:v>
                </c:pt>
                <c:pt idx="8444">
                  <c:v>2022/10/27/22:26:25.278790</c:v>
                </c:pt>
                <c:pt idx="8445">
                  <c:v>2022/10/27/22:26:25.280566</c:v>
                </c:pt>
                <c:pt idx="8446">
                  <c:v>2022/10/27/22:26:25.282180</c:v>
                </c:pt>
                <c:pt idx="8447">
                  <c:v>2022/10/27/22:26:25.283843</c:v>
                </c:pt>
                <c:pt idx="8448">
                  <c:v>2022/10/27/22:26:25.285490</c:v>
                </c:pt>
                <c:pt idx="8449">
                  <c:v>2022/10/27/22:26:25.288620</c:v>
                </c:pt>
                <c:pt idx="8450">
                  <c:v>2022/10/27/22:26:25.289714</c:v>
                </c:pt>
                <c:pt idx="8451">
                  <c:v>2022/10/27/22:26:25.291357</c:v>
                </c:pt>
                <c:pt idx="8452">
                  <c:v>2022/10/27/22:26:25.293093</c:v>
                </c:pt>
                <c:pt idx="8453">
                  <c:v>2022/10/27/22:26:25.295460</c:v>
                </c:pt>
                <c:pt idx="8454">
                  <c:v>2022/10/27/22:26:25.297575</c:v>
                </c:pt>
                <c:pt idx="8455">
                  <c:v>2022/10/27/22:26:25.299773</c:v>
                </c:pt>
                <c:pt idx="8456">
                  <c:v>2022/10/27/22:26:25.301480</c:v>
                </c:pt>
                <c:pt idx="8457">
                  <c:v>2022/10/27/22:26:25.303704</c:v>
                </c:pt>
                <c:pt idx="8458">
                  <c:v>2022/10/27/22:26:25.305357</c:v>
                </c:pt>
                <c:pt idx="8459">
                  <c:v>2022/10/27/22:26:25.307574</c:v>
                </c:pt>
                <c:pt idx="8460">
                  <c:v>2022/10/27/22:26:25.309274</c:v>
                </c:pt>
                <c:pt idx="8461">
                  <c:v>2022/10/27/22:26:25.311667</c:v>
                </c:pt>
                <c:pt idx="8462">
                  <c:v>2022/10/27/22:26:25.313957</c:v>
                </c:pt>
                <c:pt idx="8463">
                  <c:v>2022/10/27/22:26:25.314928</c:v>
                </c:pt>
                <c:pt idx="8464">
                  <c:v>2022/10/27/22:26:25.317376</c:v>
                </c:pt>
                <c:pt idx="8465">
                  <c:v>2022/10/27/22:26:25.319056</c:v>
                </c:pt>
                <c:pt idx="8466">
                  <c:v>2022/10/27/22:26:25.321313</c:v>
                </c:pt>
                <c:pt idx="8467">
                  <c:v>2022/10/27/22:26:25.322925</c:v>
                </c:pt>
                <c:pt idx="8468">
                  <c:v>2022/10/27/22:26:25.325311</c:v>
                </c:pt>
                <c:pt idx="8469">
                  <c:v>2022/10/27/22:26:25.326858</c:v>
                </c:pt>
                <c:pt idx="8470">
                  <c:v>2022/10/27/22:26:25.329101</c:v>
                </c:pt>
                <c:pt idx="8471">
                  <c:v>2022/10/27/22:26:25.331559</c:v>
                </c:pt>
                <c:pt idx="8472">
                  <c:v>2022/10/27/22:26:25.333000</c:v>
                </c:pt>
                <c:pt idx="8473">
                  <c:v>2022/10/27/22:26:25.335272</c:v>
                </c:pt>
                <c:pt idx="8474">
                  <c:v>2022/10/27/22:26:25.337671</c:v>
                </c:pt>
                <c:pt idx="8475">
                  <c:v>2022/10/27/22:26:25.339879</c:v>
                </c:pt>
                <c:pt idx="8476">
                  <c:v>2022/10/27/22:26:25.342474</c:v>
                </c:pt>
                <c:pt idx="8477">
                  <c:v>2022/10/27/22:26:25.343214</c:v>
                </c:pt>
                <c:pt idx="8478">
                  <c:v>2022/10/27/22:26:25.345487</c:v>
                </c:pt>
                <c:pt idx="8479">
                  <c:v>2022/10/27/22:26:25.348399</c:v>
                </c:pt>
                <c:pt idx="8480">
                  <c:v>2022/10/27/22:26:25.350007</c:v>
                </c:pt>
                <c:pt idx="8481">
                  <c:v>2022/10/27/22:26:25.352248</c:v>
                </c:pt>
                <c:pt idx="8482">
                  <c:v>2022/10/27/22:26:25.354709</c:v>
                </c:pt>
                <c:pt idx="8483">
                  <c:v>2022/10/27/22:26:25.356938</c:v>
                </c:pt>
                <c:pt idx="8484">
                  <c:v>2022/10/27/22:26:25.358625</c:v>
                </c:pt>
                <c:pt idx="8485">
                  <c:v>2022/10/27/22:26:25.360918</c:v>
                </c:pt>
                <c:pt idx="8486">
                  <c:v>2022/10/27/22:26:25.363162</c:v>
                </c:pt>
                <c:pt idx="8487">
                  <c:v>2022/10/27/22:26:25.364821</c:v>
                </c:pt>
                <c:pt idx="8488">
                  <c:v>2022/10/27/22:26:25.367048</c:v>
                </c:pt>
                <c:pt idx="8489">
                  <c:v>2022/10/27/22:26:25.368732</c:v>
                </c:pt>
                <c:pt idx="8490">
                  <c:v>2022/10/27/22:26:25.370417</c:v>
                </c:pt>
                <c:pt idx="8491">
                  <c:v>2022/10/27/22:26:25.372612</c:v>
                </c:pt>
                <c:pt idx="8492">
                  <c:v>2022/10/27/22:26:25.374323</c:v>
                </c:pt>
                <c:pt idx="8493">
                  <c:v>2022/10/27/22:26:25.376554</c:v>
                </c:pt>
                <c:pt idx="8494">
                  <c:v>2022/10/27/22:26:25.378179</c:v>
                </c:pt>
                <c:pt idx="8495">
                  <c:v>2022/10/27/22:26:25.380396</c:v>
                </c:pt>
                <c:pt idx="8496">
                  <c:v>2022/10/27/22:26:25.382703</c:v>
                </c:pt>
                <c:pt idx="8497">
                  <c:v>2022/10/27/22:26:25.384324</c:v>
                </c:pt>
                <c:pt idx="8498">
                  <c:v>2022/10/27/22:26:25.386089</c:v>
                </c:pt>
                <c:pt idx="8499">
                  <c:v>2022/10/27/22:26:25.388242</c:v>
                </c:pt>
                <c:pt idx="8500">
                  <c:v>2022/10/27/22:26:25.390497</c:v>
                </c:pt>
                <c:pt idx="8501">
                  <c:v>2022/10/27/22:26:25.392782</c:v>
                </c:pt>
                <c:pt idx="8502">
                  <c:v>2022/10/27/22:26:25.395032</c:v>
                </c:pt>
                <c:pt idx="8503">
                  <c:v>2022/10/27/22:26:25.396916</c:v>
                </c:pt>
                <c:pt idx="8504">
                  <c:v>2022/10/27/22:26:25.398871</c:v>
                </c:pt>
                <c:pt idx="8505">
                  <c:v>2022/10/27/22:26:25.400569</c:v>
                </c:pt>
                <c:pt idx="8506">
                  <c:v>2022/10/27/22:26:25.402779</c:v>
                </c:pt>
                <c:pt idx="8507">
                  <c:v>2022/10/27/22:26:25.405257</c:v>
                </c:pt>
                <c:pt idx="8508">
                  <c:v>2022/10/27/22:26:25.407318</c:v>
                </c:pt>
                <c:pt idx="8509">
                  <c:v>2022/10/27/22:26:25.409446</c:v>
                </c:pt>
                <c:pt idx="8510">
                  <c:v>2022/10/27/22:26:25.411767</c:v>
                </c:pt>
                <c:pt idx="8511">
                  <c:v>2022/10/27/22:26:25.413929</c:v>
                </c:pt>
                <c:pt idx="8512">
                  <c:v>2022/10/27/22:26:25.416078</c:v>
                </c:pt>
                <c:pt idx="8513">
                  <c:v>2022/10/27/22:26:25.417752</c:v>
                </c:pt>
                <c:pt idx="8514">
                  <c:v>2022/10/27/22:26:25.419973</c:v>
                </c:pt>
                <c:pt idx="8515">
                  <c:v>2022/10/27/22:26:25.421664</c:v>
                </c:pt>
                <c:pt idx="8516">
                  <c:v>2022/10/27/22:26:25.423327</c:v>
                </c:pt>
                <c:pt idx="8517">
                  <c:v>2022/10/27/22:26:25.425538</c:v>
                </c:pt>
                <c:pt idx="8518">
                  <c:v>2022/10/27/22:26:25.427218</c:v>
                </c:pt>
                <c:pt idx="8519">
                  <c:v>2022/10/27/22:26:25.429469</c:v>
                </c:pt>
                <c:pt idx="8520">
                  <c:v>2022/10/27/22:26:25.431681</c:v>
                </c:pt>
                <c:pt idx="8521">
                  <c:v>2022/10/27/22:26:25.433917</c:v>
                </c:pt>
                <c:pt idx="8522">
                  <c:v>2022/10/27/22:26:25.435563</c:v>
                </c:pt>
                <c:pt idx="8523">
                  <c:v>2022/10/27/22:26:25.437926</c:v>
                </c:pt>
                <c:pt idx="8524">
                  <c:v>2022/10/27/22:26:25.439685</c:v>
                </c:pt>
                <c:pt idx="8525">
                  <c:v>2022/10/27/22:26:25.441278</c:v>
                </c:pt>
                <c:pt idx="8526">
                  <c:v>2022/10/27/22:26:25.444206</c:v>
                </c:pt>
                <c:pt idx="8527">
                  <c:v>2022/10/27/22:26:25.444905</c:v>
                </c:pt>
                <c:pt idx="8528">
                  <c:v>2022/10/27/22:26:25.446508</c:v>
                </c:pt>
                <c:pt idx="8529">
                  <c:v>2022/10/27/22:26:25.448298</c:v>
                </c:pt>
                <c:pt idx="8530">
                  <c:v>2022/10/27/22:26:25.450533</c:v>
                </c:pt>
                <c:pt idx="8531">
                  <c:v>2022/10/27/22:26:25.452688</c:v>
                </c:pt>
                <c:pt idx="8532">
                  <c:v>2022/10/27/22:26:25.454614</c:v>
                </c:pt>
                <c:pt idx="8533">
                  <c:v>2022/10/27/22:26:25.456110</c:v>
                </c:pt>
                <c:pt idx="8534">
                  <c:v>2022/10/27/22:26:25.457984</c:v>
                </c:pt>
                <c:pt idx="8535">
                  <c:v>2022/10/27/22:26:25.459652</c:v>
                </c:pt>
                <c:pt idx="8536">
                  <c:v>2022/10/27/22:26:25.461905</c:v>
                </c:pt>
                <c:pt idx="8537">
                  <c:v>2022/10/27/22:26:25.463585</c:v>
                </c:pt>
                <c:pt idx="8538">
                  <c:v>2022/10/27/22:26:25.465809</c:v>
                </c:pt>
                <c:pt idx="8539">
                  <c:v>2022/10/27/22:26:25.468023</c:v>
                </c:pt>
                <c:pt idx="8540">
                  <c:v>2022/10/27/22:26:25.469699</c:v>
                </c:pt>
                <c:pt idx="8541">
                  <c:v>2022/10/27/22:26:25.471914</c:v>
                </c:pt>
                <c:pt idx="8542">
                  <c:v>2022/10/27/22:26:25.473601</c:v>
                </c:pt>
                <c:pt idx="8543">
                  <c:v>2022/10/27/22:26:25.475324</c:v>
                </c:pt>
                <c:pt idx="8544">
                  <c:v>2022/10/27/22:26:25.477520</c:v>
                </c:pt>
                <c:pt idx="8545">
                  <c:v>2022/10/27/22:26:25.479724</c:v>
                </c:pt>
                <c:pt idx="8546">
                  <c:v>2022/10/27/22:26:25.481407</c:v>
                </c:pt>
                <c:pt idx="8547">
                  <c:v>2022/10/27/22:26:25.483665</c:v>
                </c:pt>
                <c:pt idx="8548">
                  <c:v>2022/10/27/22:26:25.485865</c:v>
                </c:pt>
                <c:pt idx="8549">
                  <c:v>2022/10/27/22:26:25.487037</c:v>
                </c:pt>
                <c:pt idx="8550">
                  <c:v>2022/10/27/22:26:25.489229</c:v>
                </c:pt>
                <c:pt idx="8551">
                  <c:v>2022/10/27/22:26:25.491656</c:v>
                </c:pt>
                <c:pt idx="8552">
                  <c:v>2022/10/27/22:26:25.493562</c:v>
                </c:pt>
                <c:pt idx="8553">
                  <c:v>2022/10/27/22:26:25.499402</c:v>
                </c:pt>
                <c:pt idx="8554">
                  <c:v>2022/10/27/22:26:25.500785</c:v>
                </c:pt>
                <c:pt idx="8555">
                  <c:v>2022/10/27/22:26:25.502461</c:v>
                </c:pt>
                <c:pt idx="8556">
                  <c:v>2022/10/27/22:26:25.504328</c:v>
                </c:pt>
                <c:pt idx="8557">
                  <c:v>2022/10/27/22:26:25.506749</c:v>
                </c:pt>
                <c:pt idx="8558">
                  <c:v>2022/10/27/22:26:25.508679</c:v>
                </c:pt>
                <c:pt idx="8559">
                  <c:v>2022/10/27/22:26:25.510338</c:v>
                </c:pt>
                <c:pt idx="8560">
                  <c:v>2022/10/27/22:26:25.512498</c:v>
                </c:pt>
                <c:pt idx="8561">
                  <c:v>2022/10/27/22:26:25.514730</c:v>
                </c:pt>
                <c:pt idx="8562">
                  <c:v>2022/10/27/22:26:25.516459</c:v>
                </c:pt>
                <c:pt idx="8563">
                  <c:v>2022/10/27/22:26:25.518174</c:v>
                </c:pt>
                <c:pt idx="8564">
                  <c:v>2022/10/27/22:26:25.520371</c:v>
                </c:pt>
                <c:pt idx="8565">
                  <c:v>2022/10/27/22:26:25.522602</c:v>
                </c:pt>
                <c:pt idx="8566">
                  <c:v>2022/10/27/22:26:25.524270</c:v>
                </c:pt>
                <c:pt idx="8567">
                  <c:v>2022/10/27/22:26:25.525889</c:v>
                </c:pt>
                <c:pt idx="8568">
                  <c:v>2022/10/27/22:26:25.527570</c:v>
                </c:pt>
                <c:pt idx="8569">
                  <c:v>2022/10/27/22:26:25.529240</c:v>
                </c:pt>
                <c:pt idx="8570">
                  <c:v>2022/10/27/22:26:25.530907</c:v>
                </c:pt>
                <c:pt idx="8571">
                  <c:v>2022/10/27/22:26:25.533106</c:v>
                </c:pt>
                <c:pt idx="8572">
                  <c:v>2022/10/27/22:26:25.534777</c:v>
                </c:pt>
                <c:pt idx="8573">
                  <c:v>2022/10/27/22:26:25.535903</c:v>
                </c:pt>
                <c:pt idx="8574">
                  <c:v>2022/10/27/22:26:25.537586</c:v>
                </c:pt>
                <c:pt idx="8575">
                  <c:v>2022/10/27/22:26:25.539272</c:v>
                </c:pt>
                <c:pt idx="8576">
                  <c:v>2022/10/27/22:26:25.540943</c:v>
                </c:pt>
                <c:pt idx="8577">
                  <c:v>2022/10/27/22:26:25.543169</c:v>
                </c:pt>
                <c:pt idx="8578">
                  <c:v>2022/10/27/22:26:25.545403</c:v>
                </c:pt>
                <c:pt idx="8579">
                  <c:v>2022/10/27/22:26:25.547064</c:v>
                </c:pt>
                <c:pt idx="8580">
                  <c:v>2022/10/27/22:26:25.549308</c:v>
                </c:pt>
                <c:pt idx="8581">
                  <c:v>2022/10/27/22:26:25.551554</c:v>
                </c:pt>
                <c:pt idx="8582">
                  <c:v>2022/10/27/22:26:25.553257</c:v>
                </c:pt>
                <c:pt idx="8583">
                  <c:v>2022/10/27/22:26:25.555534</c:v>
                </c:pt>
                <c:pt idx="8584">
                  <c:v>2022/10/27/22:26:25.559010</c:v>
                </c:pt>
                <c:pt idx="8585">
                  <c:v>2022/10/27/22:26:25.561224</c:v>
                </c:pt>
                <c:pt idx="8586">
                  <c:v>2022/10/27/22:26:25.563481</c:v>
                </c:pt>
                <c:pt idx="8587">
                  <c:v>2022/10/27/22:26:25.565162</c:v>
                </c:pt>
                <c:pt idx="8588">
                  <c:v>2022/10/27/22:26:25.566802</c:v>
                </c:pt>
                <c:pt idx="8589">
                  <c:v>2022/10/27/22:26:25.569120</c:v>
                </c:pt>
                <c:pt idx="8590">
                  <c:v>2022/10/27/22:26:25.571288</c:v>
                </c:pt>
                <c:pt idx="8591">
                  <c:v>2022/10/27/22:26:25.572924</c:v>
                </c:pt>
                <c:pt idx="8592">
                  <c:v>2022/10/27/22:26:25.575121</c:v>
                </c:pt>
                <c:pt idx="8593">
                  <c:v>2022/10/27/22:26:25.577341</c:v>
                </c:pt>
                <c:pt idx="8594">
                  <c:v>2022/10/27/22:26:25.579063</c:v>
                </c:pt>
                <c:pt idx="8595">
                  <c:v>2022/10/27/22:26:25.581287</c:v>
                </c:pt>
                <c:pt idx="8596">
                  <c:v>2022/10/27/22:26:25.583031</c:v>
                </c:pt>
                <c:pt idx="8597">
                  <c:v>2022/10/27/22:26:25.585314</c:v>
                </c:pt>
                <c:pt idx="8598">
                  <c:v>2022/10/27/22:26:25.587530</c:v>
                </c:pt>
                <c:pt idx="8599">
                  <c:v>2022/10/27/22:26:25.589483</c:v>
                </c:pt>
                <c:pt idx="8600">
                  <c:v>2022/10/27/22:26:25.591373</c:v>
                </c:pt>
                <c:pt idx="8601">
                  <c:v>2022/10/27/22:26:25.593626</c:v>
                </c:pt>
                <c:pt idx="8602">
                  <c:v>2022/10/27/22:26:25.595299</c:v>
                </c:pt>
                <c:pt idx="8603">
                  <c:v>2022/10/27/22:26:25.597051</c:v>
                </c:pt>
                <c:pt idx="8604">
                  <c:v>2022/10/27/22:26:25.599192</c:v>
                </c:pt>
                <c:pt idx="8605">
                  <c:v>2022/10/27/22:26:25.601016</c:v>
                </c:pt>
                <c:pt idx="8606">
                  <c:v>2022/10/27/22:26:25.603266</c:v>
                </c:pt>
                <c:pt idx="8607">
                  <c:v>2022/10/27/22:26:25.606449</c:v>
                </c:pt>
                <c:pt idx="8608">
                  <c:v>2022/10/27/22:26:25.608662</c:v>
                </c:pt>
                <c:pt idx="8609">
                  <c:v>2022/10/27/22:26:25.610963</c:v>
                </c:pt>
                <c:pt idx="8610">
                  <c:v>2022/10/27/22:26:25.612539</c:v>
                </c:pt>
                <c:pt idx="8611">
                  <c:v>2022/10/27/22:26:25.614763</c:v>
                </c:pt>
                <c:pt idx="8612">
                  <c:v>2022/10/27/22:26:25.616469</c:v>
                </c:pt>
                <c:pt idx="8613">
                  <c:v>2022/10/27/22:26:25.618651</c:v>
                </c:pt>
                <c:pt idx="8614">
                  <c:v>2022/10/27/22:26:25.620904</c:v>
                </c:pt>
                <c:pt idx="8615">
                  <c:v>2022/10/27/22:26:25.622569</c:v>
                </c:pt>
                <c:pt idx="8616">
                  <c:v>2022/10/27/22:26:25.624836</c:v>
                </c:pt>
                <c:pt idx="8617">
                  <c:v>2022/10/27/22:26:25.626494</c:v>
                </c:pt>
                <c:pt idx="8618">
                  <c:v>2022/10/27/22:26:25.628687</c:v>
                </c:pt>
                <c:pt idx="8619">
                  <c:v>2022/10/27/22:26:25.630929</c:v>
                </c:pt>
                <c:pt idx="8620">
                  <c:v>2022/10/27/22:26:25.632628</c:v>
                </c:pt>
                <c:pt idx="8621">
                  <c:v>2022/10/27/22:26:25.634861</c:v>
                </c:pt>
                <c:pt idx="8622">
                  <c:v>2022/10/27/22:26:25.636967</c:v>
                </c:pt>
                <c:pt idx="8623">
                  <c:v>2022/10/27/22:26:25.639001</c:v>
                </c:pt>
                <c:pt idx="8624">
                  <c:v>2022/10/27/22:26:25.640773</c:v>
                </c:pt>
                <c:pt idx="8625">
                  <c:v>2022/10/27/22:26:25.642418</c:v>
                </c:pt>
                <c:pt idx="8626">
                  <c:v>2022/10/27/22:26:25.644022</c:v>
                </c:pt>
                <c:pt idx="8627">
                  <c:v>2022/10/27/22:26:25.645715</c:v>
                </c:pt>
                <c:pt idx="8628">
                  <c:v>2022/10/27/22:26:25.647365</c:v>
                </c:pt>
                <c:pt idx="8629">
                  <c:v>2022/10/27/22:26:25.649275</c:v>
                </c:pt>
                <c:pt idx="8630">
                  <c:v>2022/10/27/22:26:25.651338</c:v>
                </c:pt>
                <c:pt idx="8631">
                  <c:v>2022/10/27/22:26:25.654892</c:v>
                </c:pt>
                <c:pt idx="8632">
                  <c:v>2022/10/27/22:26:25.655550</c:v>
                </c:pt>
                <c:pt idx="8633">
                  <c:v>2022/10/27/22:26:25.657162</c:v>
                </c:pt>
                <c:pt idx="8634">
                  <c:v>2022/10/27/22:26:25.659351</c:v>
                </c:pt>
                <c:pt idx="8635">
                  <c:v>2022/10/27/22:26:25.661001</c:v>
                </c:pt>
                <c:pt idx="8636">
                  <c:v>2022/10/27/22:26:25.663271</c:v>
                </c:pt>
                <c:pt idx="8637">
                  <c:v>2022/10/27/22:26:25.664964</c:v>
                </c:pt>
                <c:pt idx="8638">
                  <c:v>2022/10/27/22:26:25.667175</c:v>
                </c:pt>
                <c:pt idx="8639">
                  <c:v>2022/10/27/22:26:25.669355</c:v>
                </c:pt>
                <c:pt idx="8640">
                  <c:v>2022/10/27/22:26:25.671017</c:v>
                </c:pt>
                <c:pt idx="8641">
                  <c:v>2022/10/27/22:26:25.673266</c:v>
                </c:pt>
                <c:pt idx="8642">
                  <c:v>2022/10/27/22:26:25.674933</c:v>
                </c:pt>
                <c:pt idx="8643">
                  <c:v>2022/10/27/22:26:25.677167</c:v>
                </c:pt>
                <c:pt idx="8644">
                  <c:v>2022/10/27/22:26:25.678834</c:v>
                </c:pt>
                <c:pt idx="8645">
                  <c:v>2022/10/27/22:26:25.681072</c:v>
                </c:pt>
                <c:pt idx="8646">
                  <c:v>2022/10/27/22:26:25.683376</c:v>
                </c:pt>
                <c:pt idx="8647">
                  <c:v>2022/10/27/22:26:25.685020</c:v>
                </c:pt>
                <c:pt idx="8648">
                  <c:v>2022/10/27/22:26:25.687855</c:v>
                </c:pt>
                <c:pt idx="8649">
                  <c:v>2022/10/27/22:26:25.689883</c:v>
                </c:pt>
                <c:pt idx="8650">
                  <c:v>2022/10/27/22:26:25.692145</c:v>
                </c:pt>
                <c:pt idx="8651">
                  <c:v>2022/10/27/22:26:25.693754</c:v>
                </c:pt>
                <c:pt idx="8652">
                  <c:v>2022/10/27/22:26:25.695464</c:v>
                </c:pt>
                <c:pt idx="8653">
                  <c:v>2022/10/27/22:26:25.697221</c:v>
                </c:pt>
                <c:pt idx="8654">
                  <c:v>2022/10/27/22:26:25.700153</c:v>
                </c:pt>
                <c:pt idx="8655">
                  <c:v>2022/10/27/22:26:25.701925</c:v>
                </c:pt>
                <c:pt idx="8656">
                  <c:v>2022/10/27/22:26:25.703948</c:v>
                </c:pt>
                <c:pt idx="8657">
                  <c:v>2022/10/27/22:26:25.705698</c:v>
                </c:pt>
                <c:pt idx="8658">
                  <c:v>2022/10/27/22:26:25.707948</c:v>
                </c:pt>
                <c:pt idx="8659">
                  <c:v>2022/10/27/22:26:25.710146</c:v>
                </c:pt>
                <c:pt idx="8660">
                  <c:v>2022/10/27/22:26:25.711817</c:v>
                </c:pt>
                <c:pt idx="8661">
                  <c:v>2022/10/27/22:26:25.713465</c:v>
                </c:pt>
                <c:pt idx="8662">
                  <c:v>2022/10/27/22:26:25.715726</c:v>
                </c:pt>
                <c:pt idx="8663">
                  <c:v>2022/10/27/22:26:25.717942</c:v>
                </c:pt>
                <c:pt idx="8664">
                  <c:v>2022/10/27/22:26:25.719605</c:v>
                </c:pt>
                <c:pt idx="8665">
                  <c:v>2022/10/27/22:26:25.721820</c:v>
                </c:pt>
                <c:pt idx="8666">
                  <c:v>2022/10/27/22:26:25.724028</c:v>
                </c:pt>
                <c:pt idx="8667">
                  <c:v>2022/10/27/22:26:25.725720</c:v>
                </c:pt>
                <c:pt idx="8668">
                  <c:v>2022/10/27/22:26:25.728138</c:v>
                </c:pt>
                <c:pt idx="8669">
                  <c:v>2022/10/27/22:26:25.729748</c:v>
                </c:pt>
                <c:pt idx="8670">
                  <c:v>2022/10/27/22:26:25.731385</c:v>
                </c:pt>
                <c:pt idx="8671">
                  <c:v>2022/10/27/22:26:25.733116</c:v>
                </c:pt>
                <c:pt idx="8672">
                  <c:v>2022/10/27/22:26:25.736008</c:v>
                </c:pt>
                <c:pt idx="8673">
                  <c:v>2022/10/27/22:26:25.738367</c:v>
                </c:pt>
                <c:pt idx="8674">
                  <c:v>2022/10/27/22:26:25.742137</c:v>
                </c:pt>
                <c:pt idx="8675">
                  <c:v>2022/10/27/22:26:25.744942</c:v>
                </c:pt>
                <c:pt idx="8676">
                  <c:v>2022/10/27/22:26:25.746528</c:v>
                </c:pt>
                <c:pt idx="8677">
                  <c:v>2022/10/27/22:26:25.748214</c:v>
                </c:pt>
                <c:pt idx="8678">
                  <c:v>2022/10/27/22:26:25.750441</c:v>
                </c:pt>
                <c:pt idx="8679">
                  <c:v>2022/10/27/22:26:25.752650</c:v>
                </c:pt>
                <c:pt idx="8680">
                  <c:v>2022/10/27/22:26:25.754346</c:v>
                </c:pt>
                <c:pt idx="8681">
                  <c:v>2022/10/27/22:26:25.756705</c:v>
                </c:pt>
                <c:pt idx="8682">
                  <c:v>2022/10/27/22:26:25.758988</c:v>
                </c:pt>
                <c:pt idx="8683">
                  <c:v>2022/10/27/22:26:25.760686</c:v>
                </c:pt>
                <c:pt idx="8684">
                  <c:v>2022/10/27/22:26:25.762900</c:v>
                </c:pt>
                <c:pt idx="8685">
                  <c:v>2022/10/27/22:26:25.764539</c:v>
                </c:pt>
                <c:pt idx="8686">
                  <c:v>2022/10/27/22:26:25.766831</c:v>
                </c:pt>
                <c:pt idx="8687">
                  <c:v>2022/10/27/22:26:25.768578</c:v>
                </c:pt>
                <c:pt idx="8688">
                  <c:v>2022/10/27/22:26:25.770259</c:v>
                </c:pt>
                <c:pt idx="8689">
                  <c:v>2022/10/27/22:26:25.771857</c:v>
                </c:pt>
                <c:pt idx="8690">
                  <c:v>2022/10/27/22:26:25.773506</c:v>
                </c:pt>
                <c:pt idx="8691">
                  <c:v>2022/10/27/22:26:25.775586</c:v>
                </c:pt>
                <c:pt idx="8692">
                  <c:v>2022/10/27/22:26:25.776723</c:v>
                </c:pt>
                <c:pt idx="8693">
                  <c:v>2022/10/27/22:26:25.778936</c:v>
                </c:pt>
                <c:pt idx="8694">
                  <c:v>2022/10/27/22:26:25.780572</c:v>
                </c:pt>
                <c:pt idx="8695">
                  <c:v>2022/10/27/22:26:25.781699</c:v>
                </c:pt>
                <c:pt idx="8696">
                  <c:v>2022/10/27/22:26:25.783405</c:v>
                </c:pt>
                <c:pt idx="8697">
                  <c:v>2022/10/27/22:26:25.785589</c:v>
                </c:pt>
                <c:pt idx="8698">
                  <c:v>2022/10/27/22:26:25.787318</c:v>
                </c:pt>
                <c:pt idx="8699">
                  <c:v>2022/10/27/22:26:25.789529</c:v>
                </c:pt>
                <c:pt idx="8700">
                  <c:v>2022/10/27/22:26:25.791804</c:v>
                </c:pt>
                <c:pt idx="8701">
                  <c:v>2022/10/27/22:26:25.793485</c:v>
                </c:pt>
                <c:pt idx="8702">
                  <c:v>2022/10/27/22:26:25.795727</c:v>
                </c:pt>
                <c:pt idx="8703">
                  <c:v>2022/10/27/22:26:25.797956</c:v>
                </c:pt>
                <c:pt idx="8704">
                  <c:v>2022/10/27/22:26:25.799655</c:v>
                </c:pt>
                <c:pt idx="8705">
                  <c:v>2022/10/27/22:26:25.801874</c:v>
                </c:pt>
                <c:pt idx="8706">
                  <c:v>2022/10/27/22:26:25.804084</c:v>
                </c:pt>
                <c:pt idx="8707">
                  <c:v>2022/10/27/22:26:25.805759</c:v>
                </c:pt>
                <c:pt idx="8708">
                  <c:v>2022/10/27/22:26:25.807941</c:v>
                </c:pt>
                <c:pt idx="8709">
                  <c:v>2022/10/27/22:26:25.810189</c:v>
                </c:pt>
                <c:pt idx="8710">
                  <c:v>2022/10/27/22:26:25.811851</c:v>
                </c:pt>
                <c:pt idx="8711">
                  <c:v>2022/10/27/22:26:25.813558</c:v>
                </c:pt>
                <c:pt idx="8712">
                  <c:v>2022/10/27/22:26:25.815201</c:v>
                </c:pt>
                <c:pt idx="8713">
                  <c:v>2022/10/27/22:26:25.816910</c:v>
                </c:pt>
                <c:pt idx="8714">
                  <c:v>2022/10/27/22:26:25.820417</c:v>
                </c:pt>
                <c:pt idx="8715">
                  <c:v>2022/10/27/22:26:25.822662</c:v>
                </c:pt>
                <c:pt idx="8716">
                  <c:v>2022/10/27/22:26:25.824291</c:v>
                </c:pt>
                <c:pt idx="8717">
                  <c:v>2022/10/27/22:26:25.825981</c:v>
                </c:pt>
                <c:pt idx="8718">
                  <c:v>2022/10/27/22:26:25.828238</c:v>
                </c:pt>
                <c:pt idx="8719">
                  <c:v>2022/10/27/22:26:25.829914</c:v>
                </c:pt>
                <c:pt idx="8720">
                  <c:v>2022/10/27/22:26:25.832371</c:v>
                </c:pt>
                <c:pt idx="8721">
                  <c:v>2022/10/27/22:26:25.834104</c:v>
                </c:pt>
                <c:pt idx="8722">
                  <c:v>2022/10/27/22:26:25.836262</c:v>
                </c:pt>
                <c:pt idx="8723">
                  <c:v>2022/10/27/22:26:25.838492</c:v>
                </c:pt>
                <c:pt idx="8724">
                  <c:v>2022/10/27/22:26:25.840183</c:v>
                </c:pt>
                <c:pt idx="8725">
                  <c:v>2022/10/27/22:26:25.842389</c:v>
                </c:pt>
                <c:pt idx="8726">
                  <c:v>2022/10/27/22:26:25.844075</c:v>
                </c:pt>
                <c:pt idx="8727">
                  <c:v>2022/10/27/22:26:25.846288</c:v>
                </c:pt>
                <c:pt idx="8728">
                  <c:v>2022/10/27/22:26:25.848539</c:v>
                </c:pt>
                <c:pt idx="8729">
                  <c:v>2022/10/27/22:26:25.850237</c:v>
                </c:pt>
                <c:pt idx="8730">
                  <c:v>2022/10/27/22:26:25.852468</c:v>
                </c:pt>
                <c:pt idx="8731">
                  <c:v>2022/10/27/22:26:25.854104</c:v>
                </c:pt>
                <c:pt idx="8732">
                  <c:v>2022/10/27/22:26:25.856381</c:v>
                </c:pt>
                <c:pt idx="8733">
                  <c:v>2022/10/27/22:26:25.857490</c:v>
                </c:pt>
                <c:pt idx="8734">
                  <c:v>2022/10/27/22:26:25.859716</c:v>
                </c:pt>
                <c:pt idx="8735">
                  <c:v>2022/10/27/22:26:25.861392</c:v>
                </c:pt>
                <c:pt idx="8736">
                  <c:v>2022/10/27/22:26:25.863141</c:v>
                </c:pt>
                <c:pt idx="8737">
                  <c:v>2022/10/27/22:26:25.865399</c:v>
                </c:pt>
                <c:pt idx="8738">
                  <c:v>2022/10/27/22:26:25.871479</c:v>
                </c:pt>
                <c:pt idx="8739">
                  <c:v>2022/10/27/22:26:25.871498</c:v>
                </c:pt>
                <c:pt idx="8740">
                  <c:v>2022/10/27/22:26:25.871509</c:v>
                </c:pt>
                <c:pt idx="8741">
                  <c:v>2022/10/27/22:26:25.873458</c:v>
                </c:pt>
                <c:pt idx="8742">
                  <c:v>2022/10/27/22:26:25.875170</c:v>
                </c:pt>
                <c:pt idx="8743">
                  <c:v>2022/10/27/22:26:25.876887</c:v>
                </c:pt>
                <c:pt idx="8744">
                  <c:v>2022/10/27/22:26:25.879044</c:v>
                </c:pt>
                <c:pt idx="8745">
                  <c:v>2022/10/27/22:26:25.881253</c:v>
                </c:pt>
                <c:pt idx="8746">
                  <c:v>2022/10/27/22:26:25.883496</c:v>
                </c:pt>
                <c:pt idx="8747">
                  <c:v>2022/10/27/22:26:25.885121</c:v>
                </c:pt>
                <c:pt idx="8748">
                  <c:v>2022/10/27/22:26:25.887351</c:v>
                </c:pt>
                <c:pt idx="8749">
                  <c:v>2022/10/27/22:26:25.889546</c:v>
                </c:pt>
                <c:pt idx="8750">
                  <c:v>2022/10/27/22:26:25.891222</c:v>
                </c:pt>
                <c:pt idx="8751">
                  <c:v>2022/10/27/22:26:25.892897</c:v>
                </c:pt>
                <c:pt idx="8752">
                  <c:v>2022/10/27/22:26:25.895113</c:v>
                </c:pt>
                <c:pt idx="8753">
                  <c:v>2022/10/27/22:26:25.897382</c:v>
                </c:pt>
                <c:pt idx="8754">
                  <c:v>2022/10/27/22:26:25.899369</c:v>
                </c:pt>
                <c:pt idx="8755">
                  <c:v>2022/10/27/22:26:25.901582</c:v>
                </c:pt>
                <c:pt idx="8756">
                  <c:v>2022/10/27/22:26:25.903337</c:v>
                </c:pt>
                <c:pt idx="8757">
                  <c:v>2022/10/27/22:26:25.905530</c:v>
                </c:pt>
                <c:pt idx="8758">
                  <c:v>2022/10/27/22:26:25.907455</c:v>
                </c:pt>
                <c:pt idx="8759">
                  <c:v>2022/10/27/22:26:25.908887</c:v>
                </c:pt>
                <c:pt idx="8760">
                  <c:v>2022/10/27/22:26:25.911125</c:v>
                </c:pt>
                <c:pt idx="8761">
                  <c:v>2022/10/27/22:26:25.913357</c:v>
                </c:pt>
                <c:pt idx="8762">
                  <c:v>2022/10/27/22:26:25.918726</c:v>
                </c:pt>
                <c:pt idx="8763">
                  <c:v>2022/10/27/22:26:25.918780</c:v>
                </c:pt>
                <c:pt idx="8764">
                  <c:v>2022/10/27/22:26:25.920467</c:v>
                </c:pt>
                <c:pt idx="8765">
                  <c:v>2022/10/27/22:26:25.922136</c:v>
                </c:pt>
                <c:pt idx="8766">
                  <c:v>2022/10/27/22:26:25.924370</c:v>
                </c:pt>
                <c:pt idx="8767">
                  <c:v>2022/10/27/22:26:25.926065</c:v>
                </c:pt>
                <c:pt idx="8768">
                  <c:v>2022/10/27/22:26:25.928254</c:v>
                </c:pt>
                <c:pt idx="8769">
                  <c:v>2022/10/27/22:26:25.929935</c:v>
                </c:pt>
                <c:pt idx="8770">
                  <c:v>2022/10/27/22:26:25.932181</c:v>
                </c:pt>
                <c:pt idx="8771">
                  <c:v>2022/10/27/22:26:25.934401</c:v>
                </c:pt>
                <c:pt idx="8772">
                  <c:v>2022/10/27/22:26:25.936062</c:v>
                </c:pt>
                <c:pt idx="8773">
                  <c:v>2022/10/27/22:26:25.938259</c:v>
                </c:pt>
                <c:pt idx="8774">
                  <c:v>2022/10/27/22:26:25.939989</c:v>
                </c:pt>
                <c:pt idx="8775">
                  <c:v>2022/10/27/22:26:25.942176</c:v>
                </c:pt>
                <c:pt idx="8776">
                  <c:v>2022/10/27/22:26:25.944454</c:v>
                </c:pt>
                <c:pt idx="8777">
                  <c:v>2022/10/27/22:26:25.946616</c:v>
                </c:pt>
                <c:pt idx="8778">
                  <c:v>2022/10/27/22:26:25.948310</c:v>
                </c:pt>
                <c:pt idx="8779">
                  <c:v>2022/10/27/22:26:25.949943</c:v>
                </c:pt>
                <c:pt idx="8780">
                  <c:v>2022/10/27/22:26:25.951081</c:v>
                </c:pt>
                <c:pt idx="8781">
                  <c:v>2022/10/27/22:26:25.953426</c:v>
                </c:pt>
                <c:pt idx="8782">
                  <c:v>2022/10/27/22:26:25.955051</c:v>
                </c:pt>
                <c:pt idx="8783">
                  <c:v>2022/10/27/22:26:25.958667</c:v>
                </c:pt>
                <c:pt idx="8784">
                  <c:v>2022/10/27/22:26:25.959465</c:v>
                </c:pt>
                <c:pt idx="8785">
                  <c:v>2022/10/27/22:26:25.961162</c:v>
                </c:pt>
                <c:pt idx="8786">
                  <c:v>2022/10/27/22:26:25.962795</c:v>
                </c:pt>
                <c:pt idx="8787">
                  <c:v>2022/10/27/22:26:25.965040</c:v>
                </c:pt>
                <c:pt idx="8788">
                  <c:v>2022/10/27/22:26:25.967295</c:v>
                </c:pt>
                <c:pt idx="8789">
                  <c:v>2022/10/27/22:26:25.968916</c:v>
                </c:pt>
                <c:pt idx="8790">
                  <c:v>2022/10/27/22:26:25.971140</c:v>
                </c:pt>
                <c:pt idx="8791">
                  <c:v>2022/10/27/22:26:25.972807</c:v>
                </c:pt>
                <c:pt idx="8792">
                  <c:v>2022/10/27/22:26:25.975040</c:v>
                </c:pt>
                <c:pt idx="8793">
                  <c:v>2022/10/27/22:26:25.977313</c:v>
                </c:pt>
                <c:pt idx="8794">
                  <c:v>2022/10/27/22:26:25.978957</c:v>
                </c:pt>
                <c:pt idx="8795">
                  <c:v>2022/10/27/22:26:25.981184</c:v>
                </c:pt>
                <c:pt idx="8796">
                  <c:v>2022/10/27/22:26:25.982872</c:v>
                </c:pt>
                <c:pt idx="8797">
                  <c:v>2022/10/27/22:26:25.985144</c:v>
                </c:pt>
                <c:pt idx="8798">
                  <c:v>2022/10/27/22:26:25.987382</c:v>
                </c:pt>
                <c:pt idx="8799">
                  <c:v>2022/10/27/22:26:25.989095</c:v>
                </c:pt>
                <c:pt idx="8800">
                  <c:v>2022/10/27/22:26:25.991259</c:v>
                </c:pt>
                <c:pt idx="8801">
                  <c:v>2022/10/27/22:26:25.992966</c:v>
                </c:pt>
                <c:pt idx="8802">
                  <c:v>2022/10/27/22:26:25.995409</c:v>
                </c:pt>
                <c:pt idx="8803">
                  <c:v>2022/10/27/22:26:26.000800</c:v>
                </c:pt>
                <c:pt idx="8804">
                  <c:v>2022/10/27/22:26:26.001342</c:v>
                </c:pt>
                <c:pt idx="8805">
                  <c:v>2022/10/27/22:26:26.003630</c:v>
                </c:pt>
                <c:pt idx="8806">
                  <c:v>2022/10/27/22:26:26.005928</c:v>
                </c:pt>
                <c:pt idx="8807">
                  <c:v>2022/10/27/22:26:26.007636</c:v>
                </c:pt>
                <c:pt idx="8808">
                  <c:v>2022/10/27/22:26:26.009868</c:v>
                </c:pt>
                <c:pt idx="8809">
                  <c:v>2022/10/27/22:26:26.011544</c:v>
                </c:pt>
                <c:pt idx="8810">
                  <c:v>2022/10/27/22:26:26.013802</c:v>
                </c:pt>
                <c:pt idx="8811">
                  <c:v>2022/10/27/22:26:26.015475</c:v>
                </c:pt>
                <c:pt idx="8812">
                  <c:v>2022/10/27/22:26:26.017731</c:v>
                </c:pt>
                <c:pt idx="8813">
                  <c:v>2022/10/27/22:26:26.019411</c:v>
                </c:pt>
                <c:pt idx="8814">
                  <c:v>2022/10/27/22:26:26.021635</c:v>
                </c:pt>
                <c:pt idx="8815">
                  <c:v>2022/10/27/22:26:26.023305</c:v>
                </c:pt>
                <c:pt idx="8816">
                  <c:v>2022/10/27/22:26:26.025546</c:v>
                </c:pt>
                <c:pt idx="8817">
                  <c:v>2022/10/27/22:26:26.027223</c:v>
                </c:pt>
                <c:pt idx="8818">
                  <c:v>2022/10/27/22:26:26.029688</c:v>
                </c:pt>
                <c:pt idx="8819">
                  <c:v>2022/10/27/22:26:26.031343</c:v>
                </c:pt>
                <c:pt idx="8820">
                  <c:v>2022/10/27/22:26:26.033100</c:v>
                </c:pt>
                <c:pt idx="8821">
                  <c:v>2022/10/27/22:26:26.035231</c:v>
                </c:pt>
                <c:pt idx="8822">
                  <c:v>2022/10/27/22:26:26.036979</c:v>
                </c:pt>
                <c:pt idx="8823">
                  <c:v>2022/10/27/22:26:26.039721</c:v>
                </c:pt>
                <c:pt idx="8824">
                  <c:v>2022/10/27/22:26:26.041996</c:v>
                </c:pt>
                <c:pt idx="8825">
                  <c:v>2022/10/27/22:26:26.046064</c:v>
                </c:pt>
                <c:pt idx="8826">
                  <c:v>2022/10/27/22:26:26.047726</c:v>
                </c:pt>
                <c:pt idx="8827">
                  <c:v>2022/10/27/22:26:26.048858</c:v>
                </c:pt>
                <c:pt idx="8828">
                  <c:v>2022/10/27/22:26:26.050998</c:v>
                </c:pt>
                <c:pt idx="8829">
                  <c:v>2022/10/27/22:26:26.052676</c:v>
                </c:pt>
                <c:pt idx="8830">
                  <c:v>2022/10/27/22:26:26.054912</c:v>
                </c:pt>
                <c:pt idx="8831">
                  <c:v>2022/10/27/22:26:26.057148</c:v>
                </c:pt>
                <c:pt idx="8832">
                  <c:v>2022/10/27/22:26:26.058906</c:v>
                </c:pt>
                <c:pt idx="8833">
                  <c:v>2022/10/27/22:26:26.061110</c:v>
                </c:pt>
                <c:pt idx="8834">
                  <c:v>2022/10/27/22:26:26.063342</c:v>
                </c:pt>
                <c:pt idx="8835">
                  <c:v>2022/10/27/22:26:26.065034</c:v>
                </c:pt>
                <c:pt idx="8836">
                  <c:v>2022/10/27/22:26:26.067289</c:v>
                </c:pt>
                <c:pt idx="8837">
                  <c:v>2022/10/27/22:26:26.068928</c:v>
                </c:pt>
                <c:pt idx="8838">
                  <c:v>2022/10/27/22:26:26.071146</c:v>
                </c:pt>
                <c:pt idx="8839">
                  <c:v>2022/10/27/22:26:26.072317</c:v>
                </c:pt>
                <c:pt idx="8840">
                  <c:v>2022/10/27/22:26:26.074036</c:v>
                </c:pt>
                <c:pt idx="8841">
                  <c:v>2022/10/27/22:26:26.075670</c:v>
                </c:pt>
                <c:pt idx="8842">
                  <c:v>2022/10/27/22:26:26.077342</c:v>
                </c:pt>
                <c:pt idx="8843">
                  <c:v>2022/10/27/22:26:26.078901</c:v>
                </c:pt>
                <c:pt idx="8844">
                  <c:v>2022/10/27/22:26:26.081702</c:v>
                </c:pt>
                <c:pt idx="8845">
                  <c:v>2022/10/27/22:26:26.084646</c:v>
                </c:pt>
                <c:pt idx="8846">
                  <c:v>2022/10/27/22:26:26.087623</c:v>
                </c:pt>
                <c:pt idx="8847">
                  <c:v>2022/10/27/22:26:26.089975</c:v>
                </c:pt>
                <c:pt idx="8848">
                  <c:v>2022/10/27/22:26:26.091566</c:v>
                </c:pt>
                <c:pt idx="8849">
                  <c:v>2022/10/27/22:26:26.093801</c:v>
                </c:pt>
                <c:pt idx="8850">
                  <c:v>2022/10/27/22:26:26.095610</c:v>
                </c:pt>
                <c:pt idx="8851">
                  <c:v>2022/10/27/22:26:26.097579</c:v>
                </c:pt>
                <c:pt idx="8852">
                  <c:v>2022/10/27/22:26:26.099210</c:v>
                </c:pt>
                <c:pt idx="8853">
                  <c:v>2022/10/27/22:26:26.101435</c:v>
                </c:pt>
                <c:pt idx="8854">
                  <c:v>2022/10/27/22:26:26.103525</c:v>
                </c:pt>
                <c:pt idx="8855">
                  <c:v>2022/10/27/22:26:26.105157</c:v>
                </c:pt>
                <c:pt idx="8856">
                  <c:v>2022/10/27/22:26:26.107396</c:v>
                </c:pt>
                <c:pt idx="8857">
                  <c:v>2022/10/27/22:26:26.109164</c:v>
                </c:pt>
                <c:pt idx="8858">
                  <c:v>2022/10/27/22:26:26.110936</c:v>
                </c:pt>
                <c:pt idx="8859">
                  <c:v>2022/10/27/22:26:26.113158</c:v>
                </c:pt>
                <c:pt idx="8860">
                  <c:v>2022/10/27/22:26:26.115403</c:v>
                </c:pt>
                <c:pt idx="8861">
                  <c:v>2022/10/27/22:26:26.117069</c:v>
                </c:pt>
                <c:pt idx="8862">
                  <c:v>2022/10/27/22:26:26.119443</c:v>
                </c:pt>
                <c:pt idx="8863">
                  <c:v>2022/10/27/22:26:26.121119</c:v>
                </c:pt>
                <c:pt idx="8864">
                  <c:v>2022/10/27/22:26:26.123285</c:v>
                </c:pt>
                <c:pt idx="8865">
                  <c:v>2022/10/27/22:26:26.124932</c:v>
                </c:pt>
                <c:pt idx="8866">
                  <c:v>2022/10/27/22:26:26.127141</c:v>
                </c:pt>
                <c:pt idx="8867">
                  <c:v>2022/10/27/22:26:26.129315</c:v>
                </c:pt>
                <c:pt idx="8868">
                  <c:v>2022/10/27/22:26:26.130964</c:v>
                </c:pt>
                <c:pt idx="8869">
                  <c:v>2022/10/27/22:26:26.133173</c:v>
                </c:pt>
                <c:pt idx="8870">
                  <c:v>2022/10/27/22:26:26.135342</c:v>
                </c:pt>
                <c:pt idx="8871">
                  <c:v>2022/10/27/22:26:26.137026</c:v>
                </c:pt>
                <c:pt idx="8872">
                  <c:v>2022/10/27/22:26:26.139258</c:v>
                </c:pt>
                <c:pt idx="8873">
                  <c:v>2022/10/27/22:26:26.141478</c:v>
                </c:pt>
                <c:pt idx="8874">
                  <c:v>2022/10/27/22:26:26.143710</c:v>
                </c:pt>
                <c:pt idx="8875">
                  <c:v>2022/10/27/22:26:26.146118</c:v>
                </c:pt>
                <c:pt idx="8876">
                  <c:v>2022/10/27/22:26:26.147610</c:v>
                </c:pt>
                <c:pt idx="8877">
                  <c:v>2022/10/27/22:26:26.150085</c:v>
                </c:pt>
                <c:pt idx="8878">
                  <c:v>2022/10/27/22:26:26.151337</c:v>
                </c:pt>
                <c:pt idx="8879">
                  <c:v>2022/10/27/22:26:26.153493</c:v>
                </c:pt>
                <c:pt idx="8880">
                  <c:v>2022/10/27/22:26:26.155971</c:v>
                </c:pt>
                <c:pt idx="8881">
                  <c:v>2022/10/27/22:26:26.157946</c:v>
                </c:pt>
                <c:pt idx="8882">
                  <c:v>2022/10/27/22:26:26.159652</c:v>
                </c:pt>
                <c:pt idx="8883">
                  <c:v>2022/10/27/22:26:26.161277</c:v>
                </c:pt>
                <c:pt idx="8884">
                  <c:v>2022/10/27/22:26:26.163544</c:v>
                </c:pt>
                <c:pt idx="8885">
                  <c:v>2022/10/27/22:26:26.165738</c:v>
                </c:pt>
                <c:pt idx="8886">
                  <c:v>2022/10/27/22:26:26.167418</c:v>
                </c:pt>
                <c:pt idx="8887">
                  <c:v>2022/10/27/22:26:26.169210</c:v>
                </c:pt>
                <c:pt idx="8888">
                  <c:v>2022/10/27/22:26:26.171372</c:v>
                </c:pt>
                <c:pt idx="8889">
                  <c:v>2022/10/27/22:26:26.173021</c:v>
                </c:pt>
                <c:pt idx="8890">
                  <c:v>2022/10/27/22:26:26.175335</c:v>
                </c:pt>
                <c:pt idx="8891">
                  <c:v>2022/10/27/22:26:26.176983</c:v>
                </c:pt>
                <c:pt idx="8892">
                  <c:v>2022/10/27/22:26:26.179161</c:v>
                </c:pt>
                <c:pt idx="8893">
                  <c:v>2022/10/27/22:26:26.180827</c:v>
                </c:pt>
                <c:pt idx="8894">
                  <c:v>2022/10/27/22:26:26.183051</c:v>
                </c:pt>
                <c:pt idx="8895">
                  <c:v>2022/10/27/22:26:26.186331</c:v>
                </c:pt>
                <c:pt idx="8896">
                  <c:v>2022/10/27/22:26:26.187053</c:v>
                </c:pt>
                <c:pt idx="8897">
                  <c:v>2022/10/27/22:26:26.189331</c:v>
                </c:pt>
                <c:pt idx="8898">
                  <c:v>2022/10/27/22:26:26.191439</c:v>
                </c:pt>
                <c:pt idx="8899">
                  <c:v>2022/10/27/22:26:26.193649</c:v>
                </c:pt>
                <c:pt idx="8900">
                  <c:v>2022/10/27/22:26:26.195415</c:v>
                </c:pt>
                <c:pt idx="8901">
                  <c:v>2022/10/27/22:26:26.197617</c:v>
                </c:pt>
                <c:pt idx="8902">
                  <c:v>2022/10/27/22:26:26.199281</c:v>
                </c:pt>
                <c:pt idx="8903">
                  <c:v>2022/10/27/22:26:26.201517</c:v>
                </c:pt>
                <c:pt idx="8904">
                  <c:v>2022/10/27/22:26:26.203763</c:v>
                </c:pt>
                <c:pt idx="8905">
                  <c:v>2022/10/27/22:26:26.205431</c:v>
                </c:pt>
                <c:pt idx="8906">
                  <c:v>2022/10/27/22:26:26.207698</c:v>
                </c:pt>
                <c:pt idx="8907">
                  <c:v>2022/10/27/22:26:26.209357</c:v>
                </c:pt>
                <c:pt idx="8908">
                  <c:v>2022/10/27/22:26:26.211034</c:v>
                </c:pt>
                <c:pt idx="8909">
                  <c:v>2022/10/27/22:26:26.213243</c:v>
                </c:pt>
                <c:pt idx="8910">
                  <c:v>2022/10/27/22:26:26.214946</c:v>
                </c:pt>
                <c:pt idx="8911">
                  <c:v>2022/10/27/22:26:26.217135</c:v>
                </c:pt>
                <c:pt idx="8912">
                  <c:v>2022/10/27/22:26:26.219362</c:v>
                </c:pt>
                <c:pt idx="8913">
                  <c:v>2022/10/27/22:26:26.221032</c:v>
                </c:pt>
                <c:pt idx="8914">
                  <c:v>2022/10/27/22:26:26.223319</c:v>
                </c:pt>
                <c:pt idx="8915">
                  <c:v>2022/10/27/22:26:26.224992</c:v>
                </c:pt>
                <c:pt idx="8916">
                  <c:v>2022/10/27/22:26:26.227148</c:v>
                </c:pt>
                <c:pt idx="8917">
                  <c:v>2022/10/27/22:26:26.229113</c:v>
                </c:pt>
                <c:pt idx="8918">
                  <c:v>2022/10/27/22:26:26.231040</c:v>
                </c:pt>
                <c:pt idx="8919">
                  <c:v>2022/10/27/22:26:26.233322</c:v>
                </c:pt>
                <c:pt idx="8920">
                  <c:v>2022/10/27/22:26:26.234970</c:v>
                </c:pt>
                <c:pt idx="8921">
                  <c:v>2022/10/27/22:26:26.237152</c:v>
                </c:pt>
                <c:pt idx="8922">
                  <c:v>2022/10/27/22:26:26.239474</c:v>
                </c:pt>
                <c:pt idx="8923">
                  <c:v>2022/10/27/22:26:26.241391</c:v>
                </c:pt>
                <c:pt idx="8924">
                  <c:v>2022/10/27/22:26:26.243046</c:v>
                </c:pt>
                <c:pt idx="8925">
                  <c:v>2022/10/27/22:26:26.245393</c:v>
                </c:pt>
                <c:pt idx="8926">
                  <c:v>2022/10/27/22:26:26.248156</c:v>
                </c:pt>
                <c:pt idx="8927">
                  <c:v>2022/10/27/22:26:26.249279</c:v>
                </c:pt>
                <c:pt idx="8928">
                  <c:v>2022/10/27/22:26:26.251491</c:v>
                </c:pt>
                <c:pt idx="8929">
                  <c:v>2022/10/27/22:26:26.253680</c:v>
                </c:pt>
                <c:pt idx="8930">
                  <c:v>2022/10/27/22:26:26.255417</c:v>
                </c:pt>
                <c:pt idx="8931">
                  <c:v>2022/10/27/22:26:26.257588</c:v>
                </c:pt>
                <c:pt idx="8932">
                  <c:v>2022/10/27/22:26:26.259264</c:v>
                </c:pt>
                <c:pt idx="8933">
                  <c:v>2022/10/27/22:26:26.261471</c:v>
                </c:pt>
                <c:pt idx="8934">
                  <c:v>2022/10/27/22:26:26.263715</c:v>
                </c:pt>
                <c:pt idx="8935">
                  <c:v>2022/10/27/22:26:26.265954</c:v>
                </c:pt>
                <c:pt idx="8936">
                  <c:v>2022/10/27/22:26:26.267633</c:v>
                </c:pt>
                <c:pt idx="8937">
                  <c:v>2022/10/27/22:26:26.269840</c:v>
                </c:pt>
                <c:pt idx="8938">
                  <c:v>2022/10/27/22:26:26.271501</c:v>
                </c:pt>
                <c:pt idx="8939">
                  <c:v>2022/10/27/22:26:26.273668</c:v>
                </c:pt>
                <c:pt idx="8940">
                  <c:v>2022/10/27/22:26:26.276143</c:v>
                </c:pt>
                <c:pt idx="8941">
                  <c:v>2022/10/27/22:26:26.277684</c:v>
                </c:pt>
                <c:pt idx="8942">
                  <c:v>2022/10/27/22:26:26.279321</c:v>
                </c:pt>
                <c:pt idx="8943">
                  <c:v>2022/10/27/22:26:26.280982</c:v>
                </c:pt>
                <c:pt idx="8944">
                  <c:v>2022/10/27/22:26:26.283422</c:v>
                </c:pt>
                <c:pt idx="8945">
                  <c:v>2022/10/27/22:26:26.287143</c:v>
                </c:pt>
                <c:pt idx="8946">
                  <c:v>2022/10/27/22:26:26.287704</c:v>
                </c:pt>
                <c:pt idx="8947">
                  <c:v>2022/10/27/22:26:26.289924</c:v>
                </c:pt>
                <c:pt idx="8948">
                  <c:v>2022/10/27/22:26:26.291588</c:v>
                </c:pt>
                <c:pt idx="8949">
                  <c:v>2022/10/27/22:26:26.293668</c:v>
                </c:pt>
                <c:pt idx="8950">
                  <c:v>2022/10/27/22:26:26.295869</c:v>
                </c:pt>
                <c:pt idx="8951">
                  <c:v>2022/10/27/22:26:26.298120</c:v>
                </c:pt>
                <c:pt idx="8952">
                  <c:v>2022/10/27/22:26:26.300380</c:v>
                </c:pt>
                <c:pt idx="8953">
                  <c:v>2022/10/27/22:26:26.302698</c:v>
                </c:pt>
                <c:pt idx="8954">
                  <c:v>2022/10/27/22:26:26.304609</c:v>
                </c:pt>
                <c:pt idx="8955">
                  <c:v>2022/10/27/22:26:26.305962</c:v>
                </c:pt>
                <c:pt idx="8956">
                  <c:v>2022/10/27/22:26:26.308559</c:v>
                </c:pt>
                <c:pt idx="8957">
                  <c:v>2022/10/27/22:26:26.310233</c:v>
                </c:pt>
                <c:pt idx="8958">
                  <c:v>2022/10/27/22:26:26.312444</c:v>
                </c:pt>
                <c:pt idx="8959">
                  <c:v>2022/10/27/22:26:26.314145</c:v>
                </c:pt>
                <c:pt idx="8960">
                  <c:v>2022/10/27/22:26:26.316343</c:v>
                </c:pt>
                <c:pt idx="8961">
                  <c:v>2022/10/27/22:26:26.318545</c:v>
                </c:pt>
                <c:pt idx="8962">
                  <c:v>2022/10/27/22:26:26.320773</c:v>
                </c:pt>
                <c:pt idx="8963">
                  <c:v>2022/10/27/22:26:26.322454</c:v>
                </c:pt>
                <c:pt idx="8964">
                  <c:v>2022/10/27/22:26:26.324698</c:v>
                </c:pt>
                <c:pt idx="8965">
                  <c:v>2022/10/27/22:26:26.326376</c:v>
                </c:pt>
                <c:pt idx="8966">
                  <c:v>2022/10/27/22:26:26.328021</c:v>
                </c:pt>
                <c:pt idx="8967">
                  <c:v>2022/10/27/22:26:26.330225</c:v>
                </c:pt>
                <c:pt idx="8968">
                  <c:v>2022/10/27/22:26:26.331931</c:v>
                </c:pt>
                <c:pt idx="8969">
                  <c:v>2022/10/27/22:26:26.333733</c:v>
                </c:pt>
                <c:pt idx="8970">
                  <c:v>2022/10/27/22:26:26.337387</c:v>
                </c:pt>
                <c:pt idx="8971">
                  <c:v>2022/10/27/22:26:26.339572</c:v>
                </c:pt>
                <c:pt idx="8972">
                  <c:v>2022/10/27/22:26:26.341600</c:v>
                </c:pt>
                <c:pt idx="8973">
                  <c:v>2022/10/27/22:26:26.344122</c:v>
                </c:pt>
                <c:pt idx="8974">
                  <c:v>2022/10/27/22:26:26.346901</c:v>
                </c:pt>
                <c:pt idx="8975">
                  <c:v>2022/10/27/22:26:26.349112</c:v>
                </c:pt>
                <c:pt idx="8976">
                  <c:v>2022/10/27/22:26:26.350925</c:v>
                </c:pt>
                <c:pt idx="8977">
                  <c:v>2022/10/27/22:26:26.353051</c:v>
                </c:pt>
                <c:pt idx="8978">
                  <c:v>2022/10/27/22:26:26.355271</c:v>
                </c:pt>
                <c:pt idx="8979">
                  <c:v>2022/10/27/22:26:26.357585</c:v>
                </c:pt>
                <c:pt idx="8980">
                  <c:v>2022/10/27/22:26:26.359277</c:v>
                </c:pt>
                <c:pt idx="8981">
                  <c:v>2022/10/27/22:26:26.361469</c:v>
                </c:pt>
                <c:pt idx="8982">
                  <c:v>2022/10/27/22:26:26.363164</c:v>
                </c:pt>
                <c:pt idx="8983">
                  <c:v>2022/10/27/22:26:26.364829</c:v>
                </c:pt>
                <c:pt idx="8984">
                  <c:v>2022/10/27/22:26:26.367058</c:v>
                </c:pt>
                <c:pt idx="8985">
                  <c:v>2022/10/27/22:26:26.369263</c:v>
                </c:pt>
                <c:pt idx="8986">
                  <c:v>2022/10/27/22:26:26.370959</c:v>
                </c:pt>
                <c:pt idx="8987">
                  <c:v>2022/10/27/22:26:26.372640</c:v>
                </c:pt>
                <c:pt idx="8988">
                  <c:v>2022/10/27/22:26:26.374866</c:v>
                </c:pt>
                <c:pt idx="8989">
                  <c:v>2022/10/27/22:26:26.376589</c:v>
                </c:pt>
                <c:pt idx="8990">
                  <c:v>2022/10/27/22:26:26.378228</c:v>
                </c:pt>
                <c:pt idx="8991">
                  <c:v>2022/10/27/22:26:26.379882</c:v>
                </c:pt>
                <c:pt idx="8992">
                  <c:v>2022/10/27/22:26:26.381009</c:v>
                </c:pt>
                <c:pt idx="8993">
                  <c:v>2022/10/27/22:26:26.383338</c:v>
                </c:pt>
                <c:pt idx="8994">
                  <c:v>2022/10/27/22:26:26.385017</c:v>
                </c:pt>
                <c:pt idx="8995">
                  <c:v>2022/10/27/22:26:26.387730</c:v>
                </c:pt>
                <c:pt idx="8996">
                  <c:v>2022/10/27/22:26:26.390241</c:v>
                </c:pt>
                <c:pt idx="8997">
                  <c:v>2022/10/27/22:26:26.391538</c:v>
                </c:pt>
                <c:pt idx="8998">
                  <c:v>2022/10/27/22:26:26.393691</c:v>
                </c:pt>
                <c:pt idx="8999">
                  <c:v>2022/10/27/22:26:26.396435</c:v>
                </c:pt>
                <c:pt idx="9000">
                  <c:v>2022/10/27/22:26:26.398198</c:v>
                </c:pt>
                <c:pt idx="9001">
                  <c:v>2022/10/27/22:26:26.401031</c:v>
                </c:pt>
                <c:pt idx="9002">
                  <c:v>2022/10/27/22:26:26.402656</c:v>
                </c:pt>
                <c:pt idx="9003">
                  <c:v>2022/10/27/22:26:26.404309</c:v>
                </c:pt>
                <c:pt idx="9004">
                  <c:v>2022/10/27/22:26:26.406514</c:v>
                </c:pt>
                <c:pt idx="9005">
                  <c:v>2022/10/27/22:26:26.408200</c:v>
                </c:pt>
                <c:pt idx="9006">
                  <c:v>2022/10/27/22:26:26.410412</c:v>
                </c:pt>
                <c:pt idx="9007">
                  <c:v>2022/10/27/22:26:26.412634</c:v>
                </c:pt>
                <c:pt idx="9008">
                  <c:v>2022/10/27/22:26:26.414319</c:v>
                </c:pt>
                <c:pt idx="9009">
                  <c:v>2022/10/27/22:26:26.416595</c:v>
                </c:pt>
                <c:pt idx="9010">
                  <c:v>2022/10/27/22:26:26.418254</c:v>
                </c:pt>
                <c:pt idx="9011">
                  <c:v>2022/10/27/22:26:26.419918</c:v>
                </c:pt>
                <c:pt idx="9012">
                  <c:v>2022/10/27/22:26:26.422172</c:v>
                </c:pt>
                <c:pt idx="9013">
                  <c:v>2022/10/27/22:26:26.423844</c:v>
                </c:pt>
                <c:pt idx="9014">
                  <c:v>2022/10/27/22:26:26.426626</c:v>
                </c:pt>
                <c:pt idx="9015">
                  <c:v>2022/10/27/22:26:26.427719</c:v>
                </c:pt>
                <c:pt idx="9016">
                  <c:v>2022/10/27/22:26:26.429927</c:v>
                </c:pt>
                <c:pt idx="9017">
                  <c:v>2022/10/27/22:26:26.432164</c:v>
                </c:pt>
                <c:pt idx="9018">
                  <c:v>2022/10/27/22:26:26.433914</c:v>
                </c:pt>
                <c:pt idx="9019">
                  <c:v>2022/10/27/22:26:26.436667</c:v>
                </c:pt>
                <c:pt idx="9020">
                  <c:v>2022/10/27/22:26:26.439419</c:v>
                </c:pt>
                <c:pt idx="9021">
                  <c:v>2022/10/27/22:26:26.439900</c:v>
                </c:pt>
                <c:pt idx="9022">
                  <c:v>2022/10/27/22:26:26.442160</c:v>
                </c:pt>
                <c:pt idx="9023">
                  <c:v>2022/10/27/22:26:26.444408</c:v>
                </c:pt>
                <c:pt idx="9024">
                  <c:v>2022/10/27/22:26:26.446568</c:v>
                </c:pt>
                <c:pt idx="9025">
                  <c:v>2022/10/27/22:26:26.448284</c:v>
                </c:pt>
                <c:pt idx="9026">
                  <c:v>2022/10/27/22:26:26.451091</c:v>
                </c:pt>
                <c:pt idx="9027">
                  <c:v>2022/10/27/22:26:26.453268</c:v>
                </c:pt>
                <c:pt idx="9028">
                  <c:v>2022/10/27/22:26:26.455520</c:v>
                </c:pt>
                <c:pt idx="9029">
                  <c:v>2022/10/27/22:26:26.457187</c:v>
                </c:pt>
                <c:pt idx="9030">
                  <c:v>2022/10/27/22:26:26.459417</c:v>
                </c:pt>
                <c:pt idx="9031">
                  <c:v>2022/10/27/22:26:26.461122</c:v>
                </c:pt>
                <c:pt idx="9032">
                  <c:v>2022/10/27/22:26:26.463299</c:v>
                </c:pt>
                <c:pt idx="9033">
                  <c:v>2022/10/27/22:26:26.464952</c:v>
                </c:pt>
                <c:pt idx="9034">
                  <c:v>2022/10/27/22:26:26.467163</c:v>
                </c:pt>
                <c:pt idx="9035">
                  <c:v>2022/10/27/22:26:26.468903</c:v>
                </c:pt>
                <c:pt idx="9036">
                  <c:v>2022/10/27/22:26:26.471098</c:v>
                </c:pt>
                <c:pt idx="9037">
                  <c:v>2022/10/27/22:26:26.472812</c:v>
                </c:pt>
                <c:pt idx="9038">
                  <c:v>2022/10/27/22:26:26.474503</c:v>
                </c:pt>
                <c:pt idx="9039">
                  <c:v>2022/10/27/22:26:26.476091</c:v>
                </c:pt>
                <c:pt idx="9040">
                  <c:v>2022/10/27/22:26:26.478281</c:v>
                </c:pt>
                <c:pt idx="9041">
                  <c:v>2022/10/27/22:26:26.479962</c:v>
                </c:pt>
                <c:pt idx="9042">
                  <c:v>2022/10/27/22:26:26.481672</c:v>
                </c:pt>
                <c:pt idx="9043">
                  <c:v>2022/10/27/22:26:26.484210</c:v>
                </c:pt>
                <c:pt idx="9044">
                  <c:v>2022/10/27/22:26:26.485270</c:v>
                </c:pt>
                <c:pt idx="9045">
                  <c:v>2022/10/27/22:26:26.487644</c:v>
                </c:pt>
                <c:pt idx="9046">
                  <c:v>2022/10/27/22:26:26.489202</c:v>
                </c:pt>
                <c:pt idx="9047">
                  <c:v>2022/10/27/22:26:26.491019</c:v>
                </c:pt>
                <c:pt idx="9048">
                  <c:v>2022/10/27/22:26:26.493783</c:v>
                </c:pt>
                <c:pt idx="9049">
                  <c:v>2022/10/27/22:26:26.495711</c:v>
                </c:pt>
                <c:pt idx="9050">
                  <c:v>2022/10/27/22:26:26.498038</c:v>
                </c:pt>
                <c:pt idx="9051">
                  <c:v>2022/10/27/22:26:26.499605</c:v>
                </c:pt>
                <c:pt idx="9052">
                  <c:v>2022/10/27/22:26:26.501817</c:v>
                </c:pt>
                <c:pt idx="9053">
                  <c:v>2022/10/27/22:26:26.504091</c:v>
                </c:pt>
                <c:pt idx="9054">
                  <c:v>2022/10/27/22:26:26.505754</c:v>
                </c:pt>
                <c:pt idx="9055">
                  <c:v>2022/10/27/22:26:26.507957</c:v>
                </c:pt>
                <c:pt idx="9056">
                  <c:v>2022/10/27/22:26:26.509641</c:v>
                </c:pt>
                <c:pt idx="9057">
                  <c:v>2022/10/27/22:26:26.511321</c:v>
                </c:pt>
                <c:pt idx="9058">
                  <c:v>2022/10/27/22:26:26.513607</c:v>
                </c:pt>
                <c:pt idx="9059">
                  <c:v>2022/10/27/22:26:26.515224</c:v>
                </c:pt>
                <c:pt idx="9060">
                  <c:v>2022/10/27/22:26:26.517454</c:v>
                </c:pt>
                <c:pt idx="9061">
                  <c:v>2022/10/27/22:26:26.519136</c:v>
                </c:pt>
                <c:pt idx="9062">
                  <c:v>2022/10/27/22:26:26.521356</c:v>
                </c:pt>
                <c:pt idx="9063">
                  <c:v>2022/10/27/22:26:26.523037</c:v>
                </c:pt>
                <c:pt idx="9064">
                  <c:v>2022/10/27/22:26:26.525301</c:v>
                </c:pt>
                <c:pt idx="9065">
                  <c:v>2022/10/27/22:26:26.527586</c:v>
                </c:pt>
                <c:pt idx="9066">
                  <c:v>2022/10/27/22:26:26.529220</c:v>
                </c:pt>
                <c:pt idx="9067">
                  <c:v>2022/10/27/22:26:26.530941</c:v>
                </c:pt>
                <c:pt idx="9068">
                  <c:v>2022/10/27/22:26:26.533834</c:v>
                </c:pt>
                <c:pt idx="9069">
                  <c:v>2022/10/27/22:26:26.537659</c:v>
                </c:pt>
                <c:pt idx="9070">
                  <c:v>2022/10/27/22:26:26.539271</c:v>
                </c:pt>
                <c:pt idx="9071">
                  <c:v>2022/10/27/22:26:26.541176</c:v>
                </c:pt>
                <c:pt idx="9072">
                  <c:v>2022/10/27/22:26:26.543269</c:v>
                </c:pt>
                <c:pt idx="9073">
                  <c:v>2022/10/27/22:26:26.545791</c:v>
                </c:pt>
                <c:pt idx="9074">
                  <c:v>2022/10/27/22:26:26.547500</c:v>
                </c:pt>
                <c:pt idx="9075">
                  <c:v>2022/10/27/22:26:26.549733</c:v>
                </c:pt>
                <c:pt idx="9076">
                  <c:v>2022/10/27/22:26:26.551431</c:v>
                </c:pt>
                <c:pt idx="9077">
                  <c:v>2022/10/27/22:26:26.554078</c:v>
                </c:pt>
                <c:pt idx="9078">
                  <c:v>2022/10/27/22:26:26.556503</c:v>
                </c:pt>
                <c:pt idx="9079">
                  <c:v>2022/10/27/22:26:26.557829</c:v>
                </c:pt>
                <c:pt idx="9080">
                  <c:v>2022/10/27/22:26:26.560066</c:v>
                </c:pt>
                <c:pt idx="9081">
                  <c:v>2022/10/27/22:26:26.561724</c:v>
                </c:pt>
                <c:pt idx="9082">
                  <c:v>2022/10/27/22:26:26.563956</c:v>
                </c:pt>
                <c:pt idx="9083">
                  <c:v>2022/10/27/22:26:26.565637</c:v>
                </c:pt>
                <c:pt idx="9084">
                  <c:v>2022/10/27/22:26:26.567891</c:v>
                </c:pt>
                <c:pt idx="9085">
                  <c:v>2022/10/27/22:26:26.569607</c:v>
                </c:pt>
                <c:pt idx="9086">
                  <c:v>2022/10/27/22:26:26.571819</c:v>
                </c:pt>
                <c:pt idx="9087">
                  <c:v>2022/10/27/22:26:26.573485</c:v>
                </c:pt>
                <c:pt idx="9088">
                  <c:v>2022/10/27/22:26:26.575137</c:v>
                </c:pt>
                <c:pt idx="9089">
                  <c:v>2022/10/27/22:26:26.576871</c:v>
                </c:pt>
                <c:pt idx="9090">
                  <c:v>2022/10/27/22:26:26.579099</c:v>
                </c:pt>
                <c:pt idx="9091">
                  <c:v>2022/10/27/22:26:26.586892</c:v>
                </c:pt>
                <c:pt idx="9092">
                  <c:v>2022/10/27/22:26:26.588099</c:v>
                </c:pt>
                <c:pt idx="9093">
                  <c:v>2022/10/27/22:26:26.589284</c:v>
                </c:pt>
                <c:pt idx="9094">
                  <c:v>2022/10/27/22:26:26.590919</c:v>
                </c:pt>
                <c:pt idx="9095">
                  <c:v>2022/10/27/22:26:26.593539</c:v>
                </c:pt>
                <c:pt idx="9096">
                  <c:v>2022/10/27/22:26:26.595337</c:v>
                </c:pt>
                <c:pt idx="9097">
                  <c:v>2022/10/27/22:26:26.597142</c:v>
                </c:pt>
                <c:pt idx="9098">
                  <c:v>2022/10/27/22:26:26.599357</c:v>
                </c:pt>
                <c:pt idx="9099">
                  <c:v>2022/10/27/22:26:26.601622</c:v>
                </c:pt>
                <c:pt idx="9100">
                  <c:v>2022/10/27/22:26:26.603288</c:v>
                </c:pt>
                <c:pt idx="9101">
                  <c:v>2022/10/27/22:26:26.605523</c:v>
                </c:pt>
                <c:pt idx="9102">
                  <c:v>2022/10/27/22:26:26.607162</c:v>
                </c:pt>
                <c:pt idx="9103">
                  <c:v>2022/10/27/22:26:26.609427</c:v>
                </c:pt>
                <c:pt idx="9104">
                  <c:v>2022/10/27/22:26:26.611136</c:v>
                </c:pt>
                <c:pt idx="9105">
                  <c:v>2022/10/27/22:26:26.613358</c:v>
                </c:pt>
                <c:pt idx="9106">
                  <c:v>2022/10/27/22:26:26.614955</c:v>
                </c:pt>
                <c:pt idx="9107">
                  <c:v>2022/10/27/22:26:26.617320</c:v>
                </c:pt>
                <c:pt idx="9108">
                  <c:v>2022/10/27/22:26:26.622211</c:v>
                </c:pt>
                <c:pt idx="9109">
                  <c:v>2022/10/27/22:26:26.622223</c:v>
                </c:pt>
                <c:pt idx="9110">
                  <c:v>2022/10/27/22:26:26.624621</c:v>
                </c:pt>
                <c:pt idx="9111">
                  <c:v>2022/10/27/22:26:26.626317</c:v>
                </c:pt>
                <c:pt idx="9112">
                  <c:v>2022/10/27/22:26:26.628125</c:v>
                </c:pt>
                <c:pt idx="9113">
                  <c:v>2022/10/27/22:26:26.630358</c:v>
                </c:pt>
                <c:pt idx="9114">
                  <c:v>2022/10/27/22:26:26.632067</c:v>
                </c:pt>
                <c:pt idx="9115">
                  <c:v>2022/10/27/22:26:26.634348</c:v>
                </c:pt>
                <c:pt idx="9116">
                  <c:v>2022/10/27/22:26:26.636091</c:v>
                </c:pt>
                <c:pt idx="9117">
                  <c:v>2022/10/27/22:26:26.638300</c:v>
                </c:pt>
                <c:pt idx="9118">
                  <c:v>2022/10/27/22:26:26.639955</c:v>
                </c:pt>
                <c:pt idx="9119">
                  <c:v>2022/10/27/22:26:26.642164</c:v>
                </c:pt>
                <c:pt idx="9120">
                  <c:v>2022/10/27/22:26:26.643827</c:v>
                </c:pt>
                <c:pt idx="9121">
                  <c:v>2022/10/27/22:26:26.646154</c:v>
                </c:pt>
                <c:pt idx="9122">
                  <c:v>2022/10/27/22:26:26.648378</c:v>
                </c:pt>
                <c:pt idx="9123">
                  <c:v>2022/10/27/22:26:26.650059</c:v>
                </c:pt>
                <c:pt idx="9124">
                  <c:v>2022/10/27/22:26:26.652214</c:v>
                </c:pt>
                <c:pt idx="9125">
                  <c:v>2022/10/27/22:26:26.654252</c:v>
                </c:pt>
                <c:pt idx="9126">
                  <c:v>2022/10/27/22:26:26.656517</c:v>
                </c:pt>
                <c:pt idx="9127">
                  <c:v>2022/10/27/22:26:26.658112</c:v>
                </c:pt>
                <c:pt idx="9128">
                  <c:v>2022/10/27/22:26:26.659963</c:v>
                </c:pt>
                <c:pt idx="9129">
                  <c:v>2022/10/27/22:26:26.663726</c:v>
                </c:pt>
                <c:pt idx="9130">
                  <c:v>2022/10/27/22:26:26.663770</c:v>
                </c:pt>
                <c:pt idx="9131">
                  <c:v>2022/10/27/22:26:26.667562</c:v>
                </c:pt>
                <c:pt idx="9132">
                  <c:v>2022/10/27/22:26:26.669207</c:v>
                </c:pt>
                <c:pt idx="9133">
                  <c:v>2022/10/27/22:26:26.671484</c:v>
                </c:pt>
                <c:pt idx="9134">
                  <c:v>2022/10/27/22:26:26.673155</c:v>
                </c:pt>
                <c:pt idx="9135">
                  <c:v>2022/10/27/22:26:26.675482</c:v>
                </c:pt>
                <c:pt idx="9136">
                  <c:v>2022/10/27/22:26:26.677078</c:v>
                </c:pt>
                <c:pt idx="9137">
                  <c:v>2022/10/27/22:26:26.679264</c:v>
                </c:pt>
                <c:pt idx="9138">
                  <c:v>2022/10/27/22:26:26.680935</c:v>
                </c:pt>
                <c:pt idx="9139">
                  <c:v>2022/10/27/22:26:26.683172</c:v>
                </c:pt>
                <c:pt idx="9140">
                  <c:v>2022/10/27/22:26:26.684870</c:v>
                </c:pt>
                <c:pt idx="9141">
                  <c:v>2022/10/27/22:26:26.687074</c:v>
                </c:pt>
                <c:pt idx="9142">
                  <c:v>2022/10/27/22:26:26.689295</c:v>
                </c:pt>
                <c:pt idx="9143">
                  <c:v>2022/10/27/22:26:26.691515</c:v>
                </c:pt>
                <c:pt idx="9144">
                  <c:v>2022/10/27/22:26:26.692987</c:v>
                </c:pt>
                <c:pt idx="9145">
                  <c:v>2022/10/27/22:26:26.695425</c:v>
                </c:pt>
                <c:pt idx="9146">
                  <c:v>2022/10/27/22:26:26.697620</c:v>
                </c:pt>
                <c:pt idx="9147">
                  <c:v>2022/10/27/22:26:26.699313</c:v>
                </c:pt>
                <c:pt idx="9148">
                  <c:v>2022/10/27/22:26:26.703532</c:v>
                </c:pt>
                <c:pt idx="9149">
                  <c:v>2022/10/27/22:26:26.705462</c:v>
                </c:pt>
                <c:pt idx="9150">
                  <c:v>2022/10/27/22:26:26.707160</c:v>
                </c:pt>
                <c:pt idx="9151">
                  <c:v>2022/10/27/22:26:26.709467</c:v>
                </c:pt>
                <c:pt idx="9152">
                  <c:v>2022/10/27/22:26:26.712176</c:v>
                </c:pt>
                <c:pt idx="9153">
                  <c:v>2022/10/27/22:26:26.713330</c:v>
                </c:pt>
                <c:pt idx="9154">
                  <c:v>2022/10/27/22:26:26.715086</c:v>
                </c:pt>
                <c:pt idx="9155">
                  <c:v>2022/10/27/22:26:26.717259</c:v>
                </c:pt>
                <c:pt idx="9156">
                  <c:v>2022/10/27/22:26:26.719487</c:v>
                </c:pt>
                <c:pt idx="9157">
                  <c:v>2022/10/27/22:26:26.721128</c:v>
                </c:pt>
                <c:pt idx="9158">
                  <c:v>2022/10/27/22:26:26.722810</c:v>
                </c:pt>
                <c:pt idx="9159">
                  <c:v>2022/10/27/22:26:26.725029</c:v>
                </c:pt>
                <c:pt idx="9160">
                  <c:v>2022/10/27/22:26:26.727272</c:v>
                </c:pt>
                <c:pt idx="9161">
                  <c:v>2022/10/27/22:26:26.728999</c:v>
                </c:pt>
                <c:pt idx="9162">
                  <c:v>2022/10/27/22:26:26.731217</c:v>
                </c:pt>
                <c:pt idx="9163">
                  <c:v>2022/10/27/22:26:26.732890</c:v>
                </c:pt>
                <c:pt idx="9164">
                  <c:v>2022/10/27/22:26:26.735157</c:v>
                </c:pt>
                <c:pt idx="9165">
                  <c:v>2022/10/27/22:26:26.737351</c:v>
                </c:pt>
                <c:pt idx="9166">
                  <c:v>2022/10/27/22:26:26.739012</c:v>
                </c:pt>
                <c:pt idx="9167">
                  <c:v>2022/10/27/22:26:26.741397</c:v>
                </c:pt>
                <c:pt idx="9168">
                  <c:v>2022/10/27/22:26:26.743129</c:v>
                </c:pt>
                <c:pt idx="9169">
                  <c:v>2022/10/27/22:26:26.745236</c:v>
                </c:pt>
                <c:pt idx="9170">
                  <c:v>2022/10/27/22:26:26.747382</c:v>
                </c:pt>
                <c:pt idx="9171">
                  <c:v>2022/10/27/22:26:26.750686</c:v>
                </c:pt>
                <c:pt idx="9172">
                  <c:v>2022/10/27/22:26:26.753083</c:v>
                </c:pt>
                <c:pt idx="9173">
                  <c:v>2022/10/27/22:26:26.755440</c:v>
                </c:pt>
                <c:pt idx="9174">
                  <c:v>2022/10/27/22:26:26.756998</c:v>
                </c:pt>
                <c:pt idx="9175">
                  <c:v>2022/10/27/22:26:26.758700</c:v>
                </c:pt>
                <c:pt idx="9176">
                  <c:v>2022/10/27/22:26:26.760947</c:v>
                </c:pt>
                <c:pt idx="9177">
                  <c:v>2022/10/27/22:26:26.762649</c:v>
                </c:pt>
                <c:pt idx="9178">
                  <c:v>2022/10/27/22:26:26.764859</c:v>
                </c:pt>
                <c:pt idx="9179">
                  <c:v>2022/10/27/22:26:26.767143</c:v>
                </c:pt>
                <c:pt idx="9180">
                  <c:v>2022/10/27/22:26:26.768846</c:v>
                </c:pt>
                <c:pt idx="9181">
                  <c:v>2022/10/27/22:26:26.771092</c:v>
                </c:pt>
                <c:pt idx="9182">
                  <c:v>2022/10/27/22:26:26.773978</c:v>
                </c:pt>
                <c:pt idx="9183">
                  <c:v>2022/10/27/22:26:26.776126</c:v>
                </c:pt>
                <c:pt idx="9184">
                  <c:v>2022/10/27/22:26:26.778327</c:v>
                </c:pt>
                <c:pt idx="9185">
                  <c:v>2022/10/27/22:26:26.780002</c:v>
                </c:pt>
                <c:pt idx="9186">
                  <c:v>2022/10/27/22:26:26.782284</c:v>
                </c:pt>
                <c:pt idx="9187">
                  <c:v>2022/10/27/22:26:26.783997</c:v>
                </c:pt>
                <c:pt idx="9188">
                  <c:v>2022/10/27/22:26:26.785710</c:v>
                </c:pt>
                <c:pt idx="9189">
                  <c:v>2022/10/27/22:26:26.787861</c:v>
                </c:pt>
                <c:pt idx="9190">
                  <c:v>2022/10/27/22:26:26.788976</c:v>
                </c:pt>
                <c:pt idx="9191">
                  <c:v>2022/10/27/22:26:26.792396</c:v>
                </c:pt>
                <c:pt idx="9192">
                  <c:v>2022/10/27/22:26:26.793801</c:v>
                </c:pt>
                <c:pt idx="9193">
                  <c:v>2022/10/27/22:26:26.795451</c:v>
                </c:pt>
                <c:pt idx="9194">
                  <c:v>2022/10/27/22:26:26.797834</c:v>
                </c:pt>
                <c:pt idx="9195">
                  <c:v>2022/10/27/22:26:26.799408</c:v>
                </c:pt>
                <c:pt idx="9196">
                  <c:v>2022/10/27/22:26:26.801664</c:v>
                </c:pt>
                <c:pt idx="9197">
                  <c:v>2022/10/27/22:26:26.803333</c:v>
                </c:pt>
                <c:pt idx="9198">
                  <c:v>2022/10/27/22:26:26.805607</c:v>
                </c:pt>
                <c:pt idx="9199">
                  <c:v>2022/10/27/22:26:26.807337</c:v>
                </c:pt>
                <c:pt idx="9200">
                  <c:v>2022/10/27/22:26:26.809651</c:v>
                </c:pt>
                <c:pt idx="9201">
                  <c:v>2022/10/27/22:26:26.811294</c:v>
                </c:pt>
                <c:pt idx="9202">
                  <c:v>2022/10/27/22:26:26.813506</c:v>
                </c:pt>
                <c:pt idx="9203">
                  <c:v>2022/10/27/22:26:26.815728</c:v>
                </c:pt>
                <c:pt idx="9204">
                  <c:v>2022/10/27/22:26:26.817454</c:v>
                </c:pt>
                <c:pt idx="9205">
                  <c:v>2022/10/27/22:26:26.819140</c:v>
                </c:pt>
                <c:pt idx="9206">
                  <c:v>2022/10/27/22:26:26.821344</c:v>
                </c:pt>
                <c:pt idx="9207">
                  <c:v>2022/10/27/22:26:26.823175</c:v>
                </c:pt>
                <c:pt idx="9208">
                  <c:v>2022/10/27/22:26:26.824926</c:v>
                </c:pt>
                <c:pt idx="9209">
                  <c:v>2022/10/27/22:26:26.826585</c:v>
                </c:pt>
                <c:pt idx="9210">
                  <c:v>2022/10/27/22:26:26.829332</c:v>
                </c:pt>
                <c:pt idx="9211">
                  <c:v>2022/10/27/22:26:26.831792</c:v>
                </c:pt>
                <c:pt idx="9212">
                  <c:v>2022/10/27/22:26:26.833327</c:v>
                </c:pt>
                <c:pt idx="9213">
                  <c:v>2022/10/27/22:26:26.838007</c:v>
                </c:pt>
                <c:pt idx="9214">
                  <c:v>2022/10/27/22:26:26.838401</c:v>
                </c:pt>
                <c:pt idx="9215">
                  <c:v>2022/10/27/22:26:26.840076</c:v>
                </c:pt>
                <c:pt idx="9216">
                  <c:v>2022/10/27/22:26:26.841801</c:v>
                </c:pt>
                <c:pt idx="9217">
                  <c:v>2022/10/27/22:26:26.843999</c:v>
                </c:pt>
                <c:pt idx="9218">
                  <c:v>2022/10/27/22:26:26.845696</c:v>
                </c:pt>
                <c:pt idx="9219">
                  <c:v>2022/10/27/22:26:26.847952</c:v>
                </c:pt>
                <c:pt idx="9220">
                  <c:v>2022/10/27/22:26:26.850167</c:v>
                </c:pt>
                <c:pt idx="9221">
                  <c:v>2022/10/27/22:26:26.851837</c:v>
                </c:pt>
                <c:pt idx="9222">
                  <c:v>2022/10/27/22:26:26.854079</c:v>
                </c:pt>
                <c:pt idx="9223">
                  <c:v>2022/10/27/22:26:26.855747</c:v>
                </c:pt>
                <c:pt idx="9224">
                  <c:v>2022/10/27/22:26:26.857445</c:v>
                </c:pt>
                <c:pt idx="9225">
                  <c:v>2022/10/27/22:26:26.859092</c:v>
                </c:pt>
                <c:pt idx="9226">
                  <c:v>2022/10/27/22:26:26.861327</c:v>
                </c:pt>
                <c:pt idx="9227">
                  <c:v>2022/10/27/22:26:26.863025</c:v>
                </c:pt>
                <c:pt idx="9228">
                  <c:v>2022/10/27/22:26:26.864795</c:v>
                </c:pt>
                <c:pt idx="9229">
                  <c:v>2022/10/27/22:26:26.866429</c:v>
                </c:pt>
                <c:pt idx="9230">
                  <c:v>2022/10/27/22:26:26.868055</c:v>
                </c:pt>
                <c:pt idx="9231">
                  <c:v>2022/10/27/22:26:26.869185</c:v>
                </c:pt>
                <c:pt idx="9232">
                  <c:v>2022/10/27/22:26:26.872150</c:v>
                </c:pt>
                <c:pt idx="9233">
                  <c:v>2022/10/27/22:26:26.873355</c:v>
                </c:pt>
                <c:pt idx="9234">
                  <c:v>2022/10/27/22:26:26.877219</c:v>
                </c:pt>
                <c:pt idx="9235">
                  <c:v>2022/10/27/22:26:26.878901</c:v>
                </c:pt>
                <c:pt idx="9236">
                  <c:v>2022/10/27/22:26:26.881180</c:v>
                </c:pt>
                <c:pt idx="9237">
                  <c:v>2022/10/27/22:26:26.883352</c:v>
                </c:pt>
                <c:pt idx="9238">
                  <c:v>2022/10/27/22:26:26.885003</c:v>
                </c:pt>
                <c:pt idx="9239">
                  <c:v>2022/10/27/22:26:26.887274</c:v>
                </c:pt>
                <c:pt idx="9240">
                  <c:v>2022/10/27/22:26:26.888910</c:v>
                </c:pt>
                <c:pt idx="9241">
                  <c:v>2022/10/27/22:26:26.891187</c:v>
                </c:pt>
                <c:pt idx="9242">
                  <c:v>2022/10/27/22:26:26.893373</c:v>
                </c:pt>
                <c:pt idx="9243">
                  <c:v>2022/10/27/22:26:26.895090</c:v>
                </c:pt>
                <c:pt idx="9244">
                  <c:v>2022/10/27/22:26:26.897337</c:v>
                </c:pt>
                <c:pt idx="9245">
                  <c:v>2022/10/27/22:26:26.899513</c:v>
                </c:pt>
                <c:pt idx="9246">
                  <c:v>2022/10/27/22:26:26.901203</c:v>
                </c:pt>
                <c:pt idx="9247">
                  <c:v>2022/10/27/22:26:26.903448</c:v>
                </c:pt>
                <c:pt idx="9248">
                  <c:v>2022/10/27/22:26:26.905104</c:v>
                </c:pt>
                <c:pt idx="9249">
                  <c:v>2022/10/27/22:26:26.907577</c:v>
                </c:pt>
                <c:pt idx="9250">
                  <c:v>2022/10/27/22:26:26.909106</c:v>
                </c:pt>
                <c:pt idx="9251">
                  <c:v>2022/10/27/22:26:26.911545</c:v>
                </c:pt>
                <c:pt idx="9252">
                  <c:v>2022/10/27/22:26:26.914679</c:v>
                </c:pt>
                <c:pt idx="9253">
                  <c:v>2022/10/27/22:26:26.915824</c:v>
                </c:pt>
                <c:pt idx="9254">
                  <c:v>2022/10/27/22:26:26.921196</c:v>
                </c:pt>
                <c:pt idx="9255">
                  <c:v>2022/10/27/22:26:26.922751</c:v>
                </c:pt>
                <c:pt idx="9256">
                  <c:v>2022/10/27/22:26:26.924385</c:v>
                </c:pt>
                <c:pt idx="9257">
                  <c:v>2022/10/27/22:26:26.925517</c:v>
                </c:pt>
                <c:pt idx="9258">
                  <c:v>2022/10/27/22:26:26.927814</c:v>
                </c:pt>
                <c:pt idx="9259">
                  <c:v>2022/10/27/22:26:26.935520</c:v>
                </c:pt>
                <c:pt idx="9260">
                  <c:v>2022/10/27/22:26:26.935527</c:v>
                </c:pt>
                <c:pt idx="9261">
                  <c:v>2022/10/27/22:26:26.935605</c:v>
                </c:pt>
                <c:pt idx="9262">
                  <c:v>2022/10/27/22:26:26.935652</c:v>
                </c:pt>
                <c:pt idx="9263">
                  <c:v>2022/10/27/22:26:26.938300</c:v>
                </c:pt>
                <c:pt idx="9264">
                  <c:v>2022/10/27/22:26:26.940774</c:v>
                </c:pt>
                <c:pt idx="9265">
                  <c:v>2022/10/27/22:26:26.944223</c:v>
                </c:pt>
                <c:pt idx="9266">
                  <c:v>2022/10/27/22:26:26.945815</c:v>
                </c:pt>
                <c:pt idx="9267">
                  <c:v>2022/10/27/22:26:26.947463</c:v>
                </c:pt>
                <c:pt idx="9268">
                  <c:v>2022/10/27/22:26:26.949536</c:v>
                </c:pt>
                <c:pt idx="9269">
                  <c:v>2022/10/27/22:26:26.951274</c:v>
                </c:pt>
                <c:pt idx="9270">
                  <c:v>2022/10/27/22:26:26.953402</c:v>
                </c:pt>
                <c:pt idx="9271">
                  <c:v>2022/10/27/22:26:26.955625</c:v>
                </c:pt>
                <c:pt idx="9272">
                  <c:v>2022/10/27/22:26:26.957452</c:v>
                </c:pt>
                <c:pt idx="9273">
                  <c:v>2022/10/27/22:26:26.959649</c:v>
                </c:pt>
                <c:pt idx="9274">
                  <c:v>2022/10/27/22:26:26.961340</c:v>
                </c:pt>
                <c:pt idx="9275">
                  <c:v>2022/10/27/22:26:26.963722</c:v>
                </c:pt>
                <c:pt idx="9276">
                  <c:v>2022/10/27/22:26:26.965342</c:v>
                </c:pt>
                <c:pt idx="9277">
                  <c:v>2022/10/27/22:26:26.967782</c:v>
                </c:pt>
                <c:pt idx="9278">
                  <c:v>2022/10/27/22:26:26.969491</c:v>
                </c:pt>
                <c:pt idx="9279">
                  <c:v>2022/10/27/22:26:26.971743</c:v>
                </c:pt>
                <c:pt idx="9280">
                  <c:v>2022/10/27/22:26:26.973419</c:v>
                </c:pt>
                <c:pt idx="9281">
                  <c:v>2022/10/27/22:26:26.975788</c:v>
                </c:pt>
                <c:pt idx="9282">
                  <c:v>2022/10/27/22:26:26.977484</c:v>
                </c:pt>
                <c:pt idx="9283">
                  <c:v>2022/10/27/22:26:26.979777</c:v>
                </c:pt>
                <c:pt idx="9284">
                  <c:v>2022/10/27/22:26:26.981501</c:v>
                </c:pt>
                <c:pt idx="9285">
                  <c:v>2022/10/27/22:26:26.983167</c:v>
                </c:pt>
                <c:pt idx="9286">
                  <c:v>2022/10/27/22:26:26.984750</c:v>
                </c:pt>
                <c:pt idx="9287">
                  <c:v>2022/10/27/22:26:26.986454</c:v>
                </c:pt>
                <c:pt idx="9288">
                  <c:v>2022/10/27/22:26:26.988425</c:v>
                </c:pt>
                <c:pt idx="9289">
                  <c:v>2022/10/27/22:26:26.990051</c:v>
                </c:pt>
                <c:pt idx="9290">
                  <c:v>2022/10/27/22:26:26.992306</c:v>
                </c:pt>
                <c:pt idx="9291">
                  <c:v>2022/10/27/22:26:26.993430</c:v>
                </c:pt>
                <c:pt idx="9292">
                  <c:v>2022/10/27/22:26:26.995618</c:v>
                </c:pt>
                <c:pt idx="9293">
                  <c:v>2022/10/27/22:26:26.996861</c:v>
                </c:pt>
                <c:pt idx="9294">
                  <c:v>2022/10/27/22:26:26.999040</c:v>
                </c:pt>
                <c:pt idx="9295">
                  <c:v>2022/10/27/22:26:27.001278</c:v>
                </c:pt>
                <c:pt idx="9296">
                  <c:v>2022/10/27/22:26:27.002960</c:v>
                </c:pt>
                <c:pt idx="9297">
                  <c:v>2022/10/27/22:26:27.006352</c:v>
                </c:pt>
                <c:pt idx="9298">
                  <c:v>2022/10/27/22:26:27.008597</c:v>
                </c:pt>
                <c:pt idx="9299">
                  <c:v>2022/10/27/22:26:27.009663</c:v>
                </c:pt>
                <c:pt idx="9300">
                  <c:v>2022/10/27/22:26:27.011898</c:v>
                </c:pt>
                <c:pt idx="9301">
                  <c:v>2022/10/27/22:26:27.013861</c:v>
                </c:pt>
                <c:pt idx="9302">
                  <c:v>2022/10/27/22:26:27.015568</c:v>
                </c:pt>
                <c:pt idx="9303">
                  <c:v>2022/10/27/22:26:27.017789</c:v>
                </c:pt>
                <c:pt idx="9304">
                  <c:v>2022/10/27/22:26:27.019526</c:v>
                </c:pt>
                <c:pt idx="9305">
                  <c:v>2022/10/27/22:26:27.022277</c:v>
                </c:pt>
                <c:pt idx="9306">
                  <c:v>2022/10/27/22:26:27.024523</c:v>
                </c:pt>
                <c:pt idx="9307">
                  <c:v>2022/10/27/22:26:27.026309</c:v>
                </c:pt>
                <c:pt idx="9308">
                  <c:v>2022/10/27/22:26:27.028564</c:v>
                </c:pt>
                <c:pt idx="9309">
                  <c:v>2022/10/27/22:26:27.030279</c:v>
                </c:pt>
                <c:pt idx="9310">
                  <c:v>2022/10/27/22:26:27.032509</c:v>
                </c:pt>
                <c:pt idx="9311">
                  <c:v>2022/10/27/22:26:27.034700</c:v>
                </c:pt>
                <c:pt idx="9312">
                  <c:v>2022/10/27/22:26:27.036381</c:v>
                </c:pt>
                <c:pt idx="9313">
                  <c:v>2022/10/27/22:26:27.038779</c:v>
                </c:pt>
                <c:pt idx="9314">
                  <c:v>2022/10/27/22:26:27.040357</c:v>
                </c:pt>
                <c:pt idx="9315">
                  <c:v>2022/10/27/22:26:27.042294</c:v>
                </c:pt>
                <c:pt idx="9316">
                  <c:v>2022/10/27/22:26:27.043994</c:v>
                </c:pt>
                <c:pt idx="9317">
                  <c:v>2022/10/27/22:26:27.046111</c:v>
                </c:pt>
                <c:pt idx="9318">
                  <c:v>2022/10/27/22:26:27.047758</c:v>
                </c:pt>
                <c:pt idx="9319">
                  <c:v>2022/10/27/22:26:27.048896</c:v>
                </c:pt>
                <c:pt idx="9320">
                  <c:v>2022/10/27/22:26:27.051355</c:v>
                </c:pt>
                <c:pt idx="9321">
                  <c:v>2022/10/27/22:26:27.053065</c:v>
                </c:pt>
                <c:pt idx="9322">
                  <c:v>2022/10/27/22:26:27.054914</c:v>
                </c:pt>
                <c:pt idx="9323">
                  <c:v>2022/10/27/22:26:27.057120</c:v>
                </c:pt>
                <c:pt idx="9324">
                  <c:v>2022/10/27/22:26:27.059402</c:v>
                </c:pt>
                <c:pt idx="9325">
                  <c:v>2022/10/27/22:26:27.061597</c:v>
                </c:pt>
                <c:pt idx="9326">
                  <c:v>2022/10/27/22:26:27.063270</c:v>
                </c:pt>
                <c:pt idx="9327">
                  <c:v>2022/10/27/22:26:27.065508</c:v>
                </c:pt>
                <c:pt idx="9328">
                  <c:v>2022/10/27/22:26:27.068610</c:v>
                </c:pt>
                <c:pt idx="9329">
                  <c:v>2022/10/27/22:26:27.070701</c:v>
                </c:pt>
                <c:pt idx="9330">
                  <c:v>2022/10/27/22:26:27.072338</c:v>
                </c:pt>
                <c:pt idx="9331">
                  <c:v>2022/10/27/22:26:27.074534</c:v>
                </c:pt>
                <c:pt idx="9332">
                  <c:v>2022/10/27/22:26:27.076229</c:v>
                </c:pt>
                <c:pt idx="9333">
                  <c:v>2022/10/27/22:26:27.077873</c:v>
                </c:pt>
                <c:pt idx="9334">
                  <c:v>2022/10/27/22:26:27.080063</c:v>
                </c:pt>
                <c:pt idx="9335">
                  <c:v>2022/10/27/22:26:27.081717</c:v>
                </c:pt>
                <c:pt idx="9336">
                  <c:v>2022/10/27/22:26:27.083921</c:v>
                </c:pt>
                <c:pt idx="9337">
                  <c:v>2022/10/27/22:26:27.086185</c:v>
                </c:pt>
                <c:pt idx="9338">
                  <c:v>2022/10/27/22:26:27.087868</c:v>
                </c:pt>
                <c:pt idx="9339">
                  <c:v>2022/10/27/22:26:27.089535</c:v>
                </c:pt>
                <c:pt idx="9340">
                  <c:v>2022/10/27/22:26:27.091799</c:v>
                </c:pt>
                <c:pt idx="9341">
                  <c:v>2022/10/27/22:26:27.093826</c:v>
                </c:pt>
                <c:pt idx="9342">
                  <c:v>2022/10/27/22:26:27.095662</c:v>
                </c:pt>
                <c:pt idx="9343">
                  <c:v>2022/10/27/22:26:27.097338</c:v>
                </c:pt>
                <c:pt idx="9344">
                  <c:v>2022/10/27/22:26:27.099977</c:v>
                </c:pt>
                <c:pt idx="9345">
                  <c:v>2022/10/27/22:26:27.101231</c:v>
                </c:pt>
                <c:pt idx="9346">
                  <c:v>2022/10/27/22:26:27.105315</c:v>
                </c:pt>
                <c:pt idx="9347">
                  <c:v>2022/10/27/22:26:27.105336</c:v>
                </c:pt>
                <c:pt idx="9348">
                  <c:v>2022/10/27/22:26:27.107858</c:v>
                </c:pt>
                <c:pt idx="9349">
                  <c:v>2022/10/27/22:26:27.108993</c:v>
                </c:pt>
                <c:pt idx="9350">
                  <c:v>2022/10/27/22:26:27.110899</c:v>
                </c:pt>
                <c:pt idx="9351">
                  <c:v>2022/10/27/22:26:27.113116</c:v>
                </c:pt>
                <c:pt idx="9352">
                  <c:v>2022/10/27/22:26:27.115490</c:v>
                </c:pt>
                <c:pt idx="9353">
                  <c:v>2022/10/27/22:26:27.118533</c:v>
                </c:pt>
                <c:pt idx="9354">
                  <c:v>2022/10/27/22:26:27.119252</c:v>
                </c:pt>
                <c:pt idx="9355">
                  <c:v>2022/10/27/22:26:27.121476</c:v>
                </c:pt>
                <c:pt idx="9356">
                  <c:v>2022/10/27/22:26:27.123153</c:v>
                </c:pt>
                <c:pt idx="9357">
                  <c:v>2022/10/27/22:26:27.125409</c:v>
                </c:pt>
                <c:pt idx="9358">
                  <c:v>2022/10/27/22:26:27.127635</c:v>
                </c:pt>
                <c:pt idx="9359">
                  <c:v>2022/10/27/22:26:27.129314</c:v>
                </c:pt>
                <c:pt idx="9360">
                  <c:v>2022/10/27/22:26:27.131846</c:v>
                </c:pt>
                <c:pt idx="9361">
                  <c:v>2022/10/27/22:26:27.133579</c:v>
                </c:pt>
                <c:pt idx="9362">
                  <c:v>2022/10/27/22:26:27.135773</c:v>
                </c:pt>
                <c:pt idx="9363">
                  <c:v>2022/10/27/22:26:27.137480</c:v>
                </c:pt>
                <c:pt idx="9364">
                  <c:v>2022/10/27/22:26:27.140344</c:v>
                </c:pt>
                <c:pt idx="9365">
                  <c:v>2022/10/27/22:26:27.141175</c:v>
                </c:pt>
                <c:pt idx="9366">
                  <c:v>2022/10/27/22:26:27.143382</c:v>
                </c:pt>
                <c:pt idx="9367">
                  <c:v>2022/10/27/22:26:27.145627</c:v>
                </c:pt>
                <c:pt idx="9368">
                  <c:v>2022/10/27/22:26:27.147256</c:v>
                </c:pt>
                <c:pt idx="9369">
                  <c:v>2022/10/27/22:26:27.149530</c:v>
                </c:pt>
                <c:pt idx="9370">
                  <c:v>2022/10/27/22:26:27.151322</c:v>
                </c:pt>
                <c:pt idx="9371">
                  <c:v>2022/10/27/22:26:27.152859</c:v>
                </c:pt>
                <c:pt idx="9372">
                  <c:v>2022/10/27/22:26:27.155097</c:v>
                </c:pt>
                <c:pt idx="9373">
                  <c:v>2022/10/27/22:26:27.158068</c:v>
                </c:pt>
                <c:pt idx="9374">
                  <c:v>2022/10/27/22:26:27.159064</c:v>
                </c:pt>
                <c:pt idx="9375">
                  <c:v>2022/10/27/22:26:27.161343</c:v>
                </c:pt>
                <c:pt idx="9376">
                  <c:v>2022/10/27/22:26:27.162984</c:v>
                </c:pt>
                <c:pt idx="9377">
                  <c:v>2022/10/27/22:26:27.165255</c:v>
                </c:pt>
                <c:pt idx="9378">
                  <c:v>2022/10/27/22:26:27.167489</c:v>
                </c:pt>
                <c:pt idx="9379">
                  <c:v>2022/10/27/22:26:27.169227</c:v>
                </c:pt>
                <c:pt idx="9380">
                  <c:v>2022/10/27/22:26:27.171459</c:v>
                </c:pt>
                <c:pt idx="9381">
                  <c:v>2022/10/27/22:26:27.173175</c:v>
                </c:pt>
                <c:pt idx="9382">
                  <c:v>2022/10/27/22:26:27.174954</c:v>
                </c:pt>
                <c:pt idx="9383">
                  <c:v>2022/10/27/22:26:27.177127</c:v>
                </c:pt>
                <c:pt idx="9384">
                  <c:v>2022/10/27/22:26:27.179334</c:v>
                </c:pt>
                <c:pt idx="9385">
                  <c:v>2022/10/27/22:26:27.181065</c:v>
                </c:pt>
                <c:pt idx="9386">
                  <c:v>2022/10/27/22:26:27.183480</c:v>
                </c:pt>
                <c:pt idx="9387">
                  <c:v>2022/10/27/22:26:27.185120</c:v>
                </c:pt>
                <c:pt idx="9388">
                  <c:v>2022/10/27/22:26:27.187384</c:v>
                </c:pt>
                <c:pt idx="9389">
                  <c:v>2022/10/27/22:26:27.189044</c:v>
                </c:pt>
                <c:pt idx="9390">
                  <c:v>2022/10/27/22:26:27.191288</c:v>
                </c:pt>
                <c:pt idx="9391">
                  <c:v>2022/10/27/22:26:27.193008</c:v>
                </c:pt>
                <c:pt idx="9392">
                  <c:v>2022/10/27/22:26:27.195225</c:v>
                </c:pt>
                <c:pt idx="9393">
                  <c:v>2022/10/27/22:26:27.197190</c:v>
                </c:pt>
                <c:pt idx="9394">
                  <c:v>2022/10/27/22:26:27.199309</c:v>
                </c:pt>
                <c:pt idx="9395">
                  <c:v>2022/10/27/22:26:27.203918</c:v>
                </c:pt>
                <c:pt idx="9396">
                  <c:v>2022/10/27/22:26:27.205296</c:v>
                </c:pt>
                <c:pt idx="9397">
                  <c:v>2022/10/27/22:26:27.207526</c:v>
                </c:pt>
                <c:pt idx="9398">
                  <c:v>2022/10/27/22:26:27.209242</c:v>
                </c:pt>
                <c:pt idx="9399">
                  <c:v>2022/10/27/22:26:27.211491</c:v>
                </c:pt>
                <c:pt idx="9400">
                  <c:v>2022/10/27/22:26:27.213123</c:v>
                </c:pt>
                <c:pt idx="9401">
                  <c:v>2022/10/27/22:26:27.215448</c:v>
                </c:pt>
                <c:pt idx="9402">
                  <c:v>2022/10/27/22:26:27.217017</c:v>
                </c:pt>
                <c:pt idx="9403">
                  <c:v>2022/10/27/22:26:27.219243</c:v>
                </c:pt>
                <c:pt idx="9404">
                  <c:v>2022/10/27/22:26:27.221454</c:v>
                </c:pt>
                <c:pt idx="9405">
                  <c:v>2022/10/27/22:26:27.223185</c:v>
                </c:pt>
                <c:pt idx="9406">
                  <c:v>2022/10/27/22:26:27.225402</c:v>
                </c:pt>
                <c:pt idx="9407">
                  <c:v>2022/10/27/22:26:27.227051</c:v>
                </c:pt>
                <c:pt idx="9408">
                  <c:v>2022/10/27/22:26:27.229375</c:v>
                </c:pt>
                <c:pt idx="9409">
                  <c:v>2022/10/27/22:26:27.232368</c:v>
                </c:pt>
                <c:pt idx="9410">
                  <c:v>2022/10/27/22:26:27.233235</c:v>
                </c:pt>
                <c:pt idx="9411">
                  <c:v>2022/10/27/22:26:27.234899</c:v>
                </c:pt>
                <c:pt idx="9412">
                  <c:v>2022/10/27/22:26:27.237174</c:v>
                </c:pt>
                <c:pt idx="9413">
                  <c:v>2022/10/27/22:26:27.239859</c:v>
                </c:pt>
                <c:pt idx="9414">
                  <c:v>2022/10/27/22:26:27.241345</c:v>
                </c:pt>
                <c:pt idx="9415">
                  <c:v>2022/10/27/22:26:27.245809</c:v>
                </c:pt>
                <c:pt idx="9416">
                  <c:v>2022/10/27/22:26:27.247299</c:v>
                </c:pt>
                <c:pt idx="9417">
                  <c:v>2022/10/27/22:26:27.249392</c:v>
                </c:pt>
                <c:pt idx="9418">
                  <c:v>2022/10/27/22:26:27.251904</c:v>
                </c:pt>
                <c:pt idx="9419">
                  <c:v>2022/10/27/22:26:27.253924</c:v>
                </c:pt>
                <c:pt idx="9420">
                  <c:v>2022/10/27/22:26:27.256114</c:v>
                </c:pt>
                <c:pt idx="9421">
                  <c:v>2022/10/27/22:26:27.257773</c:v>
                </c:pt>
                <c:pt idx="9422">
                  <c:v>2022/10/27/22:26:27.259991</c:v>
                </c:pt>
                <c:pt idx="9423">
                  <c:v>2022/10/27/22:26:27.261698</c:v>
                </c:pt>
                <c:pt idx="9424">
                  <c:v>2022/10/27/22:26:27.263366</c:v>
                </c:pt>
                <c:pt idx="9425">
                  <c:v>2022/10/27/22:26:27.265365</c:v>
                </c:pt>
                <c:pt idx="9426">
                  <c:v>2022/10/27/22:26:27.267281</c:v>
                </c:pt>
                <c:pt idx="9427">
                  <c:v>2022/10/27/22:26:27.268965</c:v>
                </c:pt>
                <c:pt idx="9428">
                  <c:v>2022/10/27/22:26:27.271164</c:v>
                </c:pt>
                <c:pt idx="9429">
                  <c:v>2022/10/27/22:26:27.272845</c:v>
                </c:pt>
                <c:pt idx="9430">
                  <c:v>2022/10/27/22:26:27.275244</c:v>
                </c:pt>
                <c:pt idx="9431">
                  <c:v>2022/10/27/22:26:27.276853</c:v>
                </c:pt>
                <c:pt idx="9432">
                  <c:v>2022/10/27/22:26:27.279606</c:v>
                </c:pt>
                <c:pt idx="9433">
                  <c:v>2022/10/27/22:26:27.283036</c:v>
                </c:pt>
                <c:pt idx="9434">
                  <c:v>2022/10/27/22:26:27.286665</c:v>
                </c:pt>
                <c:pt idx="9435">
                  <c:v>2022/10/27/22:26:27.287764</c:v>
                </c:pt>
                <c:pt idx="9436">
                  <c:v>2022/10/27/22:26:27.290498</c:v>
                </c:pt>
                <c:pt idx="9437">
                  <c:v>2022/10/27/22:26:27.292078</c:v>
                </c:pt>
                <c:pt idx="9438">
                  <c:v>2022/10/27/22:26:27.293720</c:v>
                </c:pt>
                <c:pt idx="9439">
                  <c:v>2022/10/27/22:26:27.295517</c:v>
                </c:pt>
                <c:pt idx="9440">
                  <c:v>2022/10/27/22:26:27.297709</c:v>
                </c:pt>
                <c:pt idx="9441">
                  <c:v>2022/10/27/22:26:27.299968</c:v>
                </c:pt>
                <c:pt idx="9442">
                  <c:v>2022/10/27/22:26:27.301630</c:v>
                </c:pt>
                <c:pt idx="9443">
                  <c:v>2022/10/27/22:26:27.303657</c:v>
                </c:pt>
                <c:pt idx="9444">
                  <c:v>2022/10/27/22:26:27.305544</c:v>
                </c:pt>
                <c:pt idx="9445">
                  <c:v>2022/10/27/22:26:27.307777</c:v>
                </c:pt>
                <c:pt idx="9446">
                  <c:v>2022/10/27/22:26:27.309426</c:v>
                </c:pt>
                <c:pt idx="9447">
                  <c:v>2022/10/27/22:26:27.311684</c:v>
                </c:pt>
                <c:pt idx="9448">
                  <c:v>2022/10/27/22:26:27.313351</c:v>
                </c:pt>
                <c:pt idx="9449">
                  <c:v>2022/10/27/22:26:27.315520</c:v>
                </c:pt>
                <c:pt idx="9450">
                  <c:v>2022/10/27/22:26:27.317709</c:v>
                </c:pt>
                <c:pt idx="9451">
                  <c:v>2022/10/27/22:26:27.319472</c:v>
                </c:pt>
                <c:pt idx="9452">
                  <c:v>2022/10/27/22:26:27.321135</c:v>
                </c:pt>
                <c:pt idx="9453">
                  <c:v>2022/10/27/22:26:27.323550</c:v>
                </c:pt>
                <c:pt idx="9454">
                  <c:v>2022/10/27/22:26:27.326065</c:v>
                </c:pt>
                <c:pt idx="9455">
                  <c:v>2022/10/27/22:26:27.327725</c:v>
                </c:pt>
                <c:pt idx="9456">
                  <c:v>2022/10/27/22:26:27.329444</c:v>
                </c:pt>
                <c:pt idx="9457">
                  <c:v>2022/10/27/22:26:27.331133</c:v>
                </c:pt>
                <c:pt idx="9458">
                  <c:v>2022/10/27/22:26:27.332851</c:v>
                </c:pt>
                <c:pt idx="9459">
                  <c:v>2022/10/27/22:26:27.335111</c:v>
                </c:pt>
                <c:pt idx="9460">
                  <c:v>2022/10/27/22:26:27.337368</c:v>
                </c:pt>
                <c:pt idx="9461">
                  <c:v>2022/10/27/22:26:27.340417</c:v>
                </c:pt>
                <c:pt idx="9462">
                  <c:v>2022/10/27/22:26:27.340458</c:v>
                </c:pt>
                <c:pt idx="9463">
                  <c:v>2022/10/27/22:26:27.342784</c:v>
                </c:pt>
                <c:pt idx="9464">
                  <c:v>2022/10/27/22:26:27.344469</c:v>
                </c:pt>
                <c:pt idx="9465">
                  <c:v>2022/10/27/22:26:27.346709</c:v>
                </c:pt>
                <c:pt idx="9466">
                  <c:v>2022/10/27/22:26:27.348307</c:v>
                </c:pt>
                <c:pt idx="9467">
                  <c:v>2022/10/27/22:26:27.350012</c:v>
                </c:pt>
                <c:pt idx="9468">
                  <c:v>2022/10/27/22:26:27.352235</c:v>
                </c:pt>
                <c:pt idx="9469">
                  <c:v>2022/10/27/22:26:27.354468</c:v>
                </c:pt>
                <c:pt idx="9470">
                  <c:v>2022/10/27/22:26:27.356157</c:v>
                </c:pt>
                <c:pt idx="9471">
                  <c:v>2022/10/27/22:26:27.358370</c:v>
                </c:pt>
                <c:pt idx="9472">
                  <c:v>2022/10/27/22:26:27.360048</c:v>
                </c:pt>
                <c:pt idx="9473">
                  <c:v>2022/10/27/22:26:27.362619</c:v>
                </c:pt>
                <c:pt idx="9474">
                  <c:v>2022/10/27/22:26:27.364064</c:v>
                </c:pt>
                <c:pt idx="9475">
                  <c:v>2022/10/27/22:26:27.366351</c:v>
                </c:pt>
                <c:pt idx="9476">
                  <c:v>2022/10/27/22:26:27.367998</c:v>
                </c:pt>
                <c:pt idx="9477">
                  <c:v>2022/10/27/22:26:27.370214</c:v>
                </c:pt>
                <c:pt idx="9478">
                  <c:v>2022/10/27/22:26:27.372094</c:v>
                </c:pt>
                <c:pt idx="9479">
                  <c:v>2022/10/27/22:26:27.373701</c:v>
                </c:pt>
                <c:pt idx="9480">
                  <c:v>2022/10/27/22:26:27.375949</c:v>
                </c:pt>
                <c:pt idx="9481">
                  <c:v>2022/10/27/22:26:27.377629</c:v>
                </c:pt>
                <c:pt idx="9482">
                  <c:v>2022/10/27/22:26:27.379253</c:v>
                </c:pt>
                <c:pt idx="9483">
                  <c:v>2022/10/27/22:26:27.380975</c:v>
                </c:pt>
                <c:pt idx="9484">
                  <c:v>2022/10/27/22:26:27.385113</c:v>
                </c:pt>
                <c:pt idx="9485">
                  <c:v>2022/10/27/22:26:27.387357</c:v>
                </c:pt>
                <c:pt idx="9486">
                  <c:v>2022/10/27/22:26:27.389009</c:v>
                </c:pt>
                <c:pt idx="9487">
                  <c:v>2022/10/27/22:26:27.391268</c:v>
                </c:pt>
                <c:pt idx="9488">
                  <c:v>2022/10/27/22:26:27.393528</c:v>
                </c:pt>
                <c:pt idx="9489">
                  <c:v>2022/10/27/22:26:27.395725</c:v>
                </c:pt>
                <c:pt idx="9490">
                  <c:v>2022/10/27/22:26:27.397933</c:v>
                </c:pt>
                <c:pt idx="9491">
                  <c:v>2022/10/27/22:26:27.399564</c:v>
                </c:pt>
                <c:pt idx="9492">
                  <c:v>2022/10/27/22:26:27.401827</c:v>
                </c:pt>
                <c:pt idx="9493">
                  <c:v>2022/10/27/22:26:27.403500</c:v>
                </c:pt>
                <c:pt idx="9494">
                  <c:v>2022/10/27/22:26:27.405737</c:v>
                </c:pt>
                <c:pt idx="9495">
                  <c:v>2022/10/27/22:26:27.407962</c:v>
                </c:pt>
                <c:pt idx="9496">
                  <c:v>2022/10/27/22:26:27.409655</c:v>
                </c:pt>
                <c:pt idx="9497">
                  <c:v>2022/10/27/22:26:27.412710</c:v>
                </c:pt>
                <c:pt idx="9498">
                  <c:v>2022/10/27/22:26:27.413531</c:v>
                </c:pt>
                <c:pt idx="9499">
                  <c:v>2022/10/27/22:26:27.415780</c:v>
                </c:pt>
                <c:pt idx="9500">
                  <c:v>2022/10/27/22:26:27.417445</c:v>
                </c:pt>
                <c:pt idx="9501">
                  <c:v>2022/10/27/22:26:27.419707</c:v>
                </c:pt>
                <c:pt idx="9502">
                  <c:v>2022/10/27/22:26:27.421937</c:v>
                </c:pt>
                <c:pt idx="9503">
                  <c:v>2022/10/27/22:26:27.423612</c:v>
                </c:pt>
                <c:pt idx="9504">
                  <c:v>2022/10/27/22:26:27.425877</c:v>
                </c:pt>
                <c:pt idx="9505">
                  <c:v>2022/10/27/22:26:27.426986</c:v>
                </c:pt>
                <c:pt idx="9506">
                  <c:v>2022/10/27/22:26:27.429414</c:v>
                </c:pt>
                <c:pt idx="9507">
                  <c:v>2022/10/27/22:26:27.431541</c:v>
                </c:pt>
                <c:pt idx="9508">
                  <c:v>2022/10/27/22:26:27.433134</c:v>
                </c:pt>
                <c:pt idx="9509">
                  <c:v>2022/10/27/22:26:27.434838</c:v>
                </c:pt>
                <c:pt idx="9510">
                  <c:v>2022/10/27/22:26:27.437181</c:v>
                </c:pt>
                <c:pt idx="9511">
                  <c:v>2022/10/27/22:26:27.438895</c:v>
                </c:pt>
                <c:pt idx="9512">
                  <c:v>2022/10/27/22:26:27.443753</c:v>
                </c:pt>
                <c:pt idx="9513">
                  <c:v>2022/10/27/22:26:27.445983</c:v>
                </c:pt>
                <c:pt idx="9514">
                  <c:v>2022/10/27/22:26:27.447668</c:v>
                </c:pt>
                <c:pt idx="9515">
                  <c:v>2022/10/27/22:26:27.449331</c:v>
                </c:pt>
                <c:pt idx="9516">
                  <c:v>2022/10/27/22:26:27.451564</c:v>
                </c:pt>
                <c:pt idx="9517">
                  <c:v>2022/10/27/22:26:27.454050</c:v>
                </c:pt>
                <c:pt idx="9518">
                  <c:v>2022/10/27/22:26:27.456219</c:v>
                </c:pt>
                <c:pt idx="9519">
                  <c:v>2022/10/27/22:26:27.457911</c:v>
                </c:pt>
                <c:pt idx="9520">
                  <c:v>2022/10/27/22:26:27.459608</c:v>
                </c:pt>
                <c:pt idx="9521">
                  <c:v>2022/10/27/22:26:27.461841</c:v>
                </c:pt>
                <c:pt idx="9522">
                  <c:v>2022/10/27/22:26:27.463550</c:v>
                </c:pt>
                <c:pt idx="9523">
                  <c:v>2022/10/27/22:26:27.465702</c:v>
                </c:pt>
                <c:pt idx="9524">
                  <c:v>2022/10/27/22:26:27.468273</c:v>
                </c:pt>
                <c:pt idx="9525">
                  <c:v>2022/10/27/22:26:27.469727</c:v>
                </c:pt>
                <c:pt idx="9526">
                  <c:v>2022/10/27/22:26:27.472080</c:v>
                </c:pt>
                <c:pt idx="9527">
                  <c:v>2022/10/27/22:26:27.474425</c:v>
                </c:pt>
                <c:pt idx="9528">
                  <c:v>2022/10/27/22:26:27.476498</c:v>
                </c:pt>
                <c:pt idx="9529">
                  <c:v>2022/10/27/22:26:27.478178</c:v>
                </c:pt>
                <c:pt idx="9530">
                  <c:v>2022/10/27/22:26:27.480425</c:v>
                </c:pt>
                <c:pt idx="9531">
                  <c:v>2022/10/27/22:26:27.482239</c:v>
                </c:pt>
                <c:pt idx="9532">
                  <c:v>2022/10/27/22:26:27.484836</c:v>
                </c:pt>
                <c:pt idx="9533">
                  <c:v>2022/10/27/22:26:27.486499</c:v>
                </c:pt>
                <c:pt idx="9534">
                  <c:v>2022/10/27/22:26:27.488908</c:v>
                </c:pt>
                <c:pt idx="9535">
                  <c:v>2022/10/27/22:26:27.490519</c:v>
                </c:pt>
                <c:pt idx="9536">
                  <c:v>2022/10/27/22:26:27.491632</c:v>
                </c:pt>
                <c:pt idx="9537">
                  <c:v>2022/10/27/22:26:27.493290</c:v>
                </c:pt>
                <c:pt idx="9538">
                  <c:v>2022/10/27/22:26:27.496539</c:v>
                </c:pt>
                <c:pt idx="9539">
                  <c:v>2022/10/27/22:26:27.497680</c:v>
                </c:pt>
                <c:pt idx="9540">
                  <c:v>2022/10/27/22:26:27.499329</c:v>
                </c:pt>
                <c:pt idx="9541">
                  <c:v>2022/10/27/22:26:27.501011</c:v>
                </c:pt>
                <c:pt idx="9542">
                  <c:v>2022/10/27/22:26:27.504224</c:v>
                </c:pt>
                <c:pt idx="9543">
                  <c:v>2022/10/27/22:26:27.504759</c:v>
                </c:pt>
                <c:pt idx="9544">
                  <c:v>2022/10/27/22:26:27.507025</c:v>
                </c:pt>
                <c:pt idx="9545">
                  <c:v>2022/10/27/22:26:27.509261</c:v>
                </c:pt>
                <c:pt idx="9546">
                  <c:v>2022/10/27/22:26:27.510954</c:v>
                </c:pt>
                <c:pt idx="9547">
                  <c:v>2022/10/27/22:26:27.513330</c:v>
                </c:pt>
                <c:pt idx="9548">
                  <c:v>2022/10/27/22:26:27.515547</c:v>
                </c:pt>
                <c:pt idx="9549">
                  <c:v>2022/10/27/22:26:27.517967</c:v>
                </c:pt>
                <c:pt idx="9550">
                  <c:v>2022/10/27/22:26:27.519627</c:v>
                </c:pt>
                <c:pt idx="9551">
                  <c:v>2022/10/27/22:26:27.521234</c:v>
                </c:pt>
                <c:pt idx="9552">
                  <c:v>2022/10/27/22:26:27.523537</c:v>
                </c:pt>
                <c:pt idx="9553">
                  <c:v>2022/10/27/22:26:27.525287</c:v>
                </c:pt>
                <c:pt idx="9554">
                  <c:v>2022/10/27/22:26:27.526900</c:v>
                </c:pt>
                <c:pt idx="9555">
                  <c:v>2022/10/27/22:26:27.529138</c:v>
                </c:pt>
                <c:pt idx="9556">
                  <c:v>2022/10/27/22:26:27.530953</c:v>
                </c:pt>
                <c:pt idx="9557">
                  <c:v>2022/10/27/22:26:27.533210</c:v>
                </c:pt>
                <c:pt idx="9558">
                  <c:v>2022/10/27/22:26:27.535521</c:v>
                </c:pt>
                <c:pt idx="9559">
                  <c:v>2022/10/27/22:26:27.537185</c:v>
                </c:pt>
                <c:pt idx="9560">
                  <c:v>2022/10/27/22:26:27.539398</c:v>
                </c:pt>
                <c:pt idx="9561">
                  <c:v>2022/10/27/22:26:27.541094</c:v>
                </c:pt>
                <c:pt idx="9562">
                  <c:v>2022/10/27/22:26:27.543327</c:v>
                </c:pt>
                <c:pt idx="9563">
                  <c:v>2022/10/27/22:26:27.544997</c:v>
                </c:pt>
                <c:pt idx="9564">
                  <c:v>2022/10/27/22:26:27.547248</c:v>
                </c:pt>
                <c:pt idx="9565">
                  <c:v>2022/10/27/22:26:27.548907</c:v>
                </c:pt>
                <c:pt idx="9566">
                  <c:v>2022/10/27/22:26:27.551164</c:v>
                </c:pt>
                <c:pt idx="9567">
                  <c:v>2022/10/27/22:26:27.553209</c:v>
                </c:pt>
                <c:pt idx="9568">
                  <c:v>2022/10/27/22:26:27.557025</c:v>
                </c:pt>
                <c:pt idx="9569">
                  <c:v>2022/10/27/22:26:27.557602</c:v>
                </c:pt>
                <c:pt idx="9570">
                  <c:v>2022/10/27/22:26:27.559279</c:v>
                </c:pt>
                <c:pt idx="9571">
                  <c:v>2022/10/27/22:26:27.561572</c:v>
                </c:pt>
                <c:pt idx="9572">
                  <c:v>2022/10/27/22:26:27.563248</c:v>
                </c:pt>
                <c:pt idx="9573">
                  <c:v>2022/10/27/22:26:27.565432</c:v>
                </c:pt>
                <c:pt idx="9574">
                  <c:v>2022/10/27/22:26:27.567738</c:v>
                </c:pt>
                <c:pt idx="9575">
                  <c:v>2022/10/27/22:26:27.570009</c:v>
                </c:pt>
                <c:pt idx="9576">
                  <c:v>2022/10/27/22:26:27.572152</c:v>
                </c:pt>
                <c:pt idx="9577">
                  <c:v>2022/10/27/22:26:27.574380</c:v>
                </c:pt>
                <c:pt idx="9578">
                  <c:v>2022/10/27/22:26:27.576088</c:v>
                </c:pt>
                <c:pt idx="9579">
                  <c:v>2022/10/27/22:26:27.578328</c:v>
                </c:pt>
                <c:pt idx="9580">
                  <c:v>2022/10/27/22:26:27.580567</c:v>
                </c:pt>
                <c:pt idx="9581">
                  <c:v>2022/10/27/22:26:27.582227</c:v>
                </c:pt>
                <c:pt idx="9582">
                  <c:v>2022/10/27/22:26:27.584482</c:v>
                </c:pt>
                <c:pt idx="9583">
                  <c:v>2022/10/27/22:26:27.586109</c:v>
                </c:pt>
                <c:pt idx="9584">
                  <c:v>2022/10/27/22:26:27.588321</c:v>
                </c:pt>
                <c:pt idx="9585">
                  <c:v>2022/10/27/22:26:27.590021</c:v>
                </c:pt>
                <c:pt idx="9586">
                  <c:v>2022/10/27/22:26:27.592168</c:v>
                </c:pt>
                <c:pt idx="9587">
                  <c:v>2022/10/27/22:26:27.593851</c:v>
                </c:pt>
                <c:pt idx="9588">
                  <c:v>2022/10/27/22:26:27.596168</c:v>
                </c:pt>
                <c:pt idx="9589">
                  <c:v>2022/10/27/22:26:27.598294</c:v>
                </c:pt>
                <c:pt idx="9590">
                  <c:v>2022/10/27/22:26:27.599937</c:v>
                </c:pt>
                <c:pt idx="9591">
                  <c:v>2022/10/27/22:26:27.601654</c:v>
                </c:pt>
                <c:pt idx="9592">
                  <c:v>2022/10/27/22:26:27.603826</c:v>
                </c:pt>
                <c:pt idx="9593">
                  <c:v>2022/10/27/22:26:27.606753</c:v>
                </c:pt>
                <c:pt idx="9594">
                  <c:v>2022/10/27/22:26:27.607277</c:v>
                </c:pt>
                <c:pt idx="9595">
                  <c:v>2022/10/27/22:26:27.608927</c:v>
                </c:pt>
                <c:pt idx="9596">
                  <c:v>2022/10/27/22:26:27.611251</c:v>
                </c:pt>
                <c:pt idx="9597">
                  <c:v>2022/10/27/22:26:27.612853</c:v>
                </c:pt>
                <c:pt idx="9598">
                  <c:v>2022/10/27/22:26:27.614945</c:v>
                </c:pt>
                <c:pt idx="9599">
                  <c:v>2022/10/27/22:26:27.617136</c:v>
                </c:pt>
                <c:pt idx="9600">
                  <c:v>2022/10/27/22:26:27.619457</c:v>
                </c:pt>
                <c:pt idx="9601">
                  <c:v>2022/10/27/22:26:27.621046</c:v>
                </c:pt>
                <c:pt idx="9602">
                  <c:v>2022/10/27/22:26:27.623291</c:v>
                </c:pt>
                <c:pt idx="9603">
                  <c:v>2022/10/27/22:26:27.624996</c:v>
                </c:pt>
                <c:pt idx="9604">
                  <c:v>2022/10/27/22:26:27.627226</c:v>
                </c:pt>
                <c:pt idx="9605">
                  <c:v>2022/10/27/22:26:27.628982</c:v>
                </c:pt>
                <c:pt idx="9606">
                  <c:v>2022/10/27/22:26:27.631148</c:v>
                </c:pt>
                <c:pt idx="9607">
                  <c:v>2022/10/27/22:26:27.633330</c:v>
                </c:pt>
                <c:pt idx="9608">
                  <c:v>2022/10/27/22:26:27.635054</c:v>
                </c:pt>
                <c:pt idx="9609">
                  <c:v>2022/10/27/22:26:27.637216</c:v>
                </c:pt>
                <c:pt idx="9610">
                  <c:v>2022/10/27/22:26:27.638892</c:v>
                </c:pt>
                <c:pt idx="9611">
                  <c:v>2022/10/27/22:26:27.641139</c:v>
                </c:pt>
                <c:pt idx="9612">
                  <c:v>2022/10/27/22:26:27.642819</c:v>
                </c:pt>
                <c:pt idx="9613">
                  <c:v>2022/10/27/22:26:27.645066</c:v>
                </c:pt>
                <c:pt idx="9614">
                  <c:v>2022/10/27/22:26:27.647341</c:v>
                </c:pt>
                <c:pt idx="9615">
                  <c:v>2022/10/27/22:26:27.649056</c:v>
                </c:pt>
                <c:pt idx="9616">
                  <c:v>2022/10/27/22:26:27.651272</c:v>
                </c:pt>
                <c:pt idx="9617">
                  <c:v>2022/10/27/22:26:27.653064</c:v>
                </c:pt>
                <c:pt idx="9618">
                  <c:v>2022/10/27/22:26:27.655333</c:v>
                </c:pt>
                <c:pt idx="9619">
                  <c:v>2022/10/27/22:26:27.658071</c:v>
                </c:pt>
                <c:pt idx="9620">
                  <c:v>2022/10/27/22:26:27.660286</c:v>
                </c:pt>
                <c:pt idx="9621">
                  <c:v>2022/10/27/22:26:27.662292</c:v>
                </c:pt>
                <c:pt idx="9622">
                  <c:v>2022/10/27/22:26:27.664280</c:v>
                </c:pt>
                <c:pt idx="9623">
                  <c:v>2022/10/27/22:26:27.665765</c:v>
                </c:pt>
                <c:pt idx="9624">
                  <c:v>2022/10/27/22:26:27.668552</c:v>
                </c:pt>
                <c:pt idx="9625">
                  <c:v>2022/10/27/22:26:27.669697</c:v>
                </c:pt>
                <c:pt idx="9626">
                  <c:v>2022/10/27/22:26:27.671537</c:v>
                </c:pt>
                <c:pt idx="9627">
                  <c:v>2022/10/27/22:26:27.673752</c:v>
                </c:pt>
                <c:pt idx="9628">
                  <c:v>2022/10/27/22:26:27.675437</c:v>
                </c:pt>
                <c:pt idx="9629">
                  <c:v>2022/10/27/22:26:27.677645</c:v>
                </c:pt>
                <c:pt idx="9630">
                  <c:v>2022/10/27/22:26:27.679876</c:v>
                </c:pt>
                <c:pt idx="9631">
                  <c:v>2022/10/27/22:26:27.682103</c:v>
                </c:pt>
                <c:pt idx="9632">
                  <c:v>2022/10/27/22:26:27.683766</c:v>
                </c:pt>
                <c:pt idx="9633">
                  <c:v>2022/10/27/22:26:27.686071</c:v>
                </c:pt>
                <c:pt idx="9634">
                  <c:v>2022/10/27/22:26:27.687696</c:v>
                </c:pt>
                <c:pt idx="9635">
                  <c:v>2022/10/27/22:26:27.689930</c:v>
                </c:pt>
                <c:pt idx="9636">
                  <c:v>2022/10/27/22:26:27.691650</c:v>
                </c:pt>
                <c:pt idx="9637">
                  <c:v>2022/10/27/22:26:27.693832</c:v>
                </c:pt>
                <c:pt idx="9638">
                  <c:v>2022/10/27/22:26:27.695493</c:v>
                </c:pt>
                <c:pt idx="9639">
                  <c:v>2022/10/27/22:26:27.697733</c:v>
                </c:pt>
                <c:pt idx="9640">
                  <c:v>2022/10/27/22:26:27.699372</c:v>
                </c:pt>
                <c:pt idx="9641">
                  <c:v>2022/10/27/22:26:27.701083</c:v>
                </c:pt>
                <c:pt idx="9642">
                  <c:v>2022/10/27/22:26:27.703649</c:v>
                </c:pt>
                <c:pt idx="9643">
                  <c:v>2022/10/27/22:26:27.705000</c:v>
                </c:pt>
                <c:pt idx="9644">
                  <c:v>2022/10/27/22:26:27.707223</c:v>
                </c:pt>
                <c:pt idx="9645">
                  <c:v>2022/10/27/22:26:27.708861</c:v>
                </c:pt>
                <c:pt idx="9646">
                  <c:v>2022/10/27/22:26:27.711275</c:v>
                </c:pt>
                <c:pt idx="9647">
                  <c:v>2022/10/27/22:26:27.713289</c:v>
                </c:pt>
                <c:pt idx="9648">
                  <c:v>2022/10/27/22:26:27.715321</c:v>
                </c:pt>
                <c:pt idx="9649">
                  <c:v>2022/10/27/22:26:27.717702</c:v>
                </c:pt>
                <c:pt idx="9650">
                  <c:v>2022/10/27/22:26:27.719940</c:v>
                </c:pt>
                <c:pt idx="9651">
                  <c:v>2022/10/27/22:26:27.722181</c:v>
                </c:pt>
                <c:pt idx="9652">
                  <c:v>2022/10/27/22:26:27.724203</c:v>
                </c:pt>
                <c:pt idx="9653">
                  <c:v>2022/10/27/22:26:27.726057</c:v>
                </c:pt>
                <c:pt idx="9654">
                  <c:v>2022/10/27/22:26:27.728294</c:v>
                </c:pt>
                <c:pt idx="9655">
                  <c:v>2022/10/27/22:26:27.730026</c:v>
                </c:pt>
                <c:pt idx="9656">
                  <c:v>2022/10/27/22:26:27.731685</c:v>
                </c:pt>
                <c:pt idx="9657">
                  <c:v>2022/10/27/22:26:27.733926</c:v>
                </c:pt>
                <c:pt idx="9658">
                  <c:v>2022/10/27/22:26:27.735569</c:v>
                </c:pt>
                <c:pt idx="9659">
                  <c:v>2022/10/27/22:26:27.737814</c:v>
                </c:pt>
                <c:pt idx="9660">
                  <c:v>2022/10/27/22:26:27.739498</c:v>
                </c:pt>
                <c:pt idx="9661">
                  <c:v>2022/10/27/22:26:27.741222</c:v>
                </c:pt>
                <c:pt idx="9662">
                  <c:v>2022/10/27/22:26:27.742924</c:v>
                </c:pt>
              </c:strCache>
            </c:strRef>
          </c:cat>
          <c:val>
            <c:numRef>
              <c:f>Sheet1!$M$3:$M$843</c:f>
              <c:numCache>
                <c:formatCode>General</c:formatCode>
                <c:ptCount val="841"/>
                <c:pt idx="0">
                  <c:v>3.7290494207642411E-5</c:v>
                </c:pt>
                <c:pt idx="1">
                  <c:v>-9.5899929883069834E-5</c:v>
                </c:pt>
                <c:pt idx="2">
                  <c:v>-1.8861233835013036E-4</c:v>
                </c:pt>
                <c:pt idx="3">
                  <c:v>-3.0625343921072967E-4</c:v>
                </c:pt>
                <c:pt idx="4">
                  <c:v>-4.6292441161091546E-4</c:v>
                </c:pt>
                <c:pt idx="5">
                  <c:v>-5.9713958933119149E-4</c:v>
                </c:pt>
                <c:pt idx="6">
                  <c:v>-7.5088558025646068E-4</c:v>
                </c:pt>
                <c:pt idx="7">
                  <c:v>-9.0094605921200999E-4</c:v>
                </c:pt>
                <c:pt idx="8">
                  <c:v>-1.0230403221535289E-3</c:v>
                </c:pt>
                <c:pt idx="9">
                  <c:v>-1.159096972083079E-3</c:v>
                </c:pt>
                <c:pt idx="10">
                  <c:v>-1.2809546504482239E-3</c:v>
                </c:pt>
                <c:pt idx="11">
                  <c:v>-1.4036828372308296E-3</c:v>
                </c:pt>
                <c:pt idx="12">
                  <c:v>-1.5217460662309834E-3</c:v>
                </c:pt>
                <c:pt idx="13">
                  <c:v>-1.6323427668286372E-3</c:v>
                </c:pt>
                <c:pt idx="14">
                  <c:v>-1.7119662238858357E-3</c:v>
                </c:pt>
                <c:pt idx="15">
                  <c:v>-1.844206726038744E-3</c:v>
                </c:pt>
                <c:pt idx="16">
                  <c:v>-1.9457500877156364E-3</c:v>
                </c:pt>
                <c:pt idx="17">
                  <c:v>-2.0581987001652702E-3</c:v>
                </c:pt>
                <c:pt idx="18">
                  <c:v>-2.1524022026555567E-3</c:v>
                </c:pt>
                <c:pt idx="19">
                  <c:v>-2.2328457658397916E-3</c:v>
                </c:pt>
                <c:pt idx="20">
                  <c:v>-2.3434028708141097E-3</c:v>
                </c:pt>
                <c:pt idx="21">
                  <c:v>-2.4371802007931431E-3</c:v>
                </c:pt>
                <c:pt idx="22">
                  <c:v>-2.5147406199283184E-3</c:v>
                </c:pt>
                <c:pt idx="23">
                  <c:v>-2.5827118037594909E-3</c:v>
                </c:pt>
                <c:pt idx="24">
                  <c:v>-2.638484081430359E-3</c:v>
                </c:pt>
                <c:pt idx="25">
                  <c:v>-2.7127918858340372E-3</c:v>
                </c:pt>
                <c:pt idx="26">
                  <c:v>-2.7885975139426977E-3</c:v>
                </c:pt>
                <c:pt idx="27">
                  <c:v>-2.8365817502334356E-3</c:v>
                </c:pt>
                <c:pt idx="28">
                  <c:v>-2.89306255752389E-3</c:v>
                </c:pt>
                <c:pt idx="29">
                  <c:v>-2.9499332615243734E-3</c:v>
                </c:pt>
                <c:pt idx="30">
                  <c:v>-2.9715821325974334E-3</c:v>
                </c:pt>
                <c:pt idx="31">
                  <c:v>-3.0140727956547431E-3</c:v>
                </c:pt>
                <c:pt idx="32">
                  <c:v>-3.0626780760915628E-3</c:v>
                </c:pt>
                <c:pt idx="33">
                  <c:v>-3.1085037462751097E-3</c:v>
                </c:pt>
                <c:pt idx="34">
                  <c:v>-3.1344736028584286E-3</c:v>
                </c:pt>
                <c:pt idx="35">
                  <c:v>-3.1487616299532284E-3</c:v>
                </c:pt>
                <c:pt idx="36">
                  <c:v>-3.2207999455907965E-3</c:v>
                </c:pt>
                <c:pt idx="37">
                  <c:v>-3.2115316420862627E-3</c:v>
                </c:pt>
                <c:pt idx="38">
                  <c:v>-3.2487294708888059E-3</c:v>
                </c:pt>
                <c:pt idx="39">
                  <c:v>-3.299721826305696E-3</c:v>
                </c:pt>
                <c:pt idx="40">
                  <c:v>-3.3215805532383069E-3</c:v>
                </c:pt>
                <c:pt idx="41">
                  <c:v>-3.3650805324401956E-3</c:v>
                </c:pt>
                <c:pt idx="42">
                  <c:v>-3.4213496769743279E-3</c:v>
                </c:pt>
                <c:pt idx="43">
                  <c:v>-3.4274151290416277E-3</c:v>
                </c:pt>
                <c:pt idx="44">
                  <c:v>-3.4330892768071608E-3</c:v>
                </c:pt>
                <c:pt idx="45">
                  <c:v>-3.4727406360317847E-3</c:v>
                </c:pt>
                <c:pt idx="46">
                  <c:v>-3.4608256581612762E-3</c:v>
                </c:pt>
                <c:pt idx="47">
                  <c:v>-3.4778917147354205E-3</c:v>
                </c:pt>
                <c:pt idx="48">
                  <c:v>-3.4765415144418499E-3</c:v>
                </c:pt>
                <c:pt idx="49">
                  <c:v>-3.5130360722064879E-3</c:v>
                </c:pt>
                <c:pt idx="50">
                  <c:v>-3.4857196116685196E-3</c:v>
                </c:pt>
                <c:pt idx="51">
                  <c:v>-3.4625059840755479E-3</c:v>
                </c:pt>
                <c:pt idx="52">
                  <c:v>-3.4782555547963057E-3</c:v>
                </c:pt>
                <c:pt idx="53">
                  <c:v>-3.4579302331720352E-3</c:v>
                </c:pt>
                <c:pt idx="54">
                  <c:v>-3.4030853748492351E-3</c:v>
                </c:pt>
                <c:pt idx="55">
                  <c:v>-3.4151411244687235E-3</c:v>
                </c:pt>
                <c:pt idx="56">
                  <c:v>-3.3999674322136852E-3</c:v>
                </c:pt>
                <c:pt idx="57">
                  <c:v>-3.3999629376759155E-3</c:v>
                </c:pt>
                <c:pt idx="58">
                  <c:v>-3.4033736558749805E-3</c:v>
                </c:pt>
                <c:pt idx="59">
                  <c:v>-3.4116871716259323E-3</c:v>
                </c:pt>
                <c:pt idx="60">
                  <c:v>-3.3924887438135931E-3</c:v>
                </c:pt>
                <c:pt idx="61">
                  <c:v>-3.3883975846454029E-3</c:v>
                </c:pt>
                <c:pt idx="62">
                  <c:v>-3.3959805041571256E-3</c:v>
                </c:pt>
                <c:pt idx="63">
                  <c:v>-3.3940528223816435E-3</c:v>
                </c:pt>
                <c:pt idx="64">
                  <c:v>-3.4333086019679993E-3</c:v>
                </c:pt>
                <c:pt idx="65">
                  <c:v>-3.4225102429518983E-3</c:v>
                </c:pt>
                <c:pt idx="66">
                  <c:v>-3.4569910803905757E-3</c:v>
                </c:pt>
                <c:pt idx="67">
                  <c:v>-3.4275757997792033E-3</c:v>
                </c:pt>
                <c:pt idx="68">
                  <c:v>-3.4135660718624949E-3</c:v>
                </c:pt>
                <c:pt idx="69">
                  <c:v>-3.4601625769099253E-3</c:v>
                </c:pt>
                <c:pt idx="70">
                  <c:v>-3.4704845996667566E-3</c:v>
                </c:pt>
                <c:pt idx="71">
                  <c:v>-3.4807570571425972E-3</c:v>
                </c:pt>
                <c:pt idx="72">
                  <c:v>-3.4923757970890812E-3</c:v>
                </c:pt>
                <c:pt idx="73">
                  <c:v>-3.5034446241813122E-3</c:v>
                </c:pt>
                <c:pt idx="74">
                  <c:v>-3.4855914803323118E-3</c:v>
                </c:pt>
                <c:pt idx="75">
                  <c:v>-3.5110935386666597E-3</c:v>
                </c:pt>
                <c:pt idx="76">
                  <c:v>-3.5172517074933685E-3</c:v>
                </c:pt>
                <c:pt idx="77">
                  <c:v>-3.5640575888110648E-3</c:v>
                </c:pt>
                <c:pt idx="78">
                  <c:v>-3.4967680784137034E-3</c:v>
                </c:pt>
                <c:pt idx="79">
                  <c:v>-3.5110569946342762E-3</c:v>
                </c:pt>
                <c:pt idx="80">
                  <c:v>-3.5081266707184255E-3</c:v>
                </c:pt>
                <c:pt idx="81">
                  <c:v>-3.4875877124229404E-3</c:v>
                </c:pt>
                <c:pt idx="82">
                  <c:v>-3.4596758761455126E-3</c:v>
                </c:pt>
                <c:pt idx="83">
                  <c:v>-3.4337222144433521E-3</c:v>
                </c:pt>
                <c:pt idx="84">
                  <c:v>-3.4270212122393395E-3</c:v>
                </c:pt>
                <c:pt idx="85">
                  <c:v>-3.4111054270575258E-3</c:v>
                </c:pt>
                <c:pt idx="86">
                  <c:v>-3.4271523111995827E-3</c:v>
                </c:pt>
                <c:pt idx="87">
                  <c:v>-3.438216412682632E-3</c:v>
                </c:pt>
                <c:pt idx="88">
                  <c:v>-3.4218562786972329E-3</c:v>
                </c:pt>
                <c:pt idx="89">
                  <c:v>-3.3773011633610739E-3</c:v>
                </c:pt>
                <c:pt idx="90">
                  <c:v>-3.3822658752048762E-3</c:v>
                </c:pt>
                <c:pt idx="91">
                  <c:v>-3.3542314350683833E-3</c:v>
                </c:pt>
                <c:pt idx="92">
                  <c:v>-3.3288619391225738E-3</c:v>
                </c:pt>
                <c:pt idx="93">
                  <c:v>-3.339863076593258E-3</c:v>
                </c:pt>
                <c:pt idx="94">
                  <c:v>-3.3465284946608831E-3</c:v>
                </c:pt>
                <c:pt idx="95">
                  <c:v>-3.3176171388568376E-3</c:v>
                </c:pt>
                <c:pt idx="96">
                  <c:v>-3.3427959839025523E-3</c:v>
                </c:pt>
                <c:pt idx="97">
                  <c:v>-3.2405316280955387E-3</c:v>
                </c:pt>
                <c:pt idx="98">
                  <c:v>-3.3654946280955444E-3</c:v>
                </c:pt>
                <c:pt idx="99">
                  <c:v>-3.3391208602255307E-3</c:v>
                </c:pt>
                <c:pt idx="100">
                  <c:v>-3.3585582614943654E-3</c:v>
                </c:pt>
                <c:pt idx="101">
                  <c:v>-3.3595514178318964E-3</c:v>
                </c:pt>
                <c:pt idx="102">
                  <c:v>-3.3729365716014814E-3</c:v>
                </c:pt>
                <c:pt idx="103">
                  <c:v>-3.3628572876009954E-3</c:v>
                </c:pt>
                <c:pt idx="104">
                  <c:v>-3.3726775830077715E-3</c:v>
                </c:pt>
                <c:pt idx="105">
                  <c:v>-3.4080226111168621E-3</c:v>
                </c:pt>
                <c:pt idx="106">
                  <c:v>-3.3779564546000951E-3</c:v>
                </c:pt>
                <c:pt idx="107">
                  <c:v>-3.4095551541602764E-3</c:v>
                </c:pt>
                <c:pt idx="108">
                  <c:v>-3.4063979918406151E-3</c:v>
                </c:pt>
                <c:pt idx="109">
                  <c:v>-3.3838254785815425E-3</c:v>
                </c:pt>
                <c:pt idx="110">
                  <c:v>-3.3654828265971826E-3</c:v>
                </c:pt>
                <c:pt idx="111">
                  <c:v>-3.3788362741880296E-3</c:v>
                </c:pt>
                <c:pt idx="112">
                  <c:v>-3.4177022432664572E-3</c:v>
                </c:pt>
                <c:pt idx="113">
                  <c:v>-3.3789410280529175E-3</c:v>
                </c:pt>
                <c:pt idx="114">
                  <c:v>-3.3927415993560139E-3</c:v>
                </c:pt>
                <c:pt idx="115">
                  <c:v>-3.3866098350960328E-3</c:v>
                </c:pt>
                <c:pt idx="116">
                  <c:v>-3.4297529444610453E-3</c:v>
                </c:pt>
                <c:pt idx="117">
                  <c:v>-3.4128658510543808E-3</c:v>
                </c:pt>
                <c:pt idx="118">
                  <c:v>-3.4186119825609096E-3</c:v>
                </c:pt>
                <c:pt idx="119">
                  <c:v>-3.4220421705019877E-3</c:v>
                </c:pt>
                <c:pt idx="120">
                  <c:v>-3.3931338508865483E-3</c:v>
                </c:pt>
                <c:pt idx="121">
                  <c:v>-3.3864982800153043E-3</c:v>
                </c:pt>
                <c:pt idx="122">
                  <c:v>-3.3991581330918841E-3</c:v>
                </c:pt>
                <c:pt idx="123">
                  <c:v>-3.3735141318602391E-3</c:v>
                </c:pt>
                <c:pt idx="124">
                  <c:v>-3.3608698389291369E-3</c:v>
                </c:pt>
                <c:pt idx="125">
                  <c:v>-3.3318276758718679E-3</c:v>
                </c:pt>
                <c:pt idx="126">
                  <c:v>-3.3389423842730137E-3</c:v>
                </c:pt>
                <c:pt idx="127">
                  <c:v>-3.3486583598520137E-3</c:v>
                </c:pt>
                <c:pt idx="128">
                  <c:v>-3.3831485839786735E-3</c:v>
                </c:pt>
                <c:pt idx="129">
                  <c:v>-3.3321924588808061E-3</c:v>
                </c:pt>
                <c:pt idx="130">
                  <c:v>-3.3782218945042075E-3</c:v>
                </c:pt>
                <c:pt idx="131">
                  <c:v>-3.3153902126298318E-3</c:v>
                </c:pt>
                <c:pt idx="132">
                  <c:v>-3.3413673600451999E-3</c:v>
                </c:pt>
                <c:pt idx="133">
                  <c:v>-3.3217299944218737E-3</c:v>
                </c:pt>
                <c:pt idx="134">
                  <c:v>-3.3463776398377221E-3</c:v>
                </c:pt>
                <c:pt idx="135">
                  <c:v>-3.3550016666578641E-3</c:v>
                </c:pt>
                <c:pt idx="136">
                  <c:v>-3.3292618384753447E-3</c:v>
                </c:pt>
                <c:pt idx="137">
                  <c:v>-3.3306550825530634E-3</c:v>
                </c:pt>
                <c:pt idx="138">
                  <c:v>-3.3216926833357918E-3</c:v>
                </c:pt>
                <c:pt idx="139">
                  <c:v>-3.3146757055047826E-3</c:v>
                </c:pt>
                <c:pt idx="140">
                  <c:v>-3.3466608654554586E-3</c:v>
                </c:pt>
                <c:pt idx="141">
                  <c:v>-3.3277328035828946E-3</c:v>
                </c:pt>
                <c:pt idx="142">
                  <c:v>-3.3472134881244453E-3</c:v>
                </c:pt>
                <c:pt idx="143">
                  <c:v>-3.3691305003013816E-3</c:v>
                </c:pt>
                <c:pt idx="144">
                  <c:v>-3.3087229831734455E-3</c:v>
                </c:pt>
                <c:pt idx="145">
                  <c:v>-3.3529758057060377E-3</c:v>
                </c:pt>
                <c:pt idx="146">
                  <c:v>-3.3336142671953062E-3</c:v>
                </c:pt>
                <c:pt idx="147">
                  <c:v>-3.3563156382214465E-3</c:v>
                </c:pt>
                <c:pt idx="148">
                  <c:v>-3.3637306263076816E-3</c:v>
                </c:pt>
                <c:pt idx="149">
                  <c:v>-3.3095388078221988E-3</c:v>
                </c:pt>
                <c:pt idx="150">
                  <c:v>-3.3376826700726725E-3</c:v>
                </c:pt>
                <c:pt idx="151">
                  <c:v>-3.2894665280715218E-3</c:v>
                </c:pt>
                <c:pt idx="152">
                  <c:v>-3.3313873933013549E-3</c:v>
                </c:pt>
                <c:pt idx="153">
                  <c:v>-3.3728141936723299E-3</c:v>
                </c:pt>
                <c:pt idx="154">
                  <c:v>-3.3587902635896505E-3</c:v>
                </c:pt>
                <c:pt idx="155">
                  <c:v>-3.3507980761456613E-3</c:v>
                </c:pt>
                <c:pt idx="156">
                  <c:v>-3.3596321149376163E-3</c:v>
                </c:pt>
                <c:pt idx="157">
                  <c:v>-3.3543737300683052E-3</c:v>
                </c:pt>
                <c:pt idx="158">
                  <c:v>-3.3457300436136872E-3</c:v>
                </c:pt>
                <c:pt idx="159">
                  <c:v>-3.3848400436030934E-3</c:v>
                </c:pt>
                <c:pt idx="160">
                  <c:v>-3.360084089209403E-3</c:v>
                </c:pt>
                <c:pt idx="161">
                  <c:v>-3.3512382737152513E-3</c:v>
                </c:pt>
                <c:pt idx="162">
                  <c:v>-3.3449395179696861E-3</c:v>
                </c:pt>
                <c:pt idx="163">
                  <c:v>-3.3526807874678377E-3</c:v>
                </c:pt>
                <c:pt idx="164">
                  <c:v>-3.3700356180625668E-3</c:v>
                </c:pt>
                <c:pt idx="165">
                  <c:v>-3.3954538610206642E-3</c:v>
                </c:pt>
                <c:pt idx="166">
                  <c:v>-3.4018914385380294E-3</c:v>
                </c:pt>
                <c:pt idx="167">
                  <c:v>-3.4625301716850465E-3</c:v>
                </c:pt>
                <c:pt idx="168">
                  <c:v>-3.4057427608192026E-3</c:v>
                </c:pt>
                <c:pt idx="169">
                  <c:v>-3.4199341918622062E-3</c:v>
                </c:pt>
                <c:pt idx="170">
                  <c:v>-3.4162038577675302E-3</c:v>
                </c:pt>
                <c:pt idx="171">
                  <c:v>-3.4332317195494566E-3</c:v>
                </c:pt>
                <c:pt idx="172">
                  <c:v>-3.4153942753935573E-3</c:v>
                </c:pt>
                <c:pt idx="173">
                  <c:v>-3.4038318625019548E-3</c:v>
                </c:pt>
                <c:pt idx="174">
                  <c:v>-3.455327393189711E-3</c:v>
                </c:pt>
                <c:pt idx="175">
                  <c:v>-3.4292922899705203E-3</c:v>
                </c:pt>
                <c:pt idx="176">
                  <c:v>-3.4229319514098577E-3</c:v>
                </c:pt>
                <c:pt idx="177">
                  <c:v>-3.4271257203064842E-3</c:v>
                </c:pt>
                <c:pt idx="178">
                  <c:v>-3.4020070731894669E-3</c:v>
                </c:pt>
                <c:pt idx="179">
                  <c:v>-3.4252248701373278E-3</c:v>
                </c:pt>
                <c:pt idx="180">
                  <c:v>-3.4046452723146547E-3</c:v>
                </c:pt>
                <c:pt idx="181">
                  <c:v>-3.4073503783508263E-3</c:v>
                </c:pt>
                <c:pt idx="182">
                  <c:v>-3.4429971029894257E-3</c:v>
                </c:pt>
                <c:pt idx="183">
                  <c:v>-3.4270034478555145E-3</c:v>
                </c:pt>
                <c:pt idx="184">
                  <c:v>-3.4538641635864231E-3</c:v>
                </c:pt>
                <c:pt idx="185">
                  <c:v>-3.4181311662286606E-3</c:v>
                </c:pt>
                <c:pt idx="186">
                  <c:v>-3.4214088295958234E-3</c:v>
                </c:pt>
                <c:pt idx="187">
                  <c:v>-3.4076517629723635E-3</c:v>
                </c:pt>
                <c:pt idx="188">
                  <c:v>-3.3982720312819015E-3</c:v>
                </c:pt>
                <c:pt idx="189">
                  <c:v>-3.3758583336422621E-3</c:v>
                </c:pt>
                <c:pt idx="190">
                  <c:v>-3.386343523862495E-3</c:v>
                </c:pt>
                <c:pt idx="191">
                  <c:v>-3.3939716532519759E-3</c:v>
                </c:pt>
                <c:pt idx="192">
                  <c:v>-3.3972927320049529E-3</c:v>
                </c:pt>
                <c:pt idx="193">
                  <c:v>-3.399076646780741E-3</c:v>
                </c:pt>
                <c:pt idx="194">
                  <c:v>-3.4019483881640722E-3</c:v>
                </c:pt>
                <c:pt idx="195">
                  <c:v>-3.4086508581691044E-3</c:v>
                </c:pt>
                <c:pt idx="196">
                  <c:v>-3.4393154370758738E-3</c:v>
                </c:pt>
                <c:pt idx="197">
                  <c:v>-3.4085911339488961E-3</c:v>
                </c:pt>
                <c:pt idx="198">
                  <c:v>-3.4271623004938911E-3</c:v>
                </c:pt>
                <c:pt idx="199">
                  <c:v>-3.4457090463907158E-3</c:v>
                </c:pt>
                <c:pt idx="200">
                  <c:v>-3.4669850514557621E-3</c:v>
                </c:pt>
                <c:pt idx="201">
                  <c:v>-3.4327431043673362E-3</c:v>
                </c:pt>
                <c:pt idx="202">
                  <c:v>-3.4704048498417628E-3</c:v>
                </c:pt>
                <c:pt idx="203">
                  <c:v>-3.4680414828009709E-3</c:v>
                </c:pt>
                <c:pt idx="204">
                  <c:v>-3.4854062600552932E-3</c:v>
                </c:pt>
                <c:pt idx="205">
                  <c:v>-3.5017565552631219E-3</c:v>
                </c:pt>
                <c:pt idx="206">
                  <c:v>-3.5092154473721493E-3</c:v>
                </c:pt>
                <c:pt idx="207">
                  <c:v>-3.4907908001535759E-3</c:v>
                </c:pt>
                <c:pt idx="208">
                  <c:v>-3.4937764980310509E-3</c:v>
                </c:pt>
                <c:pt idx="209">
                  <c:v>-3.4703950435327202E-3</c:v>
                </c:pt>
                <c:pt idx="210">
                  <c:v>-3.47652860091828E-3</c:v>
                </c:pt>
                <c:pt idx="211">
                  <c:v>-3.5130698246284425E-3</c:v>
                </c:pt>
                <c:pt idx="212">
                  <c:v>-3.4656140819981085E-3</c:v>
                </c:pt>
                <c:pt idx="213">
                  <c:v>-3.4687434124842653E-3</c:v>
                </c:pt>
                <c:pt idx="214">
                  <c:v>-3.4840600539659261E-3</c:v>
                </c:pt>
                <c:pt idx="215">
                  <c:v>-3.4588211552486203E-3</c:v>
                </c:pt>
                <c:pt idx="216">
                  <c:v>-3.4077760597773232E-3</c:v>
                </c:pt>
                <c:pt idx="217">
                  <c:v>-3.3591866702209205E-3</c:v>
                </c:pt>
                <c:pt idx="218">
                  <c:v>-3.3540188740581178E-3</c:v>
                </c:pt>
                <c:pt idx="219">
                  <c:v>-3.33921261823171E-3</c:v>
                </c:pt>
                <c:pt idx="220">
                  <c:v>-3.3004519770523516E-3</c:v>
                </c:pt>
                <c:pt idx="221">
                  <c:v>-3.3345736385098634E-3</c:v>
                </c:pt>
                <c:pt idx="222">
                  <c:v>-3.3094054223683084E-3</c:v>
                </c:pt>
                <c:pt idx="223">
                  <c:v>-3.3082615853689545E-3</c:v>
                </c:pt>
                <c:pt idx="224">
                  <c:v>-3.2962139115699784E-3</c:v>
                </c:pt>
                <c:pt idx="225">
                  <c:v>-3.2970209253166544E-3</c:v>
                </c:pt>
                <c:pt idx="226">
                  <c:v>-3.3000386792504666E-3</c:v>
                </c:pt>
                <c:pt idx="227">
                  <c:v>-3.3286451613402934E-3</c:v>
                </c:pt>
                <c:pt idx="228">
                  <c:v>-3.3608529710004165E-3</c:v>
                </c:pt>
                <c:pt idx="229">
                  <c:v>-3.3466171420986068E-3</c:v>
                </c:pt>
                <c:pt idx="230">
                  <c:v>-3.3733238473322713E-3</c:v>
                </c:pt>
                <c:pt idx="231">
                  <c:v>-3.3898416197074704E-3</c:v>
                </c:pt>
                <c:pt idx="232">
                  <c:v>-3.406691996895625E-3</c:v>
                </c:pt>
                <c:pt idx="233">
                  <c:v>-3.4133772562239817E-3</c:v>
                </c:pt>
                <c:pt idx="234">
                  <c:v>-3.4179219943516609E-3</c:v>
                </c:pt>
                <c:pt idx="235">
                  <c:v>-3.4582137227860132E-3</c:v>
                </c:pt>
                <c:pt idx="236">
                  <c:v>-3.4920016296415418E-3</c:v>
                </c:pt>
                <c:pt idx="237">
                  <c:v>-3.5093013156853592E-3</c:v>
                </c:pt>
                <c:pt idx="238">
                  <c:v>-3.5027269778114684E-3</c:v>
                </c:pt>
                <c:pt idx="239">
                  <c:v>-3.5319099875082277E-3</c:v>
                </c:pt>
                <c:pt idx="240">
                  <c:v>-3.6141576910007217E-3</c:v>
                </c:pt>
                <c:pt idx="241">
                  <c:v>-3.5842069395857906E-3</c:v>
                </c:pt>
                <c:pt idx="242">
                  <c:v>-3.584817089109113E-3</c:v>
                </c:pt>
                <c:pt idx="243">
                  <c:v>-3.5399029323369274E-3</c:v>
                </c:pt>
                <c:pt idx="244">
                  <c:v>-3.5393730182321226E-3</c:v>
                </c:pt>
                <c:pt idx="245">
                  <c:v>-3.5474677136226596E-3</c:v>
                </c:pt>
                <c:pt idx="246">
                  <c:v>-3.5018758911082165E-3</c:v>
                </c:pt>
                <c:pt idx="247">
                  <c:v>-3.5016284001564701E-3</c:v>
                </c:pt>
                <c:pt idx="248">
                  <c:v>-3.4788795475559492E-3</c:v>
                </c:pt>
                <c:pt idx="249">
                  <c:v>-3.4850005957283298E-3</c:v>
                </c:pt>
                <c:pt idx="250">
                  <c:v>-3.4675224642579383E-3</c:v>
                </c:pt>
                <c:pt idx="251">
                  <c:v>-3.4465742582903414E-3</c:v>
                </c:pt>
                <c:pt idx="252">
                  <c:v>-3.4038021439005695E-3</c:v>
                </c:pt>
                <c:pt idx="253">
                  <c:v>-3.3849139190393618E-3</c:v>
                </c:pt>
                <c:pt idx="254">
                  <c:v>-3.3634940020474402E-3</c:v>
                </c:pt>
                <c:pt idx="255">
                  <c:v>-3.3745709339452201E-3</c:v>
                </c:pt>
                <c:pt idx="256">
                  <c:v>-3.3352423835164013E-3</c:v>
                </c:pt>
                <c:pt idx="257">
                  <c:v>-3.318703103311671E-3</c:v>
                </c:pt>
                <c:pt idx="258">
                  <c:v>-3.3099555813314169E-3</c:v>
                </c:pt>
                <c:pt idx="259">
                  <c:v>-3.3302335638642766E-3</c:v>
                </c:pt>
                <c:pt idx="260">
                  <c:v>-3.3303812261593901E-3</c:v>
                </c:pt>
                <c:pt idx="261">
                  <c:v>-3.3257909318003681E-3</c:v>
                </c:pt>
                <c:pt idx="262">
                  <c:v>-3.3480886505568991E-3</c:v>
                </c:pt>
                <c:pt idx="263">
                  <c:v>-3.3422828601726989E-3</c:v>
                </c:pt>
                <c:pt idx="264">
                  <c:v>-3.3383011992489803E-3</c:v>
                </c:pt>
                <c:pt idx="265">
                  <c:v>-3.3421463203692076E-3</c:v>
                </c:pt>
                <c:pt idx="266">
                  <c:v>-3.3716846554480151E-3</c:v>
                </c:pt>
                <c:pt idx="267">
                  <c:v>-3.4130273660739063E-3</c:v>
                </c:pt>
                <c:pt idx="268">
                  <c:v>-3.426921968566074E-3</c:v>
                </c:pt>
                <c:pt idx="269">
                  <c:v>-3.4219310249594403E-3</c:v>
                </c:pt>
                <c:pt idx="270">
                  <c:v>-3.4262102572080594E-3</c:v>
                </c:pt>
                <c:pt idx="271">
                  <c:v>-3.4582776698311307E-3</c:v>
                </c:pt>
                <c:pt idx="272">
                  <c:v>-3.4817229730785826E-3</c:v>
                </c:pt>
                <c:pt idx="273">
                  <c:v>-3.454642278652692E-3</c:v>
                </c:pt>
                <c:pt idx="274">
                  <c:v>-3.4587193829183627E-3</c:v>
                </c:pt>
                <c:pt idx="275">
                  <c:v>-3.4449746475999354E-3</c:v>
                </c:pt>
                <c:pt idx="276">
                  <c:v>-3.4604866284379254E-3</c:v>
                </c:pt>
                <c:pt idx="277">
                  <c:v>-3.4697193216561423E-3</c:v>
                </c:pt>
                <c:pt idx="278">
                  <c:v>-3.4303735342877256E-3</c:v>
                </c:pt>
                <c:pt idx="279">
                  <c:v>-3.4641221808726363E-3</c:v>
                </c:pt>
                <c:pt idx="280">
                  <c:v>-3.466324342340496E-3</c:v>
                </c:pt>
                <c:pt idx="281">
                  <c:v>-3.4461084019810628E-3</c:v>
                </c:pt>
                <c:pt idx="282">
                  <c:v>-3.4598380140987706E-3</c:v>
                </c:pt>
                <c:pt idx="283">
                  <c:v>-3.3971134921516599E-3</c:v>
                </c:pt>
                <c:pt idx="284">
                  <c:v>-3.4460248080056405E-3</c:v>
                </c:pt>
                <c:pt idx="285">
                  <c:v>-3.4575088371735924E-3</c:v>
                </c:pt>
                <c:pt idx="286">
                  <c:v>-3.4293862319140223E-3</c:v>
                </c:pt>
                <c:pt idx="287">
                  <c:v>-3.4517258320478639E-3</c:v>
                </c:pt>
                <c:pt idx="288">
                  <c:v>-3.4986098284055939E-3</c:v>
                </c:pt>
                <c:pt idx="289">
                  <c:v>-3.4302383987423468E-3</c:v>
                </c:pt>
                <c:pt idx="290">
                  <c:v>-3.420602228938377E-3</c:v>
                </c:pt>
                <c:pt idx="291">
                  <c:v>-3.4080396199398511E-3</c:v>
                </c:pt>
                <c:pt idx="292">
                  <c:v>-3.4139533246432957E-3</c:v>
                </c:pt>
                <c:pt idx="293">
                  <c:v>-3.3824824310392937E-3</c:v>
                </c:pt>
                <c:pt idx="294">
                  <c:v>-3.384460204099396E-3</c:v>
                </c:pt>
                <c:pt idx="295">
                  <c:v>-3.3737072518505024E-3</c:v>
                </c:pt>
                <c:pt idx="296">
                  <c:v>-3.3781444719120229E-3</c:v>
                </c:pt>
                <c:pt idx="297">
                  <c:v>-3.3713720796961638E-3</c:v>
                </c:pt>
                <c:pt idx="298">
                  <c:v>-3.3690138194658326E-3</c:v>
                </c:pt>
                <c:pt idx="299">
                  <c:v>-3.3760109326343019E-3</c:v>
                </c:pt>
                <c:pt idx="300">
                  <c:v>-3.3949971689219427E-3</c:v>
                </c:pt>
                <c:pt idx="301">
                  <c:v>-3.3859564354577626E-3</c:v>
                </c:pt>
                <c:pt idx="302">
                  <c:v>-3.4041201706570823E-3</c:v>
                </c:pt>
                <c:pt idx="303">
                  <c:v>-3.4105120654161214E-3</c:v>
                </c:pt>
                <c:pt idx="304">
                  <c:v>-3.4162652876009725E-3</c:v>
                </c:pt>
                <c:pt idx="305">
                  <c:v>-3.4206270344138145E-3</c:v>
                </c:pt>
                <c:pt idx="306">
                  <c:v>-3.4277162652592008E-3</c:v>
                </c:pt>
                <c:pt idx="307">
                  <c:v>-3.4052250881809604E-3</c:v>
                </c:pt>
                <c:pt idx="308">
                  <c:v>-3.4184837458949707E-3</c:v>
                </c:pt>
                <c:pt idx="309">
                  <c:v>-3.4073648116663691E-3</c:v>
                </c:pt>
                <c:pt idx="310">
                  <c:v>-3.3933180161004745E-3</c:v>
                </c:pt>
                <c:pt idx="311">
                  <c:v>-3.4174170266674936E-3</c:v>
                </c:pt>
                <c:pt idx="312">
                  <c:v>-3.4095452000362791E-3</c:v>
                </c:pt>
                <c:pt idx="313">
                  <c:v>-3.4115375913221224E-3</c:v>
                </c:pt>
                <c:pt idx="314">
                  <c:v>-3.3976152760252509E-3</c:v>
                </c:pt>
                <c:pt idx="315">
                  <c:v>-3.4120345174642464E-3</c:v>
                </c:pt>
                <c:pt idx="316">
                  <c:v>-3.3812198199791449E-3</c:v>
                </c:pt>
                <c:pt idx="317">
                  <c:v>-3.3829306730596836E-3</c:v>
                </c:pt>
                <c:pt idx="318">
                  <c:v>-3.3593134588656981E-3</c:v>
                </c:pt>
                <c:pt idx="319">
                  <c:v>-3.3693511492777911E-3</c:v>
                </c:pt>
                <c:pt idx="320">
                  <c:v>-3.3393722404351511E-3</c:v>
                </c:pt>
                <c:pt idx="321">
                  <c:v>-3.3417849479565054E-3</c:v>
                </c:pt>
                <c:pt idx="322">
                  <c:v>-3.2989931758158481E-3</c:v>
                </c:pt>
                <c:pt idx="323">
                  <c:v>-3.3336213674240861E-3</c:v>
                </c:pt>
                <c:pt idx="324">
                  <c:v>-3.3422101779243402E-3</c:v>
                </c:pt>
                <c:pt idx="325">
                  <c:v>-3.3070017136884733E-3</c:v>
                </c:pt>
                <c:pt idx="326">
                  <c:v>-3.3189837380020043E-3</c:v>
                </c:pt>
                <c:pt idx="327">
                  <c:v>-3.3097178951429079E-3</c:v>
                </c:pt>
                <c:pt idx="328">
                  <c:v>-3.2839761172766269E-3</c:v>
                </c:pt>
                <c:pt idx="329">
                  <c:v>-3.2843754726543245E-3</c:v>
                </c:pt>
                <c:pt idx="330">
                  <c:v>-3.3046607206399375E-3</c:v>
                </c:pt>
                <c:pt idx="331">
                  <c:v>-3.3154897960914476E-3</c:v>
                </c:pt>
                <c:pt idx="332">
                  <c:v>-3.3322956318743713E-3</c:v>
                </c:pt>
                <c:pt idx="333">
                  <c:v>-3.3263651718414139E-3</c:v>
                </c:pt>
                <c:pt idx="334">
                  <c:v>-3.3321073610583091E-3</c:v>
                </c:pt>
                <c:pt idx="335">
                  <c:v>-3.3664190799768956E-3</c:v>
                </c:pt>
                <c:pt idx="336">
                  <c:v>-3.3893986456759451E-3</c:v>
                </c:pt>
                <c:pt idx="337">
                  <c:v>-3.3878570026748406E-3</c:v>
                </c:pt>
                <c:pt idx="338">
                  <c:v>-3.373537159563747E-3</c:v>
                </c:pt>
                <c:pt idx="339">
                  <c:v>-3.4460623006620228E-3</c:v>
                </c:pt>
                <c:pt idx="340">
                  <c:v>-3.3878068838709696E-3</c:v>
                </c:pt>
                <c:pt idx="341">
                  <c:v>-3.4289805985787403E-3</c:v>
                </c:pt>
                <c:pt idx="342">
                  <c:v>-3.3976126588526612E-3</c:v>
                </c:pt>
                <c:pt idx="343">
                  <c:v>-3.4397689473859988E-3</c:v>
                </c:pt>
                <c:pt idx="344">
                  <c:v>-3.3906808803367966E-3</c:v>
                </c:pt>
                <c:pt idx="345">
                  <c:v>-3.3883559468968205E-3</c:v>
                </c:pt>
                <c:pt idx="346">
                  <c:v>-3.3594634673965312E-3</c:v>
                </c:pt>
                <c:pt idx="347">
                  <c:v>-3.3348207891039233E-3</c:v>
                </c:pt>
                <c:pt idx="348">
                  <c:v>-3.3401847951630287E-3</c:v>
                </c:pt>
                <c:pt idx="349">
                  <c:v>-3.3625568949967599E-3</c:v>
                </c:pt>
                <c:pt idx="350">
                  <c:v>-3.3440862653753428E-3</c:v>
                </c:pt>
                <c:pt idx="351">
                  <c:v>-3.3467087858631978E-3</c:v>
                </c:pt>
                <c:pt idx="352">
                  <c:v>-3.3780369008694772E-3</c:v>
                </c:pt>
                <c:pt idx="353">
                  <c:v>-3.400078118613703E-3</c:v>
                </c:pt>
                <c:pt idx="354">
                  <c:v>-3.4263280378835498E-3</c:v>
                </c:pt>
                <c:pt idx="355">
                  <c:v>-3.4252977605565976E-3</c:v>
                </c:pt>
                <c:pt idx="356">
                  <c:v>-3.4499909132119644E-3</c:v>
                </c:pt>
                <c:pt idx="357">
                  <c:v>-3.4456790867954668E-3</c:v>
                </c:pt>
                <c:pt idx="358">
                  <c:v>-3.4833566384289971E-3</c:v>
                </c:pt>
                <c:pt idx="359">
                  <c:v>-3.4758938618582452E-3</c:v>
                </c:pt>
                <c:pt idx="360">
                  <c:v>-3.4860513242500474E-3</c:v>
                </c:pt>
                <c:pt idx="361">
                  <c:v>-3.5013083337863682E-3</c:v>
                </c:pt>
                <c:pt idx="362">
                  <c:v>-3.4710776200176791E-3</c:v>
                </c:pt>
                <c:pt idx="363">
                  <c:v>-3.5058474322537392E-3</c:v>
                </c:pt>
                <c:pt idx="364">
                  <c:v>-3.4769792190092186E-3</c:v>
                </c:pt>
                <c:pt idx="365">
                  <c:v>-3.4718043595296649E-3</c:v>
                </c:pt>
                <c:pt idx="366">
                  <c:v>-3.4457328920407954E-3</c:v>
                </c:pt>
                <c:pt idx="367">
                  <c:v>-3.4116890390989418E-3</c:v>
                </c:pt>
                <c:pt idx="368">
                  <c:v>-3.4363051063480976E-3</c:v>
                </c:pt>
                <c:pt idx="369">
                  <c:v>-3.3991532533794583E-3</c:v>
                </c:pt>
                <c:pt idx="370">
                  <c:v>-3.3269342298936633E-3</c:v>
                </c:pt>
                <c:pt idx="371">
                  <c:v>-3.3511346840493089E-3</c:v>
                </c:pt>
                <c:pt idx="372">
                  <c:v>-3.3105671262443487E-3</c:v>
                </c:pt>
                <c:pt idx="373">
                  <c:v>-3.2991395119302963E-3</c:v>
                </c:pt>
                <c:pt idx="374">
                  <c:v>-3.271647802681979E-3</c:v>
                </c:pt>
                <c:pt idx="375">
                  <c:v>-3.2218968631816808E-3</c:v>
                </c:pt>
                <c:pt idx="376">
                  <c:v>-3.2365656125626918E-3</c:v>
                </c:pt>
                <c:pt idx="377">
                  <c:v>-3.2252550173368921E-3</c:v>
                </c:pt>
                <c:pt idx="378">
                  <c:v>-3.2400702066332221E-3</c:v>
                </c:pt>
                <c:pt idx="379">
                  <c:v>-3.2124389965868944E-3</c:v>
                </c:pt>
                <c:pt idx="380">
                  <c:v>-3.2789689131445809E-3</c:v>
                </c:pt>
                <c:pt idx="381">
                  <c:v>-3.2737406415696002E-3</c:v>
                </c:pt>
                <c:pt idx="382">
                  <c:v>-3.3306563737453554E-3</c:v>
                </c:pt>
                <c:pt idx="383">
                  <c:v>-3.3510523866388114E-3</c:v>
                </c:pt>
                <c:pt idx="384">
                  <c:v>-3.3348647337833603E-3</c:v>
                </c:pt>
                <c:pt idx="385">
                  <c:v>-3.3664805383112062E-3</c:v>
                </c:pt>
                <c:pt idx="386">
                  <c:v>-3.3977636213901041E-3</c:v>
                </c:pt>
                <c:pt idx="387">
                  <c:v>-3.4426721599046667E-3</c:v>
                </c:pt>
                <c:pt idx="388">
                  <c:v>-3.4773172305838929E-3</c:v>
                </c:pt>
                <c:pt idx="389">
                  <c:v>-3.517427892683847E-3</c:v>
                </c:pt>
                <c:pt idx="390">
                  <c:v>-3.521039318127292E-3</c:v>
                </c:pt>
                <c:pt idx="391">
                  <c:v>-3.5595288522379115E-3</c:v>
                </c:pt>
                <c:pt idx="392">
                  <c:v>-3.5442566112343921E-3</c:v>
                </c:pt>
                <c:pt idx="393">
                  <c:v>-3.5830523885698601E-3</c:v>
                </c:pt>
                <c:pt idx="394">
                  <c:v>-3.5410442840180523E-3</c:v>
                </c:pt>
                <c:pt idx="395">
                  <c:v>-3.5373403380204171E-3</c:v>
                </c:pt>
                <c:pt idx="396">
                  <c:v>-3.5616306065738568E-3</c:v>
                </c:pt>
                <c:pt idx="397">
                  <c:v>-3.5390717549356743E-3</c:v>
                </c:pt>
                <c:pt idx="398">
                  <c:v>-3.4786883669937346E-3</c:v>
                </c:pt>
                <c:pt idx="399">
                  <c:v>-3.5128164499671349E-3</c:v>
                </c:pt>
                <c:pt idx="400">
                  <c:v>-3.5563164387008017E-3</c:v>
                </c:pt>
                <c:pt idx="401">
                  <c:v>-3.5418939442427161E-3</c:v>
                </c:pt>
                <c:pt idx="402">
                  <c:v>-3.4768450119415789E-3</c:v>
                </c:pt>
                <c:pt idx="403">
                  <c:v>-3.482444531744483E-3</c:v>
                </c:pt>
                <c:pt idx="404">
                  <c:v>-3.4148034045450859E-3</c:v>
                </c:pt>
                <c:pt idx="405">
                  <c:v>-3.4495907173679313E-3</c:v>
                </c:pt>
                <c:pt idx="406">
                  <c:v>-3.4136900484093013E-3</c:v>
                </c:pt>
                <c:pt idx="407">
                  <c:v>-3.420610416386638E-3</c:v>
                </c:pt>
                <c:pt idx="408">
                  <c:v>-3.4028028222419793E-3</c:v>
                </c:pt>
                <c:pt idx="409">
                  <c:v>-3.4248995473353527E-3</c:v>
                </c:pt>
                <c:pt idx="410">
                  <c:v>-3.4193884084471465E-3</c:v>
                </c:pt>
                <c:pt idx="411">
                  <c:v>-3.4145956612177536E-3</c:v>
                </c:pt>
                <c:pt idx="412">
                  <c:v>-3.4120976531723524E-3</c:v>
                </c:pt>
                <c:pt idx="413">
                  <c:v>-3.4167890326353978E-3</c:v>
                </c:pt>
                <c:pt idx="414">
                  <c:v>-3.4295709037664435E-3</c:v>
                </c:pt>
                <c:pt idx="415">
                  <c:v>-3.4040099359701759E-3</c:v>
                </c:pt>
                <c:pt idx="416">
                  <c:v>-3.4212534958134727E-3</c:v>
                </c:pt>
                <c:pt idx="417">
                  <c:v>-3.4406006492685298E-3</c:v>
                </c:pt>
                <c:pt idx="418">
                  <c:v>-3.4513776775045718E-3</c:v>
                </c:pt>
                <c:pt idx="419">
                  <c:v>-3.4750179745777626E-3</c:v>
                </c:pt>
                <c:pt idx="420">
                  <c:v>-3.4651508278895765E-3</c:v>
                </c:pt>
                <c:pt idx="421">
                  <c:v>-3.4845925030728697E-3</c:v>
                </c:pt>
                <c:pt idx="422">
                  <c:v>-3.4918733539944929E-3</c:v>
                </c:pt>
                <c:pt idx="423">
                  <c:v>-3.508119279058558E-3</c:v>
                </c:pt>
                <c:pt idx="424">
                  <c:v>-3.5421178060127678E-3</c:v>
                </c:pt>
                <c:pt idx="425">
                  <c:v>-3.5435408322254114E-3</c:v>
                </c:pt>
                <c:pt idx="426">
                  <c:v>-3.5667479760232851E-3</c:v>
                </c:pt>
                <c:pt idx="427">
                  <c:v>-3.5787836031909576E-3</c:v>
                </c:pt>
                <c:pt idx="428">
                  <c:v>-3.5673813967573298E-3</c:v>
                </c:pt>
                <c:pt idx="429">
                  <c:v>-3.5651896330897298E-3</c:v>
                </c:pt>
                <c:pt idx="430">
                  <c:v>-3.5797599034475963E-3</c:v>
                </c:pt>
                <c:pt idx="431">
                  <c:v>-3.6159501452341647E-3</c:v>
                </c:pt>
                <c:pt idx="432">
                  <c:v>-3.6496898076402717E-3</c:v>
                </c:pt>
                <c:pt idx="433">
                  <c:v>-3.7167751814564109E-3</c:v>
                </c:pt>
                <c:pt idx="434">
                  <c:v>-3.840991402214694E-3</c:v>
                </c:pt>
                <c:pt idx="435">
                  <c:v>-3.9779360777579958E-3</c:v>
                </c:pt>
                <c:pt idx="436">
                  <c:v>-4.0672204993050798E-3</c:v>
                </c:pt>
                <c:pt idx="437">
                  <c:v>-4.2173675889624618E-3</c:v>
                </c:pt>
                <c:pt idx="438">
                  <c:v>-4.3322355112826033E-3</c:v>
                </c:pt>
                <c:pt idx="439">
                  <c:v>-4.4363568277175913E-3</c:v>
                </c:pt>
                <c:pt idx="440">
                  <c:v>-4.5586279570771077E-3</c:v>
                </c:pt>
                <c:pt idx="441">
                  <c:v>-4.6644053600964491E-3</c:v>
                </c:pt>
                <c:pt idx="442">
                  <c:v>-4.7803256695708868E-3</c:v>
                </c:pt>
                <c:pt idx="443">
                  <c:v>-4.9150541251434809E-3</c:v>
                </c:pt>
                <c:pt idx="444">
                  <c:v>-5.021905238253202E-3</c:v>
                </c:pt>
                <c:pt idx="445">
                  <c:v>-5.1344433548206059E-3</c:v>
                </c:pt>
                <c:pt idx="446">
                  <c:v>-5.2296445367044364E-3</c:v>
                </c:pt>
                <c:pt idx="447">
                  <c:v>-5.3538643417044285E-3</c:v>
                </c:pt>
                <c:pt idx="448">
                  <c:v>-5.4752006886398252E-3</c:v>
                </c:pt>
                <c:pt idx="449">
                  <c:v>-4.265412963597337E-3</c:v>
                </c:pt>
                <c:pt idx="450">
                  <c:v>-4.0818163208924119E-3</c:v>
                </c:pt>
                <c:pt idx="451">
                  <c:v>-4.192575926467268E-3</c:v>
                </c:pt>
                <c:pt idx="452">
                  <c:v>-4.2862767131267854E-3</c:v>
                </c:pt>
                <c:pt idx="453">
                  <c:v>-4.0820993791475801E-3</c:v>
                </c:pt>
                <c:pt idx="454">
                  <c:v>-4.0998832394016915E-3</c:v>
                </c:pt>
                <c:pt idx="455">
                  <c:v>-4.2681728420193576E-3</c:v>
                </c:pt>
                <c:pt idx="456">
                  <c:v>-4.1505171194655688E-3</c:v>
                </c:pt>
                <c:pt idx="457">
                  <c:v>-4.0250058088214802E-3</c:v>
                </c:pt>
                <c:pt idx="458">
                  <c:v>-4.1774131675479664E-3</c:v>
                </c:pt>
                <c:pt idx="459">
                  <c:v>-4.2299289724503919E-3</c:v>
                </c:pt>
                <c:pt idx="460">
                  <c:v>-3.992630508195788E-3</c:v>
                </c:pt>
                <c:pt idx="461">
                  <c:v>-4.0655493037159429E-3</c:v>
                </c:pt>
                <c:pt idx="462">
                  <c:v>-4.2784342005735554E-3</c:v>
                </c:pt>
                <c:pt idx="463">
                  <c:v>-4.0153734802368113E-3</c:v>
                </c:pt>
                <c:pt idx="464">
                  <c:v>-3.9507979663737092E-3</c:v>
                </c:pt>
                <c:pt idx="465">
                  <c:v>-4.0684805968228821E-3</c:v>
                </c:pt>
                <c:pt idx="466">
                  <c:v>-4.2104471528195409E-3</c:v>
                </c:pt>
                <c:pt idx="467">
                  <c:v>-3.9682355418284576E-3</c:v>
                </c:pt>
                <c:pt idx="468">
                  <c:v>-4.0235451938241407E-3</c:v>
                </c:pt>
                <c:pt idx="469">
                  <c:v>-4.2079028892739179E-3</c:v>
                </c:pt>
                <c:pt idx="470">
                  <c:v>-4.0338032395612344E-3</c:v>
                </c:pt>
                <c:pt idx="471">
                  <c:v>-3.9616956225118072E-3</c:v>
                </c:pt>
                <c:pt idx="472">
                  <c:v>-4.1514485968443815E-3</c:v>
                </c:pt>
                <c:pt idx="473">
                  <c:v>-4.0732838158359652E-3</c:v>
                </c:pt>
                <c:pt idx="474">
                  <c:v>-3.9018337970049832E-3</c:v>
                </c:pt>
                <c:pt idx="475">
                  <c:v>-4.0447193685960448E-3</c:v>
                </c:pt>
                <c:pt idx="476">
                  <c:v>-4.0485915191077193E-3</c:v>
                </c:pt>
                <c:pt idx="477">
                  <c:v>-3.8789266762185304E-3</c:v>
                </c:pt>
                <c:pt idx="478">
                  <c:v>-3.914871982281326E-3</c:v>
                </c:pt>
                <c:pt idx="479">
                  <c:v>-4.0529515594849297E-3</c:v>
                </c:pt>
                <c:pt idx="480">
                  <c:v>-3.9190230081073973E-3</c:v>
                </c:pt>
                <c:pt idx="481">
                  <c:v>-3.8511659491418382E-3</c:v>
                </c:pt>
                <c:pt idx="482">
                  <c:v>-4.0361154135711841E-3</c:v>
                </c:pt>
                <c:pt idx="483">
                  <c:v>-3.9503134471716161E-3</c:v>
                </c:pt>
                <c:pt idx="484">
                  <c:v>-3.7802877767378618E-3</c:v>
                </c:pt>
                <c:pt idx="485">
                  <c:v>-3.9560654554234298E-3</c:v>
                </c:pt>
                <c:pt idx="486">
                  <c:v>-3.9450262891319587E-3</c:v>
                </c:pt>
                <c:pt idx="487">
                  <c:v>-3.776169641215521E-3</c:v>
                </c:pt>
                <c:pt idx="488">
                  <c:v>-3.7382648886292447E-3</c:v>
                </c:pt>
                <c:pt idx="489">
                  <c:v>-3.9813981947972588E-3</c:v>
                </c:pt>
                <c:pt idx="490">
                  <c:v>-4.0535619089246133E-3</c:v>
                </c:pt>
                <c:pt idx="491">
                  <c:v>-3.6691078199269922E-3</c:v>
                </c:pt>
                <c:pt idx="492">
                  <c:v>-3.8028703003930853E-3</c:v>
                </c:pt>
                <c:pt idx="493">
                  <c:v>-4.0411302723861176E-3</c:v>
                </c:pt>
                <c:pt idx="494">
                  <c:v>-3.7090344349104964E-3</c:v>
                </c:pt>
                <c:pt idx="495">
                  <c:v>-3.6781614720105826E-3</c:v>
                </c:pt>
                <c:pt idx="496">
                  <c:v>-3.8989146346399828E-3</c:v>
                </c:pt>
                <c:pt idx="497">
                  <c:v>-3.7973916389899831E-3</c:v>
                </c:pt>
                <c:pt idx="498">
                  <c:v>-3.5715243335293911E-3</c:v>
                </c:pt>
                <c:pt idx="499">
                  <c:v>-3.7282814177437562E-3</c:v>
                </c:pt>
                <c:pt idx="500">
                  <c:v>-3.80355532427612E-3</c:v>
                </c:pt>
                <c:pt idx="501">
                  <c:v>-3.5469618872880637E-3</c:v>
                </c:pt>
                <c:pt idx="502">
                  <c:v>-3.5865099230353303E-3</c:v>
                </c:pt>
                <c:pt idx="503">
                  <c:v>-3.7966930315561642E-3</c:v>
                </c:pt>
                <c:pt idx="504">
                  <c:v>-3.7747995134544132E-3</c:v>
                </c:pt>
                <c:pt idx="505">
                  <c:v>-3.5043697789778339E-3</c:v>
                </c:pt>
                <c:pt idx="506">
                  <c:v>-3.4429232300789703E-3</c:v>
                </c:pt>
                <c:pt idx="507">
                  <c:v>-3.7523682327213759E-3</c:v>
                </c:pt>
                <c:pt idx="508">
                  <c:v>-3.646060738503959E-3</c:v>
                </c:pt>
                <c:pt idx="509">
                  <c:v>-3.4185406743385549E-3</c:v>
                </c:pt>
                <c:pt idx="510">
                  <c:v>-3.6269553301635782E-3</c:v>
                </c:pt>
                <c:pt idx="511">
                  <c:v>-3.6022077248911433E-3</c:v>
                </c:pt>
                <c:pt idx="512">
                  <c:v>-3.342687770554964E-3</c:v>
                </c:pt>
                <c:pt idx="513">
                  <c:v>-3.5534433215801964E-3</c:v>
                </c:pt>
                <c:pt idx="514">
                  <c:v>-3.5710578046211361E-3</c:v>
                </c:pt>
                <c:pt idx="515">
                  <c:v>-3.3434842602516612E-3</c:v>
                </c:pt>
                <c:pt idx="516">
                  <c:v>-3.3305124074161641E-3</c:v>
                </c:pt>
                <c:pt idx="517">
                  <c:v>-3.5334221972109781E-3</c:v>
                </c:pt>
                <c:pt idx="518">
                  <c:v>-3.3660276479313411E-3</c:v>
                </c:pt>
                <c:pt idx="519">
                  <c:v>-3.2757745024637464E-3</c:v>
                </c:pt>
                <c:pt idx="520">
                  <c:v>-3.4114514846229627E-3</c:v>
                </c:pt>
                <c:pt idx="521">
                  <c:v>-3.3082156413533903E-3</c:v>
                </c:pt>
                <c:pt idx="522">
                  <c:v>-3.2169902755222191E-3</c:v>
                </c:pt>
                <c:pt idx="523">
                  <c:v>-3.3827003702369962E-3</c:v>
                </c:pt>
                <c:pt idx="524">
                  <c:v>-3.3551605866028733E-3</c:v>
                </c:pt>
                <c:pt idx="525">
                  <c:v>-3.1292851034284697E-3</c:v>
                </c:pt>
                <c:pt idx="526">
                  <c:v>-3.2045304042007949E-3</c:v>
                </c:pt>
                <c:pt idx="527">
                  <c:v>-3.2980640516728499E-3</c:v>
                </c:pt>
                <c:pt idx="528">
                  <c:v>-3.1601283597848806E-3</c:v>
                </c:pt>
                <c:pt idx="529">
                  <c:v>-3.0655547543060602E-3</c:v>
                </c:pt>
                <c:pt idx="530">
                  <c:v>-3.0655547543060602E-3</c:v>
                </c:pt>
                <c:pt idx="531">
                  <c:v>-3.1943676256879494E-3</c:v>
                </c:pt>
                <c:pt idx="532">
                  <c:v>-2.9939708822655231E-3</c:v>
                </c:pt>
                <c:pt idx="533">
                  <c:v>-3.0281658520747989E-3</c:v>
                </c:pt>
                <c:pt idx="534">
                  <c:v>-3.1764636898974352E-3</c:v>
                </c:pt>
                <c:pt idx="535">
                  <c:v>-2.9853972075335189E-3</c:v>
                </c:pt>
                <c:pt idx="536">
                  <c:v>-2.8888953844593557E-3</c:v>
                </c:pt>
                <c:pt idx="537">
                  <c:v>-3.0301452172740995E-3</c:v>
                </c:pt>
                <c:pt idx="538">
                  <c:v>-2.8918627686087273E-3</c:v>
                </c:pt>
                <c:pt idx="539">
                  <c:v>-2.7383610118919544E-3</c:v>
                </c:pt>
                <c:pt idx="540">
                  <c:v>-2.8332413414830504E-3</c:v>
                </c:pt>
                <c:pt idx="541">
                  <c:v>-2.8705792454289947E-3</c:v>
                </c:pt>
                <c:pt idx="542">
                  <c:v>-2.6573705212253329E-3</c:v>
                </c:pt>
                <c:pt idx="543">
                  <c:v>-2.5893467538420922E-3</c:v>
                </c:pt>
                <c:pt idx="544">
                  <c:v>-2.7471659877403576E-3</c:v>
                </c:pt>
                <c:pt idx="545">
                  <c:v>-2.6043782285546935E-3</c:v>
                </c:pt>
                <c:pt idx="546">
                  <c:v>-2.4194545652917454E-3</c:v>
                </c:pt>
                <c:pt idx="547">
                  <c:v>-2.4734905739970947E-3</c:v>
                </c:pt>
                <c:pt idx="548">
                  <c:v>-2.4963210254141111E-3</c:v>
                </c:pt>
                <c:pt idx="549">
                  <c:v>-2.2959097758788183E-3</c:v>
                </c:pt>
                <c:pt idx="550">
                  <c:v>-2.174162726076373E-3</c:v>
                </c:pt>
                <c:pt idx="551">
                  <c:v>-2.2130744236897038E-3</c:v>
                </c:pt>
                <c:pt idx="552">
                  <c:v>-2.0762377605124671E-3</c:v>
                </c:pt>
                <c:pt idx="553">
                  <c:v>-1.9030068042071302E-3</c:v>
                </c:pt>
                <c:pt idx="554">
                  <c:v>-1.91909816522845E-3</c:v>
                </c:pt>
                <c:pt idx="555">
                  <c:v>-1.7921540187485763E-3</c:v>
                </c:pt>
                <c:pt idx="556">
                  <c:v>-1.6250193310516081E-3</c:v>
                </c:pt>
                <c:pt idx="557">
                  <c:v>-1.6116260454319686E-3</c:v>
                </c:pt>
                <c:pt idx="558">
                  <c:v>-1.5906834780651247E-3</c:v>
                </c:pt>
                <c:pt idx="559">
                  <c:v>-1.4314762551094762E-3</c:v>
                </c:pt>
                <c:pt idx="560">
                  <c:v>-1.332424957584899E-3</c:v>
                </c:pt>
                <c:pt idx="561">
                  <c:v>-1.3725208898934804E-3</c:v>
                </c:pt>
                <c:pt idx="562">
                  <c:v>-1.3237945866660106E-3</c:v>
                </c:pt>
                <c:pt idx="563">
                  <c:v>-1.2200791289221635E-3</c:v>
                </c:pt>
                <c:pt idx="564">
                  <c:v>-1.2723989368591815E-3</c:v>
                </c:pt>
                <c:pt idx="565">
                  <c:v>-1.272907694103792E-3</c:v>
                </c:pt>
                <c:pt idx="566">
                  <c:v>-1.1400359206004407E-3</c:v>
                </c:pt>
                <c:pt idx="567">
                  <c:v>-1.2107293901643112E-3</c:v>
                </c:pt>
                <c:pt idx="568">
                  <c:v>-1.2027347759328288E-3</c:v>
                </c:pt>
                <c:pt idx="569">
                  <c:v>-1.0839028852457078E-3</c:v>
                </c:pt>
                <c:pt idx="570">
                  <c:v>-1.0710053337859293E-3</c:v>
                </c:pt>
                <c:pt idx="571">
                  <c:v>-1.1672991067017691E-3</c:v>
                </c:pt>
                <c:pt idx="572">
                  <c:v>-1.142842058128396E-3</c:v>
                </c:pt>
                <c:pt idx="573">
                  <c:v>-1.013510357500802E-3</c:v>
                </c:pt>
                <c:pt idx="574">
                  <c:v>-1.084834050946476E-3</c:v>
                </c:pt>
                <c:pt idx="575">
                  <c:v>-1.1714032629517868E-3</c:v>
                </c:pt>
                <c:pt idx="576">
                  <c:v>-9.9588293743824163E-4</c:v>
                </c:pt>
                <c:pt idx="577">
                  <c:v>-9.4679397741975757E-4</c:v>
                </c:pt>
                <c:pt idx="578">
                  <c:v>-1.1492695935119146E-3</c:v>
                </c:pt>
                <c:pt idx="579">
                  <c:v>-9.9489888758635958E-4</c:v>
                </c:pt>
                <c:pt idx="580">
                  <c:v>-8.9404965922476598E-4</c:v>
                </c:pt>
                <c:pt idx="581">
                  <c:v>-1.0302220471154755E-3</c:v>
                </c:pt>
                <c:pt idx="582">
                  <c:v>-1.0573349255824094E-3</c:v>
                </c:pt>
                <c:pt idx="583">
                  <c:v>-8.3426010088666347E-4</c:v>
                </c:pt>
                <c:pt idx="584">
                  <c:v>-8.6344587001199735E-4</c:v>
                </c:pt>
                <c:pt idx="585">
                  <c:v>-1.1167422243334169E-3</c:v>
                </c:pt>
                <c:pt idx="586">
                  <c:v>-8.4509220589945588E-4</c:v>
                </c:pt>
                <c:pt idx="587">
                  <c:v>-7.5991978282610728E-4</c:v>
                </c:pt>
                <c:pt idx="588">
                  <c:v>-1.0033958999574877E-3</c:v>
                </c:pt>
                <c:pt idx="589">
                  <c:v>-8.9590739625627913E-4</c:v>
                </c:pt>
                <c:pt idx="590">
                  <c:v>-7.1883524009030975E-4</c:v>
                </c:pt>
                <c:pt idx="591">
                  <c:v>-8.5601417635489119E-4</c:v>
                </c:pt>
                <c:pt idx="592">
                  <c:v>-9.6027611583024419E-4</c:v>
                </c:pt>
                <c:pt idx="593">
                  <c:v>-7.6800009686794901E-4</c:v>
                </c:pt>
                <c:pt idx="594">
                  <c:v>-6.6685978745903429E-4</c:v>
                </c:pt>
                <c:pt idx="595">
                  <c:v>-9.0731870769794609E-4</c:v>
                </c:pt>
                <c:pt idx="596">
                  <c:v>-9.2737223322414408E-4</c:v>
                </c:pt>
                <c:pt idx="597">
                  <c:v>-5.9835885508732756E-4</c:v>
                </c:pt>
                <c:pt idx="598">
                  <c:v>-7.500571093393138E-4</c:v>
                </c:pt>
                <c:pt idx="599">
                  <c:v>-8.933149731319423E-4</c:v>
                </c:pt>
                <c:pt idx="600">
                  <c:v>-6.2188822396794241E-4</c:v>
                </c:pt>
                <c:pt idx="601">
                  <c:v>-6.2255130099028722E-4</c:v>
                </c:pt>
                <c:pt idx="602">
                  <c:v>-8.1810623227143719E-4</c:v>
                </c:pt>
                <c:pt idx="603">
                  <c:v>-6.9556659882902272E-4</c:v>
                </c:pt>
                <c:pt idx="604">
                  <c:v>-5.2425908122838427E-4</c:v>
                </c:pt>
                <c:pt idx="605">
                  <c:v>-6.7666894425941204E-4</c:v>
                </c:pt>
                <c:pt idx="606">
                  <c:v>-7.9927478486943593E-4</c:v>
                </c:pt>
                <c:pt idx="607">
                  <c:v>-4.7990901334404867E-4</c:v>
                </c:pt>
                <c:pt idx="608">
                  <c:v>-5.3158070583256278E-4</c:v>
                </c:pt>
                <c:pt idx="609">
                  <c:v>-7.0727773292575402E-4</c:v>
                </c:pt>
                <c:pt idx="610">
                  <c:v>-5.2338608885033056E-4</c:v>
                </c:pt>
                <c:pt idx="611">
                  <c:v>-3.9321617949888976E-4</c:v>
                </c:pt>
                <c:pt idx="612">
                  <c:v>-6.0045888324747332E-4</c:v>
                </c:pt>
                <c:pt idx="613">
                  <c:v>-6.0933267694313065E-4</c:v>
                </c:pt>
                <c:pt idx="614">
                  <c:v>-3.4149450139639437E-4</c:v>
                </c:pt>
                <c:pt idx="615">
                  <c:v>-4.0071534819990928E-4</c:v>
                </c:pt>
                <c:pt idx="616">
                  <c:v>-6.5332157627312482E-4</c:v>
                </c:pt>
                <c:pt idx="617">
                  <c:v>-4.5783673867619279E-4</c:v>
                </c:pt>
                <c:pt idx="618">
                  <c:v>-3.0408665047768069E-4</c:v>
                </c:pt>
                <c:pt idx="619">
                  <c:v>-4.3107713212953147E-4</c:v>
                </c:pt>
                <c:pt idx="620">
                  <c:v>-4.7551513024746139E-4</c:v>
                </c:pt>
                <c:pt idx="621">
                  <c:v>-2.45927319313749E-4</c:v>
                </c:pt>
                <c:pt idx="622">
                  <c:v>-3.3069998443005511E-4</c:v>
                </c:pt>
                <c:pt idx="623">
                  <c:v>-4.4887052903239133E-4</c:v>
                </c:pt>
                <c:pt idx="624">
                  <c:v>-2.0664529685113231E-4</c:v>
                </c:pt>
                <c:pt idx="625">
                  <c:v>-1.3594746175724093E-4</c:v>
                </c:pt>
                <c:pt idx="626">
                  <c:v>-3.3531024887339944E-4</c:v>
                </c:pt>
                <c:pt idx="627">
                  <c:v>-2.1919303111680999E-4</c:v>
                </c:pt>
                <c:pt idx="628">
                  <c:v>-3.2865446483482108E-5</c:v>
                </c:pt>
                <c:pt idx="629">
                  <c:v>-1.3621134030850079E-4</c:v>
                </c:pt>
                <c:pt idx="630">
                  <c:v>-2.4355260545047552E-4</c:v>
                </c:pt>
                <c:pt idx="631">
                  <c:v>8.1130295768172545E-6</c:v>
                </c:pt>
                <c:pt idx="632">
                  <c:v>-1.1571214721423084E-5</c:v>
                </c:pt>
                <c:pt idx="633">
                  <c:v>-1.1558808295525358E-4</c:v>
                </c:pt>
                <c:pt idx="634">
                  <c:v>3.173011050405794E-5</c:v>
                </c:pt>
                <c:pt idx="635">
                  <c:v>1.2088937090518059E-4</c:v>
                </c:pt>
                <c:pt idx="636">
                  <c:v>-2.1422461242953661E-5</c:v>
                </c:pt>
                <c:pt idx="637">
                  <c:v>-4.353642589186732E-3</c:v>
                </c:pt>
                <c:pt idx="638">
                  <c:v>-4.0942092756470067E-3</c:v>
                </c:pt>
                <c:pt idx="639">
                  <c:v>-3.9760610314898553E-3</c:v>
                </c:pt>
                <c:pt idx="640">
                  <c:v>-3.9500821559557836E-3</c:v>
                </c:pt>
                <c:pt idx="641">
                  <c:v>-3.8433963394214482E-3</c:v>
                </c:pt>
                <c:pt idx="642">
                  <c:v>-3.6300293300151748E-3</c:v>
                </c:pt>
                <c:pt idx="643">
                  <c:v>-3.5859025861666033E-3</c:v>
                </c:pt>
                <c:pt idx="644">
                  <c:v>-3.5364636007450684E-3</c:v>
                </c:pt>
                <c:pt idx="645">
                  <c:v>-3.2233271376381906E-3</c:v>
                </c:pt>
                <c:pt idx="646">
                  <c:v>-3.0203398268315168E-3</c:v>
                </c:pt>
                <c:pt idx="647">
                  <c:v>-2.865753915708466E-3</c:v>
                </c:pt>
                <c:pt idx="648">
                  <c:v>-2.6148323159718573E-3</c:v>
                </c:pt>
                <c:pt idx="649">
                  <c:v>-2.5260911251933499E-3</c:v>
                </c:pt>
                <c:pt idx="650">
                  <c:v>-2.4807563599179433E-3</c:v>
                </c:pt>
                <c:pt idx="651">
                  <c:v>-2.3552191425870866E-3</c:v>
                </c:pt>
                <c:pt idx="652">
                  <c:v>-2.3104668507255149E-3</c:v>
                </c:pt>
                <c:pt idx="653">
                  <c:v>-2.3403256615997931E-3</c:v>
                </c:pt>
                <c:pt idx="654">
                  <c:v>-2.3440266664126602E-3</c:v>
                </c:pt>
                <c:pt idx="655">
                  <c:v>-2.1402355285252E-3</c:v>
                </c:pt>
                <c:pt idx="656">
                  <c:v>-2.190184635258649E-3</c:v>
                </c:pt>
                <c:pt idx="657">
                  <c:v>-2.257873574988925E-3</c:v>
                </c:pt>
                <c:pt idx="658">
                  <c:v>-2.0572393003136652E-3</c:v>
                </c:pt>
                <c:pt idx="659">
                  <c:v>-2.0847555306311577E-3</c:v>
                </c:pt>
                <c:pt idx="660">
                  <c:v>-2.1868020463073484E-3</c:v>
                </c:pt>
                <c:pt idx="661">
                  <c:v>-1.9787470774980803E-3</c:v>
                </c:pt>
                <c:pt idx="662">
                  <c:v>-1.9425094351231548E-3</c:v>
                </c:pt>
                <c:pt idx="663">
                  <c:v>-2.0030209112277958E-3</c:v>
                </c:pt>
                <c:pt idx="664">
                  <c:v>-1.9142110268267204E-3</c:v>
                </c:pt>
                <c:pt idx="665">
                  <c:v>-1.7796243273579399E-3</c:v>
                </c:pt>
                <c:pt idx="666">
                  <c:v>-1.803963233178954E-3</c:v>
                </c:pt>
                <c:pt idx="667">
                  <c:v>-1.8041624378063864E-3</c:v>
                </c:pt>
                <c:pt idx="668">
                  <c:v>-1.596477488925177E-3</c:v>
                </c:pt>
                <c:pt idx="669">
                  <c:v>-1.5166554462172493E-3</c:v>
                </c:pt>
                <c:pt idx="670">
                  <c:v>-1.5899574001927014E-3</c:v>
                </c:pt>
                <c:pt idx="671">
                  <c:v>-1.4817715973382412E-3</c:v>
                </c:pt>
                <c:pt idx="672">
                  <c:v>-1.2733308811145455E-3</c:v>
                </c:pt>
                <c:pt idx="673">
                  <c:v>-1.2909742844745414E-3</c:v>
                </c:pt>
                <c:pt idx="674">
                  <c:v>-1.2024398253842467E-3</c:v>
                </c:pt>
                <c:pt idx="675">
                  <c:v>-1.0414583133498273E-3</c:v>
                </c:pt>
                <c:pt idx="676">
                  <c:v>-9.1594728685699678E-4</c:v>
                </c:pt>
                <c:pt idx="677">
                  <c:v>-8.9622626019077167E-4</c:v>
                </c:pt>
                <c:pt idx="678">
                  <c:v>-7.7165651929787804E-4</c:v>
                </c:pt>
                <c:pt idx="679">
                  <c:v>-5.7164063138905041E-4</c:v>
                </c:pt>
                <c:pt idx="680">
                  <c:v>-5.1403212344718063E-4</c:v>
                </c:pt>
                <c:pt idx="681">
                  <c:v>-4.1888795768336984E-4</c:v>
                </c:pt>
                <c:pt idx="682">
                  <c:v>-2.4834909357045187E-4</c:v>
                </c:pt>
                <c:pt idx="683">
                  <c:v>-2.8505349913122979E-4</c:v>
                </c:pt>
                <c:pt idx="684">
                  <c:v>-2.5628204394735621E-4</c:v>
                </c:pt>
                <c:pt idx="685">
                  <c:v>-1.0203461119491497E-4</c:v>
                </c:pt>
                <c:pt idx="686">
                  <c:v>-9.5178627617611977E-5</c:v>
                </c:pt>
                <c:pt idx="687">
                  <c:v>-1.5314592827363194E-4</c:v>
                </c:pt>
                <c:pt idx="688">
                  <c:v>-1.6932429661704884E-4</c:v>
                </c:pt>
                <c:pt idx="689">
                  <c:v>-2.0099649673158138E-5</c:v>
                </c:pt>
                <c:pt idx="690">
                  <c:v>8.7392673290151435E-5</c:v>
                </c:pt>
                <c:pt idx="691">
                  <c:v>-1.5219203031842377E-4</c:v>
                </c:pt>
                <c:pt idx="692">
                  <c:v>-9.4063811124242558E-5</c:v>
                </c:pt>
                <c:pt idx="693">
                  <c:v>1.7878832861441263E-4</c:v>
                </c:pt>
                <c:pt idx="694">
                  <c:v>3.6577251822114687E-5</c:v>
                </c:pt>
                <c:pt idx="695">
                  <c:v>5.3530793513861807E-6</c:v>
                </c:pt>
                <c:pt idx="696">
                  <c:v>2.1480605153516297E-4</c:v>
                </c:pt>
                <c:pt idx="697">
                  <c:v>1.4514327606622579E-4</c:v>
                </c:pt>
                <c:pt idx="698">
                  <c:v>2.5270521542150592E-5</c:v>
                </c:pt>
                <c:pt idx="699">
                  <c:v>2.67481906652281E-4</c:v>
                </c:pt>
                <c:pt idx="700">
                  <c:v>2.4433985955420179E-4</c:v>
                </c:pt>
                <c:pt idx="701">
                  <c:v>2.6804230361845982E-5</c:v>
                </c:pt>
                <c:pt idx="702">
                  <c:v>2.5171380308079694E-4</c:v>
                </c:pt>
                <c:pt idx="703">
                  <c:v>3.3548461372691352E-4</c:v>
                </c:pt>
                <c:pt idx="704">
                  <c:v>1.6030190070782935E-4</c:v>
                </c:pt>
                <c:pt idx="705">
                  <c:v>2.5268997257148207E-4</c:v>
                </c:pt>
                <c:pt idx="706">
                  <c:v>3.7770060645626879E-4</c:v>
                </c:pt>
                <c:pt idx="707">
                  <c:v>2.9591478273215122E-4</c:v>
                </c:pt>
                <c:pt idx="708">
                  <c:v>2.3846614905041752E-4</c:v>
                </c:pt>
                <c:pt idx="709">
                  <c:v>4.2729005251128382E-4</c:v>
                </c:pt>
                <c:pt idx="710">
                  <c:v>3.7657642358703003E-4</c:v>
                </c:pt>
                <c:pt idx="711">
                  <c:v>2.5228092200331453E-4</c:v>
                </c:pt>
                <c:pt idx="712">
                  <c:v>3.7425774663064904E-4</c:v>
                </c:pt>
                <c:pt idx="713">
                  <c:v>4.8632784461484502E-4</c:v>
                </c:pt>
                <c:pt idx="714">
                  <c:v>3.7713346135716252E-4</c:v>
                </c:pt>
                <c:pt idx="715">
                  <c:v>3.287286948375906E-4</c:v>
                </c:pt>
                <c:pt idx="716">
                  <c:v>5.1938000246200267E-4</c:v>
                </c:pt>
                <c:pt idx="717">
                  <c:v>5.3563279643444039E-4</c:v>
                </c:pt>
                <c:pt idx="718">
                  <c:v>4.0220899294214629E-4</c:v>
                </c:pt>
                <c:pt idx="719">
                  <c:v>5.270135172297935E-4</c:v>
                </c:pt>
                <c:pt idx="720">
                  <c:v>6.5130370859407816E-4</c:v>
                </c:pt>
                <c:pt idx="721">
                  <c:v>4.8978674180590043E-4</c:v>
                </c:pt>
                <c:pt idx="722">
                  <c:v>5.0693199899480568E-4</c:v>
                </c:pt>
                <c:pt idx="723">
                  <c:v>7.1339237566860059E-4</c:v>
                </c:pt>
                <c:pt idx="724">
                  <c:v>6.11024705415672E-4</c:v>
                </c:pt>
                <c:pt idx="725">
                  <c:v>4.9162660676031755E-4</c:v>
                </c:pt>
                <c:pt idx="726">
                  <c:v>7.4875782780374489E-4</c:v>
                </c:pt>
                <c:pt idx="727">
                  <c:v>7.9864170056336004E-4</c:v>
                </c:pt>
                <c:pt idx="728">
                  <c:v>6.3975746670318079E-4</c:v>
                </c:pt>
                <c:pt idx="729">
                  <c:v>2.0725256178223378E-2</c:v>
                </c:pt>
                <c:pt idx="730">
                  <c:v>2.0831632814852813E-2</c:v>
                </c:pt>
                <c:pt idx="731">
                  <c:v>1.9827992230379454E-2</c:v>
                </c:pt>
                <c:pt idx="732">
                  <c:v>1.8701010755668601E-2</c:v>
                </c:pt>
                <c:pt idx="733">
                  <c:v>1.8083710089951438E-2</c:v>
                </c:pt>
                <c:pt idx="734">
                  <c:v>1.7453719270119128E-2</c:v>
                </c:pt>
                <c:pt idx="735">
                  <c:v>1.6938808456021165E-2</c:v>
                </c:pt>
                <c:pt idx="736">
                  <c:v>1.6133697417083342E-2</c:v>
                </c:pt>
                <c:pt idx="737">
                  <c:v>1.5438681706264501E-2</c:v>
                </c:pt>
                <c:pt idx="738">
                  <c:v>1.4829792196761088E-2</c:v>
                </c:pt>
                <c:pt idx="739">
                  <c:v>1.4162870642434572E-2</c:v>
                </c:pt>
                <c:pt idx="740">
                  <c:v>1.3459810978897369E-2</c:v>
                </c:pt>
                <c:pt idx="741">
                  <c:v>1.3025505139468346E-2</c:v>
                </c:pt>
                <c:pt idx="742">
                  <c:v>1.2474033547482666E-2</c:v>
                </c:pt>
                <c:pt idx="743">
                  <c:v>1.181459975343685E-2</c:v>
                </c:pt>
                <c:pt idx="744">
                  <c:v>1.1363761879958245E-2</c:v>
                </c:pt>
                <c:pt idx="745">
                  <c:v>1.088243434017E-2</c:v>
                </c:pt>
                <c:pt idx="746">
                  <c:v>1.0428576524536326E-2</c:v>
                </c:pt>
                <c:pt idx="747">
                  <c:v>1.0000318118108642E-2</c:v>
                </c:pt>
                <c:pt idx="748">
                  <c:v>9.5611340789362731E-3</c:v>
                </c:pt>
                <c:pt idx="749">
                  <c:v>9.1518009305870396E-3</c:v>
                </c:pt>
                <c:pt idx="750">
                  <c:v>8.7326084980321461E-3</c:v>
                </c:pt>
                <c:pt idx="751">
                  <c:v>8.4132702933653603E-3</c:v>
                </c:pt>
                <c:pt idx="752">
                  <c:v>8.0794519176811408E-3</c:v>
                </c:pt>
                <c:pt idx="753">
                  <c:v>7.7073939357518162E-3</c:v>
                </c:pt>
                <c:pt idx="754">
                  <c:v>7.4486466195382295E-3</c:v>
                </c:pt>
                <c:pt idx="755">
                  <c:v>7.1763425040832496E-3</c:v>
                </c:pt>
                <c:pt idx="756">
                  <c:v>6.9796049967280338E-3</c:v>
                </c:pt>
                <c:pt idx="757">
                  <c:v>6.7694582173676299E-3</c:v>
                </c:pt>
                <c:pt idx="758">
                  <c:v>6.526138885707411E-3</c:v>
                </c:pt>
                <c:pt idx="759">
                  <c:v>6.3050232117539962E-3</c:v>
                </c:pt>
                <c:pt idx="760">
                  <c:v>6.0979888415929329E-3</c:v>
                </c:pt>
                <c:pt idx="761">
                  <c:v>5.915216900167275E-3</c:v>
                </c:pt>
                <c:pt idx="762">
                  <c:v>5.7158904690495227E-3</c:v>
                </c:pt>
                <c:pt idx="763">
                  <c:v>5.5111039759258851E-3</c:v>
                </c:pt>
                <c:pt idx="764">
                  <c:v>5.3143967478030685E-3</c:v>
                </c:pt>
                <c:pt idx="765">
                  <c:v>5.1792407016387765E-3</c:v>
                </c:pt>
                <c:pt idx="766">
                  <c:v>4.9769737813135095E-3</c:v>
                </c:pt>
                <c:pt idx="767">
                  <c:v>4.7652315478073082E-3</c:v>
                </c:pt>
                <c:pt idx="768">
                  <c:v>4.6171434601725292E-3</c:v>
                </c:pt>
                <c:pt idx="769">
                  <c:v>4.4629755390871162E-3</c:v>
                </c:pt>
                <c:pt idx="770">
                  <c:v>4.2862826105557195E-3</c:v>
                </c:pt>
                <c:pt idx="771">
                  <c:v>4.1478012897053496E-3</c:v>
                </c:pt>
                <c:pt idx="772">
                  <c:v>4.0373549510093198E-3</c:v>
                </c:pt>
                <c:pt idx="773">
                  <c:v>3.89923223350927E-3</c:v>
                </c:pt>
                <c:pt idx="774">
                  <c:v>3.8462777176663798E-3</c:v>
                </c:pt>
                <c:pt idx="775">
                  <c:v>3.8157834904078425E-3</c:v>
                </c:pt>
                <c:pt idx="776">
                  <c:v>3.7635029294130484E-3</c:v>
                </c:pt>
                <c:pt idx="777">
                  <c:v>3.7859605777944838E-3</c:v>
                </c:pt>
                <c:pt idx="778">
                  <c:v>3.8068119013934809E-3</c:v>
                </c:pt>
                <c:pt idx="779">
                  <c:v>3.8180320180959681E-3</c:v>
                </c:pt>
                <c:pt idx="780">
                  <c:v>3.8193006808535657E-3</c:v>
                </c:pt>
                <c:pt idx="781">
                  <c:v>3.8029134812308796E-3</c:v>
                </c:pt>
                <c:pt idx="782">
                  <c:v>3.7839514708637167E-3</c:v>
                </c:pt>
                <c:pt idx="783">
                  <c:v>3.7368215937056137E-3</c:v>
                </c:pt>
                <c:pt idx="784">
                  <c:v>3.6533665661959425E-3</c:v>
                </c:pt>
                <c:pt idx="785">
                  <c:v>3.6094496711058244E-3</c:v>
                </c:pt>
                <c:pt idx="786">
                  <c:v>3.4653141728048786E-3</c:v>
                </c:pt>
                <c:pt idx="787">
                  <c:v>3.3139208795561481E-3</c:v>
                </c:pt>
                <c:pt idx="788">
                  <c:v>3.1553232077207727E-3</c:v>
                </c:pt>
                <c:pt idx="789">
                  <c:v>2.9781495169378114E-3</c:v>
                </c:pt>
                <c:pt idx="790">
                  <c:v>2.8105255278430552E-3</c:v>
                </c:pt>
                <c:pt idx="791">
                  <c:v>2.6820209063388722E-3</c:v>
                </c:pt>
                <c:pt idx="792">
                  <c:v>2.5313452235227185E-3</c:v>
                </c:pt>
                <c:pt idx="793">
                  <c:v>2.4208661884312643E-3</c:v>
                </c:pt>
                <c:pt idx="794">
                  <c:v>2.3307879083256933E-3</c:v>
                </c:pt>
                <c:pt idx="795">
                  <c:v>2.3018292052725264E-3</c:v>
                </c:pt>
                <c:pt idx="796">
                  <c:v>2.2952267819651984E-3</c:v>
                </c:pt>
                <c:pt idx="797">
                  <c:v>2.2923637854367074E-3</c:v>
                </c:pt>
                <c:pt idx="798">
                  <c:v>2.2869146765027715E-3</c:v>
                </c:pt>
                <c:pt idx="799">
                  <c:v>2.2991220790487266E-3</c:v>
                </c:pt>
                <c:pt idx="800">
                  <c:v>2.3603273138021741E-3</c:v>
                </c:pt>
                <c:pt idx="801">
                  <c:v>2.336620440889059E-3</c:v>
                </c:pt>
                <c:pt idx="802">
                  <c:v>2.3096110767853728E-3</c:v>
                </c:pt>
                <c:pt idx="803">
                  <c:v>2.2953951688149954E-3</c:v>
                </c:pt>
                <c:pt idx="804">
                  <c:v>2.2473146214791739E-3</c:v>
                </c:pt>
                <c:pt idx="805">
                  <c:v>2.21371759793762E-3</c:v>
                </c:pt>
                <c:pt idx="806">
                  <c:v>2.1858951803934712E-3</c:v>
                </c:pt>
                <c:pt idx="807">
                  <c:v>2.1134930312249334E-3</c:v>
                </c:pt>
                <c:pt idx="808">
                  <c:v>2.071886116255639E-3</c:v>
                </c:pt>
                <c:pt idx="809">
                  <c:v>1.9619681833443203E-3</c:v>
                </c:pt>
                <c:pt idx="810">
                  <c:v>1.9059041842450497E-3</c:v>
                </c:pt>
                <c:pt idx="811">
                  <c:v>1.8089386724602086E-3</c:v>
                </c:pt>
                <c:pt idx="812">
                  <c:v>1.7121569045164542E-3</c:v>
                </c:pt>
                <c:pt idx="813">
                  <c:v>1.6297874756175112E-3</c:v>
                </c:pt>
                <c:pt idx="814">
                  <c:v>1.5301354826455227E-3</c:v>
                </c:pt>
                <c:pt idx="815">
                  <c:v>1.4561062807953162E-3</c:v>
                </c:pt>
                <c:pt idx="816">
                  <c:v>1.3502368482584126E-3</c:v>
                </c:pt>
                <c:pt idx="817">
                  <c:v>1.3118994165226272E-3</c:v>
                </c:pt>
                <c:pt idx="818">
                  <c:v>1.2637787070907958E-3</c:v>
                </c:pt>
                <c:pt idx="819">
                  <c:v>1.2218043560315583E-3</c:v>
                </c:pt>
                <c:pt idx="820">
                  <c:v>1.2433411352084645E-3</c:v>
                </c:pt>
                <c:pt idx="821">
                  <c:v>1.2436949676235542E-3</c:v>
                </c:pt>
                <c:pt idx="822">
                  <c:v>1.2179438662650865E-3</c:v>
                </c:pt>
                <c:pt idx="823">
                  <c:v>1.1991949773343946E-3</c:v>
                </c:pt>
                <c:pt idx="824">
                  <c:v>1.2183654950991829E-3</c:v>
                </c:pt>
                <c:pt idx="825">
                  <c:v>1.2170101972203695E-3</c:v>
                </c:pt>
                <c:pt idx="826">
                  <c:v>1.2324869882812395E-3</c:v>
                </c:pt>
                <c:pt idx="827">
                  <c:v>1.2178935951080161E-3</c:v>
                </c:pt>
                <c:pt idx="828">
                  <c:v>1.2321275651843433E-3</c:v>
                </c:pt>
                <c:pt idx="829">
                  <c:v>1.2409742310204308E-3</c:v>
                </c:pt>
                <c:pt idx="830">
                  <c:v>1.204115747195672E-3</c:v>
                </c:pt>
                <c:pt idx="831">
                  <c:v>1.2072326511455012E-3</c:v>
                </c:pt>
                <c:pt idx="832">
                  <c:v>1.2036915954075356E-3</c:v>
                </c:pt>
                <c:pt idx="833">
                  <c:v>1.1900383702097006E-3</c:v>
                </c:pt>
                <c:pt idx="834">
                  <c:v>1.1979067980285585E-3</c:v>
                </c:pt>
                <c:pt idx="835">
                  <c:v>1.1592848750896501E-3</c:v>
                </c:pt>
                <c:pt idx="836">
                  <c:v>1.1264462527403596E-3</c:v>
                </c:pt>
                <c:pt idx="837">
                  <c:v>1.1026874511749496E-3</c:v>
                </c:pt>
                <c:pt idx="838">
                  <c:v>1.0486836628675333E-3</c:v>
                </c:pt>
                <c:pt idx="839">
                  <c:v>1.0396731043052776E-3</c:v>
                </c:pt>
                <c:pt idx="840">
                  <c:v>1.000032607003376E-3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7-413D-829D-70CB5D5FF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585328"/>
        <c:axId val="1390591568"/>
      </c:lineChart>
      <c:catAx>
        <c:axId val="139058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91568"/>
        <c:crosses val="autoZero"/>
        <c:auto val="1"/>
        <c:lblAlgn val="ctr"/>
        <c:lblOffset val="100"/>
        <c:noMultiLvlLbl val="0"/>
      </c:catAx>
      <c:valAx>
        <c:axId val="13905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Error</a:t>
                </a:r>
                <a:r>
                  <a:rPr lang="en-AU" baseline="0"/>
                  <a:t> (m)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8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Pine wood, target depth=10mm </a:t>
            </a:r>
          </a:p>
          <a:p>
            <a:pPr algn="ctr" rtl="0">
              <a:defRPr/>
            </a:pPr>
            <a:r>
              <a:rPr lang="en-AU"/>
              <a:t>set point vs position (z-axis)</a:t>
            </a:r>
          </a:p>
          <a:p>
            <a:pPr algn="ctr" rtl="0">
              <a:defRPr/>
            </a:pP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Sheet1!$A$3:$A$9665</c:f>
              <c:strCache>
                <c:ptCount val="9663"/>
                <c:pt idx="0">
                  <c:v>2022/10/27/22:26:08.227320</c:v>
                </c:pt>
                <c:pt idx="1">
                  <c:v>2022/10/27/22:26:08.230551</c:v>
                </c:pt>
                <c:pt idx="2">
                  <c:v>2022/10/27/22:26:08.232774</c:v>
                </c:pt>
                <c:pt idx="3">
                  <c:v>2022/10/27/22:26:08.235022</c:v>
                </c:pt>
                <c:pt idx="4">
                  <c:v>2022/10/27/22:26:08.237185</c:v>
                </c:pt>
                <c:pt idx="5">
                  <c:v>2022/10/27/22:26:08.239403</c:v>
                </c:pt>
                <c:pt idx="6">
                  <c:v>2022/10/27/22:26:08.241607</c:v>
                </c:pt>
                <c:pt idx="7">
                  <c:v>2022/10/27/22:26:08.242717</c:v>
                </c:pt>
                <c:pt idx="8">
                  <c:v>2022/10/27/22:26:08.244403</c:v>
                </c:pt>
                <c:pt idx="9">
                  <c:v>2022/10/27/22:26:08.246077</c:v>
                </c:pt>
                <c:pt idx="10">
                  <c:v>2022/10/27/22:26:08.247764</c:v>
                </c:pt>
                <c:pt idx="11">
                  <c:v>2022/10/27/22:26:08.248884</c:v>
                </c:pt>
                <c:pt idx="12">
                  <c:v>2022/10/27/22:26:08.250573</c:v>
                </c:pt>
                <c:pt idx="13">
                  <c:v>2022/10/27/22:26:08.252255</c:v>
                </c:pt>
                <c:pt idx="14">
                  <c:v>2022/10/27/22:26:08.253386</c:v>
                </c:pt>
                <c:pt idx="15">
                  <c:v>2022/10/27/22:26:08.254506</c:v>
                </c:pt>
                <c:pt idx="16">
                  <c:v>2022/10/27/22:26:08.256199</c:v>
                </c:pt>
                <c:pt idx="17">
                  <c:v>2022/10/27/22:26:08.257310</c:v>
                </c:pt>
                <c:pt idx="18">
                  <c:v>2022/10/27/22:26:08.258436</c:v>
                </c:pt>
                <c:pt idx="19">
                  <c:v>2022/10/27/22:26:08.260143</c:v>
                </c:pt>
                <c:pt idx="20">
                  <c:v>2022/10/27/22:26:08.261265</c:v>
                </c:pt>
                <c:pt idx="21">
                  <c:v>2022/10/27/22:26:08.262388</c:v>
                </c:pt>
                <c:pt idx="22">
                  <c:v>2022/10/27/22:26:08.264100</c:v>
                </c:pt>
                <c:pt idx="23">
                  <c:v>2022/10/27/22:26:08.265230</c:v>
                </c:pt>
                <c:pt idx="24">
                  <c:v>2022/10/27/22:26:08.266922</c:v>
                </c:pt>
                <c:pt idx="25">
                  <c:v>2022/10/27/22:26:08.269167</c:v>
                </c:pt>
                <c:pt idx="26">
                  <c:v>2022/10/27/22:26:08.271413</c:v>
                </c:pt>
                <c:pt idx="27">
                  <c:v>2022/10/27/22:26:08.273095</c:v>
                </c:pt>
                <c:pt idx="28">
                  <c:v>2022/10/27/22:26:08.275334</c:v>
                </c:pt>
                <c:pt idx="29">
                  <c:v>2022/10/27/22:26:08.277028</c:v>
                </c:pt>
                <c:pt idx="30">
                  <c:v>2022/10/27/22:26:08.279275</c:v>
                </c:pt>
                <c:pt idx="31">
                  <c:v>2022/10/27/22:26:08.280966</c:v>
                </c:pt>
                <c:pt idx="32">
                  <c:v>2022/10/27/22:26:08.283204</c:v>
                </c:pt>
                <c:pt idx="33">
                  <c:v>2022/10/27/22:26:08.285411</c:v>
                </c:pt>
                <c:pt idx="34">
                  <c:v>2022/10/27/22:26:08.287103</c:v>
                </c:pt>
                <c:pt idx="35">
                  <c:v>2022/10/27/22:26:08.289329</c:v>
                </c:pt>
                <c:pt idx="36">
                  <c:v>2022/10/27/22:26:08.291013</c:v>
                </c:pt>
                <c:pt idx="37">
                  <c:v>2022/10/27/22:26:08.293260</c:v>
                </c:pt>
                <c:pt idx="38">
                  <c:v>2022/10/27/22:26:08.294929</c:v>
                </c:pt>
                <c:pt idx="39">
                  <c:v>2022/10/27/22:26:08.297239</c:v>
                </c:pt>
                <c:pt idx="40">
                  <c:v>2022/10/27/22:26:08.299466</c:v>
                </c:pt>
                <c:pt idx="41">
                  <c:v>2022/10/27/22:26:08.301125</c:v>
                </c:pt>
                <c:pt idx="42">
                  <c:v>2022/10/27/22:26:08.303363</c:v>
                </c:pt>
                <c:pt idx="43">
                  <c:v>2022/10/27/22:26:08.305053</c:v>
                </c:pt>
                <c:pt idx="44">
                  <c:v>2022/10/27/22:26:08.307306</c:v>
                </c:pt>
                <c:pt idx="45">
                  <c:v>2022/10/27/22:26:08.308985</c:v>
                </c:pt>
                <c:pt idx="46">
                  <c:v>2022/10/27/22:26:08.311227</c:v>
                </c:pt>
                <c:pt idx="47">
                  <c:v>2022/10/27/22:26:08.312926</c:v>
                </c:pt>
                <c:pt idx="48">
                  <c:v>2022/10/27/22:26:08.315142</c:v>
                </c:pt>
                <c:pt idx="49">
                  <c:v>2022/10/27/22:26:08.317384</c:v>
                </c:pt>
                <c:pt idx="50">
                  <c:v>2022/10/27/22:26:08.319062</c:v>
                </c:pt>
                <c:pt idx="51">
                  <c:v>2022/10/27/22:26:08.321305</c:v>
                </c:pt>
                <c:pt idx="52">
                  <c:v>2022/10/27/22:26:08.322986</c:v>
                </c:pt>
                <c:pt idx="53">
                  <c:v>2022/10/27/22:26:08.325208</c:v>
                </c:pt>
                <c:pt idx="54">
                  <c:v>2022/10/27/22:26:08.326900</c:v>
                </c:pt>
                <c:pt idx="55">
                  <c:v>2022/10/27/22:26:08.329132</c:v>
                </c:pt>
                <c:pt idx="56">
                  <c:v>2022/10/27/22:26:08.331415</c:v>
                </c:pt>
                <c:pt idx="57">
                  <c:v>2022/10/27/22:26:08.333070</c:v>
                </c:pt>
                <c:pt idx="58">
                  <c:v>2022/10/27/22:26:08.335314</c:v>
                </c:pt>
                <c:pt idx="59">
                  <c:v>2022/10/27/22:26:08.337008</c:v>
                </c:pt>
                <c:pt idx="60">
                  <c:v>2022/10/27/22:26:08.339234</c:v>
                </c:pt>
                <c:pt idx="61">
                  <c:v>2022/10/27/22:26:08.340928</c:v>
                </c:pt>
                <c:pt idx="62">
                  <c:v>2022/10/27/22:26:08.343172</c:v>
                </c:pt>
                <c:pt idx="63">
                  <c:v>2022/10/27/22:26:08.345406</c:v>
                </c:pt>
                <c:pt idx="64">
                  <c:v>2022/10/27/22:26:08.347098</c:v>
                </c:pt>
                <c:pt idx="65">
                  <c:v>2022/10/27/22:26:08.349367</c:v>
                </c:pt>
                <c:pt idx="66">
                  <c:v>2022/10/27/22:26:08.351050</c:v>
                </c:pt>
                <c:pt idx="67">
                  <c:v>2022/10/27/22:26:08.353299</c:v>
                </c:pt>
                <c:pt idx="68">
                  <c:v>2022/10/27/22:26:08.355519</c:v>
                </c:pt>
                <c:pt idx="69">
                  <c:v>2022/10/27/22:26:08.357222</c:v>
                </c:pt>
                <c:pt idx="70">
                  <c:v>2022/10/27/22:26:08.359474</c:v>
                </c:pt>
                <c:pt idx="71">
                  <c:v>2022/10/27/22:26:08.361145</c:v>
                </c:pt>
                <c:pt idx="72">
                  <c:v>2022/10/27/22:26:08.363406</c:v>
                </c:pt>
                <c:pt idx="73">
                  <c:v>2022/10/27/22:26:08.365125</c:v>
                </c:pt>
                <c:pt idx="74">
                  <c:v>2022/10/27/22:26:08.367345</c:v>
                </c:pt>
                <c:pt idx="75">
                  <c:v>2022/10/27/22:26:08.369030</c:v>
                </c:pt>
                <c:pt idx="76">
                  <c:v>2022/10/27/22:26:08.371274</c:v>
                </c:pt>
                <c:pt idx="77">
                  <c:v>2022/10/27/22:26:08.373529</c:v>
                </c:pt>
                <c:pt idx="78">
                  <c:v>2022/10/27/22:26:08.375241</c:v>
                </c:pt>
                <c:pt idx="79">
                  <c:v>2022/10/27/22:26:08.377497</c:v>
                </c:pt>
                <c:pt idx="80">
                  <c:v>2022/10/27/22:26:08.379198</c:v>
                </c:pt>
                <c:pt idx="81">
                  <c:v>2022/10/27/22:26:08.381431</c:v>
                </c:pt>
                <c:pt idx="82">
                  <c:v>2022/10/27/22:26:08.383131</c:v>
                </c:pt>
                <c:pt idx="83">
                  <c:v>2022/10/27/22:26:08.388405</c:v>
                </c:pt>
                <c:pt idx="84">
                  <c:v>2022/10/27/22:26:08.390590</c:v>
                </c:pt>
                <c:pt idx="85">
                  <c:v>2022/10/27/22:26:08.392853</c:v>
                </c:pt>
                <c:pt idx="86">
                  <c:v>2022/10/27/22:26:08.395229</c:v>
                </c:pt>
                <c:pt idx="87">
                  <c:v>2022/10/27/22:26:08.397319</c:v>
                </c:pt>
                <c:pt idx="88">
                  <c:v>2022/10/27/22:26:08.398921</c:v>
                </c:pt>
                <c:pt idx="89">
                  <c:v>2022/10/27/22:26:08.401115</c:v>
                </c:pt>
                <c:pt idx="90">
                  <c:v>2022/10/27/22:26:08.402829</c:v>
                </c:pt>
                <c:pt idx="91">
                  <c:v>2022/10/27/22:26:08.405060</c:v>
                </c:pt>
                <c:pt idx="92">
                  <c:v>2022/10/27/22:26:08.406790</c:v>
                </c:pt>
                <c:pt idx="93">
                  <c:v>2022/10/27/22:26:08.409012</c:v>
                </c:pt>
                <c:pt idx="94">
                  <c:v>2022/10/27/22:26:08.410721</c:v>
                </c:pt>
                <c:pt idx="95">
                  <c:v>2022/10/27/22:26:08.413013</c:v>
                </c:pt>
                <c:pt idx="96">
                  <c:v>2022/10/27/22:26:08.414534</c:v>
                </c:pt>
                <c:pt idx="97">
                  <c:v>2022/10/27/22:26:08.416255</c:v>
                </c:pt>
                <c:pt idx="98">
                  <c:v>2022/10/27/22:26:08.417388</c:v>
                </c:pt>
                <c:pt idx="99">
                  <c:v>2022/10/27/22:26:08.419026</c:v>
                </c:pt>
                <c:pt idx="100">
                  <c:v>2022/10/27/22:26:08.420700</c:v>
                </c:pt>
                <c:pt idx="101">
                  <c:v>2022/10/27/22:26:08.421784</c:v>
                </c:pt>
                <c:pt idx="102">
                  <c:v>2022/10/27/22:26:08.423516</c:v>
                </c:pt>
                <c:pt idx="103">
                  <c:v>2022/10/27/22:26:08.427506</c:v>
                </c:pt>
                <c:pt idx="104">
                  <c:v>2022/10/27/22:26:08.431619</c:v>
                </c:pt>
                <c:pt idx="105">
                  <c:v>2022/10/27/22:26:08.431639</c:v>
                </c:pt>
                <c:pt idx="106">
                  <c:v>2022/10/27/22:26:08.431969</c:v>
                </c:pt>
                <c:pt idx="107">
                  <c:v>2022/10/27/22:26:08.434193</c:v>
                </c:pt>
                <c:pt idx="108">
                  <c:v>2022/10/27/22:26:08.435886</c:v>
                </c:pt>
                <c:pt idx="109">
                  <c:v>2022/10/27/22:26:08.437553</c:v>
                </c:pt>
                <c:pt idx="110">
                  <c:v>2022/10/27/22:26:08.440265</c:v>
                </c:pt>
                <c:pt idx="111">
                  <c:v>2022/10/27/22:26:08.450522</c:v>
                </c:pt>
                <c:pt idx="112">
                  <c:v>2022/10/27/22:26:08.452955</c:v>
                </c:pt>
                <c:pt idx="113">
                  <c:v>2022/10/27/22:26:08.454797</c:v>
                </c:pt>
                <c:pt idx="114">
                  <c:v>2022/10/27/22:26:08.455962</c:v>
                </c:pt>
                <c:pt idx="115">
                  <c:v>2022/10/27/22:26:08.457793</c:v>
                </c:pt>
                <c:pt idx="116">
                  <c:v>2022/10/27/22:26:08.459435</c:v>
                </c:pt>
                <c:pt idx="117">
                  <c:v>2022/10/27/22:26:08.461002</c:v>
                </c:pt>
                <c:pt idx="118">
                  <c:v>2022/10/27/22:26:08.462670</c:v>
                </c:pt>
                <c:pt idx="119">
                  <c:v>2022/10/27/22:26:08.464378</c:v>
                </c:pt>
                <c:pt idx="120">
                  <c:v>2022/10/27/22:26:08.466082</c:v>
                </c:pt>
                <c:pt idx="121">
                  <c:v>2022/10/27/22:26:08.467724</c:v>
                </c:pt>
                <c:pt idx="122">
                  <c:v>2022/10/27/22:26:08.469519</c:v>
                </c:pt>
                <c:pt idx="123">
                  <c:v>2022/10/27/22:26:08.470631</c:v>
                </c:pt>
                <c:pt idx="124">
                  <c:v>2022/10/27/22:26:08.472739</c:v>
                </c:pt>
                <c:pt idx="125">
                  <c:v>2022/10/27/22:26:08.474396</c:v>
                </c:pt>
                <c:pt idx="126">
                  <c:v>2022/10/27/22:26:08.476071</c:v>
                </c:pt>
                <c:pt idx="127">
                  <c:v>2022/10/27/22:26:08.478290</c:v>
                </c:pt>
                <c:pt idx="128">
                  <c:v>2022/10/27/22:26:08.492436</c:v>
                </c:pt>
                <c:pt idx="129">
                  <c:v>2022/10/27/22:26:08.494537</c:v>
                </c:pt>
                <c:pt idx="130">
                  <c:v>2022/10/27/22:26:08.496191</c:v>
                </c:pt>
                <c:pt idx="131">
                  <c:v>2022/10/27/22:26:08.497958</c:v>
                </c:pt>
                <c:pt idx="132">
                  <c:v>2022/10/27/22:26:08.500252</c:v>
                </c:pt>
                <c:pt idx="133">
                  <c:v>2022/10/27/22:26:08.501248</c:v>
                </c:pt>
                <c:pt idx="134">
                  <c:v>2022/10/27/22:26:08.502858</c:v>
                </c:pt>
                <c:pt idx="135">
                  <c:v>2022/10/27/22:26:08.504683</c:v>
                </c:pt>
                <c:pt idx="136">
                  <c:v>2022/10/27/22:26:08.505766</c:v>
                </c:pt>
                <c:pt idx="137">
                  <c:v>2022/10/27/22:26:08.507557</c:v>
                </c:pt>
                <c:pt idx="138">
                  <c:v>2022/10/27/22:26:08.509713</c:v>
                </c:pt>
                <c:pt idx="139">
                  <c:v>2022/10/27/22:26:08.511376</c:v>
                </c:pt>
                <c:pt idx="140">
                  <c:v>2022/10/27/22:26:08.513589</c:v>
                </c:pt>
                <c:pt idx="141">
                  <c:v>2022/10/27/22:26:08.515303</c:v>
                </c:pt>
                <c:pt idx="142">
                  <c:v>2022/10/27/22:26:08.517606</c:v>
                </c:pt>
                <c:pt idx="143">
                  <c:v>2022/10/27/22:26:08.519244</c:v>
                </c:pt>
                <c:pt idx="144">
                  <c:v>2022/10/27/22:26:08.521654</c:v>
                </c:pt>
                <c:pt idx="145">
                  <c:v>2022/10/27/22:26:08.523468</c:v>
                </c:pt>
                <c:pt idx="146">
                  <c:v>2022/10/27/22:26:08.525658</c:v>
                </c:pt>
                <c:pt idx="147">
                  <c:v>2022/10/27/22:26:08.527340</c:v>
                </c:pt>
                <c:pt idx="148">
                  <c:v>2022/10/27/22:26:08.529032</c:v>
                </c:pt>
                <c:pt idx="149">
                  <c:v>2022/10/27/22:26:08.531219</c:v>
                </c:pt>
                <c:pt idx="150">
                  <c:v>2022/10/27/22:26:08.532889</c:v>
                </c:pt>
                <c:pt idx="151">
                  <c:v>2022/10/27/22:26:08.535143</c:v>
                </c:pt>
                <c:pt idx="152">
                  <c:v>2022/10/27/22:26:08.536506</c:v>
                </c:pt>
                <c:pt idx="153">
                  <c:v>2022/10/27/22:26:08.540082</c:v>
                </c:pt>
                <c:pt idx="154">
                  <c:v>2022/10/27/22:26:08.540089</c:v>
                </c:pt>
                <c:pt idx="155">
                  <c:v>2022/10/27/22:26:08.541765</c:v>
                </c:pt>
                <c:pt idx="156">
                  <c:v>2022/10/27/22:26:08.543512</c:v>
                </c:pt>
                <c:pt idx="157">
                  <c:v>2022/10/27/22:26:08.545756</c:v>
                </c:pt>
                <c:pt idx="158">
                  <c:v>2022/10/27/22:26:08.547444</c:v>
                </c:pt>
                <c:pt idx="159">
                  <c:v>2022/10/27/22:26:08.549160</c:v>
                </c:pt>
                <c:pt idx="160">
                  <c:v>2022/10/27/22:26:08.551085</c:v>
                </c:pt>
                <c:pt idx="161">
                  <c:v>2022/10/27/22:26:08.553260</c:v>
                </c:pt>
                <c:pt idx="162">
                  <c:v>2022/10/27/22:26:08.556066</c:v>
                </c:pt>
                <c:pt idx="163">
                  <c:v>2022/10/27/22:26:08.558335</c:v>
                </c:pt>
                <c:pt idx="164">
                  <c:v>2022/10/27/22:26:08.559985</c:v>
                </c:pt>
                <c:pt idx="165">
                  <c:v>2022/10/27/22:26:08.562177</c:v>
                </c:pt>
                <c:pt idx="166">
                  <c:v>2022/10/27/22:26:08.563287</c:v>
                </c:pt>
                <c:pt idx="167">
                  <c:v>2022/10/27/22:26:08.565106</c:v>
                </c:pt>
                <c:pt idx="168">
                  <c:v>2022/10/27/22:26:08.567084</c:v>
                </c:pt>
                <c:pt idx="169">
                  <c:v>2022/10/27/22:26:08.568860</c:v>
                </c:pt>
                <c:pt idx="170">
                  <c:v>2022/10/27/22:26:08.570677</c:v>
                </c:pt>
                <c:pt idx="171">
                  <c:v>2022/10/27/22:26:08.572167</c:v>
                </c:pt>
                <c:pt idx="172">
                  <c:v>2022/10/27/22:26:08.573862</c:v>
                </c:pt>
                <c:pt idx="173">
                  <c:v>2022/10/27/22:26:08.576236</c:v>
                </c:pt>
                <c:pt idx="174">
                  <c:v>2022/10/27/22:26:08.577324</c:v>
                </c:pt>
                <c:pt idx="175">
                  <c:v>2022/10/27/22:26:08.580294</c:v>
                </c:pt>
                <c:pt idx="176">
                  <c:v>2022/10/27/22:26:08.580845</c:v>
                </c:pt>
                <c:pt idx="177">
                  <c:v>2022/10/27/22:26:08.582465</c:v>
                </c:pt>
                <c:pt idx="178">
                  <c:v>2022/10/27/22:26:08.584106</c:v>
                </c:pt>
                <c:pt idx="179">
                  <c:v>2022/10/27/22:26:08.585775</c:v>
                </c:pt>
                <c:pt idx="180">
                  <c:v>2022/10/27/22:26:08.590026</c:v>
                </c:pt>
                <c:pt idx="181">
                  <c:v>2022/10/27/22:26:08.590042</c:v>
                </c:pt>
                <c:pt idx="182">
                  <c:v>2022/10/27/22:26:08.591030</c:v>
                </c:pt>
                <c:pt idx="183">
                  <c:v>2022/10/27/22:26:08.592783</c:v>
                </c:pt>
                <c:pt idx="184">
                  <c:v>2022/10/27/22:26:08.594957</c:v>
                </c:pt>
                <c:pt idx="185">
                  <c:v>2022/10/27/22:26:08.596648</c:v>
                </c:pt>
                <c:pt idx="186">
                  <c:v>2022/10/27/22:26:08.598937</c:v>
                </c:pt>
                <c:pt idx="187">
                  <c:v>2022/10/27/22:26:08.601175</c:v>
                </c:pt>
                <c:pt idx="188">
                  <c:v>2022/10/27/22:26:08.602869</c:v>
                </c:pt>
                <c:pt idx="189">
                  <c:v>2022/10/27/22:26:08.605258</c:v>
                </c:pt>
                <c:pt idx="190">
                  <c:v>2022/10/27/22:26:08.607012</c:v>
                </c:pt>
                <c:pt idx="191">
                  <c:v>2022/10/27/22:26:08.608708</c:v>
                </c:pt>
                <c:pt idx="192">
                  <c:v>2022/10/27/22:26:08.610904</c:v>
                </c:pt>
                <c:pt idx="193">
                  <c:v>2022/10/27/22:26:08.612600</c:v>
                </c:pt>
                <c:pt idx="194">
                  <c:v>2022/10/27/22:26:08.614834</c:v>
                </c:pt>
                <c:pt idx="195">
                  <c:v>2022/10/27/22:26:08.616757</c:v>
                </c:pt>
                <c:pt idx="196">
                  <c:v>2022/10/27/22:26:08.617837</c:v>
                </c:pt>
                <c:pt idx="197">
                  <c:v>2022/10/27/22:26:08.619522</c:v>
                </c:pt>
                <c:pt idx="198">
                  <c:v>2022/10/27/22:26:08.621541</c:v>
                </c:pt>
                <c:pt idx="199">
                  <c:v>2022/10/27/22:26:08.622282</c:v>
                </c:pt>
                <c:pt idx="200">
                  <c:v>2022/10/27/22:26:08.624013</c:v>
                </c:pt>
                <c:pt idx="201">
                  <c:v>2022/10/27/22:26:08.625638</c:v>
                </c:pt>
                <c:pt idx="202">
                  <c:v>2022/10/27/22:26:08.628163</c:v>
                </c:pt>
                <c:pt idx="203">
                  <c:v>2022/10/27/22:26:08.628676</c:v>
                </c:pt>
                <c:pt idx="204">
                  <c:v>2022/10/27/22:26:08.630317</c:v>
                </c:pt>
                <c:pt idx="205">
                  <c:v>2022/10/27/22:26:08.631421</c:v>
                </c:pt>
                <c:pt idx="206">
                  <c:v>2022/10/27/22:26:08.633110</c:v>
                </c:pt>
                <c:pt idx="207">
                  <c:v>2022/10/27/22:26:08.634263</c:v>
                </c:pt>
                <c:pt idx="208">
                  <c:v>2022/10/27/22:26:08.635355</c:v>
                </c:pt>
                <c:pt idx="209">
                  <c:v>2022/10/27/22:26:08.637041</c:v>
                </c:pt>
                <c:pt idx="210">
                  <c:v>2022/10/27/22:26:08.639356</c:v>
                </c:pt>
                <c:pt idx="211">
                  <c:v>2022/10/27/22:26:08.641665</c:v>
                </c:pt>
                <c:pt idx="212">
                  <c:v>2022/10/27/22:26:08.643865</c:v>
                </c:pt>
                <c:pt idx="213">
                  <c:v>2022/10/27/22:26:08.646140</c:v>
                </c:pt>
                <c:pt idx="214">
                  <c:v>2022/10/27/22:26:08.647820</c:v>
                </c:pt>
                <c:pt idx="215">
                  <c:v>2022/10/27/22:26:08.650135</c:v>
                </c:pt>
                <c:pt idx="216">
                  <c:v>2022/10/27/22:26:08.651883</c:v>
                </c:pt>
                <c:pt idx="217">
                  <c:v>2022/10/27/22:26:08.654136</c:v>
                </c:pt>
                <c:pt idx="218">
                  <c:v>2022/10/27/22:26:08.655809</c:v>
                </c:pt>
                <c:pt idx="219">
                  <c:v>2022/10/27/22:26:08.658109</c:v>
                </c:pt>
                <c:pt idx="220">
                  <c:v>2022/10/27/22:26:08.660277</c:v>
                </c:pt>
                <c:pt idx="221">
                  <c:v>2022/10/27/22:26:08.661958</c:v>
                </c:pt>
                <c:pt idx="222">
                  <c:v>2022/10/27/22:26:08.664170</c:v>
                </c:pt>
                <c:pt idx="223">
                  <c:v>2022/10/27/22:26:08.665823</c:v>
                </c:pt>
                <c:pt idx="224">
                  <c:v>2022/10/27/22:26:08.668097</c:v>
                </c:pt>
                <c:pt idx="225">
                  <c:v>2022/10/27/22:26:08.669792</c:v>
                </c:pt>
                <c:pt idx="226">
                  <c:v>2022/10/27/22:26:08.671416</c:v>
                </c:pt>
                <c:pt idx="227">
                  <c:v>2022/10/27/22:26:08.673075</c:v>
                </c:pt>
                <c:pt idx="228">
                  <c:v>2022/10/27/22:26:08.675287</c:v>
                </c:pt>
                <c:pt idx="229">
                  <c:v>2022/10/27/22:26:08.677636</c:v>
                </c:pt>
                <c:pt idx="230">
                  <c:v>2022/10/27/22:26:08.679308</c:v>
                </c:pt>
                <c:pt idx="231">
                  <c:v>2022/10/27/22:26:08.681305</c:v>
                </c:pt>
                <c:pt idx="232">
                  <c:v>2022/10/27/22:26:08.682963</c:v>
                </c:pt>
                <c:pt idx="233">
                  <c:v>2022/10/27/22:26:08.685152</c:v>
                </c:pt>
                <c:pt idx="234">
                  <c:v>2022/10/27/22:26:08.687409</c:v>
                </c:pt>
                <c:pt idx="235">
                  <c:v>2022/10/27/22:26:08.689059</c:v>
                </c:pt>
                <c:pt idx="236">
                  <c:v>2022/10/27/22:26:08.691310</c:v>
                </c:pt>
                <c:pt idx="237">
                  <c:v>2022/10/27/22:26:08.692947</c:v>
                </c:pt>
                <c:pt idx="238">
                  <c:v>2022/10/27/22:26:08.695200</c:v>
                </c:pt>
                <c:pt idx="239">
                  <c:v>2022/10/27/22:26:08.697343</c:v>
                </c:pt>
                <c:pt idx="240">
                  <c:v>2022/10/27/22:26:08.699030</c:v>
                </c:pt>
                <c:pt idx="241">
                  <c:v>2022/10/27/22:26:08.701274</c:v>
                </c:pt>
                <c:pt idx="242">
                  <c:v>2022/10/27/22:26:08.703480</c:v>
                </c:pt>
                <c:pt idx="243">
                  <c:v>2022/10/27/22:26:08.705139</c:v>
                </c:pt>
                <c:pt idx="244">
                  <c:v>2022/10/27/22:26:08.707344</c:v>
                </c:pt>
                <c:pt idx="245">
                  <c:v>2022/10/27/22:26:08.709029</c:v>
                </c:pt>
                <c:pt idx="246">
                  <c:v>2022/10/27/22:26:08.711270</c:v>
                </c:pt>
                <c:pt idx="247">
                  <c:v>2022/10/27/22:26:08.712947</c:v>
                </c:pt>
                <c:pt idx="248">
                  <c:v>2022/10/27/22:26:08.715148</c:v>
                </c:pt>
                <c:pt idx="249">
                  <c:v>2022/10/27/22:26:08.717360</c:v>
                </c:pt>
                <c:pt idx="250">
                  <c:v>2022/10/27/22:26:08.719046</c:v>
                </c:pt>
                <c:pt idx="251">
                  <c:v>2022/10/27/22:26:08.721319</c:v>
                </c:pt>
                <c:pt idx="252">
                  <c:v>2022/10/27/22:26:08.722969</c:v>
                </c:pt>
                <c:pt idx="253">
                  <c:v>2022/10/27/22:26:08.725304</c:v>
                </c:pt>
                <c:pt idx="254">
                  <c:v>2022/10/27/22:26:08.726946</c:v>
                </c:pt>
                <c:pt idx="255">
                  <c:v>2022/10/27/22:26:08.729192</c:v>
                </c:pt>
                <c:pt idx="256">
                  <c:v>2022/10/27/22:26:08.731476</c:v>
                </c:pt>
                <c:pt idx="257">
                  <c:v>2022/10/27/22:26:08.733165</c:v>
                </c:pt>
                <c:pt idx="258">
                  <c:v>2022/10/27/22:26:08.735350</c:v>
                </c:pt>
                <c:pt idx="259">
                  <c:v>2022/10/27/22:26:08.737084</c:v>
                </c:pt>
                <c:pt idx="260">
                  <c:v>2022/10/27/22:26:08.739332</c:v>
                </c:pt>
                <c:pt idx="261">
                  <c:v>2022/10/27/22:26:08.740993</c:v>
                </c:pt>
                <c:pt idx="262">
                  <c:v>2022/10/27/22:26:08.743254</c:v>
                </c:pt>
                <c:pt idx="263">
                  <c:v>2022/10/27/22:26:08.744948</c:v>
                </c:pt>
                <c:pt idx="264">
                  <c:v>2022/10/27/22:26:08.747244</c:v>
                </c:pt>
                <c:pt idx="265">
                  <c:v>2022/10/27/22:26:08.749509</c:v>
                </c:pt>
                <c:pt idx="266">
                  <c:v>2022/10/27/22:26:08.751205</c:v>
                </c:pt>
                <c:pt idx="267">
                  <c:v>2022/10/27/22:26:08.753495</c:v>
                </c:pt>
                <c:pt idx="268">
                  <c:v>2022/10/27/22:26:08.755169</c:v>
                </c:pt>
                <c:pt idx="269">
                  <c:v>2022/10/27/22:26:08.757404</c:v>
                </c:pt>
                <c:pt idx="270">
                  <c:v>2022/10/27/22:26:08.759127</c:v>
                </c:pt>
                <c:pt idx="271">
                  <c:v>2022/10/27/22:26:08.763592</c:v>
                </c:pt>
                <c:pt idx="272">
                  <c:v>2022/10/27/22:26:08.768610</c:v>
                </c:pt>
                <c:pt idx="273">
                  <c:v>2022/10/27/22:26:08.772528</c:v>
                </c:pt>
                <c:pt idx="274">
                  <c:v>2022/10/27/22:26:08.775941</c:v>
                </c:pt>
                <c:pt idx="275">
                  <c:v>2022/10/27/22:26:08.778698</c:v>
                </c:pt>
                <c:pt idx="276">
                  <c:v>2022/10/27/22:26:08.781513</c:v>
                </c:pt>
                <c:pt idx="277">
                  <c:v>2022/10/27/22:26:08.784308</c:v>
                </c:pt>
                <c:pt idx="278">
                  <c:v>2022/10/27/22:26:08.786596</c:v>
                </c:pt>
                <c:pt idx="279">
                  <c:v>2022/10/27/22:26:08.788309</c:v>
                </c:pt>
                <c:pt idx="280">
                  <c:v>2022/10/27/22:26:08.790010</c:v>
                </c:pt>
                <c:pt idx="281">
                  <c:v>2022/10/27/22:26:08.792230</c:v>
                </c:pt>
                <c:pt idx="282">
                  <c:v>2022/10/27/22:26:08.793885</c:v>
                </c:pt>
                <c:pt idx="283">
                  <c:v>2022/10/27/22:26:08.795570</c:v>
                </c:pt>
                <c:pt idx="284">
                  <c:v>2022/10/27/22:26:08.796689</c:v>
                </c:pt>
                <c:pt idx="285">
                  <c:v>2022/10/27/22:26:08.798394</c:v>
                </c:pt>
                <c:pt idx="286">
                  <c:v>2022/10/27/22:26:08.799508</c:v>
                </c:pt>
                <c:pt idx="287">
                  <c:v>2022/10/27/22:26:08.801242</c:v>
                </c:pt>
                <c:pt idx="288">
                  <c:v>2022/10/27/22:26:08.802360</c:v>
                </c:pt>
                <c:pt idx="289">
                  <c:v>2022/10/27/22:26:08.804097</c:v>
                </c:pt>
                <c:pt idx="290">
                  <c:v>2022/10/27/22:26:08.805203</c:v>
                </c:pt>
                <c:pt idx="291">
                  <c:v>2022/10/27/22:26:08.806899</c:v>
                </c:pt>
                <c:pt idx="292">
                  <c:v>2022/10/27/22:26:08.808624</c:v>
                </c:pt>
                <c:pt idx="293">
                  <c:v>2022/10/27/22:26:08.809780</c:v>
                </c:pt>
                <c:pt idx="294">
                  <c:v>2022/10/27/22:26:08.810902</c:v>
                </c:pt>
                <c:pt idx="295">
                  <c:v>2022/10/27/22:26:08.812024</c:v>
                </c:pt>
                <c:pt idx="296">
                  <c:v>2022/10/27/22:26:08.813716</c:v>
                </c:pt>
                <c:pt idx="297">
                  <c:v>2022/10/27/22:26:08.814865</c:v>
                </c:pt>
                <c:pt idx="298">
                  <c:v>2022/10/27/22:26:08.816023</c:v>
                </c:pt>
                <c:pt idx="299">
                  <c:v>2022/10/27/22:26:08.817690</c:v>
                </c:pt>
                <c:pt idx="300">
                  <c:v>2022/10/27/22:26:08.819367</c:v>
                </c:pt>
                <c:pt idx="301">
                  <c:v>2022/10/27/22:26:08.821061</c:v>
                </c:pt>
                <c:pt idx="302">
                  <c:v>2022/10/27/22:26:08.823301</c:v>
                </c:pt>
                <c:pt idx="303">
                  <c:v>2022/10/27/22:26:08.824975</c:v>
                </c:pt>
                <c:pt idx="304">
                  <c:v>2022/10/27/22:26:08.827238</c:v>
                </c:pt>
                <c:pt idx="305">
                  <c:v>2022/10/27/22:26:08.829484</c:v>
                </c:pt>
                <c:pt idx="306">
                  <c:v>2022/10/27/22:26:08.831161</c:v>
                </c:pt>
                <c:pt idx="307">
                  <c:v>2022/10/27/22:26:08.833409</c:v>
                </c:pt>
                <c:pt idx="308">
                  <c:v>2022/10/27/22:26:08.837403</c:v>
                </c:pt>
                <c:pt idx="309">
                  <c:v>2022/10/27/22:26:08.844137</c:v>
                </c:pt>
                <c:pt idx="310">
                  <c:v>2022/10/27/22:26:08.848020</c:v>
                </c:pt>
                <c:pt idx="311">
                  <c:v>2022/10/27/22:26:08.851402</c:v>
                </c:pt>
                <c:pt idx="312">
                  <c:v>2022/10/27/22:26:08.854267</c:v>
                </c:pt>
                <c:pt idx="313">
                  <c:v>2022/10/27/22:26:08.856500</c:v>
                </c:pt>
                <c:pt idx="314">
                  <c:v>2022/10/27/22:26:08.858204</c:v>
                </c:pt>
                <c:pt idx="315">
                  <c:v>2022/10/27/22:26:08.859951</c:v>
                </c:pt>
                <c:pt idx="316">
                  <c:v>2022/10/27/22:26:08.861609</c:v>
                </c:pt>
                <c:pt idx="317">
                  <c:v>2022/10/27/22:26:08.863929</c:v>
                </c:pt>
                <c:pt idx="318">
                  <c:v>2022/10/27/22:26:08.865607</c:v>
                </c:pt>
                <c:pt idx="319">
                  <c:v>2022/10/27/22:26:08.866768</c:v>
                </c:pt>
                <c:pt idx="320">
                  <c:v>2022/10/27/22:26:08.867847</c:v>
                </c:pt>
                <c:pt idx="321">
                  <c:v>2022/10/27/22:26:08.869583</c:v>
                </c:pt>
                <c:pt idx="322">
                  <c:v>2022/10/27/22:26:08.870768</c:v>
                </c:pt>
                <c:pt idx="323">
                  <c:v>2022/10/27/22:26:08.872492</c:v>
                </c:pt>
                <c:pt idx="324">
                  <c:v>2022/10/27/22:26:08.873661</c:v>
                </c:pt>
                <c:pt idx="325">
                  <c:v>2022/10/27/22:26:08.875261</c:v>
                </c:pt>
                <c:pt idx="326">
                  <c:v>2022/10/27/22:26:08.876384</c:v>
                </c:pt>
                <c:pt idx="327">
                  <c:v>2022/10/27/22:26:08.878100</c:v>
                </c:pt>
                <c:pt idx="328">
                  <c:v>2022/10/27/22:26:08.879264</c:v>
                </c:pt>
                <c:pt idx="329">
                  <c:v>2022/10/27/22:26:08.880401</c:v>
                </c:pt>
                <c:pt idx="330">
                  <c:v>2022/10/27/22:26:08.882093</c:v>
                </c:pt>
                <c:pt idx="331">
                  <c:v>2022/10/27/22:26:08.883261</c:v>
                </c:pt>
                <c:pt idx="332">
                  <c:v>2022/10/27/22:26:08.884938</c:v>
                </c:pt>
                <c:pt idx="333">
                  <c:v>2022/10/27/22:26:08.886052</c:v>
                </c:pt>
                <c:pt idx="334">
                  <c:v>2022/10/27/22:26:08.887180</c:v>
                </c:pt>
                <c:pt idx="335">
                  <c:v>2022/10/27/22:26:08.889421</c:v>
                </c:pt>
                <c:pt idx="336">
                  <c:v>2022/10/27/22:26:08.891089</c:v>
                </c:pt>
                <c:pt idx="337">
                  <c:v>2022/10/27/22:26:08.893351</c:v>
                </c:pt>
                <c:pt idx="338">
                  <c:v>2022/10/27/22:26:08.895061</c:v>
                </c:pt>
                <c:pt idx="339">
                  <c:v>2022/10/27/22:26:08.897301</c:v>
                </c:pt>
                <c:pt idx="340">
                  <c:v>2022/10/27/22:26:08.898964</c:v>
                </c:pt>
                <c:pt idx="341">
                  <c:v>2022/10/27/22:26:08.901230</c:v>
                </c:pt>
                <c:pt idx="342">
                  <c:v>2022/10/27/22:26:08.903463</c:v>
                </c:pt>
                <c:pt idx="343">
                  <c:v>2022/10/27/22:26:08.905110</c:v>
                </c:pt>
                <c:pt idx="344">
                  <c:v>2022/10/27/22:26:08.907369</c:v>
                </c:pt>
                <c:pt idx="345">
                  <c:v>2022/10/27/22:26:08.909062</c:v>
                </c:pt>
                <c:pt idx="346">
                  <c:v>2022/10/27/22:26:08.911351</c:v>
                </c:pt>
                <c:pt idx="347">
                  <c:v>2022/10/27/22:26:08.913016</c:v>
                </c:pt>
                <c:pt idx="348">
                  <c:v>2022/10/27/22:26:08.915246</c:v>
                </c:pt>
                <c:pt idx="349">
                  <c:v>2022/10/27/22:26:08.916938</c:v>
                </c:pt>
                <c:pt idx="350">
                  <c:v>2022/10/27/22:26:08.919176</c:v>
                </c:pt>
                <c:pt idx="351">
                  <c:v>2022/10/27/22:26:08.920917</c:v>
                </c:pt>
                <c:pt idx="352">
                  <c:v>2022/10/27/22:26:08.923270</c:v>
                </c:pt>
                <c:pt idx="353">
                  <c:v>2022/10/27/22:26:08.925495</c:v>
                </c:pt>
                <c:pt idx="354">
                  <c:v>2022/10/27/22:26:08.931702</c:v>
                </c:pt>
                <c:pt idx="355">
                  <c:v>2022/10/27/22:26:08.937275</c:v>
                </c:pt>
                <c:pt idx="356">
                  <c:v>2022/10/27/22:26:08.943118</c:v>
                </c:pt>
                <c:pt idx="357">
                  <c:v>2022/10/27/22:26:08.944978</c:v>
                </c:pt>
                <c:pt idx="358">
                  <c:v>2022/10/27/22:26:08.948202</c:v>
                </c:pt>
                <c:pt idx="359">
                  <c:v>2022/10/27/22:26:08.951570</c:v>
                </c:pt>
                <c:pt idx="360">
                  <c:v>2022/10/27/22:26:08.955023</c:v>
                </c:pt>
                <c:pt idx="361">
                  <c:v>2022/10/27/22:26:08.957202</c:v>
                </c:pt>
                <c:pt idx="362">
                  <c:v>2022/10/27/22:26:08.959419</c:v>
                </c:pt>
                <c:pt idx="363">
                  <c:v>2022/10/27/22:26:08.961678</c:v>
                </c:pt>
                <c:pt idx="364">
                  <c:v>2022/10/27/22:26:08.963971</c:v>
                </c:pt>
                <c:pt idx="365">
                  <c:v>2022/10/27/22:26:08.966136</c:v>
                </c:pt>
                <c:pt idx="366">
                  <c:v>2022/10/27/22:26:08.967844</c:v>
                </c:pt>
                <c:pt idx="367">
                  <c:v>2022/10/27/22:26:08.969488</c:v>
                </c:pt>
                <c:pt idx="368">
                  <c:v>2022/10/27/22:26:08.971167</c:v>
                </c:pt>
                <c:pt idx="369">
                  <c:v>2022/10/27/22:26:08.973352</c:v>
                </c:pt>
                <c:pt idx="370">
                  <c:v>2022/10/27/22:26:08.975619</c:v>
                </c:pt>
                <c:pt idx="371">
                  <c:v>2022/10/27/22:26:08.977308</c:v>
                </c:pt>
                <c:pt idx="372">
                  <c:v>2022/10/27/22:26:08.979528</c:v>
                </c:pt>
                <c:pt idx="373">
                  <c:v>2022/10/27/22:26:08.981207</c:v>
                </c:pt>
                <c:pt idx="374">
                  <c:v>2022/10/27/22:26:08.982902</c:v>
                </c:pt>
                <c:pt idx="375">
                  <c:v>2022/10/27/22:26:08.984550</c:v>
                </c:pt>
                <c:pt idx="376">
                  <c:v>2022/10/27/22:26:08.986511</c:v>
                </c:pt>
                <c:pt idx="377">
                  <c:v>2022/10/27/22:26:08.987969</c:v>
                </c:pt>
                <c:pt idx="378">
                  <c:v>2022/10/27/22:26:08.989733</c:v>
                </c:pt>
                <c:pt idx="379">
                  <c:v>2022/10/27/22:26:08.991313</c:v>
                </c:pt>
                <c:pt idx="380">
                  <c:v>2022/10/27/22:26:08.993541</c:v>
                </c:pt>
                <c:pt idx="381">
                  <c:v>2022/10/27/22:26:08.995769</c:v>
                </c:pt>
                <c:pt idx="382">
                  <c:v>2022/10/27/22:26:08.997417</c:v>
                </c:pt>
                <c:pt idx="383">
                  <c:v>2022/10/27/22:26:08.999635</c:v>
                </c:pt>
                <c:pt idx="384">
                  <c:v>2022/10/27/22:26:09.001292</c:v>
                </c:pt>
                <c:pt idx="385">
                  <c:v>2022/10/27/22:26:09.005213</c:v>
                </c:pt>
                <c:pt idx="386">
                  <c:v>2022/10/27/22:26:09.005230</c:v>
                </c:pt>
                <c:pt idx="387">
                  <c:v>2022/10/27/22:26:09.007455</c:v>
                </c:pt>
                <c:pt idx="388">
                  <c:v>2022/10/27/22:26:09.009103</c:v>
                </c:pt>
                <c:pt idx="389">
                  <c:v>2022/10/27/22:26:09.011301</c:v>
                </c:pt>
                <c:pt idx="390">
                  <c:v>2022/10/27/22:26:09.012974</c:v>
                </c:pt>
                <c:pt idx="391">
                  <c:v>2022/10/27/22:26:09.014631</c:v>
                </c:pt>
                <c:pt idx="392">
                  <c:v>2022/10/27/22:26:09.016872</c:v>
                </c:pt>
                <c:pt idx="393">
                  <c:v>2022/10/27/22:26:09.019065</c:v>
                </c:pt>
                <c:pt idx="394">
                  <c:v>2022/10/27/22:26:09.020766</c:v>
                </c:pt>
                <c:pt idx="395">
                  <c:v>2022/10/27/22:26:09.022419</c:v>
                </c:pt>
                <c:pt idx="396">
                  <c:v>2022/10/27/22:26:09.024720</c:v>
                </c:pt>
                <c:pt idx="397">
                  <c:v>2022/10/27/22:26:09.025788</c:v>
                </c:pt>
                <c:pt idx="398">
                  <c:v>2022/10/27/22:26:09.027486</c:v>
                </c:pt>
                <c:pt idx="399">
                  <c:v>2022/10/27/22:26:09.029073</c:v>
                </c:pt>
                <c:pt idx="400">
                  <c:v>2022/10/27/22:26:09.030802</c:v>
                </c:pt>
                <c:pt idx="401">
                  <c:v>2022/10/27/22:26:09.032448</c:v>
                </c:pt>
                <c:pt idx="402">
                  <c:v>2022/10/27/22:26:09.034634</c:v>
                </c:pt>
                <c:pt idx="403">
                  <c:v>2022/10/27/22:26:09.035771</c:v>
                </c:pt>
                <c:pt idx="404">
                  <c:v>2022/10/27/22:26:09.037412</c:v>
                </c:pt>
                <c:pt idx="405">
                  <c:v>2022/10/27/22:26:09.039070</c:v>
                </c:pt>
                <c:pt idx="406">
                  <c:v>2022/10/27/22:26:09.040152</c:v>
                </c:pt>
                <c:pt idx="407">
                  <c:v>2022/10/27/22:26:09.041807</c:v>
                </c:pt>
                <c:pt idx="408">
                  <c:v>2022/10/27/22:26:09.042925</c:v>
                </c:pt>
                <c:pt idx="409">
                  <c:v>2022/10/27/22:26:09.044027</c:v>
                </c:pt>
                <c:pt idx="410">
                  <c:v>2022/10/27/22:26:09.045690</c:v>
                </c:pt>
                <c:pt idx="411">
                  <c:v>2022/10/27/22:26:09.046833</c:v>
                </c:pt>
                <c:pt idx="412">
                  <c:v>2022/10/27/22:26:09.048500</c:v>
                </c:pt>
                <c:pt idx="413">
                  <c:v>2022/10/27/22:26:09.049598</c:v>
                </c:pt>
                <c:pt idx="414">
                  <c:v>2022/10/27/22:26:09.051261</c:v>
                </c:pt>
                <c:pt idx="415">
                  <c:v>2022/10/27/22:26:09.052916</c:v>
                </c:pt>
                <c:pt idx="416">
                  <c:v>2022/10/27/22:26:09.054574</c:v>
                </c:pt>
                <c:pt idx="417">
                  <c:v>2022/10/27/22:26:09.056286</c:v>
                </c:pt>
                <c:pt idx="418">
                  <c:v>2022/10/27/22:26:09.057374</c:v>
                </c:pt>
                <c:pt idx="419">
                  <c:v>2022/10/27/22:26:09.059035</c:v>
                </c:pt>
                <c:pt idx="420">
                  <c:v>2022/10/27/22:26:09.060707</c:v>
                </c:pt>
                <c:pt idx="421">
                  <c:v>2022/10/27/22:26:09.062405</c:v>
                </c:pt>
                <c:pt idx="422">
                  <c:v>2022/10/27/22:26:09.064036</c:v>
                </c:pt>
                <c:pt idx="423">
                  <c:v>2022/10/27/22:26:09.065140</c:v>
                </c:pt>
                <c:pt idx="424">
                  <c:v>2022/10/27/22:26:09.067411</c:v>
                </c:pt>
                <c:pt idx="425">
                  <c:v>2022/10/27/22:26:09.069081</c:v>
                </c:pt>
                <c:pt idx="426">
                  <c:v>2022/10/27/22:26:09.071307</c:v>
                </c:pt>
                <c:pt idx="427">
                  <c:v>2022/10/27/22:26:09.074117</c:v>
                </c:pt>
                <c:pt idx="428">
                  <c:v>2022/10/27/22:26:09.077996</c:v>
                </c:pt>
                <c:pt idx="429">
                  <c:v>2022/10/27/22:26:09.082473</c:v>
                </c:pt>
                <c:pt idx="430">
                  <c:v>2022/10/27/22:26:09.086411</c:v>
                </c:pt>
                <c:pt idx="431">
                  <c:v>2022/10/27/22:26:09.089171</c:v>
                </c:pt>
                <c:pt idx="432">
                  <c:v>2022/10/27/22:26:09.092509</c:v>
                </c:pt>
                <c:pt idx="433">
                  <c:v>2022/10/27/22:26:09.094738</c:v>
                </c:pt>
                <c:pt idx="434">
                  <c:v>2022/10/27/22:26:09.097033</c:v>
                </c:pt>
                <c:pt idx="435">
                  <c:v>2022/10/27/22:26:09.098722</c:v>
                </c:pt>
                <c:pt idx="436">
                  <c:v>2022/10/27/22:26:09.100909</c:v>
                </c:pt>
                <c:pt idx="437">
                  <c:v>2022/10/27/22:26:09.103145</c:v>
                </c:pt>
                <c:pt idx="438">
                  <c:v>2022/10/27/22:26:09.104913</c:v>
                </c:pt>
                <c:pt idx="439">
                  <c:v>2022/10/27/22:26:09.106662</c:v>
                </c:pt>
                <c:pt idx="440">
                  <c:v>2022/10/27/22:26:09.107774</c:v>
                </c:pt>
                <c:pt idx="441">
                  <c:v>2022/10/27/22:26:09.109431</c:v>
                </c:pt>
                <c:pt idx="442">
                  <c:v>2022/10/27/22:26:09.111141</c:v>
                </c:pt>
                <c:pt idx="443">
                  <c:v>2022/10/27/22:26:09.112733</c:v>
                </c:pt>
                <c:pt idx="444">
                  <c:v>2022/10/27/22:26:09.113878</c:v>
                </c:pt>
                <c:pt idx="445">
                  <c:v>2022/10/27/22:26:09.115552</c:v>
                </c:pt>
                <c:pt idx="446">
                  <c:v>2022/10/27/22:26:09.116693</c:v>
                </c:pt>
                <c:pt idx="447">
                  <c:v>2022/10/27/22:26:09.118384</c:v>
                </c:pt>
                <c:pt idx="448">
                  <c:v>2022/10/27/22:26:09.119509</c:v>
                </c:pt>
                <c:pt idx="449">
                  <c:v>2022/10/27/22:26:09.121188</c:v>
                </c:pt>
                <c:pt idx="450">
                  <c:v>2022/10/27/22:26:09.122353</c:v>
                </c:pt>
                <c:pt idx="451">
                  <c:v>2022/10/27/22:26:09.123986</c:v>
                </c:pt>
                <c:pt idx="452">
                  <c:v>2022/10/27/22:26:09.125114</c:v>
                </c:pt>
                <c:pt idx="453">
                  <c:v>2022/10/27/22:26:09.126853</c:v>
                </c:pt>
                <c:pt idx="454">
                  <c:v>2022/10/27/22:26:09.128509</c:v>
                </c:pt>
                <c:pt idx="455">
                  <c:v>2022/10/27/22:26:09.130214</c:v>
                </c:pt>
                <c:pt idx="456">
                  <c:v>2022/10/27/22:26:09.131302</c:v>
                </c:pt>
                <c:pt idx="457">
                  <c:v>2022/10/27/22:26:09.132994</c:v>
                </c:pt>
                <c:pt idx="458">
                  <c:v>2022/10/27/22:26:09.135248</c:v>
                </c:pt>
                <c:pt idx="459">
                  <c:v>2022/10/27/22:26:09.137501</c:v>
                </c:pt>
                <c:pt idx="460">
                  <c:v>2022/10/27/22:26:09.139266</c:v>
                </c:pt>
                <c:pt idx="461">
                  <c:v>2022/10/27/22:26:09.141517</c:v>
                </c:pt>
                <c:pt idx="462">
                  <c:v>2022/10/27/22:26:09.143140</c:v>
                </c:pt>
                <c:pt idx="463">
                  <c:v>2022/10/27/22:26:09.147016</c:v>
                </c:pt>
                <c:pt idx="464">
                  <c:v>2022/10/27/22:26:09.149778</c:v>
                </c:pt>
                <c:pt idx="465">
                  <c:v>2022/10/27/22:26:09.152919</c:v>
                </c:pt>
                <c:pt idx="466">
                  <c:v>2022/10/27/22:26:09.154887</c:v>
                </c:pt>
                <c:pt idx="467">
                  <c:v>2022/10/27/22:26:09.157705</c:v>
                </c:pt>
                <c:pt idx="468">
                  <c:v>2022/10/27/22:26:09.159332</c:v>
                </c:pt>
                <c:pt idx="469">
                  <c:v>2022/10/27/22:26:09.161045</c:v>
                </c:pt>
                <c:pt idx="470">
                  <c:v>2022/10/27/22:26:09.162775</c:v>
                </c:pt>
                <c:pt idx="471">
                  <c:v>2022/10/27/22:26:09.164428</c:v>
                </c:pt>
                <c:pt idx="472">
                  <c:v>2022/10/27/22:26:09.166126</c:v>
                </c:pt>
                <c:pt idx="473">
                  <c:v>2022/10/27/22:26:09.167819</c:v>
                </c:pt>
                <c:pt idx="474">
                  <c:v>2022/10/27/22:26:09.169562</c:v>
                </c:pt>
                <c:pt idx="475">
                  <c:v>2022/10/27/22:26:09.171160</c:v>
                </c:pt>
                <c:pt idx="476">
                  <c:v>2022/10/27/22:26:09.172835</c:v>
                </c:pt>
                <c:pt idx="477">
                  <c:v>2022/10/27/22:26:09.173939</c:v>
                </c:pt>
                <c:pt idx="478">
                  <c:v>2022/10/27/22:26:09.175618</c:v>
                </c:pt>
                <c:pt idx="479">
                  <c:v>2022/10/27/22:26:09.177303</c:v>
                </c:pt>
                <c:pt idx="480">
                  <c:v>2022/10/27/22:26:09.179029</c:v>
                </c:pt>
                <c:pt idx="481">
                  <c:v>2022/10/27/22:26:09.181273</c:v>
                </c:pt>
                <c:pt idx="482">
                  <c:v>2022/10/27/22:26:09.183056</c:v>
                </c:pt>
                <c:pt idx="483">
                  <c:v>2022/10/27/22:26:09.188910</c:v>
                </c:pt>
                <c:pt idx="484">
                  <c:v>2022/10/27/22:26:09.193268</c:v>
                </c:pt>
                <c:pt idx="485">
                  <c:v>2022/10/27/22:26:09.197186</c:v>
                </c:pt>
                <c:pt idx="486">
                  <c:v>2022/10/27/22:26:09.200442</c:v>
                </c:pt>
                <c:pt idx="487">
                  <c:v>2022/10/27/22:26:09.203717</c:v>
                </c:pt>
                <c:pt idx="488">
                  <c:v>2022/10/27/22:26:09.206502</c:v>
                </c:pt>
                <c:pt idx="489">
                  <c:v>2022/10/27/22:26:09.208711</c:v>
                </c:pt>
                <c:pt idx="490">
                  <c:v>2022/10/27/22:26:09.210353</c:v>
                </c:pt>
                <c:pt idx="491">
                  <c:v>2022/10/27/22:26:09.212585</c:v>
                </c:pt>
                <c:pt idx="492">
                  <c:v>2022/10/27/22:26:09.214851</c:v>
                </c:pt>
                <c:pt idx="493">
                  <c:v>2022/10/27/22:26:09.217168</c:v>
                </c:pt>
                <c:pt idx="494">
                  <c:v>2022/10/27/22:26:09.218319</c:v>
                </c:pt>
                <c:pt idx="495">
                  <c:v>2022/10/27/22:26:09.219997</c:v>
                </c:pt>
                <c:pt idx="496">
                  <c:v>2022/10/27/22:26:09.221695</c:v>
                </c:pt>
                <c:pt idx="497">
                  <c:v>2022/10/27/22:26:09.223325</c:v>
                </c:pt>
                <c:pt idx="498">
                  <c:v>2022/10/27/22:26:09.224441</c:v>
                </c:pt>
                <c:pt idx="499">
                  <c:v>2022/10/27/22:26:09.226117</c:v>
                </c:pt>
                <c:pt idx="500">
                  <c:v>2022/10/27/22:26:09.227240</c:v>
                </c:pt>
                <c:pt idx="501">
                  <c:v>2022/10/27/22:26:09.228911</c:v>
                </c:pt>
                <c:pt idx="502">
                  <c:v>2022/10/27/22:26:09.230076</c:v>
                </c:pt>
                <c:pt idx="503">
                  <c:v>2022/10/27/22:26:09.231739</c:v>
                </c:pt>
                <c:pt idx="504">
                  <c:v>2022/10/27/22:26:09.232959</c:v>
                </c:pt>
                <c:pt idx="505">
                  <c:v>2022/10/27/22:26:09.234136</c:v>
                </c:pt>
                <c:pt idx="506">
                  <c:v>2022/10/27/22:26:09.235746</c:v>
                </c:pt>
                <c:pt idx="507">
                  <c:v>2022/10/27/22:26:09.236882</c:v>
                </c:pt>
                <c:pt idx="508">
                  <c:v>2022/10/27/22:26:09.238572</c:v>
                </c:pt>
                <c:pt idx="509">
                  <c:v>2022/10/27/22:26:09.239671</c:v>
                </c:pt>
                <c:pt idx="510">
                  <c:v>2022/10/27/22:26:09.241395</c:v>
                </c:pt>
                <c:pt idx="511">
                  <c:v>2022/10/27/22:26:09.242578</c:v>
                </c:pt>
                <c:pt idx="512">
                  <c:v>2022/10/27/22:26:09.244207</c:v>
                </c:pt>
                <c:pt idx="513">
                  <c:v>2022/10/27/22:26:09.245329</c:v>
                </c:pt>
                <c:pt idx="514">
                  <c:v>2022/10/27/22:26:09.247032</c:v>
                </c:pt>
                <c:pt idx="515">
                  <c:v>2022/10/27/22:26:09.249272</c:v>
                </c:pt>
                <c:pt idx="516">
                  <c:v>2022/10/27/22:26:09.251595</c:v>
                </c:pt>
                <c:pt idx="517">
                  <c:v>2022/10/27/22:26:09.253292</c:v>
                </c:pt>
                <c:pt idx="518">
                  <c:v>2022/10/27/22:26:09.257784</c:v>
                </c:pt>
                <c:pt idx="519">
                  <c:v>2022/10/27/22:26:09.262219</c:v>
                </c:pt>
                <c:pt idx="520">
                  <c:v>2022/10/27/22:26:09.267232</c:v>
                </c:pt>
                <c:pt idx="521">
                  <c:v>2022/10/27/22:26:09.270059</c:v>
                </c:pt>
                <c:pt idx="522">
                  <c:v>2022/10/27/22:26:09.272801</c:v>
                </c:pt>
                <c:pt idx="523">
                  <c:v>2022/10/27/22:26:09.275623</c:v>
                </c:pt>
                <c:pt idx="524">
                  <c:v>2022/10/27/22:26:09.277867</c:v>
                </c:pt>
                <c:pt idx="525">
                  <c:v>2022/10/27/22:26:09.279628</c:v>
                </c:pt>
                <c:pt idx="526">
                  <c:v>2022/10/27/22:26:09.281879</c:v>
                </c:pt>
                <c:pt idx="527">
                  <c:v>2022/10/27/22:26:09.284094</c:v>
                </c:pt>
                <c:pt idx="528">
                  <c:v>2022/10/27/22:26:09.286141</c:v>
                </c:pt>
                <c:pt idx="529">
                  <c:v>2022/10/27/22:26:09.287955</c:v>
                </c:pt>
                <c:pt idx="530">
                  <c:v>2022/10/27/22:26:09.288999</c:v>
                </c:pt>
                <c:pt idx="531">
                  <c:v>2022/10/27/22:26:09.290155</c:v>
                </c:pt>
                <c:pt idx="532">
                  <c:v>2022/10/27/22:26:09.291832</c:v>
                </c:pt>
                <c:pt idx="533">
                  <c:v>2022/10/27/22:26:09.292941</c:v>
                </c:pt>
                <c:pt idx="534">
                  <c:v>2022/10/27/22:26:09.294634</c:v>
                </c:pt>
                <c:pt idx="535">
                  <c:v>2022/10/27/22:26:09.296323</c:v>
                </c:pt>
                <c:pt idx="536">
                  <c:v>2022/10/27/22:26:09.297509</c:v>
                </c:pt>
                <c:pt idx="537">
                  <c:v>2022/10/27/22:26:09.299179</c:v>
                </c:pt>
                <c:pt idx="538">
                  <c:v>2022/10/27/22:26:09.300404</c:v>
                </c:pt>
                <c:pt idx="539">
                  <c:v>2022/10/27/22:26:09.302017</c:v>
                </c:pt>
                <c:pt idx="540">
                  <c:v>2022/10/27/22:26:09.303109</c:v>
                </c:pt>
                <c:pt idx="541">
                  <c:v>2022/10/27/22:26:09.304813</c:v>
                </c:pt>
                <c:pt idx="542">
                  <c:v>2022/10/27/22:26:09.305899</c:v>
                </c:pt>
                <c:pt idx="543">
                  <c:v>2022/10/27/22:26:09.307749</c:v>
                </c:pt>
                <c:pt idx="544">
                  <c:v>2022/10/27/22:26:09.308884</c:v>
                </c:pt>
                <c:pt idx="545">
                  <c:v>2022/10/27/22:26:09.310549</c:v>
                </c:pt>
                <c:pt idx="546">
                  <c:v>2022/10/27/22:26:09.312268</c:v>
                </c:pt>
                <c:pt idx="547">
                  <c:v>2022/10/27/22:26:09.313417</c:v>
                </c:pt>
                <c:pt idx="548">
                  <c:v>2022/10/27/22:26:09.315074</c:v>
                </c:pt>
                <c:pt idx="549">
                  <c:v>2022/10/27/22:26:09.317312</c:v>
                </c:pt>
                <c:pt idx="550">
                  <c:v>2022/10/27/22:26:09.323557</c:v>
                </c:pt>
                <c:pt idx="551">
                  <c:v>2022/10/27/22:26:09.328031</c:v>
                </c:pt>
                <c:pt idx="552">
                  <c:v>2022/10/27/22:26:09.331381</c:v>
                </c:pt>
                <c:pt idx="553">
                  <c:v>2022/10/27/22:26:09.334244</c:v>
                </c:pt>
                <c:pt idx="554">
                  <c:v>2022/10/27/22:26:09.338140</c:v>
                </c:pt>
                <c:pt idx="555">
                  <c:v>2022/10/27/22:26:09.340348</c:v>
                </c:pt>
                <c:pt idx="556">
                  <c:v>2022/10/27/22:26:09.342022</c:v>
                </c:pt>
                <c:pt idx="557">
                  <c:v>2022/10/27/22:26:09.344296</c:v>
                </c:pt>
                <c:pt idx="558">
                  <c:v>2022/10/27/22:26:09.346519</c:v>
                </c:pt>
                <c:pt idx="559">
                  <c:v>2022/10/27/22:26:09.348260</c:v>
                </c:pt>
                <c:pt idx="560">
                  <c:v>2022/10/27/22:26:09.349881</c:v>
                </c:pt>
                <c:pt idx="561">
                  <c:v>2022/10/27/22:26:09.351557</c:v>
                </c:pt>
                <c:pt idx="562">
                  <c:v>2022/10/27/22:26:09.353247</c:v>
                </c:pt>
                <c:pt idx="563">
                  <c:v>2022/10/27/22:26:09.354383</c:v>
                </c:pt>
                <c:pt idx="564">
                  <c:v>2022/10/27/22:26:09.356064</c:v>
                </c:pt>
                <c:pt idx="565">
                  <c:v>2022/10/27/22:26:09.357187</c:v>
                </c:pt>
                <c:pt idx="566">
                  <c:v>2022/10/27/22:26:09.358312</c:v>
                </c:pt>
                <c:pt idx="567">
                  <c:v>2022/10/27/22:26:09.359986</c:v>
                </c:pt>
                <c:pt idx="568">
                  <c:v>2022/10/27/22:26:09.361103</c:v>
                </c:pt>
                <c:pt idx="569">
                  <c:v>2022/10/27/22:26:09.362833</c:v>
                </c:pt>
                <c:pt idx="570">
                  <c:v>2022/10/27/22:26:09.364580</c:v>
                </c:pt>
                <c:pt idx="571">
                  <c:v>2022/10/27/22:26:09.366257</c:v>
                </c:pt>
                <c:pt idx="572">
                  <c:v>2022/10/27/22:26:09.367972</c:v>
                </c:pt>
                <c:pt idx="573">
                  <c:v>2022/10/27/22:26:09.369619</c:v>
                </c:pt>
                <c:pt idx="574">
                  <c:v>2022/10/27/22:26:09.370773</c:v>
                </c:pt>
                <c:pt idx="575">
                  <c:v>2022/10/27/22:26:09.372547</c:v>
                </c:pt>
                <c:pt idx="576">
                  <c:v>2022/10/27/22:26:09.373688</c:v>
                </c:pt>
                <c:pt idx="577">
                  <c:v>2022/10/27/22:26:09.374745</c:v>
                </c:pt>
                <c:pt idx="578">
                  <c:v>2022/10/27/22:26:09.376456</c:v>
                </c:pt>
                <c:pt idx="579">
                  <c:v>2022/10/27/22:26:09.377584</c:v>
                </c:pt>
                <c:pt idx="580">
                  <c:v>2022/10/27/22:26:09.379274</c:v>
                </c:pt>
                <c:pt idx="581">
                  <c:v>2022/10/27/22:26:09.381612</c:v>
                </c:pt>
                <c:pt idx="582">
                  <c:v>2022/10/27/22:26:09.383236</c:v>
                </c:pt>
                <c:pt idx="583">
                  <c:v>2022/10/27/22:26:09.385467</c:v>
                </c:pt>
                <c:pt idx="584">
                  <c:v>2022/10/27/22:26:09.387377</c:v>
                </c:pt>
                <c:pt idx="585">
                  <c:v>2022/10/27/22:26:09.389482</c:v>
                </c:pt>
                <c:pt idx="586">
                  <c:v>2022/10/27/22:26:09.393826</c:v>
                </c:pt>
                <c:pt idx="587">
                  <c:v>2022/10/27/22:26:09.397841</c:v>
                </c:pt>
                <c:pt idx="588">
                  <c:v>2022/10/27/22:26:09.401333</c:v>
                </c:pt>
                <c:pt idx="589">
                  <c:v>2022/10/27/22:26:09.404132</c:v>
                </c:pt>
                <c:pt idx="590">
                  <c:v>2022/10/27/22:26:09.406969</c:v>
                </c:pt>
                <c:pt idx="591">
                  <c:v>2022/10/27/22:26:09.409735</c:v>
                </c:pt>
                <c:pt idx="592">
                  <c:v>2022/10/27/22:26:09.411987</c:v>
                </c:pt>
                <c:pt idx="593">
                  <c:v>2022/10/27/22:26:09.413707</c:v>
                </c:pt>
                <c:pt idx="594">
                  <c:v>2022/10/27/22:26:09.415928</c:v>
                </c:pt>
                <c:pt idx="595">
                  <c:v>2022/10/27/22:26:09.418178</c:v>
                </c:pt>
                <c:pt idx="596">
                  <c:v>2022/10/27/22:26:09.419891</c:v>
                </c:pt>
                <c:pt idx="597">
                  <c:v>2022/10/27/22:26:09.420988</c:v>
                </c:pt>
                <c:pt idx="598">
                  <c:v>2022/10/27/22:26:09.422145</c:v>
                </c:pt>
                <c:pt idx="599">
                  <c:v>2022/10/27/22:26:09.423825</c:v>
                </c:pt>
                <c:pt idx="600">
                  <c:v>2022/10/27/22:26:09.424959</c:v>
                </c:pt>
                <c:pt idx="601">
                  <c:v>2022/10/27/22:26:09.426088</c:v>
                </c:pt>
                <c:pt idx="602">
                  <c:v>2022/10/27/22:26:09.427759</c:v>
                </c:pt>
                <c:pt idx="603">
                  <c:v>2022/10/27/22:26:09.428923</c:v>
                </c:pt>
                <c:pt idx="604">
                  <c:v>2022/10/27/22:26:09.430056</c:v>
                </c:pt>
                <c:pt idx="605">
                  <c:v>2022/10/27/22:26:09.431818</c:v>
                </c:pt>
                <c:pt idx="606">
                  <c:v>2022/10/27/22:26:09.433391</c:v>
                </c:pt>
                <c:pt idx="607">
                  <c:v>2022/10/27/22:26:09.434531</c:v>
                </c:pt>
                <c:pt idx="608">
                  <c:v>2022/10/27/22:26:09.436209</c:v>
                </c:pt>
                <c:pt idx="609">
                  <c:v>2022/10/27/22:26:09.437339</c:v>
                </c:pt>
                <c:pt idx="610">
                  <c:v>2022/10/27/22:26:09.439031</c:v>
                </c:pt>
                <c:pt idx="611">
                  <c:v>2022/10/27/22:26:09.441300</c:v>
                </c:pt>
                <c:pt idx="612">
                  <c:v>2022/10/27/22:26:09.442990</c:v>
                </c:pt>
                <c:pt idx="613">
                  <c:v>2022/10/27/22:26:09.445318</c:v>
                </c:pt>
                <c:pt idx="614">
                  <c:v>2022/10/27/22:26:09.447086</c:v>
                </c:pt>
                <c:pt idx="615">
                  <c:v>2022/10/27/22:26:09.449321</c:v>
                </c:pt>
                <c:pt idx="616">
                  <c:v>2022/10/27/22:26:09.453746</c:v>
                </c:pt>
                <c:pt idx="617">
                  <c:v>2022/10/27/22:26:09.458219</c:v>
                </c:pt>
                <c:pt idx="618">
                  <c:v>2022/10/27/22:26:09.461697</c:v>
                </c:pt>
                <c:pt idx="619">
                  <c:v>2022/10/27/22:26:09.465056</c:v>
                </c:pt>
                <c:pt idx="620">
                  <c:v>2022/10/27/22:26:09.469006</c:v>
                </c:pt>
                <c:pt idx="621">
                  <c:v>2022/10/27/22:26:09.471860</c:v>
                </c:pt>
                <c:pt idx="622">
                  <c:v>2022/10/27/22:26:09.475108</c:v>
                </c:pt>
                <c:pt idx="623">
                  <c:v>2022/10/27/22:26:09.477919</c:v>
                </c:pt>
                <c:pt idx="624">
                  <c:v>2022/10/27/22:26:09.479691</c:v>
                </c:pt>
                <c:pt idx="625">
                  <c:v>2022/10/27/22:26:09.481395</c:v>
                </c:pt>
                <c:pt idx="626">
                  <c:v>2022/10/27/22:26:09.482525</c:v>
                </c:pt>
                <c:pt idx="627">
                  <c:v>2022/10/27/22:26:09.484284</c:v>
                </c:pt>
                <c:pt idx="628">
                  <c:v>2022/10/27/22:26:09.485956</c:v>
                </c:pt>
                <c:pt idx="629">
                  <c:v>2022/10/27/22:26:09.487651</c:v>
                </c:pt>
                <c:pt idx="630">
                  <c:v>2022/10/27/22:26:09.489327</c:v>
                </c:pt>
                <c:pt idx="631">
                  <c:v>2022/10/27/22:26:09.490434</c:v>
                </c:pt>
                <c:pt idx="632">
                  <c:v>2022/10/27/22:26:09.492114</c:v>
                </c:pt>
                <c:pt idx="633">
                  <c:v>2022/10/27/22:26:09.493779</c:v>
                </c:pt>
                <c:pt idx="634">
                  <c:v>2022/10/27/22:26:09.494965</c:v>
                </c:pt>
                <c:pt idx="635">
                  <c:v>2022/10/27/22:26:09.496966</c:v>
                </c:pt>
                <c:pt idx="636">
                  <c:v>2022/10/27/22:26:09.498383</c:v>
                </c:pt>
                <c:pt idx="637">
                  <c:v>2022/10/27/22:26:09.499541</c:v>
                </c:pt>
                <c:pt idx="638">
                  <c:v>2022/10/27/22:26:09.501333</c:v>
                </c:pt>
                <c:pt idx="639">
                  <c:v>2022/10/27/22:26:09.503045</c:v>
                </c:pt>
                <c:pt idx="640">
                  <c:v>2022/10/27/22:26:09.504813</c:v>
                </c:pt>
                <c:pt idx="641">
                  <c:v>2022/10/27/22:26:09.506442</c:v>
                </c:pt>
                <c:pt idx="642">
                  <c:v>2022/10/27/22:26:09.507541</c:v>
                </c:pt>
                <c:pt idx="643">
                  <c:v>2022/10/27/22:26:09.509255</c:v>
                </c:pt>
                <c:pt idx="644">
                  <c:v>2022/10/27/22:26:09.510914</c:v>
                </c:pt>
                <c:pt idx="645">
                  <c:v>2022/10/27/22:26:09.512111</c:v>
                </c:pt>
                <c:pt idx="646">
                  <c:v>2022/10/27/22:26:09.513724</c:v>
                </c:pt>
                <c:pt idx="647">
                  <c:v>2022/10/27/22:26:09.514882</c:v>
                </c:pt>
                <c:pt idx="648">
                  <c:v>2022/10/27/22:26:09.516575</c:v>
                </c:pt>
                <c:pt idx="649">
                  <c:v>2022/10/27/22:26:09.517716</c:v>
                </c:pt>
                <c:pt idx="650">
                  <c:v>2022/10/27/22:26:09.519377</c:v>
                </c:pt>
                <c:pt idx="651">
                  <c:v>2022/10/27/22:26:09.521150</c:v>
                </c:pt>
                <c:pt idx="652">
                  <c:v>2022/10/27/22:26:09.523331</c:v>
                </c:pt>
                <c:pt idx="653">
                  <c:v>2022/10/27/22:26:09.529052</c:v>
                </c:pt>
                <c:pt idx="654">
                  <c:v>2022/10/27/22:26:09.535375</c:v>
                </c:pt>
                <c:pt idx="655">
                  <c:v>2022/10/27/22:26:09.540352</c:v>
                </c:pt>
                <c:pt idx="656">
                  <c:v>2022/10/27/22:26:09.544289</c:v>
                </c:pt>
                <c:pt idx="657">
                  <c:v>2022/10/27/22:26:09.548298</c:v>
                </c:pt>
                <c:pt idx="658">
                  <c:v>2022/10/27/22:26:09.551245</c:v>
                </c:pt>
                <c:pt idx="659">
                  <c:v>2022/10/27/22:26:09.553978</c:v>
                </c:pt>
                <c:pt idx="660">
                  <c:v>2022/10/27/22:26:09.556251</c:v>
                </c:pt>
                <c:pt idx="661">
                  <c:v>2022/10/27/22:26:09.559011</c:v>
                </c:pt>
                <c:pt idx="662">
                  <c:v>2022/10/27/22:26:09.560690</c:v>
                </c:pt>
                <c:pt idx="663">
                  <c:v>2022/10/27/22:26:09.563028</c:v>
                </c:pt>
                <c:pt idx="664">
                  <c:v>2022/10/27/22:26:09.564708</c:v>
                </c:pt>
                <c:pt idx="665">
                  <c:v>2022/10/27/22:26:09.566924</c:v>
                </c:pt>
                <c:pt idx="666">
                  <c:v>2022/10/27/22:26:09.568808</c:v>
                </c:pt>
                <c:pt idx="667">
                  <c:v>2022/10/27/22:26:09.570830</c:v>
                </c:pt>
                <c:pt idx="668">
                  <c:v>2022/10/27/22:26:09.572491</c:v>
                </c:pt>
                <c:pt idx="669">
                  <c:v>2022/10/27/22:26:09.574230</c:v>
                </c:pt>
                <c:pt idx="670">
                  <c:v>2022/10/27/22:26:09.576141</c:v>
                </c:pt>
                <c:pt idx="671">
                  <c:v>2022/10/27/22:26:09.581401</c:v>
                </c:pt>
                <c:pt idx="672">
                  <c:v>2022/10/27/22:26:09.581418</c:v>
                </c:pt>
                <c:pt idx="673">
                  <c:v>2022/10/27/22:26:09.582067</c:v>
                </c:pt>
                <c:pt idx="674">
                  <c:v>2022/10/27/22:26:09.584200</c:v>
                </c:pt>
                <c:pt idx="675">
                  <c:v>2022/10/27/22:26:09.586434</c:v>
                </c:pt>
                <c:pt idx="676">
                  <c:v>2022/10/27/22:26:09.588120</c:v>
                </c:pt>
                <c:pt idx="677">
                  <c:v>2022/10/27/22:26:09.590435</c:v>
                </c:pt>
                <c:pt idx="678">
                  <c:v>2022/10/27/22:26:09.592134</c:v>
                </c:pt>
                <c:pt idx="679">
                  <c:v>2022/10/27/22:26:09.594352</c:v>
                </c:pt>
                <c:pt idx="680">
                  <c:v>2022/10/27/22:26:09.596034</c:v>
                </c:pt>
                <c:pt idx="681">
                  <c:v>2022/10/27/22:26:09.598266</c:v>
                </c:pt>
                <c:pt idx="682">
                  <c:v>2022/10/27/22:26:09.599948</c:v>
                </c:pt>
                <c:pt idx="683">
                  <c:v>2022/10/27/22:26:09.601686</c:v>
                </c:pt>
                <c:pt idx="684">
                  <c:v>2022/10/27/22:26:09.603357</c:v>
                </c:pt>
                <c:pt idx="685">
                  <c:v>2022/10/27/22:26:09.605122</c:v>
                </c:pt>
                <c:pt idx="686">
                  <c:v>2022/10/27/22:26:09.607013</c:v>
                </c:pt>
                <c:pt idx="687">
                  <c:v>2022/10/27/22:26:09.608490</c:v>
                </c:pt>
                <c:pt idx="688">
                  <c:v>2022/10/27/22:26:09.610166</c:v>
                </c:pt>
                <c:pt idx="689">
                  <c:v>2022/10/27/22:26:09.611409</c:v>
                </c:pt>
                <c:pt idx="690">
                  <c:v>2022/10/27/22:26:09.613391</c:v>
                </c:pt>
                <c:pt idx="691">
                  <c:v>2022/10/27/22:26:09.615715</c:v>
                </c:pt>
                <c:pt idx="692">
                  <c:v>2022/10/27/22:26:09.617346</c:v>
                </c:pt>
                <c:pt idx="693">
                  <c:v>2022/10/27/22:26:09.619059</c:v>
                </c:pt>
                <c:pt idx="694">
                  <c:v>2022/10/27/22:26:09.621266</c:v>
                </c:pt>
                <c:pt idx="695">
                  <c:v>2022/10/27/22:26:09.622940</c:v>
                </c:pt>
                <c:pt idx="696">
                  <c:v>2022/10/27/22:26:09.625143</c:v>
                </c:pt>
                <c:pt idx="697">
                  <c:v>2022/10/27/22:26:09.627400</c:v>
                </c:pt>
                <c:pt idx="698">
                  <c:v>2022/10/27/22:26:09.629043</c:v>
                </c:pt>
                <c:pt idx="699">
                  <c:v>2022/10/27/22:26:09.631291</c:v>
                </c:pt>
                <c:pt idx="700">
                  <c:v>2022/10/27/22:26:09.632972</c:v>
                </c:pt>
                <c:pt idx="701">
                  <c:v>2022/10/27/22:26:09.635187</c:v>
                </c:pt>
                <c:pt idx="702">
                  <c:v>2022/10/27/22:26:09.636865</c:v>
                </c:pt>
                <c:pt idx="703">
                  <c:v>2022/10/27/22:26:09.639110</c:v>
                </c:pt>
                <c:pt idx="704">
                  <c:v>2022/10/27/22:26:09.640793</c:v>
                </c:pt>
                <c:pt idx="705">
                  <c:v>2022/10/27/22:26:09.643016</c:v>
                </c:pt>
                <c:pt idx="706">
                  <c:v>2022/10/27/22:26:09.644680</c:v>
                </c:pt>
                <c:pt idx="707">
                  <c:v>2022/10/27/22:26:09.646986</c:v>
                </c:pt>
                <c:pt idx="708">
                  <c:v>2022/10/27/22:26:09.648595</c:v>
                </c:pt>
                <c:pt idx="709">
                  <c:v>2022/10/27/22:26:09.649714</c:v>
                </c:pt>
                <c:pt idx="710">
                  <c:v>2022/10/27/22:26:09.651340</c:v>
                </c:pt>
                <c:pt idx="711">
                  <c:v>2022/10/27/22:26:09.652672</c:v>
                </c:pt>
                <c:pt idx="712">
                  <c:v>2022/10/27/22:26:09.654126</c:v>
                </c:pt>
                <c:pt idx="713">
                  <c:v>2022/10/27/22:26:09.656349</c:v>
                </c:pt>
                <c:pt idx="714">
                  <c:v>2022/10/27/22:26:09.657973</c:v>
                </c:pt>
                <c:pt idx="715">
                  <c:v>2022/10/27/22:26:09.659098</c:v>
                </c:pt>
                <c:pt idx="716">
                  <c:v>2022/10/27/22:26:09.660738</c:v>
                </c:pt>
                <c:pt idx="717">
                  <c:v>2022/10/27/22:26:09.661865</c:v>
                </c:pt>
                <c:pt idx="718">
                  <c:v>2022/10/27/22:26:09.663470</c:v>
                </c:pt>
                <c:pt idx="719">
                  <c:v>2022/10/27/22:26:09.664604</c:v>
                </c:pt>
                <c:pt idx="720">
                  <c:v>2022/10/27/22:26:09.665739</c:v>
                </c:pt>
                <c:pt idx="721">
                  <c:v>2022/10/27/22:26:09.667383</c:v>
                </c:pt>
                <c:pt idx="722">
                  <c:v>2022/10/27/22:26:09.668480</c:v>
                </c:pt>
                <c:pt idx="723">
                  <c:v>2022/10/27/22:26:09.669598</c:v>
                </c:pt>
                <c:pt idx="724">
                  <c:v>2022/10/27/22:26:09.671273</c:v>
                </c:pt>
                <c:pt idx="725">
                  <c:v>2022/10/27/22:26:09.672400</c:v>
                </c:pt>
                <c:pt idx="726">
                  <c:v>2022/10/27/22:26:09.674057</c:v>
                </c:pt>
                <c:pt idx="727">
                  <c:v>2022/10/27/22:26:09.675171</c:v>
                </c:pt>
                <c:pt idx="728">
                  <c:v>2022/10/27/22:26:09.676874</c:v>
                </c:pt>
                <c:pt idx="729">
                  <c:v>2022/10/27/22:26:09.677967</c:v>
                </c:pt>
                <c:pt idx="730">
                  <c:v>2022/10/27/22:26:09.679693</c:v>
                </c:pt>
                <c:pt idx="731">
                  <c:v>2022/10/27/22:26:09.681356</c:v>
                </c:pt>
                <c:pt idx="732">
                  <c:v>2022/10/27/22:26:09.683031</c:v>
                </c:pt>
                <c:pt idx="733">
                  <c:v>2022/10/27/22:26:09.685267</c:v>
                </c:pt>
                <c:pt idx="734">
                  <c:v>2022/10/27/22:26:09.686964</c:v>
                </c:pt>
                <c:pt idx="735">
                  <c:v>2022/10/27/22:26:09.690921</c:v>
                </c:pt>
                <c:pt idx="736">
                  <c:v>2022/10/27/22:26:09.693691</c:v>
                </c:pt>
                <c:pt idx="737">
                  <c:v>2022/10/27/22:26:09.697624</c:v>
                </c:pt>
                <c:pt idx="738">
                  <c:v>2022/10/27/22:26:09.700454</c:v>
                </c:pt>
                <c:pt idx="739">
                  <c:v>2022/10/27/22:26:09.702955</c:v>
                </c:pt>
                <c:pt idx="740">
                  <c:v>2022/10/27/22:26:09.704939</c:v>
                </c:pt>
                <c:pt idx="741">
                  <c:v>2022/10/27/22:26:09.707190</c:v>
                </c:pt>
                <c:pt idx="742">
                  <c:v>2022/10/27/22:26:09.709456</c:v>
                </c:pt>
                <c:pt idx="743">
                  <c:v>2022/10/27/22:26:09.711147</c:v>
                </c:pt>
                <c:pt idx="744">
                  <c:v>2022/10/27/22:26:09.712670</c:v>
                </c:pt>
                <c:pt idx="745">
                  <c:v>2022/10/27/22:26:09.714010</c:v>
                </c:pt>
                <c:pt idx="746">
                  <c:v>2022/10/27/22:26:09.715677</c:v>
                </c:pt>
                <c:pt idx="747">
                  <c:v>2022/10/27/22:26:09.716778</c:v>
                </c:pt>
                <c:pt idx="748">
                  <c:v>2022/10/27/22:26:09.718456</c:v>
                </c:pt>
                <c:pt idx="749">
                  <c:v>2022/10/27/22:26:09.720180</c:v>
                </c:pt>
                <c:pt idx="750">
                  <c:v>2022/10/27/22:26:09.721323</c:v>
                </c:pt>
                <c:pt idx="751">
                  <c:v>2022/10/27/22:26:09.723017</c:v>
                </c:pt>
                <c:pt idx="752">
                  <c:v>2022/10/27/22:26:09.724110</c:v>
                </c:pt>
                <c:pt idx="753">
                  <c:v>2022/10/27/22:26:09.725236</c:v>
                </c:pt>
                <c:pt idx="754">
                  <c:v>2022/10/27/22:26:09.727504</c:v>
                </c:pt>
                <c:pt idx="755">
                  <c:v>2022/10/27/22:26:09.729230</c:v>
                </c:pt>
                <c:pt idx="756">
                  <c:v>2022/10/27/22:26:09.731434</c:v>
                </c:pt>
                <c:pt idx="757">
                  <c:v>2022/10/27/22:26:09.733188</c:v>
                </c:pt>
                <c:pt idx="758">
                  <c:v>2022/10/27/22:26:09.735331</c:v>
                </c:pt>
                <c:pt idx="759">
                  <c:v>2022/10/27/22:26:09.737094</c:v>
                </c:pt>
                <c:pt idx="760">
                  <c:v>2022/10/27/22:26:09.739287</c:v>
                </c:pt>
                <c:pt idx="761">
                  <c:v>2022/10/27/22:26:09.741009</c:v>
                </c:pt>
                <c:pt idx="762">
                  <c:v>2022/10/27/22:26:09.743247</c:v>
                </c:pt>
                <c:pt idx="763">
                  <c:v>2022/10/27/22:26:09.744911</c:v>
                </c:pt>
                <c:pt idx="764">
                  <c:v>2022/10/27/22:26:09.747213</c:v>
                </c:pt>
                <c:pt idx="765">
                  <c:v>2022/10/27/22:26:09.749542</c:v>
                </c:pt>
                <c:pt idx="766">
                  <c:v>2022/10/27/22:26:09.751182</c:v>
                </c:pt>
                <c:pt idx="767">
                  <c:v>2022/10/27/22:26:09.753476</c:v>
                </c:pt>
                <c:pt idx="768">
                  <c:v>2022/10/27/22:26:09.755167</c:v>
                </c:pt>
                <c:pt idx="769">
                  <c:v>2022/10/27/22:26:09.757464</c:v>
                </c:pt>
                <c:pt idx="770">
                  <c:v>2022/10/27/22:26:09.759190</c:v>
                </c:pt>
                <c:pt idx="771">
                  <c:v>2022/10/27/22:26:09.761305</c:v>
                </c:pt>
                <c:pt idx="772">
                  <c:v>2022/10/27/22:26:09.765799</c:v>
                </c:pt>
                <c:pt idx="773">
                  <c:v>2022/10/27/22:26:09.770394</c:v>
                </c:pt>
                <c:pt idx="774">
                  <c:v>2022/10/27/22:26:09.773732</c:v>
                </c:pt>
                <c:pt idx="775">
                  <c:v>2022/10/27/22:26:09.778216</c:v>
                </c:pt>
                <c:pt idx="776">
                  <c:v>2022/10/27/22:26:09.781099</c:v>
                </c:pt>
                <c:pt idx="777">
                  <c:v>2022/10/27/22:26:09.783866</c:v>
                </c:pt>
                <c:pt idx="778">
                  <c:v>2022/10/27/22:26:09.786149</c:v>
                </c:pt>
                <c:pt idx="779">
                  <c:v>2022/10/27/22:26:09.789052</c:v>
                </c:pt>
                <c:pt idx="780">
                  <c:v>2022/10/27/22:26:09.791307</c:v>
                </c:pt>
                <c:pt idx="781">
                  <c:v>2022/10/27/22:26:09.792950</c:v>
                </c:pt>
                <c:pt idx="782">
                  <c:v>2022/10/27/22:26:09.794643</c:v>
                </c:pt>
                <c:pt idx="783">
                  <c:v>2022/10/27/22:26:09.796345</c:v>
                </c:pt>
                <c:pt idx="784">
                  <c:v>2022/10/27/22:26:09.798083</c:v>
                </c:pt>
                <c:pt idx="785">
                  <c:v>2022/10/27/22:26:09.799167</c:v>
                </c:pt>
                <c:pt idx="786">
                  <c:v>2022/10/27/22:26:09.800890</c:v>
                </c:pt>
                <c:pt idx="787">
                  <c:v>2022/10/27/22:26:09.801995</c:v>
                </c:pt>
                <c:pt idx="788">
                  <c:v>2022/10/27/22:26:09.803735</c:v>
                </c:pt>
                <c:pt idx="789">
                  <c:v>2022/10/27/22:26:09.804840</c:v>
                </c:pt>
                <c:pt idx="790">
                  <c:v>2022/10/27/22:26:09.805949</c:v>
                </c:pt>
                <c:pt idx="791">
                  <c:v>2022/10/27/22:26:09.807695</c:v>
                </c:pt>
                <c:pt idx="792">
                  <c:v>2022/10/27/22:26:09.808775</c:v>
                </c:pt>
                <c:pt idx="793">
                  <c:v>2022/10/27/22:26:09.809892</c:v>
                </c:pt>
                <c:pt idx="794">
                  <c:v>2022/10/27/22:26:09.811650</c:v>
                </c:pt>
                <c:pt idx="795">
                  <c:v>2022/10/27/22:26:09.812809</c:v>
                </c:pt>
                <c:pt idx="796">
                  <c:v>2022/10/27/22:26:09.813921</c:v>
                </c:pt>
                <c:pt idx="797">
                  <c:v>2022/10/27/22:26:09.815653</c:v>
                </c:pt>
                <c:pt idx="798">
                  <c:v>2022/10/27/22:26:09.816788</c:v>
                </c:pt>
                <c:pt idx="799">
                  <c:v>2022/10/27/22:26:09.817904</c:v>
                </c:pt>
                <c:pt idx="800">
                  <c:v>2022/10/27/22:26:09.819041</c:v>
                </c:pt>
                <c:pt idx="801">
                  <c:v>2022/10/27/22:26:09.822165</c:v>
                </c:pt>
                <c:pt idx="802">
                  <c:v>2022/10/27/22:26:09.822990</c:v>
                </c:pt>
                <c:pt idx="803">
                  <c:v>2022/10/27/22:26:09.825243</c:v>
                </c:pt>
                <c:pt idx="804">
                  <c:v>2022/10/27/22:26:09.827521</c:v>
                </c:pt>
                <c:pt idx="805">
                  <c:v>2022/10/27/22:26:09.829194</c:v>
                </c:pt>
                <c:pt idx="806">
                  <c:v>2022/10/27/22:26:09.831465</c:v>
                </c:pt>
                <c:pt idx="807">
                  <c:v>2022/10/27/22:26:09.833136</c:v>
                </c:pt>
                <c:pt idx="808">
                  <c:v>2022/10/27/22:26:09.835441</c:v>
                </c:pt>
                <c:pt idx="809">
                  <c:v>2022/10/27/22:26:09.837086</c:v>
                </c:pt>
                <c:pt idx="810">
                  <c:v>2022/10/27/22:26:09.839343</c:v>
                </c:pt>
                <c:pt idx="811">
                  <c:v>2022/10/27/22:26:09.841136</c:v>
                </c:pt>
                <c:pt idx="812">
                  <c:v>2022/10/27/22:26:09.843333</c:v>
                </c:pt>
                <c:pt idx="813">
                  <c:v>2022/10/27/22:26:09.845582</c:v>
                </c:pt>
                <c:pt idx="814">
                  <c:v>2022/10/27/22:26:09.847293</c:v>
                </c:pt>
                <c:pt idx="815">
                  <c:v>2022/10/27/22:26:09.849533</c:v>
                </c:pt>
                <c:pt idx="816">
                  <c:v>2022/10/27/22:26:09.851228</c:v>
                </c:pt>
                <c:pt idx="817">
                  <c:v>2022/10/27/22:26:09.853463</c:v>
                </c:pt>
                <c:pt idx="818">
                  <c:v>2022/10/27/22:26:09.855129</c:v>
                </c:pt>
                <c:pt idx="819">
                  <c:v>2022/10/27/22:26:09.857383</c:v>
                </c:pt>
                <c:pt idx="820">
                  <c:v>2022/10/27/22:26:09.859055</c:v>
                </c:pt>
                <c:pt idx="821">
                  <c:v>2022/10/27/22:26:09.861316</c:v>
                </c:pt>
                <c:pt idx="822">
                  <c:v>2022/10/27/22:26:09.863044</c:v>
                </c:pt>
                <c:pt idx="823">
                  <c:v>2022/10/27/22:26:09.865299</c:v>
                </c:pt>
                <c:pt idx="824">
                  <c:v>2022/10/27/22:26:09.867539</c:v>
                </c:pt>
                <c:pt idx="825">
                  <c:v>2022/10/27/22:26:09.869236</c:v>
                </c:pt>
                <c:pt idx="826">
                  <c:v>2022/10/27/22:26:09.871531</c:v>
                </c:pt>
                <c:pt idx="827">
                  <c:v>2022/10/27/22:26:09.873197</c:v>
                </c:pt>
                <c:pt idx="828">
                  <c:v>2022/10/27/22:26:09.875439</c:v>
                </c:pt>
                <c:pt idx="829">
                  <c:v>2022/10/27/22:26:09.877118</c:v>
                </c:pt>
                <c:pt idx="830">
                  <c:v>2022/10/27/22:26:09.879364</c:v>
                </c:pt>
                <c:pt idx="831">
                  <c:v>2022/10/27/22:26:09.881053</c:v>
                </c:pt>
                <c:pt idx="832">
                  <c:v>2022/10/27/22:26:09.883313</c:v>
                </c:pt>
                <c:pt idx="833">
                  <c:v>2022/10/27/22:26:09.888830</c:v>
                </c:pt>
                <c:pt idx="834">
                  <c:v>2022/10/27/22:26:09.894436</c:v>
                </c:pt>
                <c:pt idx="835">
                  <c:v>2022/10/27/22:26:09.898322</c:v>
                </c:pt>
                <c:pt idx="836">
                  <c:v>2022/10/27/22:26:09.901690</c:v>
                </c:pt>
                <c:pt idx="837">
                  <c:v>2022/10/27/22:26:09.904508</c:v>
                </c:pt>
                <c:pt idx="838">
                  <c:v>2022/10/27/22:26:09.906749</c:v>
                </c:pt>
                <c:pt idx="839">
                  <c:v>2022/10/27/22:26:09.910094</c:v>
                </c:pt>
                <c:pt idx="840">
                  <c:v>2022/10/27/22:26:09.912385</c:v>
                </c:pt>
                <c:pt idx="841">
                  <c:v>2022/10/27/22:26:09.914624</c:v>
                </c:pt>
                <c:pt idx="842">
                  <c:v>2022/10/27/22:26:09.916294</c:v>
                </c:pt>
                <c:pt idx="843">
                  <c:v>2022/10/27/22:26:09.918003</c:v>
                </c:pt>
                <c:pt idx="844">
                  <c:v>2022/10/27/22:26:09.919856</c:v>
                </c:pt>
                <c:pt idx="845">
                  <c:v>2022/10/27/22:26:09.921386</c:v>
                </c:pt>
                <c:pt idx="846">
                  <c:v>2022/10/27/22:26:09.922542</c:v>
                </c:pt>
                <c:pt idx="847">
                  <c:v>2022/10/27/22:26:09.924253</c:v>
                </c:pt>
                <c:pt idx="848">
                  <c:v>2022/10/27/22:26:09.925384</c:v>
                </c:pt>
                <c:pt idx="849">
                  <c:v>2022/10/27/22:26:09.927325</c:v>
                </c:pt>
                <c:pt idx="850">
                  <c:v>2022/10/27/22:26:09.928174</c:v>
                </c:pt>
                <c:pt idx="851">
                  <c:v>2022/10/27/22:26:09.929863</c:v>
                </c:pt>
                <c:pt idx="852">
                  <c:v>2022/10/27/22:26:09.931000</c:v>
                </c:pt>
                <c:pt idx="853">
                  <c:v>2022/10/27/22:26:09.932152</c:v>
                </c:pt>
                <c:pt idx="854">
                  <c:v>2022/10/27/22:26:09.933855</c:v>
                </c:pt>
                <c:pt idx="855">
                  <c:v>2022/10/27/22:26:09.935018</c:v>
                </c:pt>
                <c:pt idx="856">
                  <c:v>2022/10/27/22:26:09.936687</c:v>
                </c:pt>
                <c:pt idx="857">
                  <c:v>2022/10/27/22:26:09.937826</c:v>
                </c:pt>
                <c:pt idx="858">
                  <c:v>2022/10/27/22:26:09.938962</c:v>
                </c:pt>
                <c:pt idx="859">
                  <c:v>2022/10/27/22:26:09.940681</c:v>
                </c:pt>
                <c:pt idx="860">
                  <c:v>2022/10/27/22:26:09.941846</c:v>
                </c:pt>
                <c:pt idx="861">
                  <c:v>2022/10/27/22:26:09.943645</c:v>
                </c:pt>
                <c:pt idx="862">
                  <c:v>2022/10/27/22:26:09.944755</c:v>
                </c:pt>
                <c:pt idx="863">
                  <c:v>2022/10/27/22:26:09.946352</c:v>
                </c:pt>
                <c:pt idx="864">
                  <c:v>2022/10/27/22:26:09.947493</c:v>
                </c:pt>
                <c:pt idx="865">
                  <c:v>2022/10/27/22:26:09.949183</c:v>
                </c:pt>
                <c:pt idx="866">
                  <c:v>2022/10/27/22:26:09.951428</c:v>
                </c:pt>
                <c:pt idx="867">
                  <c:v>2022/10/27/22:26:09.953120</c:v>
                </c:pt>
                <c:pt idx="868">
                  <c:v>2022/10/27/22:26:09.955367</c:v>
                </c:pt>
                <c:pt idx="869">
                  <c:v>2022/10/27/22:26:09.957053</c:v>
                </c:pt>
                <c:pt idx="870">
                  <c:v>2022/10/27/22:26:09.959346</c:v>
                </c:pt>
                <c:pt idx="871">
                  <c:v>2022/10/27/22:26:09.961053</c:v>
                </c:pt>
                <c:pt idx="872">
                  <c:v>2022/10/27/22:26:09.963295</c:v>
                </c:pt>
                <c:pt idx="873">
                  <c:v>2022/10/27/22:26:09.965540</c:v>
                </c:pt>
                <c:pt idx="874">
                  <c:v>2022/10/27/22:26:09.969971</c:v>
                </c:pt>
                <c:pt idx="875">
                  <c:v>2022/10/27/22:26:09.974485</c:v>
                </c:pt>
                <c:pt idx="876">
                  <c:v>2022/10/27/22:26:09.978957</c:v>
                </c:pt>
                <c:pt idx="877">
                  <c:v>2022/10/27/22:26:09.982889</c:v>
                </c:pt>
                <c:pt idx="878">
                  <c:v>2022/10/27/22:26:09.986611</c:v>
                </c:pt>
                <c:pt idx="879">
                  <c:v>2022/10/27/22:26:09.996211</c:v>
                </c:pt>
                <c:pt idx="880">
                  <c:v>2022/10/27/22:26:09.996237</c:v>
                </c:pt>
                <c:pt idx="881">
                  <c:v>2022/10/27/22:26:09.997622</c:v>
                </c:pt>
                <c:pt idx="882">
                  <c:v>2022/10/27/22:26:09.999877</c:v>
                </c:pt>
                <c:pt idx="883">
                  <c:v>2022/10/27/22:26:10.001511</c:v>
                </c:pt>
                <c:pt idx="884">
                  <c:v>2022/10/27/22:26:10.003153</c:v>
                </c:pt>
                <c:pt idx="885">
                  <c:v>2022/10/27/22:26:10.004868</c:v>
                </c:pt>
                <c:pt idx="886">
                  <c:v>2022/10/27/22:26:10.005923</c:v>
                </c:pt>
                <c:pt idx="887">
                  <c:v>2022/10/27/22:26:10.007608</c:v>
                </c:pt>
                <c:pt idx="888">
                  <c:v>2022/10/27/22:26:10.008793</c:v>
                </c:pt>
                <c:pt idx="889">
                  <c:v>2022/10/27/22:26:10.010457</c:v>
                </c:pt>
                <c:pt idx="890">
                  <c:v>2022/10/27/22:26:10.012189</c:v>
                </c:pt>
                <c:pt idx="891">
                  <c:v>2022/10/27/22:26:10.013305</c:v>
                </c:pt>
                <c:pt idx="892">
                  <c:v>2022/10/27/22:26:10.014434</c:v>
                </c:pt>
                <c:pt idx="893">
                  <c:v>2022/10/27/22:26:10.016162</c:v>
                </c:pt>
                <c:pt idx="894">
                  <c:v>2022/10/27/22:26:10.017300</c:v>
                </c:pt>
                <c:pt idx="895">
                  <c:v>2022/10/27/22:26:10.018986</c:v>
                </c:pt>
                <c:pt idx="896">
                  <c:v>2022/10/27/22:26:10.020082</c:v>
                </c:pt>
                <c:pt idx="897">
                  <c:v>2022/10/27/22:26:10.021764</c:v>
                </c:pt>
                <c:pt idx="898">
                  <c:v>2022/10/27/22:26:10.022880</c:v>
                </c:pt>
                <c:pt idx="899">
                  <c:v>2022/10/27/22:26:10.024589</c:v>
                </c:pt>
                <c:pt idx="900">
                  <c:v>2022/10/27/22:26:10.025693</c:v>
                </c:pt>
                <c:pt idx="901">
                  <c:v>2022/10/27/22:26:10.027408</c:v>
                </c:pt>
                <c:pt idx="902">
                  <c:v>2022/10/27/22:26:10.029070</c:v>
                </c:pt>
                <c:pt idx="903">
                  <c:v>2022/10/27/22:26:10.030275</c:v>
                </c:pt>
                <c:pt idx="904">
                  <c:v>2022/10/27/22:26:10.031921</c:v>
                </c:pt>
                <c:pt idx="905">
                  <c:v>2022/10/27/22:26:10.033604</c:v>
                </c:pt>
                <c:pt idx="906">
                  <c:v>2022/10/27/22:26:10.034769</c:v>
                </c:pt>
                <c:pt idx="907">
                  <c:v>2022/10/27/22:26:10.036459</c:v>
                </c:pt>
                <c:pt idx="908">
                  <c:v>2022/10/27/22:26:10.037534</c:v>
                </c:pt>
                <c:pt idx="909">
                  <c:v>2022/10/27/22:26:10.039191</c:v>
                </c:pt>
                <c:pt idx="910">
                  <c:v>2022/10/27/22:26:10.041508</c:v>
                </c:pt>
                <c:pt idx="911">
                  <c:v>2022/10/27/22:26:10.043113</c:v>
                </c:pt>
                <c:pt idx="912">
                  <c:v>2022/10/27/22:26:10.045405</c:v>
                </c:pt>
                <c:pt idx="913">
                  <c:v>2022/10/27/22:26:10.047100</c:v>
                </c:pt>
                <c:pt idx="914">
                  <c:v>2022/10/27/22:26:10.049399</c:v>
                </c:pt>
                <c:pt idx="915">
                  <c:v>2022/10/27/22:26:10.051044</c:v>
                </c:pt>
                <c:pt idx="916">
                  <c:v>2022/10/27/22:26:10.053321</c:v>
                </c:pt>
                <c:pt idx="917">
                  <c:v>2022/10/27/22:26:10.055038</c:v>
                </c:pt>
                <c:pt idx="918">
                  <c:v>2022/10/27/22:26:10.057330</c:v>
                </c:pt>
                <c:pt idx="919">
                  <c:v>2022/10/27/22:26:10.059556</c:v>
                </c:pt>
                <c:pt idx="920">
                  <c:v>2022/10/27/22:26:10.061140</c:v>
                </c:pt>
                <c:pt idx="921">
                  <c:v>2022/10/27/22:26:10.063465</c:v>
                </c:pt>
                <c:pt idx="922">
                  <c:v>2022/10/27/22:26:10.065097</c:v>
                </c:pt>
                <c:pt idx="923">
                  <c:v>2022/10/27/22:26:10.067508</c:v>
                </c:pt>
                <c:pt idx="924">
                  <c:v>2022/10/27/22:26:10.069084</c:v>
                </c:pt>
                <c:pt idx="925">
                  <c:v>2022/10/27/22:26:10.071336</c:v>
                </c:pt>
                <c:pt idx="926">
                  <c:v>2022/10/27/22:26:10.073040</c:v>
                </c:pt>
                <c:pt idx="927">
                  <c:v>2022/10/27/22:26:10.075257</c:v>
                </c:pt>
                <c:pt idx="928">
                  <c:v>2022/10/27/22:26:10.077592</c:v>
                </c:pt>
                <c:pt idx="929">
                  <c:v>2022/10/27/22:26:10.079185</c:v>
                </c:pt>
                <c:pt idx="930">
                  <c:v>2022/10/27/22:26:10.081440</c:v>
                </c:pt>
                <c:pt idx="931">
                  <c:v>2022/10/27/22:26:10.083036</c:v>
                </c:pt>
                <c:pt idx="932">
                  <c:v>2022/10/27/22:26:10.085272</c:v>
                </c:pt>
                <c:pt idx="933">
                  <c:v>2022/10/27/22:26:10.086955</c:v>
                </c:pt>
                <c:pt idx="934">
                  <c:v>2022/10/27/22:26:10.089297</c:v>
                </c:pt>
                <c:pt idx="935">
                  <c:v>2022/10/27/22:26:10.090965</c:v>
                </c:pt>
                <c:pt idx="936">
                  <c:v>2022/10/27/22:26:10.093226</c:v>
                </c:pt>
                <c:pt idx="937">
                  <c:v>2022/10/27/22:26:10.095482</c:v>
                </c:pt>
                <c:pt idx="938">
                  <c:v>2022/10/27/22:26:10.097136</c:v>
                </c:pt>
                <c:pt idx="939">
                  <c:v>2022/10/27/22:26:10.101637</c:v>
                </c:pt>
                <c:pt idx="940">
                  <c:v>2022/10/27/22:26:10.106141</c:v>
                </c:pt>
                <c:pt idx="941">
                  <c:v>2022/10/27/22:26:10.110636</c:v>
                </c:pt>
                <c:pt idx="942">
                  <c:v>2022/10/27/22:26:10.113988</c:v>
                </c:pt>
                <c:pt idx="943">
                  <c:v>2022/10/27/22:26:10.116806</c:v>
                </c:pt>
                <c:pt idx="944">
                  <c:v>2022/10/27/22:26:10.119631</c:v>
                </c:pt>
                <c:pt idx="945">
                  <c:v>2022/10/27/22:26:10.122990</c:v>
                </c:pt>
                <c:pt idx="946">
                  <c:v>2022/10/27/22:26:10.124678</c:v>
                </c:pt>
                <c:pt idx="947">
                  <c:v>2022/10/27/22:26:10.126373</c:v>
                </c:pt>
                <c:pt idx="948">
                  <c:v>2022/10/27/22:26:10.128623</c:v>
                </c:pt>
                <c:pt idx="949">
                  <c:v>2022/10/27/22:26:10.130864</c:v>
                </c:pt>
                <c:pt idx="950">
                  <c:v>2022/10/27/22:26:10.132589</c:v>
                </c:pt>
                <c:pt idx="951">
                  <c:v>2022/10/27/22:26:10.133720</c:v>
                </c:pt>
                <c:pt idx="952">
                  <c:v>2022/10/27/22:26:10.135420</c:v>
                </c:pt>
                <c:pt idx="953">
                  <c:v>2022/10/27/22:26:10.136525</c:v>
                </c:pt>
                <c:pt idx="954">
                  <c:v>2022/10/27/22:26:10.138210</c:v>
                </c:pt>
                <c:pt idx="955">
                  <c:v>2022/10/27/22:26:10.139367</c:v>
                </c:pt>
                <c:pt idx="956">
                  <c:v>2022/10/27/22:26:10.141103</c:v>
                </c:pt>
                <c:pt idx="957">
                  <c:v>2022/10/27/22:26:10.142179</c:v>
                </c:pt>
                <c:pt idx="958">
                  <c:v>2022/10/27/22:26:10.143304</c:v>
                </c:pt>
                <c:pt idx="959">
                  <c:v>2022/10/27/22:26:10.145034</c:v>
                </c:pt>
                <c:pt idx="960">
                  <c:v>2022/10/27/22:26:10.146765</c:v>
                </c:pt>
                <c:pt idx="961">
                  <c:v>2022/10/27/22:26:10.148438</c:v>
                </c:pt>
                <c:pt idx="962">
                  <c:v>2022/10/27/22:26:10.150074</c:v>
                </c:pt>
                <c:pt idx="963">
                  <c:v>2022/10/27/22:26:10.151798</c:v>
                </c:pt>
                <c:pt idx="964">
                  <c:v>2022/10/27/22:26:10.152865</c:v>
                </c:pt>
                <c:pt idx="965">
                  <c:v>2022/10/27/22:26:10.154551</c:v>
                </c:pt>
                <c:pt idx="966">
                  <c:v>2022/10/27/22:26:10.155733</c:v>
                </c:pt>
                <c:pt idx="967">
                  <c:v>2022/10/27/22:26:10.156842</c:v>
                </c:pt>
                <c:pt idx="968">
                  <c:v>2022/10/27/22:26:10.158524</c:v>
                </c:pt>
                <c:pt idx="969">
                  <c:v>2022/10/27/22:26:10.160362</c:v>
                </c:pt>
                <c:pt idx="970">
                  <c:v>2022/10/27/22:26:10.162055</c:v>
                </c:pt>
                <c:pt idx="971">
                  <c:v>2022/10/27/22:26:10.163723</c:v>
                </c:pt>
                <c:pt idx="972">
                  <c:v>2022/10/27/22:26:10.165459</c:v>
                </c:pt>
                <c:pt idx="973">
                  <c:v>2022/10/27/22:26:10.167089</c:v>
                </c:pt>
                <c:pt idx="974">
                  <c:v>2022/10/27/22:26:10.169433</c:v>
                </c:pt>
                <c:pt idx="975">
                  <c:v>2022/10/27/22:26:10.171046</c:v>
                </c:pt>
                <c:pt idx="976">
                  <c:v>2022/10/27/22:26:10.173221</c:v>
                </c:pt>
                <c:pt idx="977">
                  <c:v>2022/10/27/22:26:10.175482</c:v>
                </c:pt>
                <c:pt idx="978">
                  <c:v>2022/10/27/22:26:10.177135</c:v>
                </c:pt>
                <c:pt idx="979">
                  <c:v>2022/10/27/22:26:10.179405</c:v>
                </c:pt>
                <c:pt idx="980">
                  <c:v>2022/10/27/22:26:10.184341</c:v>
                </c:pt>
                <c:pt idx="981">
                  <c:v>2022/10/27/22:26:10.188880</c:v>
                </c:pt>
                <c:pt idx="982">
                  <c:v>2022/10/27/22:26:10.192773</c:v>
                </c:pt>
                <c:pt idx="983">
                  <c:v>2022/10/27/22:26:10.195640</c:v>
                </c:pt>
                <c:pt idx="984">
                  <c:v>2022/10/27/22:26:10.199168</c:v>
                </c:pt>
                <c:pt idx="985">
                  <c:v>2022/10/27/22:26:10.201975</c:v>
                </c:pt>
                <c:pt idx="986">
                  <c:v>2022/10/27/22:26:10.203714</c:v>
                </c:pt>
                <c:pt idx="987">
                  <c:v>2022/10/27/22:26:10.205968</c:v>
                </c:pt>
                <c:pt idx="988">
                  <c:v>2022/10/27/22:26:10.207670</c:v>
                </c:pt>
                <c:pt idx="989">
                  <c:v>2022/10/27/22:26:10.209871</c:v>
                </c:pt>
                <c:pt idx="990">
                  <c:v>2022/10/27/22:26:10.211614</c:v>
                </c:pt>
                <c:pt idx="991">
                  <c:v>2022/10/27/22:26:10.213797</c:v>
                </c:pt>
                <c:pt idx="992">
                  <c:v>2022/10/27/22:26:10.214986</c:v>
                </c:pt>
                <c:pt idx="993">
                  <c:v>2022/10/27/22:26:10.216695</c:v>
                </c:pt>
                <c:pt idx="994">
                  <c:v>2022/10/27/22:26:10.217788</c:v>
                </c:pt>
                <c:pt idx="995">
                  <c:v>2022/10/27/22:26:10.219518</c:v>
                </c:pt>
                <c:pt idx="996">
                  <c:v>2022/10/27/22:26:10.221174</c:v>
                </c:pt>
                <c:pt idx="997">
                  <c:v>2022/10/27/22:26:10.222339</c:v>
                </c:pt>
                <c:pt idx="998">
                  <c:v>2022/10/27/22:26:10.224034</c:v>
                </c:pt>
                <c:pt idx="999">
                  <c:v>2022/10/27/22:26:10.225141</c:v>
                </c:pt>
                <c:pt idx="1000">
                  <c:v>2022/10/27/22:26:10.226307</c:v>
                </c:pt>
                <c:pt idx="1001">
                  <c:v>2022/10/27/22:26:10.228007</c:v>
                </c:pt>
                <c:pt idx="1002">
                  <c:v>2022/10/27/22:26:10.229173</c:v>
                </c:pt>
                <c:pt idx="1003">
                  <c:v>2022/10/27/22:26:10.231850</c:v>
                </c:pt>
                <c:pt idx="1004">
                  <c:v>2022/10/27/22:26:10.233493</c:v>
                </c:pt>
                <c:pt idx="1005">
                  <c:v>2022/10/27/22:26:10.234665</c:v>
                </c:pt>
                <c:pt idx="1006">
                  <c:v>2022/10/27/22:26:10.236362</c:v>
                </c:pt>
                <c:pt idx="1007">
                  <c:v>2022/10/27/22:26:10.238017</c:v>
                </c:pt>
                <c:pt idx="1008">
                  <c:v>2022/10/27/22:26:10.239115</c:v>
                </c:pt>
                <c:pt idx="1009">
                  <c:v>2022/10/27/22:26:10.241400</c:v>
                </c:pt>
                <c:pt idx="1010">
                  <c:v>2022/10/27/22:26:10.243088</c:v>
                </c:pt>
                <c:pt idx="1011">
                  <c:v>2022/10/27/22:26:10.245372</c:v>
                </c:pt>
                <c:pt idx="1012">
                  <c:v>2022/10/27/22:26:10.249812</c:v>
                </c:pt>
                <c:pt idx="1013">
                  <c:v>2022/10/27/22:26:10.254813</c:v>
                </c:pt>
                <c:pt idx="1014">
                  <c:v>2022/10/27/22:26:10.258636</c:v>
                </c:pt>
                <c:pt idx="1015">
                  <c:v>2022/10/27/22:26:10.262551</c:v>
                </c:pt>
                <c:pt idx="1016">
                  <c:v>2022/10/27/22:26:10.264805</c:v>
                </c:pt>
                <c:pt idx="1017">
                  <c:v>2022/10/27/22:26:10.267038</c:v>
                </c:pt>
                <c:pt idx="1018">
                  <c:v>2022/10/27/22:26:10.269832</c:v>
                </c:pt>
                <c:pt idx="1019">
                  <c:v>2022/10/27/22:26:10.272064</c:v>
                </c:pt>
                <c:pt idx="1020">
                  <c:v>2022/10/27/22:26:10.273785</c:v>
                </c:pt>
                <c:pt idx="1021">
                  <c:v>2022/10/27/22:26:10.275443</c:v>
                </c:pt>
                <c:pt idx="1022">
                  <c:v>2022/10/27/22:26:10.277132</c:v>
                </c:pt>
                <c:pt idx="1023">
                  <c:v>2022/10/27/22:26:10.278834</c:v>
                </c:pt>
                <c:pt idx="1024">
                  <c:v>2022/10/27/22:26:10.280502</c:v>
                </c:pt>
                <c:pt idx="1025">
                  <c:v>2022/10/27/22:26:10.282162</c:v>
                </c:pt>
                <c:pt idx="1026">
                  <c:v>2022/10/27/22:26:10.283371</c:v>
                </c:pt>
                <c:pt idx="1027">
                  <c:v>2022/10/27/22:26:10.285046</c:v>
                </c:pt>
                <c:pt idx="1028">
                  <c:v>2022/10/27/22:26:10.286716</c:v>
                </c:pt>
                <c:pt idx="1029">
                  <c:v>2022/10/27/22:26:10.287866</c:v>
                </c:pt>
                <c:pt idx="1030">
                  <c:v>2022/10/27/22:26:10.289561</c:v>
                </c:pt>
                <c:pt idx="1031">
                  <c:v>2022/10/27/22:26:10.290670</c:v>
                </c:pt>
                <c:pt idx="1032">
                  <c:v>2022/10/27/22:26:10.292349</c:v>
                </c:pt>
                <c:pt idx="1033">
                  <c:v>2022/10/27/22:26:10.294092</c:v>
                </c:pt>
                <c:pt idx="1034">
                  <c:v>2022/10/27/22:26:10.295200</c:v>
                </c:pt>
                <c:pt idx="1035">
                  <c:v>2022/10/27/22:26:10.296878</c:v>
                </c:pt>
                <c:pt idx="1036">
                  <c:v>2022/10/27/22:26:10.297981</c:v>
                </c:pt>
                <c:pt idx="1037">
                  <c:v>2022/10/27/22:26:10.299106</c:v>
                </c:pt>
                <c:pt idx="1038">
                  <c:v>2022/10/27/22:26:10.300826</c:v>
                </c:pt>
                <c:pt idx="1039">
                  <c:v>2022/10/27/22:26:10.301945</c:v>
                </c:pt>
                <c:pt idx="1040">
                  <c:v>2022/10/27/22:26:10.303137</c:v>
                </c:pt>
                <c:pt idx="1041">
                  <c:v>2022/10/27/22:26:10.305347</c:v>
                </c:pt>
                <c:pt idx="1042">
                  <c:v>2022/10/27/22:26:10.307055</c:v>
                </c:pt>
                <c:pt idx="1043">
                  <c:v>2022/10/27/22:26:10.309292</c:v>
                </c:pt>
                <c:pt idx="1044">
                  <c:v>2022/10/27/22:26:10.310998</c:v>
                </c:pt>
                <c:pt idx="1045">
                  <c:v>2022/10/27/22:26:10.313263</c:v>
                </c:pt>
                <c:pt idx="1046">
                  <c:v>2022/10/27/22:26:10.315504</c:v>
                </c:pt>
                <c:pt idx="1047">
                  <c:v>2022/10/27/22:26:10.317241</c:v>
                </c:pt>
                <c:pt idx="1048">
                  <c:v>2022/10/27/22:26:10.319448</c:v>
                </c:pt>
                <c:pt idx="1049">
                  <c:v>2022/10/27/22:26:10.321152</c:v>
                </c:pt>
                <c:pt idx="1050">
                  <c:v>2022/10/27/22:26:10.326770</c:v>
                </c:pt>
                <c:pt idx="1051">
                  <c:v>2022/10/27/22:26:10.332258</c:v>
                </c:pt>
                <c:pt idx="1052">
                  <c:v>2022/10/27/22:26:10.335545</c:v>
                </c:pt>
                <c:pt idx="1053">
                  <c:v>2022/10/27/22:26:10.338368</c:v>
                </c:pt>
                <c:pt idx="1054">
                  <c:v>2022/10/27/22:26:10.341203</c:v>
                </c:pt>
                <c:pt idx="1055">
                  <c:v>2022/10/27/22:26:10.344011</c:v>
                </c:pt>
                <c:pt idx="1056">
                  <c:v>2022/10/27/22:26:10.346311</c:v>
                </c:pt>
                <c:pt idx="1057">
                  <c:v>2022/10/27/22:26:10.348000</c:v>
                </c:pt>
                <c:pt idx="1058">
                  <c:v>2022/10/27/22:26:10.350224</c:v>
                </c:pt>
                <c:pt idx="1059">
                  <c:v>2022/10/27/22:26:10.351916</c:v>
                </c:pt>
                <c:pt idx="1060">
                  <c:v>2022/10/27/22:26:10.354167</c:v>
                </c:pt>
                <c:pt idx="1061">
                  <c:v>2022/10/27/22:26:10.355263</c:v>
                </c:pt>
                <c:pt idx="1062">
                  <c:v>2022/10/27/22:26:10.356958</c:v>
                </c:pt>
                <c:pt idx="1063">
                  <c:v>2022/10/27/22:26:10.358098</c:v>
                </c:pt>
                <c:pt idx="1064">
                  <c:v>2022/10/27/22:26:10.359267</c:v>
                </c:pt>
                <c:pt idx="1065">
                  <c:v>2022/10/27/22:26:10.360936</c:v>
                </c:pt>
                <c:pt idx="1066">
                  <c:v>2022/10/27/22:26:10.362131</c:v>
                </c:pt>
                <c:pt idx="1067">
                  <c:v>2022/10/27/22:26:10.363838</c:v>
                </c:pt>
                <c:pt idx="1068">
                  <c:v>2022/10/27/22:26:10.364930</c:v>
                </c:pt>
                <c:pt idx="1069">
                  <c:v>2022/10/27/22:26:10.366655</c:v>
                </c:pt>
                <c:pt idx="1070">
                  <c:v>2022/10/27/22:26:10.367790</c:v>
                </c:pt>
                <c:pt idx="1071">
                  <c:v>2022/10/27/22:26:10.369460</c:v>
                </c:pt>
                <c:pt idx="1072">
                  <c:v>2022/10/27/22:26:10.370631</c:v>
                </c:pt>
                <c:pt idx="1073">
                  <c:v>2022/10/27/22:26:10.371741</c:v>
                </c:pt>
                <c:pt idx="1074">
                  <c:v>2022/10/27/22:26:10.373433</c:v>
                </c:pt>
                <c:pt idx="1075">
                  <c:v>2022/10/27/22:26:10.374563</c:v>
                </c:pt>
                <c:pt idx="1076">
                  <c:v>2022/10/27/22:26:10.376242</c:v>
                </c:pt>
                <c:pt idx="1077">
                  <c:v>2022/10/27/22:26:10.377410</c:v>
                </c:pt>
                <c:pt idx="1078">
                  <c:v>2022/10/27/22:26:10.379098</c:v>
                </c:pt>
                <c:pt idx="1079">
                  <c:v>2022/10/27/22:26:10.381323</c:v>
                </c:pt>
                <c:pt idx="1080">
                  <c:v>2022/10/27/22:26:10.382998</c:v>
                </c:pt>
                <c:pt idx="1081">
                  <c:v>2022/10/27/22:26:10.385263</c:v>
                </c:pt>
                <c:pt idx="1082">
                  <c:v>2022/10/27/22:26:10.387543</c:v>
                </c:pt>
                <c:pt idx="1083">
                  <c:v>2022/10/27/22:26:10.389241</c:v>
                </c:pt>
                <c:pt idx="1084">
                  <c:v>2022/10/27/22:26:10.391534</c:v>
                </c:pt>
                <c:pt idx="1085">
                  <c:v>2022/10/27/22:26:10.393169</c:v>
                </c:pt>
                <c:pt idx="1086">
                  <c:v>2022/10/27/22:26:10.395434</c:v>
                </c:pt>
                <c:pt idx="1087">
                  <c:v>2022/10/27/22:26:10.397286</c:v>
                </c:pt>
                <c:pt idx="1088">
                  <c:v>2022/10/27/22:26:10.399330</c:v>
                </c:pt>
                <c:pt idx="1089">
                  <c:v>2022/10/27/22:26:10.401002</c:v>
                </c:pt>
                <c:pt idx="1090">
                  <c:v>2022/10/27/22:26:10.403252</c:v>
                </c:pt>
                <c:pt idx="1091">
                  <c:v>2022/10/27/22:26:10.405569</c:v>
                </c:pt>
                <c:pt idx="1092">
                  <c:v>2022/10/27/22:26:10.407325</c:v>
                </c:pt>
                <c:pt idx="1093">
                  <c:v>2022/10/27/22:26:10.409534</c:v>
                </c:pt>
                <c:pt idx="1094">
                  <c:v>2022/10/27/22:26:10.411243</c:v>
                </c:pt>
                <c:pt idx="1095">
                  <c:v>2022/10/27/22:26:10.413518</c:v>
                </c:pt>
                <c:pt idx="1096">
                  <c:v>2022/10/27/22:26:10.415258</c:v>
                </c:pt>
                <c:pt idx="1097">
                  <c:v>2022/10/27/22:26:10.417434</c:v>
                </c:pt>
                <c:pt idx="1098">
                  <c:v>2022/10/27/22:26:10.422459</c:v>
                </c:pt>
                <c:pt idx="1099">
                  <c:v>2022/10/27/22:26:10.430393</c:v>
                </c:pt>
                <c:pt idx="1100">
                  <c:v>2022/10/27/22:26:10.432749</c:v>
                </c:pt>
                <c:pt idx="1101">
                  <c:v>2022/10/27/22:26:10.437031</c:v>
                </c:pt>
                <c:pt idx="1102">
                  <c:v>2022/10/27/22:26:10.440986</c:v>
                </c:pt>
                <c:pt idx="1103">
                  <c:v>2022/10/27/22:26:10.444490</c:v>
                </c:pt>
                <c:pt idx="1104">
                  <c:v>2022/10/27/22:26:10.446554</c:v>
                </c:pt>
                <c:pt idx="1105">
                  <c:v>2022/10/27/22:26:10.448772</c:v>
                </c:pt>
                <c:pt idx="1106">
                  <c:v>2022/10/27/22:26:10.450980</c:v>
                </c:pt>
                <c:pt idx="1107">
                  <c:v>2022/10/27/22:26:10.452633</c:v>
                </c:pt>
                <c:pt idx="1108">
                  <c:v>2022/10/27/22:26:10.454895</c:v>
                </c:pt>
                <c:pt idx="1109">
                  <c:v>2022/10/27/22:26:10.456616</c:v>
                </c:pt>
                <c:pt idx="1110">
                  <c:v>2022/10/27/22:26:10.460574</c:v>
                </c:pt>
                <c:pt idx="1111">
                  <c:v>2022/10/27/22:26:10.463966</c:v>
                </c:pt>
                <c:pt idx="1112">
                  <c:v>2022/10/27/22:26:10.465664</c:v>
                </c:pt>
                <c:pt idx="1113">
                  <c:v>2022/10/27/22:26:10.467369</c:v>
                </c:pt>
                <c:pt idx="1114">
                  <c:v>2022/10/27/22:26:10.469608</c:v>
                </c:pt>
                <c:pt idx="1115">
                  <c:v>2022/10/27/22:26:10.471276</c:v>
                </c:pt>
                <c:pt idx="1116">
                  <c:v>2022/10/27/22:26:10.473110</c:v>
                </c:pt>
                <c:pt idx="1117">
                  <c:v>2022/10/27/22:26:10.474693</c:v>
                </c:pt>
                <c:pt idx="1118">
                  <c:v>2022/10/27/22:26:10.476933</c:v>
                </c:pt>
                <c:pt idx="1119">
                  <c:v>2022/10/27/22:26:10.478649</c:v>
                </c:pt>
                <c:pt idx="1120">
                  <c:v>2022/10/27/22:26:10.479756</c:v>
                </c:pt>
                <c:pt idx="1121">
                  <c:v>2022/10/27/22:26:10.481434</c:v>
                </c:pt>
                <c:pt idx="1122">
                  <c:v>2022/10/27/22:26:10.482484</c:v>
                </c:pt>
                <c:pt idx="1123">
                  <c:v>2022/10/27/22:26:10.484172</c:v>
                </c:pt>
                <c:pt idx="1124">
                  <c:v>2022/10/27/22:26:10.485880</c:v>
                </c:pt>
                <c:pt idx="1125">
                  <c:v>2022/10/27/22:26:10.486963</c:v>
                </c:pt>
                <c:pt idx="1126">
                  <c:v>2022/10/27/22:26:10.495472</c:v>
                </c:pt>
                <c:pt idx="1127">
                  <c:v>2022/10/27/22:26:10.495491</c:v>
                </c:pt>
                <c:pt idx="1128">
                  <c:v>2022/10/27/22:26:10.495503</c:v>
                </c:pt>
                <c:pt idx="1129">
                  <c:v>2022/10/27/22:26:10.495758</c:v>
                </c:pt>
                <c:pt idx="1130">
                  <c:v>2022/10/27/22:26:10.497449</c:v>
                </c:pt>
                <c:pt idx="1131">
                  <c:v>2022/10/27/22:26:10.499673</c:v>
                </c:pt>
                <c:pt idx="1132">
                  <c:v>2022/10/27/22:26:10.501334</c:v>
                </c:pt>
                <c:pt idx="1133">
                  <c:v>2022/10/27/22:26:10.503577</c:v>
                </c:pt>
                <c:pt idx="1134">
                  <c:v>2022/10/27/22:26:10.505289</c:v>
                </c:pt>
                <c:pt idx="1135">
                  <c:v>2022/10/27/22:26:10.506915</c:v>
                </c:pt>
                <c:pt idx="1136">
                  <c:v>2022/10/27/22:26:10.508589</c:v>
                </c:pt>
                <c:pt idx="1137">
                  <c:v>2022/10/27/22:26:10.510277</c:v>
                </c:pt>
                <c:pt idx="1138">
                  <c:v>2022/10/27/22:26:10.511939</c:v>
                </c:pt>
                <c:pt idx="1139">
                  <c:v>2022/10/27/22:26:10.514365</c:v>
                </c:pt>
                <c:pt idx="1140">
                  <c:v>2022/10/27/22:26:10.515466</c:v>
                </c:pt>
                <c:pt idx="1141">
                  <c:v>2022/10/27/22:26:10.516550</c:v>
                </c:pt>
                <c:pt idx="1142">
                  <c:v>2022/10/27/22:26:10.518218</c:v>
                </c:pt>
                <c:pt idx="1143">
                  <c:v>2022/10/27/22:26:10.519328</c:v>
                </c:pt>
                <c:pt idx="1144">
                  <c:v>2022/10/27/22:26:10.521020</c:v>
                </c:pt>
                <c:pt idx="1145">
                  <c:v>2022/10/27/22:26:10.523242</c:v>
                </c:pt>
                <c:pt idx="1146">
                  <c:v>2022/10/27/22:26:10.525535</c:v>
                </c:pt>
                <c:pt idx="1147">
                  <c:v>2022/10/27/22:26:10.527186</c:v>
                </c:pt>
                <c:pt idx="1148">
                  <c:v>2022/10/27/22:26:10.529402</c:v>
                </c:pt>
                <c:pt idx="1149">
                  <c:v>2022/10/27/22:26:10.531113</c:v>
                </c:pt>
                <c:pt idx="1150">
                  <c:v>2022/10/27/22:26:10.533339</c:v>
                </c:pt>
                <c:pt idx="1151">
                  <c:v>2022/10/27/22:26:10.535117</c:v>
                </c:pt>
                <c:pt idx="1152">
                  <c:v>2022/10/27/22:26:10.537228</c:v>
                </c:pt>
                <c:pt idx="1153">
                  <c:v>2022/10/27/22:26:10.539494</c:v>
                </c:pt>
                <c:pt idx="1154">
                  <c:v>2022/10/27/22:26:10.541140</c:v>
                </c:pt>
                <c:pt idx="1155">
                  <c:v>2022/10/27/22:26:10.542821</c:v>
                </c:pt>
                <c:pt idx="1156">
                  <c:v>2022/10/27/22:26:10.543957</c:v>
                </c:pt>
                <c:pt idx="1157">
                  <c:v>2022/10/27/22:26:10.547486</c:v>
                </c:pt>
                <c:pt idx="1158">
                  <c:v>2022/10/27/22:26:10.551465</c:v>
                </c:pt>
                <c:pt idx="1159">
                  <c:v>2022/10/27/22:26:10.551479</c:v>
                </c:pt>
                <c:pt idx="1160">
                  <c:v>2022/10/27/22:26:10.551494</c:v>
                </c:pt>
                <c:pt idx="1161">
                  <c:v>2022/10/27/22:26:10.553451</c:v>
                </c:pt>
                <c:pt idx="1162">
                  <c:v>2022/10/27/22:26:10.555098</c:v>
                </c:pt>
                <c:pt idx="1163">
                  <c:v>2022/10/27/22:26:10.557312</c:v>
                </c:pt>
                <c:pt idx="1164">
                  <c:v>2022/10/27/22:26:10.558981</c:v>
                </c:pt>
                <c:pt idx="1165">
                  <c:v>2022/10/27/22:26:10.560662</c:v>
                </c:pt>
                <c:pt idx="1166">
                  <c:v>2022/10/27/22:26:10.562894</c:v>
                </c:pt>
                <c:pt idx="1167">
                  <c:v>2022/10/27/22:26:10.565114</c:v>
                </c:pt>
                <c:pt idx="1168">
                  <c:v>2022/10/27/22:26:10.566806</c:v>
                </c:pt>
                <c:pt idx="1169">
                  <c:v>2022/10/27/22:26:10.568448</c:v>
                </c:pt>
                <c:pt idx="1170">
                  <c:v>2022/10/27/22:26:10.569591</c:v>
                </c:pt>
                <c:pt idx="1171">
                  <c:v>2022/10/27/22:26:10.571260</c:v>
                </c:pt>
                <c:pt idx="1172">
                  <c:v>2022/10/27/22:26:10.573407</c:v>
                </c:pt>
                <c:pt idx="1173">
                  <c:v>2022/10/27/22:26:10.575565</c:v>
                </c:pt>
                <c:pt idx="1174">
                  <c:v>2022/10/27/22:26:10.577194</c:v>
                </c:pt>
                <c:pt idx="1175">
                  <c:v>2022/10/27/22:26:10.579477</c:v>
                </c:pt>
                <c:pt idx="1176">
                  <c:v>2022/10/27/22:26:10.581185</c:v>
                </c:pt>
                <c:pt idx="1177">
                  <c:v>2022/10/27/22:26:10.582850</c:v>
                </c:pt>
                <c:pt idx="1178">
                  <c:v>2022/10/27/22:26:10.585101</c:v>
                </c:pt>
                <c:pt idx="1179">
                  <c:v>2022/10/27/22:26:10.587321</c:v>
                </c:pt>
                <c:pt idx="1180">
                  <c:v>2022/10/27/22:26:10.588951</c:v>
                </c:pt>
                <c:pt idx="1181">
                  <c:v>2022/10/27/22:26:10.591384</c:v>
                </c:pt>
                <c:pt idx="1182">
                  <c:v>2022/10/27/22:26:10.592385</c:v>
                </c:pt>
                <c:pt idx="1183">
                  <c:v>2022/10/27/22:26:10.594097</c:v>
                </c:pt>
                <c:pt idx="1184">
                  <c:v>2022/10/27/22:26:10.596559</c:v>
                </c:pt>
                <c:pt idx="1185">
                  <c:v>2022/10/27/22:26:10.597379</c:v>
                </c:pt>
                <c:pt idx="1186">
                  <c:v>2022/10/27/22:26:10.599667</c:v>
                </c:pt>
                <c:pt idx="1187">
                  <c:v>2022/10/27/22:26:10.603451</c:v>
                </c:pt>
                <c:pt idx="1188">
                  <c:v>2022/10/27/22:26:10.605052</c:v>
                </c:pt>
                <c:pt idx="1189">
                  <c:v>2022/10/27/22:26:10.607285</c:v>
                </c:pt>
                <c:pt idx="1190">
                  <c:v>2022/10/27/22:26:10.609505</c:v>
                </c:pt>
                <c:pt idx="1191">
                  <c:v>2022/10/27/22:26:10.611196</c:v>
                </c:pt>
                <c:pt idx="1192">
                  <c:v>2022/10/27/22:26:10.613452</c:v>
                </c:pt>
                <c:pt idx="1193">
                  <c:v>2022/10/27/22:26:10.615198</c:v>
                </c:pt>
                <c:pt idx="1194">
                  <c:v>2022/10/27/22:26:10.617458</c:v>
                </c:pt>
                <c:pt idx="1195">
                  <c:v>2022/10/27/22:26:10.619668</c:v>
                </c:pt>
                <c:pt idx="1196">
                  <c:v>2022/10/27/22:26:10.621358</c:v>
                </c:pt>
                <c:pt idx="1197">
                  <c:v>2022/10/27/22:26:10.623007</c:v>
                </c:pt>
                <c:pt idx="1198">
                  <c:v>2022/10/27/22:26:10.626359</c:v>
                </c:pt>
                <c:pt idx="1199">
                  <c:v>2022/10/27/22:26:10.632338</c:v>
                </c:pt>
                <c:pt idx="1200">
                  <c:v>2022/10/27/22:26:10.634376</c:v>
                </c:pt>
                <c:pt idx="1201">
                  <c:v>2022/10/27/22:26:10.636623</c:v>
                </c:pt>
                <c:pt idx="1202">
                  <c:v>2022/10/27/22:26:10.638295</c:v>
                </c:pt>
                <c:pt idx="1203">
                  <c:v>2022/10/27/22:26:10.640493</c:v>
                </c:pt>
                <c:pt idx="1204">
                  <c:v>2022/10/27/22:26:10.642756</c:v>
                </c:pt>
                <c:pt idx="1205">
                  <c:v>2022/10/27/22:26:10.644450</c:v>
                </c:pt>
                <c:pt idx="1206">
                  <c:v>2022/10/27/22:26:10.646723</c:v>
                </c:pt>
                <c:pt idx="1207">
                  <c:v>2022/10/27/22:26:10.648444</c:v>
                </c:pt>
                <c:pt idx="1208">
                  <c:v>2022/10/27/22:26:10.650081</c:v>
                </c:pt>
                <c:pt idx="1209">
                  <c:v>2022/10/27/22:26:10.651755</c:v>
                </c:pt>
                <c:pt idx="1210">
                  <c:v>2022/10/27/22:26:10.653462</c:v>
                </c:pt>
                <c:pt idx="1211">
                  <c:v>2022/10/27/22:26:10.655103</c:v>
                </c:pt>
                <c:pt idx="1212">
                  <c:v>2022/10/27/22:26:10.657415</c:v>
                </c:pt>
                <c:pt idx="1213">
                  <c:v>2022/10/27/22:26:10.659422</c:v>
                </c:pt>
                <c:pt idx="1214">
                  <c:v>2022/10/27/22:26:10.661516</c:v>
                </c:pt>
                <c:pt idx="1215">
                  <c:v>2022/10/27/22:26:10.664015</c:v>
                </c:pt>
                <c:pt idx="1216">
                  <c:v>2022/10/27/22:26:10.665096</c:v>
                </c:pt>
                <c:pt idx="1217">
                  <c:v>2022/10/27/22:26:10.667411</c:v>
                </c:pt>
                <c:pt idx="1218">
                  <c:v>2022/10/27/22:26:10.669064</c:v>
                </c:pt>
                <c:pt idx="1219">
                  <c:v>2022/10/27/22:26:10.671288</c:v>
                </c:pt>
                <c:pt idx="1220">
                  <c:v>2022/10/27/22:26:10.673503</c:v>
                </c:pt>
                <c:pt idx="1221">
                  <c:v>2022/10/27/22:26:10.675345</c:v>
                </c:pt>
                <c:pt idx="1222">
                  <c:v>2022/10/27/22:26:10.677623</c:v>
                </c:pt>
                <c:pt idx="1223">
                  <c:v>2022/10/27/22:26:10.679371</c:v>
                </c:pt>
                <c:pt idx="1224">
                  <c:v>2022/10/27/22:26:10.681003</c:v>
                </c:pt>
                <c:pt idx="1225">
                  <c:v>2022/10/27/22:26:10.683171</c:v>
                </c:pt>
                <c:pt idx="1226">
                  <c:v>2022/10/27/22:26:10.686544</c:v>
                </c:pt>
                <c:pt idx="1227">
                  <c:v>2022/10/27/22:26:10.688303</c:v>
                </c:pt>
                <c:pt idx="1228">
                  <c:v>2022/10/27/22:26:10.692761</c:v>
                </c:pt>
                <c:pt idx="1229">
                  <c:v>2022/10/27/22:26:10.694430</c:v>
                </c:pt>
                <c:pt idx="1230">
                  <c:v>2022/10/27/22:26:10.696704</c:v>
                </c:pt>
                <c:pt idx="1231">
                  <c:v>2022/10/27/22:26:10.698378</c:v>
                </c:pt>
                <c:pt idx="1232">
                  <c:v>2022/10/27/22:26:10.700098</c:v>
                </c:pt>
                <c:pt idx="1233">
                  <c:v>2022/10/27/22:26:10.701676</c:v>
                </c:pt>
                <c:pt idx="1234">
                  <c:v>2022/10/27/22:26:10.703325</c:v>
                </c:pt>
                <c:pt idx="1235">
                  <c:v>2022/10/27/22:26:10.705551</c:v>
                </c:pt>
                <c:pt idx="1236">
                  <c:v>2022/10/27/22:26:10.707244</c:v>
                </c:pt>
                <c:pt idx="1237">
                  <c:v>2022/10/27/22:26:10.708912</c:v>
                </c:pt>
                <c:pt idx="1238">
                  <c:v>2022/10/27/22:26:10.711171</c:v>
                </c:pt>
                <c:pt idx="1239">
                  <c:v>2022/10/27/22:26:10.713398</c:v>
                </c:pt>
                <c:pt idx="1240">
                  <c:v>2022/10/27/22:26:10.715093</c:v>
                </c:pt>
                <c:pt idx="1241">
                  <c:v>2022/10/27/22:26:10.719484</c:v>
                </c:pt>
                <c:pt idx="1242">
                  <c:v>2022/10/27/22:26:10.724677</c:v>
                </c:pt>
                <c:pt idx="1243">
                  <c:v>2022/10/27/22:26:10.725884</c:v>
                </c:pt>
                <c:pt idx="1244">
                  <c:v>2022/10/27/22:26:10.727993</c:v>
                </c:pt>
                <c:pt idx="1245">
                  <c:v>2022/10/27/22:26:10.729659</c:v>
                </c:pt>
                <c:pt idx="1246">
                  <c:v>2022/10/27/22:26:10.731913</c:v>
                </c:pt>
                <c:pt idx="1247">
                  <c:v>2022/10/27/22:26:10.733595</c:v>
                </c:pt>
                <c:pt idx="1248">
                  <c:v>2022/10/27/22:26:10.735785</c:v>
                </c:pt>
                <c:pt idx="1249">
                  <c:v>2022/10/27/22:26:10.738033</c:v>
                </c:pt>
                <c:pt idx="1250">
                  <c:v>2022/10/27/22:26:10.739690</c:v>
                </c:pt>
                <c:pt idx="1251">
                  <c:v>2022/10/27/22:26:10.741924</c:v>
                </c:pt>
                <c:pt idx="1252">
                  <c:v>2022/10/27/22:26:10.743670</c:v>
                </c:pt>
                <c:pt idx="1253">
                  <c:v>2022/10/27/22:26:10.745309</c:v>
                </c:pt>
                <c:pt idx="1254">
                  <c:v>2022/10/27/22:26:10.746982</c:v>
                </c:pt>
                <c:pt idx="1255">
                  <c:v>2022/10/27/22:26:10.748884</c:v>
                </c:pt>
                <c:pt idx="1256">
                  <c:v>2022/10/27/22:26:10.750850</c:v>
                </c:pt>
                <c:pt idx="1257">
                  <c:v>2022/10/27/22:26:10.752521</c:v>
                </c:pt>
                <c:pt idx="1258">
                  <c:v>2022/10/27/22:26:10.754255</c:v>
                </c:pt>
                <c:pt idx="1259">
                  <c:v>2022/10/27/22:26:10.755987</c:v>
                </c:pt>
                <c:pt idx="1260">
                  <c:v>2022/10/27/22:26:10.758238</c:v>
                </c:pt>
                <c:pt idx="1261">
                  <c:v>2022/10/27/22:26:10.759922</c:v>
                </c:pt>
                <c:pt idx="1262">
                  <c:v>2022/10/27/22:26:10.762255</c:v>
                </c:pt>
                <c:pt idx="1263">
                  <c:v>2022/10/27/22:26:10.764407</c:v>
                </c:pt>
                <c:pt idx="1264">
                  <c:v>2022/10/27/22:26:10.766100</c:v>
                </c:pt>
                <c:pt idx="1265">
                  <c:v>2022/10/27/22:26:10.768275</c:v>
                </c:pt>
                <c:pt idx="1266">
                  <c:v>2022/10/27/22:26:10.770478</c:v>
                </c:pt>
                <c:pt idx="1267">
                  <c:v>2022/10/27/22:26:10.772159</c:v>
                </c:pt>
                <c:pt idx="1268">
                  <c:v>2022/10/27/22:26:10.774366</c:v>
                </c:pt>
                <c:pt idx="1269">
                  <c:v>2022/10/27/22:26:10.776029</c:v>
                </c:pt>
                <c:pt idx="1270">
                  <c:v>2022/10/27/22:26:10.777754</c:v>
                </c:pt>
                <c:pt idx="1271">
                  <c:v>2022/10/27/22:26:10.779414</c:v>
                </c:pt>
                <c:pt idx="1272">
                  <c:v>2022/10/27/22:26:10.781087</c:v>
                </c:pt>
                <c:pt idx="1273">
                  <c:v>2022/10/27/22:26:10.783695</c:v>
                </c:pt>
                <c:pt idx="1274">
                  <c:v>2022/10/27/22:26:10.785484</c:v>
                </c:pt>
                <c:pt idx="1275">
                  <c:v>2022/10/27/22:26:10.787705</c:v>
                </c:pt>
                <c:pt idx="1276">
                  <c:v>2022/10/27/22:26:10.789353</c:v>
                </c:pt>
                <c:pt idx="1277">
                  <c:v>2022/10/27/22:26:10.791059</c:v>
                </c:pt>
                <c:pt idx="1278">
                  <c:v>2022/10/27/22:26:10.793302</c:v>
                </c:pt>
                <c:pt idx="1279">
                  <c:v>2022/10/27/22:26:10.795481</c:v>
                </c:pt>
                <c:pt idx="1280">
                  <c:v>2022/10/27/22:26:10.797161</c:v>
                </c:pt>
                <c:pt idx="1281">
                  <c:v>2022/10/27/22:26:10.799360</c:v>
                </c:pt>
                <c:pt idx="1282">
                  <c:v>2022/10/27/22:26:10.801622</c:v>
                </c:pt>
                <c:pt idx="1283">
                  <c:v>2022/10/27/22:26:10.803319</c:v>
                </c:pt>
                <c:pt idx="1284">
                  <c:v>2022/10/27/22:26:10.805491</c:v>
                </c:pt>
                <c:pt idx="1285">
                  <c:v>2022/10/27/22:26:10.807206</c:v>
                </c:pt>
                <c:pt idx="1286">
                  <c:v>2022/10/27/22:26:10.809423</c:v>
                </c:pt>
                <c:pt idx="1287">
                  <c:v>2022/10/27/22:26:10.811095</c:v>
                </c:pt>
                <c:pt idx="1288">
                  <c:v>2022/10/27/22:26:10.813419</c:v>
                </c:pt>
                <c:pt idx="1289">
                  <c:v>2022/10/27/22:26:10.815120</c:v>
                </c:pt>
                <c:pt idx="1290">
                  <c:v>2022/10/27/22:26:10.817196</c:v>
                </c:pt>
                <c:pt idx="1291">
                  <c:v>2022/10/27/22:26:10.819113</c:v>
                </c:pt>
                <c:pt idx="1292">
                  <c:v>2022/10/27/22:26:10.821333</c:v>
                </c:pt>
                <c:pt idx="1293">
                  <c:v>2022/10/27/22:26:10.824747</c:v>
                </c:pt>
                <c:pt idx="1294">
                  <c:v>2022/10/27/22:26:10.826401</c:v>
                </c:pt>
                <c:pt idx="1295">
                  <c:v>2022/10/27/22:26:10.828598</c:v>
                </c:pt>
                <c:pt idx="1296">
                  <c:v>2022/10/27/22:26:10.830275</c:v>
                </c:pt>
                <c:pt idx="1297">
                  <c:v>2022/10/27/22:26:10.832512</c:v>
                </c:pt>
                <c:pt idx="1298">
                  <c:v>2022/10/27/22:26:10.834198</c:v>
                </c:pt>
                <c:pt idx="1299">
                  <c:v>2022/10/27/22:26:10.836395</c:v>
                </c:pt>
                <c:pt idx="1300">
                  <c:v>2022/10/27/22:26:10.838610</c:v>
                </c:pt>
                <c:pt idx="1301">
                  <c:v>2022/10/27/22:26:10.840292</c:v>
                </c:pt>
                <c:pt idx="1302">
                  <c:v>2022/10/27/22:26:10.842496</c:v>
                </c:pt>
                <c:pt idx="1303">
                  <c:v>2022/10/27/22:26:10.844724</c:v>
                </c:pt>
                <c:pt idx="1304">
                  <c:v>2022/10/27/22:26:10.846432</c:v>
                </c:pt>
                <c:pt idx="1305">
                  <c:v>2022/10/27/22:26:10.848151</c:v>
                </c:pt>
                <c:pt idx="1306">
                  <c:v>2022/10/27/22:26:10.849857</c:v>
                </c:pt>
                <c:pt idx="1307">
                  <c:v>2022/10/27/22:26:10.852450</c:v>
                </c:pt>
                <c:pt idx="1308">
                  <c:v>2022/10/27/22:26:10.854734</c:v>
                </c:pt>
                <c:pt idx="1309">
                  <c:v>2022/10/27/22:26:10.856478</c:v>
                </c:pt>
                <c:pt idx="1310">
                  <c:v>2022/10/27/22:26:10.859344</c:v>
                </c:pt>
                <c:pt idx="1311">
                  <c:v>2022/10/27/22:26:10.860067</c:v>
                </c:pt>
                <c:pt idx="1312">
                  <c:v>2022/10/27/22:26:10.861766</c:v>
                </c:pt>
                <c:pt idx="1313">
                  <c:v>2022/10/27/22:26:10.863986</c:v>
                </c:pt>
                <c:pt idx="1314">
                  <c:v>2022/10/27/22:26:10.865834</c:v>
                </c:pt>
                <c:pt idx="1315">
                  <c:v>2022/10/27/22:26:10.868026</c:v>
                </c:pt>
                <c:pt idx="1316">
                  <c:v>2022/10/27/22:26:10.869716</c:v>
                </c:pt>
                <c:pt idx="1317">
                  <c:v>2022/10/27/22:26:10.871948</c:v>
                </c:pt>
                <c:pt idx="1318">
                  <c:v>2022/10/27/22:26:10.873637</c:v>
                </c:pt>
                <c:pt idx="1319">
                  <c:v>2022/10/27/22:26:10.875883</c:v>
                </c:pt>
                <c:pt idx="1320">
                  <c:v>2022/10/27/22:26:10.877548</c:v>
                </c:pt>
                <c:pt idx="1321">
                  <c:v>2022/10/27/22:26:10.879776</c:v>
                </c:pt>
                <c:pt idx="1322">
                  <c:v>2022/10/27/22:26:10.881654</c:v>
                </c:pt>
                <c:pt idx="1323">
                  <c:v>2022/10/27/22:26:10.883175</c:v>
                </c:pt>
                <c:pt idx="1324">
                  <c:v>2022/10/27/22:26:10.885387</c:v>
                </c:pt>
                <c:pt idx="1325">
                  <c:v>2022/10/27/22:26:10.888246</c:v>
                </c:pt>
                <c:pt idx="1326">
                  <c:v>2022/10/27/22:26:10.889323</c:v>
                </c:pt>
                <c:pt idx="1327">
                  <c:v>2022/10/27/22:26:10.891646</c:v>
                </c:pt>
                <c:pt idx="1328">
                  <c:v>2022/10/27/22:26:10.893654</c:v>
                </c:pt>
                <c:pt idx="1329">
                  <c:v>2022/10/27/22:26:10.896130</c:v>
                </c:pt>
                <c:pt idx="1330">
                  <c:v>2022/10/27/22:26:10.897862</c:v>
                </c:pt>
                <c:pt idx="1331">
                  <c:v>2022/10/27/22:26:10.900043</c:v>
                </c:pt>
                <c:pt idx="1332">
                  <c:v>2022/10/27/22:26:10.901736</c:v>
                </c:pt>
                <c:pt idx="1333">
                  <c:v>2022/10/27/22:26:10.903948</c:v>
                </c:pt>
                <c:pt idx="1334">
                  <c:v>2022/10/27/22:26:10.905631</c:v>
                </c:pt>
                <c:pt idx="1335">
                  <c:v>2022/10/27/22:26:10.907910</c:v>
                </c:pt>
                <c:pt idx="1336">
                  <c:v>2022/10/27/22:26:10.909564</c:v>
                </c:pt>
                <c:pt idx="1337">
                  <c:v>2022/10/27/22:26:10.911247</c:v>
                </c:pt>
                <c:pt idx="1338">
                  <c:v>2022/10/27/22:26:10.913465</c:v>
                </c:pt>
                <c:pt idx="1339">
                  <c:v>2022/10/27/22:26:10.915114</c:v>
                </c:pt>
                <c:pt idx="1340">
                  <c:v>2022/10/27/22:26:10.917428</c:v>
                </c:pt>
                <c:pt idx="1341">
                  <c:v>2022/10/27/22:26:10.919063</c:v>
                </c:pt>
                <c:pt idx="1342">
                  <c:v>2022/10/27/22:26:10.921633</c:v>
                </c:pt>
                <c:pt idx="1343">
                  <c:v>2022/10/27/22:26:10.927593</c:v>
                </c:pt>
                <c:pt idx="1344">
                  <c:v>2022/10/27/22:26:10.927613</c:v>
                </c:pt>
                <c:pt idx="1345">
                  <c:v>2022/10/27/22:26:10.928086</c:v>
                </c:pt>
                <c:pt idx="1346">
                  <c:v>2022/10/27/22:26:10.930367</c:v>
                </c:pt>
                <c:pt idx="1347">
                  <c:v>2022/10/27/22:26:10.932095</c:v>
                </c:pt>
                <c:pt idx="1348">
                  <c:v>2022/10/27/22:26:10.933766</c:v>
                </c:pt>
                <c:pt idx="1349">
                  <c:v>2022/10/27/22:26:10.936035</c:v>
                </c:pt>
                <c:pt idx="1350">
                  <c:v>2022/10/27/22:26:10.937899</c:v>
                </c:pt>
                <c:pt idx="1351">
                  <c:v>2022/10/27/22:26:10.940039</c:v>
                </c:pt>
                <c:pt idx="1352">
                  <c:v>2022/10/27/22:26:10.941718</c:v>
                </c:pt>
                <c:pt idx="1353">
                  <c:v>2022/10/27/22:26:10.943965</c:v>
                </c:pt>
                <c:pt idx="1354">
                  <c:v>2022/10/27/22:26:10.945650</c:v>
                </c:pt>
                <c:pt idx="1355">
                  <c:v>2022/10/27/22:26:10.947476</c:v>
                </c:pt>
                <c:pt idx="1356">
                  <c:v>2022/10/27/22:26:10.949565</c:v>
                </c:pt>
                <c:pt idx="1357">
                  <c:v>2022/10/27/22:26:10.951234</c:v>
                </c:pt>
                <c:pt idx="1358">
                  <c:v>2022/10/27/22:26:10.952965</c:v>
                </c:pt>
                <c:pt idx="1359">
                  <c:v>2022/10/27/22:26:10.955254</c:v>
                </c:pt>
                <c:pt idx="1360">
                  <c:v>2022/10/27/22:26:10.956931</c:v>
                </c:pt>
                <c:pt idx="1361">
                  <c:v>2022/10/27/22:26:10.959243</c:v>
                </c:pt>
                <c:pt idx="1362">
                  <c:v>2022/10/27/22:26:10.961429</c:v>
                </c:pt>
                <c:pt idx="1363">
                  <c:v>2022/10/27/22:26:10.963094</c:v>
                </c:pt>
                <c:pt idx="1364">
                  <c:v>2022/10/27/22:26:10.965329</c:v>
                </c:pt>
                <c:pt idx="1365">
                  <c:v>2022/10/27/22:26:10.967031</c:v>
                </c:pt>
                <c:pt idx="1366">
                  <c:v>2022/10/27/22:26:10.969223</c:v>
                </c:pt>
                <c:pt idx="1367">
                  <c:v>2022/10/27/22:26:10.970896</c:v>
                </c:pt>
                <c:pt idx="1368">
                  <c:v>2022/10/27/22:26:10.973114</c:v>
                </c:pt>
                <c:pt idx="1369">
                  <c:v>2022/10/27/22:26:10.975348</c:v>
                </c:pt>
                <c:pt idx="1370">
                  <c:v>2022/10/27/22:26:10.977036</c:v>
                </c:pt>
                <c:pt idx="1371">
                  <c:v>2022/10/27/22:26:10.979249</c:v>
                </c:pt>
                <c:pt idx="1372">
                  <c:v>2022/10/27/22:26:10.980963</c:v>
                </c:pt>
                <c:pt idx="1373">
                  <c:v>2022/10/27/22:26:10.983116</c:v>
                </c:pt>
                <c:pt idx="1374">
                  <c:v>2022/10/27/22:26:10.985442</c:v>
                </c:pt>
                <c:pt idx="1375">
                  <c:v>2022/10/27/22:26:10.987709</c:v>
                </c:pt>
                <c:pt idx="1376">
                  <c:v>2022/10/27/22:26:10.989718</c:v>
                </c:pt>
                <c:pt idx="1377">
                  <c:v>2022/10/27/22:26:10.991346</c:v>
                </c:pt>
                <c:pt idx="1378">
                  <c:v>2022/10/27/22:26:10.995168</c:v>
                </c:pt>
                <c:pt idx="1379">
                  <c:v>2022/10/27/22:26:10.997197</c:v>
                </c:pt>
                <c:pt idx="1380">
                  <c:v>2022/10/27/22:26:10.998909</c:v>
                </c:pt>
                <c:pt idx="1381">
                  <c:v>2022/10/27/22:26:11.001159</c:v>
                </c:pt>
                <c:pt idx="1382">
                  <c:v>2022/10/27/22:26:11.003386</c:v>
                </c:pt>
                <c:pt idx="1383">
                  <c:v>2022/10/27/22:26:11.005066</c:v>
                </c:pt>
                <c:pt idx="1384">
                  <c:v>2022/10/27/22:26:11.007414</c:v>
                </c:pt>
                <c:pt idx="1385">
                  <c:v>2022/10/27/22:26:11.009089</c:v>
                </c:pt>
                <c:pt idx="1386">
                  <c:v>2022/10/27/22:26:11.011332</c:v>
                </c:pt>
                <c:pt idx="1387">
                  <c:v>2022/10/27/22:26:11.012988</c:v>
                </c:pt>
                <c:pt idx="1388">
                  <c:v>2022/10/27/22:26:11.015208</c:v>
                </c:pt>
                <c:pt idx="1389">
                  <c:v>2022/10/27/22:26:11.017459</c:v>
                </c:pt>
                <c:pt idx="1390">
                  <c:v>2022/10/27/22:26:11.019722</c:v>
                </c:pt>
                <c:pt idx="1391">
                  <c:v>2022/10/27/22:26:11.021393</c:v>
                </c:pt>
                <c:pt idx="1392">
                  <c:v>2022/10/27/22:26:11.023605</c:v>
                </c:pt>
                <c:pt idx="1393">
                  <c:v>2022/10/27/22:26:11.025307</c:v>
                </c:pt>
                <c:pt idx="1394">
                  <c:v>2022/10/27/22:26:11.027596</c:v>
                </c:pt>
                <c:pt idx="1395">
                  <c:v>2022/10/27/22:26:11.029181</c:v>
                </c:pt>
                <c:pt idx="1396">
                  <c:v>2022/10/27/22:26:11.031407</c:v>
                </c:pt>
                <c:pt idx="1397">
                  <c:v>2022/10/27/22:26:11.033096</c:v>
                </c:pt>
                <c:pt idx="1398">
                  <c:v>2022/10/27/22:26:11.035323</c:v>
                </c:pt>
                <c:pt idx="1399">
                  <c:v>2022/10/27/22:26:11.037556</c:v>
                </c:pt>
                <c:pt idx="1400">
                  <c:v>2022/10/27/22:26:11.039218</c:v>
                </c:pt>
                <c:pt idx="1401">
                  <c:v>2022/10/27/22:26:11.041457</c:v>
                </c:pt>
                <c:pt idx="1402">
                  <c:v>2022/10/27/22:26:11.043120</c:v>
                </c:pt>
                <c:pt idx="1403">
                  <c:v>2022/10/27/22:26:11.045352</c:v>
                </c:pt>
                <c:pt idx="1404">
                  <c:v>2022/10/27/22:26:11.047028</c:v>
                </c:pt>
                <c:pt idx="1405">
                  <c:v>2022/10/27/22:26:11.049270</c:v>
                </c:pt>
                <c:pt idx="1406">
                  <c:v>2022/10/27/22:26:11.051487</c:v>
                </c:pt>
                <c:pt idx="1407">
                  <c:v>2022/10/27/22:26:11.053207</c:v>
                </c:pt>
                <c:pt idx="1408">
                  <c:v>2022/10/27/22:26:11.055401</c:v>
                </c:pt>
                <c:pt idx="1409">
                  <c:v>2022/10/27/22:26:11.057087</c:v>
                </c:pt>
                <c:pt idx="1410">
                  <c:v>2022/10/27/22:26:11.059307</c:v>
                </c:pt>
                <c:pt idx="1411">
                  <c:v>2022/10/27/22:26:11.061008</c:v>
                </c:pt>
                <c:pt idx="1412">
                  <c:v>2022/10/27/22:26:11.063603</c:v>
                </c:pt>
                <c:pt idx="1413">
                  <c:v>2022/10/27/22:26:11.065707</c:v>
                </c:pt>
                <c:pt idx="1414">
                  <c:v>2022/10/27/22:26:11.067348</c:v>
                </c:pt>
                <c:pt idx="1415">
                  <c:v>2022/10/27/22:26:11.069284</c:v>
                </c:pt>
                <c:pt idx="1416">
                  <c:v>2022/10/27/22:26:11.070937</c:v>
                </c:pt>
                <c:pt idx="1417">
                  <c:v>2022/10/27/22:26:11.073172</c:v>
                </c:pt>
                <c:pt idx="1418">
                  <c:v>2022/10/27/22:26:11.075519</c:v>
                </c:pt>
                <c:pt idx="1419">
                  <c:v>2022/10/27/22:26:11.077054</c:v>
                </c:pt>
                <c:pt idx="1420">
                  <c:v>2022/10/27/22:26:11.079295</c:v>
                </c:pt>
                <c:pt idx="1421">
                  <c:v>2022/10/27/22:26:11.081056</c:v>
                </c:pt>
                <c:pt idx="1422">
                  <c:v>2022/10/27/22:26:11.083231</c:v>
                </c:pt>
                <c:pt idx="1423">
                  <c:v>2022/10/27/22:26:11.084927</c:v>
                </c:pt>
                <c:pt idx="1424">
                  <c:v>2022/10/27/22:26:11.087129</c:v>
                </c:pt>
                <c:pt idx="1425">
                  <c:v>2022/10/27/22:26:11.089366</c:v>
                </c:pt>
                <c:pt idx="1426">
                  <c:v>2022/10/27/22:26:11.091086</c:v>
                </c:pt>
                <c:pt idx="1427">
                  <c:v>2022/10/27/22:26:11.093292</c:v>
                </c:pt>
                <c:pt idx="1428">
                  <c:v>2022/10/27/22:26:11.095021</c:v>
                </c:pt>
                <c:pt idx="1429">
                  <c:v>2022/10/27/22:26:11.097287</c:v>
                </c:pt>
                <c:pt idx="1430">
                  <c:v>2022/10/27/22:26:11.098892</c:v>
                </c:pt>
                <c:pt idx="1431">
                  <c:v>2022/10/27/22:26:11.101160</c:v>
                </c:pt>
                <c:pt idx="1432">
                  <c:v>2022/10/27/22:26:11.103662</c:v>
                </c:pt>
                <c:pt idx="1433">
                  <c:v>2022/10/27/22:26:11.106767</c:v>
                </c:pt>
                <c:pt idx="1434">
                  <c:v>2022/10/27/22:26:11.107958</c:v>
                </c:pt>
                <c:pt idx="1435">
                  <c:v>2022/10/27/22:26:11.110100</c:v>
                </c:pt>
                <c:pt idx="1436">
                  <c:v>2022/10/27/22:26:11.112336</c:v>
                </c:pt>
                <c:pt idx="1437">
                  <c:v>2022/10/27/22:26:11.114079</c:v>
                </c:pt>
                <c:pt idx="1438">
                  <c:v>2022/10/27/22:26:11.116282</c:v>
                </c:pt>
                <c:pt idx="1439">
                  <c:v>2022/10/27/22:26:11.118505</c:v>
                </c:pt>
                <c:pt idx="1440">
                  <c:v>2022/10/27/22:26:11.120225</c:v>
                </c:pt>
                <c:pt idx="1441">
                  <c:v>2022/10/27/22:26:11.122430</c:v>
                </c:pt>
                <c:pt idx="1442">
                  <c:v>2022/10/27/22:26:11.124066</c:v>
                </c:pt>
                <c:pt idx="1443">
                  <c:v>2022/10/27/22:26:11.126301</c:v>
                </c:pt>
                <c:pt idx="1444">
                  <c:v>2022/10/27/22:26:11.127967</c:v>
                </c:pt>
                <c:pt idx="1445">
                  <c:v>2022/10/27/22:26:11.130253</c:v>
                </c:pt>
                <c:pt idx="1446">
                  <c:v>2022/10/27/22:26:11.131890</c:v>
                </c:pt>
                <c:pt idx="1447">
                  <c:v>2022/10/27/22:26:11.133580</c:v>
                </c:pt>
                <c:pt idx="1448">
                  <c:v>2022/10/27/22:26:11.136350</c:v>
                </c:pt>
                <c:pt idx="1449">
                  <c:v>2022/10/27/22:26:11.137517</c:v>
                </c:pt>
                <c:pt idx="1450">
                  <c:v>2022/10/27/22:26:11.141927</c:v>
                </c:pt>
                <c:pt idx="1451">
                  <c:v>2022/10/27/22:26:11.143496</c:v>
                </c:pt>
                <c:pt idx="1452">
                  <c:v>2022/10/27/22:26:11.145707</c:v>
                </c:pt>
                <c:pt idx="1453">
                  <c:v>2022/10/27/22:26:11.147377</c:v>
                </c:pt>
                <c:pt idx="1454">
                  <c:v>2022/10/27/22:26:11.149642</c:v>
                </c:pt>
                <c:pt idx="1455">
                  <c:v>2022/10/27/22:26:11.151324</c:v>
                </c:pt>
                <c:pt idx="1456">
                  <c:v>2022/10/27/22:26:11.153581</c:v>
                </c:pt>
                <c:pt idx="1457">
                  <c:v>2022/10/27/22:26:11.155240</c:v>
                </c:pt>
                <c:pt idx="1458">
                  <c:v>2022/10/27/22:26:11.157482</c:v>
                </c:pt>
                <c:pt idx="1459">
                  <c:v>2022/10/27/22:26:11.159690</c:v>
                </c:pt>
                <c:pt idx="1460">
                  <c:v>2022/10/27/22:26:11.161422</c:v>
                </c:pt>
                <c:pt idx="1461">
                  <c:v>2022/10/27/22:26:11.163044</c:v>
                </c:pt>
                <c:pt idx="1462">
                  <c:v>2022/10/27/22:26:11.165268</c:v>
                </c:pt>
                <c:pt idx="1463">
                  <c:v>2022/10/27/22:26:11.168118</c:v>
                </c:pt>
                <c:pt idx="1464">
                  <c:v>2022/10/27/22:26:11.169822</c:v>
                </c:pt>
                <c:pt idx="1465">
                  <c:v>2022/10/27/22:26:11.173177</c:v>
                </c:pt>
                <c:pt idx="1466">
                  <c:v>2022/10/27/22:26:11.175314</c:v>
                </c:pt>
                <c:pt idx="1467">
                  <c:v>2022/10/27/22:26:11.176991</c:v>
                </c:pt>
                <c:pt idx="1468">
                  <c:v>2022/10/27/22:26:11.178663</c:v>
                </c:pt>
                <c:pt idx="1469">
                  <c:v>2022/10/27/22:26:11.180364</c:v>
                </c:pt>
                <c:pt idx="1470">
                  <c:v>2022/10/27/22:26:11.182586</c:v>
                </c:pt>
                <c:pt idx="1471">
                  <c:v>2022/10/27/22:26:11.184267</c:v>
                </c:pt>
                <c:pt idx="1472">
                  <c:v>2022/10/27/22:26:11.185941</c:v>
                </c:pt>
                <c:pt idx="1473">
                  <c:v>2022/10/27/22:26:11.188168</c:v>
                </c:pt>
                <c:pt idx="1474">
                  <c:v>2022/10/27/22:26:11.189864</c:v>
                </c:pt>
                <c:pt idx="1475">
                  <c:v>2022/10/27/22:26:11.192117</c:v>
                </c:pt>
                <c:pt idx="1476">
                  <c:v>2022/10/27/22:26:11.193793</c:v>
                </c:pt>
                <c:pt idx="1477">
                  <c:v>2022/10/27/22:26:11.196038</c:v>
                </c:pt>
                <c:pt idx="1478">
                  <c:v>2022/10/27/22:26:11.197741</c:v>
                </c:pt>
                <c:pt idx="1479">
                  <c:v>2022/10/27/22:26:11.199483</c:v>
                </c:pt>
                <c:pt idx="1480">
                  <c:v>2022/10/27/22:26:11.201267</c:v>
                </c:pt>
                <c:pt idx="1481">
                  <c:v>2022/10/27/22:26:11.203763</c:v>
                </c:pt>
                <c:pt idx="1482">
                  <c:v>2022/10/27/22:26:11.205628</c:v>
                </c:pt>
                <c:pt idx="1483">
                  <c:v>2022/10/27/22:26:11.207867</c:v>
                </c:pt>
                <c:pt idx="1484">
                  <c:v>2022/10/27/22:26:11.211355</c:v>
                </c:pt>
                <c:pt idx="1485">
                  <c:v>2022/10/27/22:26:11.213516</c:v>
                </c:pt>
                <c:pt idx="1486">
                  <c:v>2022/10/27/22:26:11.215136</c:v>
                </c:pt>
                <c:pt idx="1487">
                  <c:v>2022/10/27/22:26:11.216738</c:v>
                </c:pt>
                <c:pt idx="1488">
                  <c:v>2022/10/27/22:26:11.218891</c:v>
                </c:pt>
                <c:pt idx="1489">
                  <c:v>2022/10/27/22:26:11.220601</c:v>
                </c:pt>
                <c:pt idx="1490">
                  <c:v>2022/10/27/22:26:11.222486</c:v>
                </c:pt>
                <c:pt idx="1491">
                  <c:v>2022/10/27/22:26:11.224770</c:v>
                </c:pt>
                <c:pt idx="1492">
                  <c:v>2022/10/27/22:26:11.226425</c:v>
                </c:pt>
                <c:pt idx="1493">
                  <c:v>2022/10/27/22:26:11.228089</c:v>
                </c:pt>
                <c:pt idx="1494">
                  <c:v>2022/10/27/22:26:11.230346</c:v>
                </c:pt>
                <c:pt idx="1495">
                  <c:v>2022/10/27/22:26:11.232035</c:v>
                </c:pt>
                <c:pt idx="1496">
                  <c:v>2022/10/27/22:26:11.233759</c:v>
                </c:pt>
                <c:pt idx="1497">
                  <c:v>2022/10/27/22:26:11.235438</c:v>
                </c:pt>
                <c:pt idx="1498">
                  <c:v>2022/10/27/22:26:11.237076</c:v>
                </c:pt>
                <c:pt idx="1499">
                  <c:v>2022/10/27/22:26:11.239668</c:v>
                </c:pt>
                <c:pt idx="1500">
                  <c:v>2022/10/27/22:26:11.241019</c:v>
                </c:pt>
                <c:pt idx="1501">
                  <c:v>2022/10/27/22:26:11.244797</c:v>
                </c:pt>
                <c:pt idx="1502">
                  <c:v>2022/10/27/22:26:11.246348</c:v>
                </c:pt>
                <c:pt idx="1503">
                  <c:v>2022/10/27/22:26:11.247453</c:v>
                </c:pt>
                <c:pt idx="1504">
                  <c:v>2022/10/27/22:26:11.249733</c:v>
                </c:pt>
                <c:pt idx="1505">
                  <c:v>2022/10/27/22:26:11.251396</c:v>
                </c:pt>
                <c:pt idx="1506">
                  <c:v>2022/10/27/22:26:11.253585</c:v>
                </c:pt>
                <c:pt idx="1507">
                  <c:v>2022/10/27/22:26:11.255310</c:v>
                </c:pt>
                <c:pt idx="1508">
                  <c:v>2022/10/27/22:26:11.257566</c:v>
                </c:pt>
                <c:pt idx="1509">
                  <c:v>2022/10/27/22:26:11.259209</c:v>
                </c:pt>
                <c:pt idx="1510">
                  <c:v>2022/10/27/22:26:11.261454</c:v>
                </c:pt>
                <c:pt idx="1511">
                  <c:v>2022/10/27/22:26:11.263153</c:v>
                </c:pt>
                <c:pt idx="1512">
                  <c:v>2022/10/27/22:26:11.265355</c:v>
                </c:pt>
                <c:pt idx="1513">
                  <c:v>2022/10/27/22:26:11.267035</c:v>
                </c:pt>
                <c:pt idx="1514">
                  <c:v>2022/10/27/22:26:11.269400</c:v>
                </c:pt>
                <c:pt idx="1515">
                  <c:v>2022/10/27/22:26:11.271495</c:v>
                </c:pt>
                <c:pt idx="1516">
                  <c:v>2022/10/27/22:26:11.273185</c:v>
                </c:pt>
                <c:pt idx="1517">
                  <c:v>2022/10/27/22:26:11.275422</c:v>
                </c:pt>
                <c:pt idx="1518">
                  <c:v>2022/10/27/22:26:11.278643</c:v>
                </c:pt>
                <c:pt idx="1519">
                  <c:v>2022/10/27/22:26:11.279869</c:v>
                </c:pt>
                <c:pt idx="1520">
                  <c:v>2022/10/27/22:26:11.283067</c:v>
                </c:pt>
                <c:pt idx="1521">
                  <c:v>2022/10/27/22:26:11.283440</c:v>
                </c:pt>
                <c:pt idx="1522">
                  <c:v>2022/10/27/22:26:11.285082</c:v>
                </c:pt>
                <c:pt idx="1523">
                  <c:v>2022/10/27/22:26:11.287364</c:v>
                </c:pt>
                <c:pt idx="1524">
                  <c:v>2022/10/27/22:26:11.289038</c:v>
                </c:pt>
                <c:pt idx="1525">
                  <c:v>2022/10/27/22:26:11.291273</c:v>
                </c:pt>
                <c:pt idx="1526">
                  <c:v>2022/10/27/22:26:11.292944</c:v>
                </c:pt>
                <c:pt idx="1527">
                  <c:v>2022/10/27/22:26:11.295177</c:v>
                </c:pt>
                <c:pt idx="1528">
                  <c:v>2022/10/27/22:26:11.297398</c:v>
                </c:pt>
                <c:pt idx="1529">
                  <c:v>2022/10/27/22:26:11.299120</c:v>
                </c:pt>
                <c:pt idx="1530">
                  <c:v>2022/10/27/22:26:11.301380</c:v>
                </c:pt>
                <c:pt idx="1531">
                  <c:v>2022/10/27/22:26:11.303076</c:v>
                </c:pt>
                <c:pt idx="1532">
                  <c:v>2022/10/27/22:26:11.305294</c:v>
                </c:pt>
                <c:pt idx="1533">
                  <c:v>2022/10/27/22:26:11.306978</c:v>
                </c:pt>
                <c:pt idx="1534">
                  <c:v>2022/10/27/22:26:11.309281</c:v>
                </c:pt>
                <c:pt idx="1535">
                  <c:v>2022/10/27/22:26:11.311534</c:v>
                </c:pt>
                <c:pt idx="1536">
                  <c:v>2022/10/27/22:26:11.313702</c:v>
                </c:pt>
                <c:pt idx="1537">
                  <c:v>2022/10/27/22:26:11.315935</c:v>
                </c:pt>
                <c:pt idx="1538">
                  <c:v>2022/10/27/22:26:11.317638</c:v>
                </c:pt>
                <c:pt idx="1539">
                  <c:v>2022/10/27/22:26:11.322376</c:v>
                </c:pt>
                <c:pt idx="1540">
                  <c:v>2022/10/27/22:26:11.323979</c:v>
                </c:pt>
                <c:pt idx="1541">
                  <c:v>2022/10/27/22:26:11.325113</c:v>
                </c:pt>
                <c:pt idx="1542">
                  <c:v>2022/10/27/22:26:11.327361</c:v>
                </c:pt>
                <c:pt idx="1543">
                  <c:v>2022/10/27/22:26:11.329099</c:v>
                </c:pt>
                <c:pt idx="1544">
                  <c:v>2022/10/27/22:26:11.331274</c:v>
                </c:pt>
                <c:pt idx="1545">
                  <c:v>2022/10/27/22:26:11.332915</c:v>
                </c:pt>
                <c:pt idx="1546">
                  <c:v>2022/10/27/22:26:11.335151</c:v>
                </c:pt>
                <c:pt idx="1547">
                  <c:v>2022/10/27/22:26:11.336992</c:v>
                </c:pt>
                <c:pt idx="1548">
                  <c:v>2022/10/27/22:26:11.339361</c:v>
                </c:pt>
                <c:pt idx="1549">
                  <c:v>2022/10/27/22:26:11.340978</c:v>
                </c:pt>
                <c:pt idx="1550">
                  <c:v>2022/10/27/22:26:11.343255</c:v>
                </c:pt>
                <c:pt idx="1551">
                  <c:v>2022/10/27/22:26:11.345451</c:v>
                </c:pt>
                <c:pt idx="1552">
                  <c:v>2022/10/27/22:26:11.347121</c:v>
                </c:pt>
                <c:pt idx="1553">
                  <c:v>2022/10/27/22:26:11.349358</c:v>
                </c:pt>
                <c:pt idx="1554">
                  <c:v>2022/10/27/22:26:11.352009</c:v>
                </c:pt>
                <c:pt idx="1555">
                  <c:v>2022/10/27/22:26:11.355541</c:v>
                </c:pt>
                <c:pt idx="1556">
                  <c:v>2022/10/27/22:26:11.357821</c:v>
                </c:pt>
                <c:pt idx="1557">
                  <c:v>2022/10/27/22:26:11.359975</c:v>
                </c:pt>
                <c:pt idx="1558">
                  <c:v>2022/10/27/22:26:11.361596</c:v>
                </c:pt>
                <c:pt idx="1559">
                  <c:v>2022/10/27/22:26:11.363879</c:v>
                </c:pt>
                <c:pt idx="1560">
                  <c:v>2022/10/27/22:26:11.365597</c:v>
                </c:pt>
                <c:pt idx="1561">
                  <c:v>2022/10/27/22:26:11.367806</c:v>
                </c:pt>
                <c:pt idx="1562">
                  <c:v>2022/10/27/22:26:11.370016</c:v>
                </c:pt>
                <c:pt idx="1563">
                  <c:v>2022/10/27/22:26:11.371704</c:v>
                </c:pt>
                <c:pt idx="1564">
                  <c:v>2022/10/27/22:26:11.373913</c:v>
                </c:pt>
                <c:pt idx="1565">
                  <c:v>2022/10/27/22:26:11.375562</c:v>
                </c:pt>
                <c:pt idx="1566">
                  <c:v>2022/10/27/22:26:11.377905</c:v>
                </c:pt>
                <c:pt idx="1567">
                  <c:v>2022/10/27/22:26:11.378972</c:v>
                </c:pt>
                <c:pt idx="1568">
                  <c:v>2022/10/27/22:26:11.381148</c:v>
                </c:pt>
                <c:pt idx="1569">
                  <c:v>2022/10/27/22:26:11.383416</c:v>
                </c:pt>
                <c:pt idx="1570">
                  <c:v>2022/10/27/22:26:11.385731</c:v>
                </c:pt>
                <c:pt idx="1571">
                  <c:v>2022/10/27/22:26:11.387595</c:v>
                </c:pt>
                <c:pt idx="1572">
                  <c:v>2022/10/27/22:26:11.391571</c:v>
                </c:pt>
                <c:pt idx="1573">
                  <c:v>2022/10/27/22:26:11.393272</c:v>
                </c:pt>
                <c:pt idx="1574">
                  <c:v>2022/10/27/22:26:11.394928</c:v>
                </c:pt>
                <c:pt idx="1575">
                  <c:v>2022/10/27/22:26:11.397149</c:v>
                </c:pt>
                <c:pt idx="1576">
                  <c:v>2022/10/27/22:26:11.399405</c:v>
                </c:pt>
                <c:pt idx="1577">
                  <c:v>2022/10/27/22:26:11.401055</c:v>
                </c:pt>
                <c:pt idx="1578">
                  <c:v>2022/10/27/22:26:11.403298</c:v>
                </c:pt>
                <c:pt idx="1579">
                  <c:v>2022/10/27/22:26:11.405029</c:v>
                </c:pt>
                <c:pt idx="1580">
                  <c:v>2022/10/27/22:26:11.407278</c:v>
                </c:pt>
                <c:pt idx="1581">
                  <c:v>2022/10/27/22:26:11.408919</c:v>
                </c:pt>
                <c:pt idx="1582">
                  <c:v>2022/10/27/22:26:11.411137</c:v>
                </c:pt>
                <c:pt idx="1583">
                  <c:v>2022/10/27/22:26:11.413375</c:v>
                </c:pt>
                <c:pt idx="1584">
                  <c:v>2022/10/27/22:26:11.415070</c:v>
                </c:pt>
                <c:pt idx="1585">
                  <c:v>2022/10/27/22:26:11.419607</c:v>
                </c:pt>
                <c:pt idx="1586">
                  <c:v>2022/10/27/22:26:11.419635</c:v>
                </c:pt>
                <c:pt idx="1587">
                  <c:v>2022/10/27/22:26:11.422352</c:v>
                </c:pt>
                <c:pt idx="1588">
                  <c:v>2022/10/27/22:26:11.427536</c:v>
                </c:pt>
                <c:pt idx="1589">
                  <c:v>2022/10/27/22:26:11.429760</c:v>
                </c:pt>
                <c:pt idx="1590">
                  <c:v>2022/10/27/22:26:11.431459</c:v>
                </c:pt>
                <c:pt idx="1591">
                  <c:v>2022/10/27/22:26:11.433669</c:v>
                </c:pt>
                <c:pt idx="1592">
                  <c:v>2022/10/27/22:26:11.435343</c:v>
                </c:pt>
                <c:pt idx="1593">
                  <c:v>2022/10/27/22:26:11.437705</c:v>
                </c:pt>
                <c:pt idx="1594">
                  <c:v>2022/10/27/22:26:11.439783</c:v>
                </c:pt>
                <c:pt idx="1595">
                  <c:v>2022/10/27/22:26:11.441445</c:v>
                </c:pt>
                <c:pt idx="1596">
                  <c:v>2022/10/27/22:26:11.443109</c:v>
                </c:pt>
                <c:pt idx="1597">
                  <c:v>2022/10/27/22:26:11.445370</c:v>
                </c:pt>
                <c:pt idx="1598">
                  <c:v>2022/10/27/22:26:11.447031</c:v>
                </c:pt>
                <c:pt idx="1599">
                  <c:v>2022/10/27/22:26:11.449297</c:v>
                </c:pt>
                <c:pt idx="1600">
                  <c:v>2022/10/27/22:26:11.451176</c:v>
                </c:pt>
                <c:pt idx="1601">
                  <c:v>2022/10/27/22:26:11.453246</c:v>
                </c:pt>
                <c:pt idx="1602">
                  <c:v>2022/10/27/22:26:11.454943</c:v>
                </c:pt>
                <c:pt idx="1603">
                  <c:v>2022/10/27/22:26:11.457064</c:v>
                </c:pt>
                <c:pt idx="1604">
                  <c:v>2022/10/27/22:26:11.459301</c:v>
                </c:pt>
                <c:pt idx="1605">
                  <c:v>2022/10/27/22:26:11.462862</c:v>
                </c:pt>
                <c:pt idx="1606">
                  <c:v>2022/10/27/22:26:11.464603</c:v>
                </c:pt>
                <c:pt idx="1607">
                  <c:v>2022/10/27/22:26:11.465177</c:v>
                </c:pt>
                <c:pt idx="1608">
                  <c:v>2022/10/27/22:26:11.467417</c:v>
                </c:pt>
                <c:pt idx="1609">
                  <c:v>2022/10/27/22:26:11.469622</c:v>
                </c:pt>
                <c:pt idx="1610">
                  <c:v>2022/10/27/22:26:11.471308</c:v>
                </c:pt>
                <c:pt idx="1611">
                  <c:v>2022/10/27/22:26:11.473037</c:v>
                </c:pt>
                <c:pt idx="1612">
                  <c:v>2022/10/27/22:26:11.475230</c:v>
                </c:pt>
                <c:pt idx="1613">
                  <c:v>2022/10/27/22:26:11.476913</c:v>
                </c:pt>
                <c:pt idx="1614">
                  <c:v>2022/10/27/22:26:11.479170</c:v>
                </c:pt>
                <c:pt idx="1615">
                  <c:v>2022/10/27/22:26:11.481384</c:v>
                </c:pt>
                <c:pt idx="1616">
                  <c:v>2022/10/27/22:26:11.483133</c:v>
                </c:pt>
                <c:pt idx="1617">
                  <c:v>2022/10/27/22:26:11.485349</c:v>
                </c:pt>
                <c:pt idx="1618">
                  <c:v>2022/10/27/22:26:11.487041</c:v>
                </c:pt>
                <c:pt idx="1619">
                  <c:v>2022/10/27/22:26:11.489288</c:v>
                </c:pt>
                <c:pt idx="1620">
                  <c:v>2022/10/27/22:26:11.491836</c:v>
                </c:pt>
                <c:pt idx="1621">
                  <c:v>2022/10/27/22:26:11.493465</c:v>
                </c:pt>
                <c:pt idx="1622">
                  <c:v>2022/10/27/22:26:11.496716</c:v>
                </c:pt>
                <c:pt idx="1623">
                  <c:v>2022/10/27/22:26:11.497416</c:v>
                </c:pt>
                <c:pt idx="1624">
                  <c:v>2022/10/27/22:26:11.499539</c:v>
                </c:pt>
                <c:pt idx="1625">
                  <c:v>2022/10/27/22:26:11.501170</c:v>
                </c:pt>
                <c:pt idx="1626">
                  <c:v>2022/10/27/22:26:11.503417</c:v>
                </c:pt>
                <c:pt idx="1627">
                  <c:v>2022/10/27/22:26:11.505644</c:v>
                </c:pt>
                <c:pt idx="1628">
                  <c:v>2022/10/27/22:26:11.507237</c:v>
                </c:pt>
                <c:pt idx="1629">
                  <c:v>2022/10/27/22:26:11.509445</c:v>
                </c:pt>
                <c:pt idx="1630">
                  <c:v>2022/10/27/22:26:11.511678</c:v>
                </c:pt>
                <c:pt idx="1631">
                  <c:v>2022/10/27/22:26:11.513339</c:v>
                </c:pt>
                <c:pt idx="1632">
                  <c:v>2022/10/27/22:26:11.515569</c:v>
                </c:pt>
                <c:pt idx="1633">
                  <c:v>2022/10/27/22:26:11.517256</c:v>
                </c:pt>
                <c:pt idx="1634">
                  <c:v>2022/10/27/22:26:11.519051</c:v>
                </c:pt>
                <c:pt idx="1635">
                  <c:v>2022/10/27/22:26:11.521178</c:v>
                </c:pt>
                <c:pt idx="1636">
                  <c:v>2022/10/27/22:26:11.523378</c:v>
                </c:pt>
                <c:pt idx="1637">
                  <c:v>2022/10/27/22:26:11.526255</c:v>
                </c:pt>
                <c:pt idx="1638">
                  <c:v>2022/10/27/22:26:11.528489</c:v>
                </c:pt>
                <c:pt idx="1639">
                  <c:v>2022/10/27/22:26:11.530113</c:v>
                </c:pt>
                <c:pt idx="1640">
                  <c:v>2022/10/27/22:26:11.531813</c:v>
                </c:pt>
                <c:pt idx="1641">
                  <c:v>2022/10/27/22:26:11.534010</c:v>
                </c:pt>
                <c:pt idx="1642">
                  <c:v>2022/10/27/22:26:11.535716</c:v>
                </c:pt>
                <c:pt idx="1643">
                  <c:v>2022/10/27/22:26:11.537370</c:v>
                </c:pt>
                <c:pt idx="1644">
                  <c:v>2022/10/27/22:26:11.539596</c:v>
                </c:pt>
                <c:pt idx="1645">
                  <c:v>2022/10/27/22:26:11.541235</c:v>
                </c:pt>
                <c:pt idx="1646">
                  <c:v>2022/10/27/22:26:11.543442</c:v>
                </c:pt>
                <c:pt idx="1647">
                  <c:v>2022/10/27/22:26:11.545136</c:v>
                </c:pt>
                <c:pt idx="1648">
                  <c:v>2022/10/27/22:26:11.547367</c:v>
                </c:pt>
                <c:pt idx="1649">
                  <c:v>2022/10/27/22:26:11.549623</c:v>
                </c:pt>
                <c:pt idx="1650">
                  <c:v>2022/10/27/22:26:11.551326</c:v>
                </c:pt>
                <c:pt idx="1651">
                  <c:v>2022/10/27/22:26:11.553586</c:v>
                </c:pt>
                <c:pt idx="1652">
                  <c:v>2022/10/27/22:26:11.555284</c:v>
                </c:pt>
                <c:pt idx="1653">
                  <c:v>2022/10/27/22:26:11.557548</c:v>
                </c:pt>
                <c:pt idx="1654">
                  <c:v>2022/10/27/22:26:11.559196</c:v>
                </c:pt>
                <c:pt idx="1655">
                  <c:v>2022/10/27/22:26:11.561398</c:v>
                </c:pt>
                <c:pt idx="1656">
                  <c:v>2022/10/27/22:26:11.563240</c:v>
                </c:pt>
                <c:pt idx="1657">
                  <c:v>2022/10/27/22:26:11.565180</c:v>
                </c:pt>
                <c:pt idx="1658">
                  <c:v>2022/10/27/22:26:11.568525</c:v>
                </c:pt>
                <c:pt idx="1659">
                  <c:v>2022/10/27/22:26:11.570706</c:v>
                </c:pt>
                <c:pt idx="1660">
                  <c:v>2022/10/27/22:26:11.572931</c:v>
                </c:pt>
                <c:pt idx="1661">
                  <c:v>2022/10/27/22:26:11.574647</c:v>
                </c:pt>
                <c:pt idx="1662">
                  <c:v>2022/10/27/22:26:11.576290</c:v>
                </c:pt>
                <c:pt idx="1663">
                  <c:v>2022/10/27/22:26:11.578526</c:v>
                </c:pt>
                <c:pt idx="1664">
                  <c:v>2022/10/27/22:26:11.580204</c:v>
                </c:pt>
                <c:pt idx="1665">
                  <c:v>2022/10/27/22:26:11.581859</c:v>
                </c:pt>
                <c:pt idx="1666">
                  <c:v>2022/10/27/22:26:11.584042</c:v>
                </c:pt>
                <c:pt idx="1667">
                  <c:v>2022/10/27/22:26:11.586288</c:v>
                </c:pt>
                <c:pt idx="1668">
                  <c:v>2022/10/27/22:26:11.587923</c:v>
                </c:pt>
                <c:pt idx="1669">
                  <c:v>2022/10/27/22:26:11.589490</c:v>
                </c:pt>
                <c:pt idx="1670">
                  <c:v>2022/10/27/22:26:11.591132</c:v>
                </c:pt>
                <c:pt idx="1671">
                  <c:v>2022/10/27/22:26:11.593396</c:v>
                </c:pt>
                <c:pt idx="1672">
                  <c:v>2022/10/27/22:26:11.595121</c:v>
                </c:pt>
                <c:pt idx="1673">
                  <c:v>2022/10/27/22:26:11.597270</c:v>
                </c:pt>
                <c:pt idx="1674">
                  <c:v>2022/10/27/22:26:11.601155</c:v>
                </c:pt>
                <c:pt idx="1675">
                  <c:v>2022/10/27/22:26:11.603404</c:v>
                </c:pt>
                <c:pt idx="1676">
                  <c:v>2022/10/27/22:26:11.605542</c:v>
                </c:pt>
                <c:pt idx="1677">
                  <c:v>2022/10/27/22:26:11.607234</c:v>
                </c:pt>
                <c:pt idx="1678">
                  <c:v>2022/10/27/22:26:11.609473</c:v>
                </c:pt>
                <c:pt idx="1679">
                  <c:v>2022/10/27/22:26:11.611108</c:v>
                </c:pt>
                <c:pt idx="1680">
                  <c:v>2022/10/27/22:26:11.613372</c:v>
                </c:pt>
                <c:pt idx="1681">
                  <c:v>2022/10/27/22:26:11.615563</c:v>
                </c:pt>
                <c:pt idx="1682">
                  <c:v>2022/10/27/22:26:11.617201</c:v>
                </c:pt>
                <c:pt idx="1683">
                  <c:v>2022/10/27/22:26:11.619429</c:v>
                </c:pt>
                <c:pt idx="1684">
                  <c:v>2022/10/27/22:26:11.621082</c:v>
                </c:pt>
                <c:pt idx="1685">
                  <c:v>2022/10/27/22:26:11.623288</c:v>
                </c:pt>
                <c:pt idx="1686">
                  <c:v>2022/10/27/22:26:11.625071</c:v>
                </c:pt>
                <c:pt idx="1687">
                  <c:v>2022/10/27/22:26:11.627236</c:v>
                </c:pt>
                <c:pt idx="1688">
                  <c:v>2022/10/27/22:26:11.630749</c:v>
                </c:pt>
                <c:pt idx="1689">
                  <c:v>2022/10/27/22:26:11.631494</c:v>
                </c:pt>
                <c:pt idx="1690">
                  <c:v>2022/10/27/22:26:11.636093</c:v>
                </c:pt>
                <c:pt idx="1691">
                  <c:v>2022/10/27/22:26:11.637774</c:v>
                </c:pt>
                <c:pt idx="1692">
                  <c:v>2022/10/27/22:26:11.639467</c:v>
                </c:pt>
                <c:pt idx="1693">
                  <c:v>2022/10/27/22:26:11.641057</c:v>
                </c:pt>
                <c:pt idx="1694">
                  <c:v>2022/10/27/22:26:11.643463</c:v>
                </c:pt>
                <c:pt idx="1695">
                  <c:v>2022/10/27/22:26:11.645696</c:v>
                </c:pt>
                <c:pt idx="1696">
                  <c:v>2022/10/27/22:26:11.647253</c:v>
                </c:pt>
                <c:pt idx="1697">
                  <c:v>2022/10/27/22:26:11.649446</c:v>
                </c:pt>
                <c:pt idx="1698">
                  <c:v>2022/10/27/22:26:11.651124</c:v>
                </c:pt>
                <c:pt idx="1699">
                  <c:v>2022/10/27/22:26:11.653303</c:v>
                </c:pt>
                <c:pt idx="1700">
                  <c:v>2022/10/27/22:26:11.655120</c:v>
                </c:pt>
                <c:pt idx="1701">
                  <c:v>2022/10/27/22:26:11.657240</c:v>
                </c:pt>
                <c:pt idx="1702">
                  <c:v>2022/10/27/22:26:11.659500</c:v>
                </c:pt>
                <c:pt idx="1703">
                  <c:v>2022/10/27/22:26:11.661144</c:v>
                </c:pt>
                <c:pt idx="1704">
                  <c:v>2022/10/27/22:26:11.663340</c:v>
                </c:pt>
                <c:pt idx="1705">
                  <c:v>2022/10/27/22:26:11.665227</c:v>
                </c:pt>
                <c:pt idx="1706">
                  <c:v>2022/10/27/22:26:11.667620</c:v>
                </c:pt>
                <c:pt idx="1707">
                  <c:v>2022/10/27/22:26:11.669374</c:v>
                </c:pt>
                <c:pt idx="1708">
                  <c:v>2022/10/27/22:26:11.672948</c:v>
                </c:pt>
                <c:pt idx="1709">
                  <c:v>2022/10/27/22:26:11.674650</c:v>
                </c:pt>
                <c:pt idx="1710">
                  <c:v>2022/10/27/22:26:11.676866</c:v>
                </c:pt>
                <c:pt idx="1711">
                  <c:v>2022/10/27/22:26:11.678506</c:v>
                </c:pt>
                <c:pt idx="1712">
                  <c:v>2022/10/27/22:26:11.680789</c:v>
                </c:pt>
                <c:pt idx="1713">
                  <c:v>2022/10/27/22:26:11.682436</c:v>
                </c:pt>
                <c:pt idx="1714">
                  <c:v>2022/10/27/22:26:11.684676</c:v>
                </c:pt>
                <c:pt idx="1715">
                  <c:v>2022/10/27/22:26:11.686916</c:v>
                </c:pt>
                <c:pt idx="1716">
                  <c:v>2022/10/27/22:26:11.689132</c:v>
                </c:pt>
                <c:pt idx="1717">
                  <c:v>2022/10/27/22:26:11.690801</c:v>
                </c:pt>
                <c:pt idx="1718">
                  <c:v>2022/10/27/22:26:11.693044</c:v>
                </c:pt>
                <c:pt idx="1719">
                  <c:v>2022/10/27/22:26:11.694842</c:v>
                </c:pt>
                <c:pt idx="1720">
                  <c:v>2022/10/27/22:26:11.696458</c:v>
                </c:pt>
                <c:pt idx="1721">
                  <c:v>2022/10/27/22:26:11.698093</c:v>
                </c:pt>
                <c:pt idx="1722">
                  <c:v>2022/10/27/22:26:11.699761</c:v>
                </c:pt>
                <c:pt idx="1723">
                  <c:v>2022/10/27/22:26:11.701607</c:v>
                </c:pt>
                <c:pt idx="1724">
                  <c:v>2022/10/27/22:26:11.703619</c:v>
                </c:pt>
                <c:pt idx="1725">
                  <c:v>2022/10/27/22:26:11.706862</c:v>
                </c:pt>
                <c:pt idx="1726">
                  <c:v>2022/10/27/22:26:11.710218</c:v>
                </c:pt>
                <c:pt idx="1727">
                  <c:v>2022/10/27/22:26:11.710256</c:v>
                </c:pt>
                <c:pt idx="1728">
                  <c:v>2022/10/27/22:26:11.711291</c:v>
                </c:pt>
                <c:pt idx="1729">
                  <c:v>2022/10/27/22:26:11.713465</c:v>
                </c:pt>
                <c:pt idx="1730">
                  <c:v>2022/10/27/22:26:11.715333</c:v>
                </c:pt>
                <c:pt idx="1731">
                  <c:v>2022/10/27/22:26:11.716846</c:v>
                </c:pt>
                <c:pt idx="1732">
                  <c:v>2022/10/27/22:26:11.719095</c:v>
                </c:pt>
                <c:pt idx="1733">
                  <c:v>2022/10/27/22:26:11.721356</c:v>
                </c:pt>
                <c:pt idx="1734">
                  <c:v>2022/10/27/22:26:11.723030</c:v>
                </c:pt>
                <c:pt idx="1735">
                  <c:v>2022/10/27/22:26:11.725232</c:v>
                </c:pt>
                <c:pt idx="1736">
                  <c:v>2022/10/27/22:26:11.726979</c:v>
                </c:pt>
                <c:pt idx="1737">
                  <c:v>2022/10/27/22:26:11.729240</c:v>
                </c:pt>
                <c:pt idx="1738">
                  <c:v>2022/10/27/22:26:11.730976</c:v>
                </c:pt>
                <c:pt idx="1739">
                  <c:v>2022/10/27/22:26:11.733301</c:v>
                </c:pt>
                <c:pt idx="1740">
                  <c:v>2022/10/27/22:26:11.734873</c:v>
                </c:pt>
                <c:pt idx="1741">
                  <c:v>2022/10/27/22:26:11.737854</c:v>
                </c:pt>
                <c:pt idx="1742">
                  <c:v>2022/10/27/22:26:11.739496</c:v>
                </c:pt>
                <c:pt idx="1743">
                  <c:v>2022/10/27/22:26:11.742458</c:v>
                </c:pt>
                <c:pt idx="1744">
                  <c:v>2022/10/27/22:26:11.743017</c:v>
                </c:pt>
                <c:pt idx="1745">
                  <c:v>2022/10/27/22:26:11.745328</c:v>
                </c:pt>
                <c:pt idx="1746">
                  <c:v>2022/10/27/22:26:11.747573</c:v>
                </c:pt>
                <c:pt idx="1747">
                  <c:v>2022/10/27/22:26:11.749243</c:v>
                </c:pt>
                <c:pt idx="1748">
                  <c:v>2022/10/27/22:26:11.751472</c:v>
                </c:pt>
                <c:pt idx="1749">
                  <c:v>2022/10/27/22:26:11.753146</c:v>
                </c:pt>
                <c:pt idx="1750">
                  <c:v>2022/10/27/22:26:11.755461</c:v>
                </c:pt>
                <c:pt idx="1751">
                  <c:v>2022/10/27/22:26:11.757123</c:v>
                </c:pt>
                <c:pt idx="1752">
                  <c:v>2022/10/27/22:26:11.759372</c:v>
                </c:pt>
                <c:pt idx="1753">
                  <c:v>2022/10/27/22:26:11.761084</c:v>
                </c:pt>
                <c:pt idx="1754">
                  <c:v>2022/10/27/22:26:11.763235</c:v>
                </c:pt>
                <c:pt idx="1755">
                  <c:v>2022/10/27/22:26:11.764974</c:v>
                </c:pt>
                <c:pt idx="1756">
                  <c:v>2022/10/27/22:26:11.767224</c:v>
                </c:pt>
                <c:pt idx="1757">
                  <c:v>2022/10/27/22:26:11.769422</c:v>
                </c:pt>
                <c:pt idx="1758">
                  <c:v>2022/10/27/22:26:11.771250</c:v>
                </c:pt>
                <c:pt idx="1759">
                  <c:v>2022/10/27/22:26:11.773512</c:v>
                </c:pt>
                <c:pt idx="1760">
                  <c:v>2022/10/27/22:26:11.775450</c:v>
                </c:pt>
                <c:pt idx="1761">
                  <c:v>2022/10/27/22:26:11.779008</c:v>
                </c:pt>
                <c:pt idx="1762">
                  <c:v>2022/10/27/22:26:11.779506</c:v>
                </c:pt>
                <c:pt idx="1763">
                  <c:v>2022/10/27/22:26:11.781687</c:v>
                </c:pt>
                <c:pt idx="1764">
                  <c:v>2022/10/27/22:26:11.783305</c:v>
                </c:pt>
                <c:pt idx="1765">
                  <c:v>2022/10/27/22:26:11.785555</c:v>
                </c:pt>
                <c:pt idx="1766">
                  <c:v>2022/10/27/22:26:11.787214</c:v>
                </c:pt>
                <c:pt idx="1767">
                  <c:v>2022/10/27/22:26:11.789421</c:v>
                </c:pt>
                <c:pt idx="1768">
                  <c:v>2022/10/27/22:26:11.791098</c:v>
                </c:pt>
                <c:pt idx="1769">
                  <c:v>2022/10/27/22:26:11.793342</c:v>
                </c:pt>
                <c:pt idx="1770">
                  <c:v>2022/10/27/22:26:11.795622</c:v>
                </c:pt>
                <c:pt idx="1771">
                  <c:v>2022/10/27/22:26:11.797237</c:v>
                </c:pt>
                <c:pt idx="1772">
                  <c:v>2022/10/27/22:26:11.799491</c:v>
                </c:pt>
                <c:pt idx="1773">
                  <c:v>2022/10/27/22:26:11.801188</c:v>
                </c:pt>
                <c:pt idx="1774">
                  <c:v>2022/10/27/22:26:11.803447</c:v>
                </c:pt>
                <c:pt idx="1775">
                  <c:v>2022/10/27/22:26:11.805089</c:v>
                </c:pt>
                <c:pt idx="1776">
                  <c:v>2022/10/27/22:26:11.808478</c:v>
                </c:pt>
                <c:pt idx="1777">
                  <c:v>2022/10/27/22:26:11.810363</c:v>
                </c:pt>
                <c:pt idx="1778">
                  <c:v>2022/10/27/22:26:11.812909</c:v>
                </c:pt>
                <c:pt idx="1779">
                  <c:v>2022/10/27/22:26:11.814054</c:v>
                </c:pt>
                <c:pt idx="1780">
                  <c:v>2022/10/27/22:26:11.816009</c:v>
                </c:pt>
                <c:pt idx="1781">
                  <c:v>2022/10/27/22:26:11.818222</c:v>
                </c:pt>
                <c:pt idx="1782">
                  <c:v>2022/10/27/22:26:11.819899</c:v>
                </c:pt>
                <c:pt idx="1783">
                  <c:v>2022/10/27/22:26:11.822486</c:v>
                </c:pt>
                <c:pt idx="1784">
                  <c:v>2022/10/27/22:26:11.824164</c:v>
                </c:pt>
                <c:pt idx="1785">
                  <c:v>2022/10/27/22:26:11.826412</c:v>
                </c:pt>
                <c:pt idx="1786">
                  <c:v>2022/10/27/22:26:11.829208</c:v>
                </c:pt>
                <c:pt idx="1787">
                  <c:v>2022/10/27/22:26:11.830239</c:v>
                </c:pt>
                <c:pt idx="1788">
                  <c:v>2022/10/27/22:26:11.832452</c:v>
                </c:pt>
                <c:pt idx="1789">
                  <c:v>2022/10/27/22:26:11.834118</c:v>
                </c:pt>
                <c:pt idx="1790">
                  <c:v>2022/10/27/22:26:11.835800</c:v>
                </c:pt>
                <c:pt idx="1791">
                  <c:v>2022/10/27/22:26:11.838010</c:v>
                </c:pt>
                <c:pt idx="1792">
                  <c:v>2022/10/27/22:26:11.840255</c:v>
                </c:pt>
                <c:pt idx="1793">
                  <c:v>2022/10/27/22:26:11.841914</c:v>
                </c:pt>
                <c:pt idx="1794">
                  <c:v>2022/10/27/22:26:11.844158</c:v>
                </c:pt>
                <c:pt idx="1795">
                  <c:v>2022/10/27/22:26:11.846447</c:v>
                </c:pt>
                <c:pt idx="1796">
                  <c:v>2022/10/27/22:26:11.847584</c:v>
                </c:pt>
                <c:pt idx="1797">
                  <c:v>2022/10/27/22:26:11.849759</c:v>
                </c:pt>
                <c:pt idx="1798">
                  <c:v>2022/10/27/22:26:11.850863</c:v>
                </c:pt>
                <c:pt idx="1799">
                  <c:v>2022/10/27/22:26:11.853129</c:v>
                </c:pt>
                <c:pt idx="1800">
                  <c:v>2022/10/27/22:26:11.856261</c:v>
                </c:pt>
                <c:pt idx="1801">
                  <c:v>2022/10/27/22:26:11.857376</c:v>
                </c:pt>
                <c:pt idx="1802">
                  <c:v>2022/10/27/22:26:11.859756</c:v>
                </c:pt>
                <c:pt idx="1803">
                  <c:v>2022/10/27/22:26:11.861636</c:v>
                </c:pt>
                <c:pt idx="1804">
                  <c:v>2022/10/27/22:26:11.863898</c:v>
                </c:pt>
                <c:pt idx="1805">
                  <c:v>2022/10/27/22:26:11.865641</c:v>
                </c:pt>
                <c:pt idx="1806">
                  <c:v>2022/10/27/22:26:11.867408</c:v>
                </c:pt>
                <c:pt idx="1807">
                  <c:v>2022/10/27/22:26:11.869771</c:v>
                </c:pt>
                <c:pt idx="1808">
                  <c:v>2022/10/27/22:26:11.871911</c:v>
                </c:pt>
                <c:pt idx="1809">
                  <c:v>2022/10/27/22:26:11.874061</c:v>
                </c:pt>
                <c:pt idx="1810">
                  <c:v>2022/10/27/22:26:11.875941</c:v>
                </c:pt>
                <c:pt idx="1811">
                  <c:v>2022/10/27/22:26:11.878183</c:v>
                </c:pt>
                <c:pt idx="1812">
                  <c:v>2022/10/27/22:26:11.879896</c:v>
                </c:pt>
                <c:pt idx="1813">
                  <c:v>2022/10/27/22:26:11.882096</c:v>
                </c:pt>
                <c:pt idx="1814">
                  <c:v>2022/10/27/22:26:11.884322</c:v>
                </c:pt>
                <c:pt idx="1815">
                  <c:v>2022/10/27/22:26:11.886593</c:v>
                </c:pt>
                <c:pt idx="1816">
                  <c:v>2022/10/27/22:26:11.888264</c:v>
                </c:pt>
                <c:pt idx="1817">
                  <c:v>2022/10/27/22:26:11.890241</c:v>
                </c:pt>
                <c:pt idx="1818">
                  <c:v>2022/10/27/22:26:11.891877</c:v>
                </c:pt>
                <c:pt idx="1819">
                  <c:v>2022/10/27/22:26:11.893563</c:v>
                </c:pt>
                <c:pt idx="1820">
                  <c:v>2022/10/27/22:26:11.895247</c:v>
                </c:pt>
                <c:pt idx="1821">
                  <c:v>2022/10/27/22:26:11.897596</c:v>
                </c:pt>
                <c:pt idx="1822">
                  <c:v>2022/10/27/22:26:11.899277</c:v>
                </c:pt>
                <c:pt idx="1823">
                  <c:v>2022/10/27/22:26:11.900940</c:v>
                </c:pt>
                <c:pt idx="1824">
                  <c:v>2022/10/27/22:26:11.903198</c:v>
                </c:pt>
                <c:pt idx="1825">
                  <c:v>2022/10/27/22:26:11.904887</c:v>
                </c:pt>
                <c:pt idx="1826">
                  <c:v>2022/10/27/22:26:11.907131</c:v>
                </c:pt>
                <c:pt idx="1827">
                  <c:v>2022/10/27/22:26:11.909422</c:v>
                </c:pt>
                <c:pt idx="1828">
                  <c:v>2022/10/27/22:26:11.911119</c:v>
                </c:pt>
                <c:pt idx="1829">
                  <c:v>2022/10/27/22:26:11.913336</c:v>
                </c:pt>
                <c:pt idx="1830">
                  <c:v>2022/10/27/22:26:11.915834</c:v>
                </c:pt>
                <c:pt idx="1831">
                  <c:v>2022/10/27/22:26:11.918014</c:v>
                </c:pt>
                <c:pt idx="1832">
                  <c:v>2022/10/27/22:26:11.919506</c:v>
                </c:pt>
                <c:pt idx="1833">
                  <c:v>2022/10/27/22:26:11.921782</c:v>
                </c:pt>
                <c:pt idx="1834">
                  <c:v>2022/10/27/22:26:11.923458</c:v>
                </c:pt>
                <c:pt idx="1835">
                  <c:v>2022/10/27/22:26:11.925123</c:v>
                </c:pt>
                <c:pt idx="1836">
                  <c:v>2022/10/27/22:26:11.927376</c:v>
                </c:pt>
                <c:pt idx="1837">
                  <c:v>2022/10/27/22:26:11.929049</c:v>
                </c:pt>
                <c:pt idx="1838">
                  <c:v>2022/10/27/22:26:11.931324</c:v>
                </c:pt>
                <c:pt idx="1839">
                  <c:v>2022/10/27/22:26:11.933498</c:v>
                </c:pt>
                <c:pt idx="1840">
                  <c:v>2022/10/27/22:26:11.938546</c:v>
                </c:pt>
                <c:pt idx="1841">
                  <c:v>2022/10/27/22:26:11.938989</c:v>
                </c:pt>
                <c:pt idx="1842">
                  <c:v>2022/10/27/22:26:11.941774</c:v>
                </c:pt>
                <c:pt idx="1843">
                  <c:v>2022/10/27/22:26:11.943464</c:v>
                </c:pt>
                <c:pt idx="1844">
                  <c:v>2022/10/27/22:26:11.945733</c:v>
                </c:pt>
                <c:pt idx="1845">
                  <c:v>2022/10/27/22:26:11.947427</c:v>
                </c:pt>
                <c:pt idx="1846">
                  <c:v>2022/10/27/22:26:11.949787</c:v>
                </c:pt>
                <c:pt idx="1847">
                  <c:v>2022/10/27/22:26:11.951795</c:v>
                </c:pt>
                <c:pt idx="1848">
                  <c:v>2022/10/27/22:26:11.953470</c:v>
                </c:pt>
                <c:pt idx="1849">
                  <c:v>2022/10/27/22:26:11.955709</c:v>
                </c:pt>
                <c:pt idx="1850">
                  <c:v>2022/10/27/22:26:11.957795</c:v>
                </c:pt>
                <c:pt idx="1851">
                  <c:v>2022/10/27/22:26:11.959774</c:v>
                </c:pt>
                <c:pt idx="1852">
                  <c:v>2022/10/27/22:26:11.961990</c:v>
                </c:pt>
                <c:pt idx="1853">
                  <c:v>2022/10/27/22:26:11.963678</c:v>
                </c:pt>
                <c:pt idx="1854">
                  <c:v>2022/10/27/22:26:11.965367</c:v>
                </c:pt>
                <c:pt idx="1855">
                  <c:v>2022/10/27/22:26:11.967005</c:v>
                </c:pt>
                <c:pt idx="1856">
                  <c:v>2022/10/27/22:26:11.968076</c:v>
                </c:pt>
                <c:pt idx="1857">
                  <c:v>2022/10/27/22:26:11.972049</c:v>
                </c:pt>
                <c:pt idx="1858">
                  <c:v>2022/10/27/22:26:11.972084</c:v>
                </c:pt>
                <c:pt idx="1859">
                  <c:v>2022/10/27/22:26:11.976614</c:v>
                </c:pt>
                <c:pt idx="1860">
                  <c:v>2022/10/27/22:26:11.977274</c:v>
                </c:pt>
                <c:pt idx="1861">
                  <c:v>2022/10/27/22:26:11.979343</c:v>
                </c:pt>
                <c:pt idx="1862">
                  <c:v>2022/10/27/22:26:11.981102</c:v>
                </c:pt>
                <c:pt idx="1863">
                  <c:v>2022/10/27/22:26:11.983324</c:v>
                </c:pt>
                <c:pt idx="1864">
                  <c:v>2022/10/27/22:26:11.985617</c:v>
                </c:pt>
                <c:pt idx="1865">
                  <c:v>2022/10/27/22:26:11.987741</c:v>
                </c:pt>
                <c:pt idx="1866">
                  <c:v>2022/10/27/22:26:11.989466</c:v>
                </c:pt>
                <c:pt idx="1867">
                  <c:v>2022/10/27/22:26:11.991800</c:v>
                </c:pt>
                <c:pt idx="1868">
                  <c:v>2022/10/27/22:26:11.993425</c:v>
                </c:pt>
                <c:pt idx="1869">
                  <c:v>2022/10/27/22:26:11.996244</c:v>
                </c:pt>
                <c:pt idx="1870">
                  <c:v>2022/10/27/22:26:11.998359</c:v>
                </c:pt>
                <c:pt idx="1871">
                  <c:v>2022/10/27/22:26:12.000669</c:v>
                </c:pt>
                <c:pt idx="1872">
                  <c:v>2022/10/27/22:26:12.002408</c:v>
                </c:pt>
                <c:pt idx="1873">
                  <c:v>2022/10/27/22:26:12.004567</c:v>
                </c:pt>
                <c:pt idx="1874">
                  <c:v>2022/10/27/22:26:12.006212</c:v>
                </c:pt>
                <c:pt idx="1875">
                  <c:v>2022/10/27/22:26:12.007882</c:v>
                </c:pt>
                <c:pt idx="1876">
                  <c:v>2022/10/27/22:26:12.009010</c:v>
                </c:pt>
                <c:pt idx="1877">
                  <c:v>2022/10/27/22:26:12.011527</c:v>
                </c:pt>
                <c:pt idx="1878">
                  <c:v>2022/10/27/22:26:12.012907</c:v>
                </c:pt>
                <c:pt idx="1879">
                  <c:v>2022/10/27/22:26:12.016115</c:v>
                </c:pt>
                <c:pt idx="1880">
                  <c:v>2022/10/27/22:26:12.016663</c:v>
                </c:pt>
                <c:pt idx="1881">
                  <c:v>2022/10/27/22:26:12.018922</c:v>
                </c:pt>
                <c:pt idx="1882">
                  <c:v>2022/10/27/22:26:12.021234</c:v>
                </c:pt>
                <c:pt idx="1883">
                  <c:v>2022/10/27/22:26:12.022885</c:v>
                </c:pt>
                <c:pt idx="1884">
                  <c:v>2022/10/27/22:26:12.025148</c:v>
                </c:pt>
                <c:pt idx="1885">
                  <c:v>2022/10/27/22:26:12.026815</c:v>
                </c:pt>
                <c:pt idx="1886">
                  <c:v>2022/10/27/22:26:12.029146</c:v>
                </c:pt>
                <c:pt idx="1887">
                  <c:v>2022/10/27/22:26:12.031009</c:v>
                </c:pt>
                <c:pt idx="1888">
                  <c:v>2022/10/27/22:26:12.033260</c:v>
                </c:pt>
                <c:pt idx="1889">
                  <c:v>2022/10/27/22:26:12.035482</c:v>
                </c:pt>
                <c:pt idx="1890">
                  <c:v>2022/10/27/22:26:12.037173</c:v>
                </c:pt>
                <c:pt idx="1891">
                  <c:v>2022/10/27/22:26:12.038862</c:v>
                </c:pt>
                <c:pt idx="1892">
                  <c:v>2022/10/27/22:26:12.040522</c:v>
                </c:pt>
                <c:pt idx="1893">
                  <c:v>2022/10/27/22:26:12.042765</c:v>
                </c:pt>
                <c:pt idx="1894">
                  <c:v>2022/10/27/22:26:12.045117</c:v>
                </c:pt>
                <c:pt idx="1895">
                  <c:v>2022/10/27/22:26:12.046789</c:v>
                </c:pt>
                <c:pt idx="1896">
                  <c:v>2022/10/27/22:26:12.048488</c:v>
                </c:pt>
                <c:pt idx="1897">
                  <c:v>2022/10/27/22:26:12.051783</c:v>
                </c:pt>
                <c:pt idx="1898">
                  <c:v>2022/10/27/22:26:12.054627</c:v>
                </c:pt>
                <c:pt idx="1899">
                  <c:v>2022/10/27/22:26:12.059947</c:v>
                </c:pt>
                <c:pt idx="1900">
                  <c:v>2022/10/27/22:26:12.060597</c:v>
                </c:pt>
                <c:pt idx="1901">
                  <c:v>2022/10/27/22:26:12.062785</c:v>
                </c:pt>
                <c:pt idx="1902">
                  <c:v>2022/10/27/22:26:12.065010</c:v>
                </c:pt>
                <c:pt idx="1903">
                  <c:v>2022/10/27/22:26:12.069533</c:v>
                </c:pt>
                <c:pt idx="1904">
                  <c:v>2022/10/27/22:26:12.071746</c:v>
                </c:pt>
                <c:pt idx="1905">
                  <c:v>2022/10/27/22:26:12.073423</c:v>
                </c:pt>
                <c:pt idx="1906">
                  <c:v>2022/10/27/22:26:12.075442</c:v>
                </c:pt>
                <c:pt idx="1907">
                  <c:v>2022/10/27/22:26:12.083942</c:v>
                </c:pt>
                <c:pt idx="1908">
                  <c:v>2022/10/27/22:26:12.083963</c:v>
                </c:pt>
                <c:pt idx="1909">
                  <c:v>2022/10/27/22:26:12.083972</c:v>
                </c:pt>
                <c:pt idx="1910">
                  <c:v>2022/10/27/22:26:12.083982</c:v>
                </c:pt>
                <c:pt idx="1911">
                  <c:v>2022/10/27/22:26:12.085119</c:v>
                </c:pt>
                <c:pt idx="1912">
                  <c:v>2022/10/27/22:26:12.086975</c:v>
                </c:pt>
                <c:pt idx="1913">
                  <c:v>2022/10/27/22:26:12.089178</c:v>
                </c:pt>
                <c:pt idx="1914">
                  <c:v>2022/10/27/22:26:12.091179</c:v>
                </c:pt>
                <c:pt idx="1915">
                  <c:v>2022/10/27/22:26:12.092260</c:v>
                </c:pt>
                <c:pt idx="1916">
                  <c:v>2022/10/27/22:26:12.094450</c:v>
                </c:pt>
                <c:pt idx="1917">
                  <c:v>2022/10/27/22:26:12.096585</c:v>
                </c:pt>
                <c:pt idx="1918">
                  <c:v>2022/10/27/22:26:12.098458</c:v>
                </c:pt>
                <c:pt idx="1919">
                  <c:v>2022/10/27/22:26:12.100214</c:v>
                </c:pt>
                <c:pt idx="1920">
                  <c:v>2022/10/27/22:26:12.103121</c:v>
                </c:pt>
                <c:pt idx="1921">
                  <c:v>2022/10/27/22:26:12.103208</c:v>
                </c:pt>
                <c:pt idx="1922">
                  <c:v>2022/10/27/22:26:12.105453</c:v>
                </c:pt>
                <c:pt idx="1923">
                  <c:v>2022/10/27/22:26:12.107081</c:v>
                </c:pt>
                <c:pt idx="1924">
                  <c:v>2022/10/27/22:26:12.109498</c:v>
                </c:pt>
                <c:pt idx="1925">
                  <c:v>2022/10/27/22:26:12.111296</c:v>
                </c:pt>
                <c:pt idx="1926">
                  <c:v>2022/10/27/22:26:12.113199</c:v>
                </c:pt>
                <c:pt idx="1927">
                  <c:v>2022/10/27/22:26:12.115283</c:v>
                </c:pt>
                <c:pt idx="1928">
                  <c:v>2022/10/27/22:26:12.117303</c:v>
                </c:pt>
                <c:pt idx="1929">
                  <c:v>2022/10/27/22:26:12.118968</c:v>
                </c:pt>
                <c:pt idx="1930">
                  <c:v>2022/10/27/22:26:12.121335</c:v>
                </c:pt>
                <c:pt idx="1931">
                  <c:v>2022/10/27/22:26:12.123402</c:v>
                </c:pt>
                <c:pt idx="1932">
                  <c:v>2022/10/27/22:26:12.125347</c:v>
                </c:pt>
                <c:pt idx="1933">
                  <c:v>2022/10/27/22:26:12.127120</c:v>
                </c:pt>
                <c:pt idx="1934">
                  <c:v>2022/10/27/22:26:12.128783</c:v>
                </c:pt>
                <c:pt idx="1935">
                  <c:v>2022/10/27/22:26:12.131585</c:v>
                </c:pt>
                <c:pt idx="1936">
                  <c:v>2022/10/27/22:26:12.132123</c:v>
                </c:pt>
                <c:pt idx="1937">
                  <c:v>2022/10/27/22:26:12.133790</c:v>
                </c:pt>
                <c:pt idx="1938">
                  <c:v>2022/10/27/22:26:12.134913</c:v>
                </c:pt>
                <c:pt idx="1939">
                  <c:v>2022/10/27/22:26:12.136580</c:v>
                </c:pt>
                <c:pt idx="1940">
                  <c:v>2022/10/27/22:26:12.138275</c:v>
                </c:pt>
                <c:pt idx="1941">
                  <c:v>2022/10/27/22:26:12.140821</c:v>
                </c:pt>
                <c:pt idx="1942">
                  <c:v>2022/10/27/22:26:12.141566</c:v>
                </c:pt>
                <c:pt idx="1943">
                  <c:v>2022/10/27/22:26:12.145524</c:v>
                </c:pt>
                <c:pt idx="1944">
                  <c:v>2022/10/27/22:26:12.147026</c:v>
                </c:pt>
                <c:pt idx="1945">
                  <c:v>2022/10/27/22:26:12.149189</c:v>
                </c:pt>
                <c:pt idx="1946">
                  <c:v>2022/10/27/22:26:12.151453</c:v>
                </c:pt>
                <c:pt idx="1947">
                  <c:v>2022/10/27/22:26:12.153222</c:v>
                </c:pt>
                <c:pt idx="1948">
                  <c:v>2022/10/27/22:26:12.155348</c:v>
                </c:pt>
                <c:pt idx="1949">
                  <c:v>2022/10/27/22:26:12.157086</c:v>
                </c:pt>
                <c:pt idx="1950">
                  <c:v>2022/10/27/22:26:12.158876</c:v>
                </c:pt>
                <c:pt idx="1951">
                  <c:v>2022/10/27/22:26:12.161267</c:v>
                </c:pt>
                <c:pt idx="1952">
                  <c:v>2022/10/27/22:26:12.163117</c:v>
                </c:pt>
                <c:pt idx="1953">
                  <c:v>2022/10/27/22:26:12.165327</c:v>
                </c:pt>
                <c:pt idx="1954">
                  <c:v>2022/10/27/22:26:12.166970</c:v>
                </c:pt>
                <c:pt idx="1955">
                  <c:v>2022/10/27/22:26:12.169198</c:v>
                </c:pt>
                <c:pt idx="1956">
                  <c:v>2022/10/27/22:26:12.170855</c:v>
                </c:pt>
                <c:pt idx="1957">
                  <c:v>2022/10/27/22:26:12.173077</c:v>
                </c:pt>
                <c:pt idx="1958">
                  <c:v>2022/10/27/22:26:12.174788</c:v>
                </c:pt>
                <c:pt idx="1959">
                  <c:v>2022/10/27/22:26:12.176989</c:v>
                </c:pt>
                <c:pt idx="1960">
                  <c:v>2022/10/27/22:26:12.178076</c:v>
                </c:pt>
                <c:pt idx="1961">
                  <c:v>2022/10/27/22:26:12.181600</c:v>
                </c:pt>
                <c:pt idx="1962">
                  <c:v>2022/10/27/22:26:12.183538</c:v>
                </c:pt>
                <c:pt idx="1963">
                  <c:v>2022/10/27/22:26:12.183714</c:v>
                </c:pt>
                <c:pt idx="1964">
                  <c:v>2022/10/27/22:26:12.185370</c:v>
                </c:pt>
                <c:pt idx="1965">
                  <c:v>2022/10/27/22:26:12.187623</c:v>
                </c:pt>
                <c:pt idx="1966">
                  <c:v>2022/10/27/22:26:12.189287</c:v>
                </c:pt>
                <c:pt idx="1967">
                  <c:v>2022/10/27/22:26:12.191498</c:v>
                </c:pt>
                <c:pt idx="1968">
                  <c:v>2022/10/27/22:26:12.193665</c:v>
                </c:pt>
                <c:pt idx="1969">
                  <c:v>2022/10/27/22:26:12.195837</c:v>
                </c:pt>
                <c:pt idx="1970">
                  <c:v>2022/10/27/22:26:12.197646</c:v>
                </c:pt>
                <c:pt idx="1971">
                  <c:v>2022/10/27/22:26:12.200035</c:v>
                </c:pt>
                <c:pt idx="1972">
                  <c:v>2022/10/27/22:26:12.201726</c:v>
                </c:pt>
                <c:pt idx="1973">
                  <c:v>2022/10/27/22:26:12.203730</c:v>
                </c:pt>
                <c:pt idx="1974">
                  <c:v>2022/10/27/22:26:12.205721</c:v>
                </c:pt>
                <c:pt idx="1975">
                  <c:v>2022/10/27/22:26:12.207949</c:v>
                </c:pt>
                <c:pt idx="1976">
                  <c:v>2022/10/27/22:26:12.209643</c:v>
                </c:pt>
                <c:pt idx="1977">
                  <c:v>2022/10/27/22:26:12.211867</c:v>
                </c:pt>
                <c:pt idx="1978">
                  <c:v>2022/10/27/22:26:12.213600</c:v>
                </c:pt>
                <c:pt idx="1979">
                  <c:v>2022/10/27/22:26:12.215348</c:v>
                </c:pt>
                <c:pt idx="1980">
                  <c:v>2022/10/27/22:26:12.217065</c:v>
                </c:pt>
                <c:pt idx="1981">
                  <c:v>2022/10/27/22:26:12.219278</c:v>
                </c:pt>
                <c:pt idx="1982">
                  <c:v>2022/10/27/22:26:12.220972</c:v>
                </c:pt>
                <c:pt idx="1983">
                  <c:v>2022/10/27/22:26:12.224286</c:v>
                </c:pt>
                <c:pt idx="1984">
                  <c:v>2022/10/27/22:26:12.225224</c:v>
                </c:pt>
                <c:pt idx="1985">
                  <c:v>2022/10/27/22:26:12.227482</c:v>
                </c:pt>
                <c:pt idx="1986">
                  <c:v>2022/10/27/22:26:12.231103</c:v>
                </c:pt>
                <c:pt idx="1987">
                  <c:v>2022/10/27/22:26:12.233280</c:v>
                </c:pt>
                <c:pt idx="1988">
                  <c:v>2022/10/27/22:26:12.235120</c:v>
                </c:pt>
                <c:pt idx="1989">
                  <c:v>2022/10/27/22:26:12.237000</c:v>
                </c:pt>
                <c:pt idx="1990">
                  <c:v>2022/10/27/22:26:12.238707</c:v>
                </c:pt>
                <c:pt idx="1991">
                  <c:v>2022/10/27/22:26:12.241229</c:v>
                </c:pt>
                <c:pt idx="1992">
                  <c:v>2022/10/27/22:26:12.243362</c:v>
                </c:pt>
                <c:pt idx="1993">
                  <c:v>2022/10/27/22:26:12.245044</c:v>
                </c:pt>
                <c:pt idx="1994">
                  <c:v>2022/10/27/22:26:12.247227</c:v>
                </c:pt>
                <c:pt idx="1995">
                  <c:v>2022/10/27/22:26:12.248912</c:v>
                </c:pt>
                <c:pt idx="1996">
                  <c:v>2022/10/27/22:26:12.251179</c:v>
                </c:pt>
                <c:pt idx="1997">
                  <c:v>2022/10/27/22:26:12.252997</c:v>
                </c:pt>
                <c:pt idx="1998">
                  <c:v>2022/10/27/22:26:12.255264</c:v>
                </c:pt>
                <c:pt idx="1999">
                  <c:v>2022/10/27/22:26:12.256937</c:v>
                </c:pt>
                <c:pt idx="2000">
                  <c:v>2022/10/27/22:26:12.259167</c:v>
                </c:pt>
                <c:pt idx="2001">
                  <c:v>2022/10/27/22:26:12.260867</c:v>
                </c:pt>
                <c:pt idx="2002">
                  <c:v>2022/10/27/22:26:12.262522</c:v>
                </c:pt>
                <c:pt idx="2003">
                  <c:v>2022/10/27/22:26:12.263631</c:v>
                </c:pt>
                <c:pt idx="2004">
                  <c:v>2022/10/27/22:26:12.265303</c:v>
                </c:pt>
                <c:pt idx="2005">
                  <c:v>2022/10/27/22:26:12.268503</c:v>
                </c:pt>
                <c:pt idx="2006">
                  <c:v>2022/10/27/22:26:12.269918</c:v>
                </c:pt>
                <c:pt idx="2007">
                  <c:v>2022/10/27/22:26:12.273977</c:v>
                </c:pt>
                <c:pt idx="2008">
                  <c:v>2022/10/27/22:26:12.275133</c:v>
                </c:pt>
                <c:pt idx="2009">
                  <c:v>2022/10/27/22:26:12.277690</c:v>
                </c:pt>
                <c:pt idx="2010">
                  <c:v>2022/10/27/22:26:12.279039</c:v>
                </c:pt>
                <c:pt idx="2011">
                  <c:v>2022/10/27/22:26:12.281274</c:v>
                </c:pt>
                <c:pt idx="2012">
                  <c:v>2022/10/27/22:26:12.282991</c:v>
                </c:pt>
                <c:pt idx="2013">
                  <c:v>2022/10/27/22:26:12.285599</c:v>
                </c:pt>
                <c:pt idx="2014">
                  <c:v>2022/10/27/22:26:12.287267</c:v>
                </c:pt>
                <c:pt idx="2015">
                  <c:v>2022/10/27/22:26:12.288969</c:v>
                </c:pt>
                <c:pt idx="2016">
                  <c:v>2022/10/27/22:26:12.291173</c:v>
                </c:pt>
                <c:pt idx="2017">
                  <c:v>2022/10/27/22:26:12.293424</c:v>
                </c:pt>
                <c:pt idx="2018">
                  <c:v>2022/10/27/22:26:12.295114</c:v>
                </c:pt>
                <c:pt idx="2019">
                  <c:v>2022/10/27/22:26:12.297336</c:v>
                </c:pt>
                <c:pt idx="2020">
                  <c:v>2022/10/27/22:26:12.299583</c:v>
                </c:pt>
                <c:pt idx="2021">
                  <c:v>2022/10/27/22:26:12.301253</c:v>
                </c:pt>
                <c:pt idx="2022">
                  <c:v>2022/10/27/22:26:12.302941</c:v>
                </c:pt>
                <c:pt idx="2023">
                  <c:v>2022/10/27/22:26:12.305176</c:v>
                </c:pt>
                <c:pt idx="2024">
                  <c:v>2022/10/27/22:26:12.307479</c:v>
                </c:pt>
                <c:pt idx="2025">
                  <c:v>2022/10/27/22:26:12.311575</c:v>
                </c:pt>
                <c:pt idx="2026">
                  <c:v>2022/10/27/22:26:12.314381</c:v>
                </c:pt>
                <c:pt idx="2027">
                  <c:v>2022/10/27/22:26:12.315999</c:v>
                </c:pt>
                <c:pt idx="2028">
                  <c:v>2022/10/27/22:26:12.317818</c:v>
                </c:pt>
                <c:pt idx="2029">
                  <c:v>2022/10/27/22:26:12.321974</c:v>
                </c:pt>
                <c:pt idx="2030">
                  <c:v>2022/10/27/22:26:12.321989</c:v>
                </c:pt>
                <c:pt idx="2031">
                  <c:v>2022/10/27/22:26:12.323892</c:v>
                </c:pt>
                <c:pt idx="2032">
                  <c:v>2022/10/27/22:26:12.325394</c:v>
                </c:pt>
                <c:pt idx="2033">
                  <c:v>2022/10/27/22:26:12.327970</c:v>
                </c:pt>
                <c:pt idx="2034">
                  <c:v>2022/10/27/22:26:12.330594</c:v>
                </c:pt>
                <c:pt idx="2035">
                  <c:v>2022/10/27/22:26:12.331906</c:v>
                </c:pt>
                <c:pt idx="2036">
                  <c:v>2022/10/27/22:26:12.335779</c:v>
                </c:pt>
                <c:pt idx="2037">
                  <c:v>2022/10/27/22:26:12.338034</c:v>
                </c:pt>
                <c:pt idx="2038">
                  <c:v>2022/10/27/22:26:12.340313</c:v>
                </c:pt>
                <c:pt idx="2039">
                  <c:v>2022/10/27/22:26:12.342009</c:v>
                </c:pt>
                <c:pt idx="2040">
                  <c:v>2022/10/27/22:26:12.344233</c:v>
                </c:pt>
                <c:pt idx="2041">
                  <c:v>2022/10/27/22:26:12.346468</c:v>
                </c:pt>
                <c:pt idx="2042">
                  <c:v>2022/10/27/22:26:12.348178</c:v>
                </c:pt>
                <c:pt idx="2043">
                  <c:v>2022/10/27/22:26:12.350445</c:v>
                </c:pt>
                <c:pt idx="2044">
                  <c:v>2022/10/27/22:26:12.352992</c:v>
                </c:pt>
                <c:pt idx="2045">
                  <c:v>2022/10/27/22:26:12.354912</c:v>
                </c:pt>
                <c:pt idx="2046">
                  <c:v>2022/10/27/22:26:12.356581</c:v>
                </c:pt>
                <c:pt idx="2047">
                  <c:v>2022/10/27/22:26:12.358838</c:v>
                </c:pt>
                <c:pt idx="2048">
                  <c:v>2022/10/27/22:26:12.361123</c:v>
                </c:pt>
                <c:pt idx="2049">
                  <c:v>2022/10/27/22:26:12.362805</c:v>
                </c:pt>
                <c:pt idx="2050">
                  <c:v>2022/10/27/22:26:12.365369</c:v>
                </c:pt>
                <c:pt idx="2051">
                  <c:v>2022/10/27/22:26:12.366761</c:v>
                </c:pt>
                <c:pt idx="2052">
                  <c:v>2022/10/27/22:26:12.369000</c:v>
                </c:pt>
                <c:pt idx="2053">
                  <c:v>2022/10/27/22:26:12.370683</c:v>
                </c:pt>
                <c:pt idx="2054">
                  <c:v>2022/10/27/22:26:12.372801</c:v>
                </c:pt>
                <c:pt idx="2055">
                  <c:v>2022/10/27/22:26:12.374093</c:v>
                </c:pt>
                <c:pt idx="2056">
                  <c:v>2022/10/27/22:26:12.375737</c:v>
                </c:pt>
                <c:pt idx="2057">
                  <c:v>2022/10/27/22:26:12.377408</c:v>
                </c:pt>
                <c:pt idx="2058">
                  <c:v>2022/10/27/22:26:12.379475</c:v>
                </c:pt>
                <c:pt idx="2059">
                  <c:v>2022/10/27/22:26:12.381890</c:v>
                </c:pt>
                <c:pt idx="2060">
                  <c:v>2022/10/27/22:26:12.384255</c:v>
                </c:pt>
                <c:pt idx="2061">
                  <c:v>2022/10/27/22:26:12.384715</c:v>
                </c:pt>
                <c:pt idx="2062">
                  <c:v>2022/10/27/22:26:12.386391</c:v>
                </c:pt>
                <c:pt idx="2063">
                  <c:v>2022/10/27/22:26:12.388758</c:v>
                </c:pt>
                <c:pt idx="2064">
                  <c:v>2022/10/27/22:26:12.390551</c:v>
                </c:pt>
                <c:pt idx="2065">
                  <c:v>2022/10/27/22:26:12.392582</c:v>
                </c:pt>
                <c:pt idx="2066">
                  <c:v>2022/10/27/22:26:12.394961</c:v>
                </c:pt>
                <c:pt idx="2067">
                  <c:v>2022/10/27/22:26:12.396493</c:v>
                </c:pt>
                <c:pt idx="2068">
                  <c:v>2022/10/27/22:26:12.398730</c:v>
                </c:pt>
                <c:pt idx="2069">
                  <c:v>2022/10/27/22:26:12.401008</c:v>
                </c:pt>
                <c:pt idx="2070">
                  <c:v>2022/10/27/22:26:12.402725</c:v>
                </c:pt>
                <c:pt idx="2071">
                  <c:v>2022/10/27/22:26:12.405006</c:v>
                </c:pt>
                <c:pt idx="2072">
                  <c:v>2022/10/27/22:26:12.406634</c:v>
                </c:pt>
                <c:pt idx="2073">
                  <c:v>2022/10/27/22:26:12.408883</c:v>
                </c:pt>
                <c:pt idx="2074">
                  <c:v>2022/10/27/22:26:12.410565</c:v>
                </c:pt>
                <c:pt idx="2075">
                  <c:v>2022/10/27/22:26:12.412282</c:v>
                </c:pt>
                <c:pt idx="2076">
                  <c:v>2022/10/27/22:26:12.413939</c:v>
                </c:pt>
                <c:pt idx="2077">
                  <c:v>2022/10/27/22:26:12.415593</c:v>
                </c:pt>
                <c:pt idx="2078">
                  <c:v>2022/10/27/22:26:12.416715</c:v>
                </c:pt>
                <c:pt idx="2079">
                  <c:v>2022/10/27/22:26:12.418428</c:v>
                </c:pt>
                <c:pt idx="2080">
                  <c:v>2022/10/27/22:26:12.423757</c:v>
                </c:pt>
                <c:pt idx="2081">
                  <c:v>2022/10/27/22:26:12.423883</c:v>
                </c:pt>
                <c:pt idx="2082">
                  <c:v>2022/10/27/22:26:12.427857</c:v>
                </c:pt>
                <c:pt idx="2083">
                  <c:v>2022/10/27/22:26:12.429476</c:v>
                </c:pt>
                <c:pt idx="2084">
                  <c:v>2022/10/27/22:26:12.431151</c:v>
                </c:pt>
                <c:pt idx="2085">
                  <c:v>2022/10/27/22:26:12.437935</c:v>
                </c:pt>
                <c:pt idx="2086">
                  <c:v>2022/10/27/22:26:12.437961</c:v>
                </c:pt>
                <c:pt idx="2087">
                  <c:v>2022/10/27/22:26:12.437975</c:v>
                </c:pt>
                <c:pt idx="2088">
                  <c:v>2022/10/27/22:26:12.438732</c:v>
                </c:pt>
                <c:pt idx="2089">
                  <c:v>2022/10/27/22:26:12.441118</c:v>
                </c:pt>
                <c:pt idx="2090">
                  <c:v>2022/10/27/22:26:12.442797</c:v>
                </c:pt>
                <c:pt idx="2091">
                  <c:v>2022/10/27/22:26:12.445089</c:v>
                </c:pt>
                <c:pt idx="2092">
                  <c:v>2022/10/27/22:26:12.447292</c:v>
                </c:pt>
                <c:pt idx="2093">
                  <c:v>2022/10/27/22:26:12.448959</c:v>
                </c:pt>
                <c:pt idx="2094">
                  <c:v>2022/10/27/22:26:12.451159</c:v>
                </c:pt>
                <c:pt idx="2095">
                  <c:v>2022/10/27/22:26:12.452855</c:v>
                </c:pt>
                <c:pt idx="2096">
                  <c:v>2022/10/27/22:26:12.455097</c:v>
                </c:pt>
                <c:pt idx="2097">
                  <c:v>2022/10/27/22:26:12.456783</c:v>
                </c:pt>
                <c:pt idx="2098">
                  <c:v>2022/10/27/22:26:12.458424</c:v>
                </c:pt>
                <c:pt idx="2099">
                  <c:v>2022/10/27/22:26:12.460622</c:v>
                </c:pt>
                <c:pt idx="2100">
                  <c:v>2022/10/27/22:26:12.462836</c:v>
                </c:pt>
                <c:pt idx="2101">
                  <c:v>2022/10/27/22:26:12.464507</c:v>
                </c:pt>
                <c:pt idx="2102">
                  <c:v>2022/10/27/22:26:12.466735</c:v>
                </c:pt>
                <c:pt idx="2103">
                  <c:v>2022/10/27/22:26:12.468395</c:v>
                </c:pt>
                <c:pt idx="2104">
                  <c:v>2022/10/27/22:26:12.470043</c:v>
                </c:pt>
                <c:pt idx="2105">
                  <c:v>2022/10/27/22:26:12.471743</c:v>
                </c:pt>
                <c:pt idx="2106">
                  <c:v>2022/10/27/22:26:12.474031</c:v>
                </c:pt>
                <c:pt idx="2107">
                  <c:v>2022/10/27/22:26:12.475777</c:v>
                </c:pt>
                <c:pt idx="2108">
                  <c:v>2022/10/27/22:26:12.477980</c:v>
                </c:pt>
                <c:pt idx="2109">
                  <c:v>2022/10/27/22:26:12.480210</c:v>
                </c:pt>
                <c:pt idx="2110">
                  <c:v>2022/10/27/22:26:12.481337</c:v>
                </c:pt>
                <c:pt idx="2111">
                  <c:v>2022/10/27/22:26:12.483041</c:v>
                </c:pt>
                <c:pt idx="2112">
                  <c:v>2022/10/27/22:26:12.485232</c:v>
                </c:pt>
                <c:pt idx="2113">
                  <c:v>2022/10/27/22:26:12.486965</c:v>
                </c:pt>
                <c:pt idx="2114">
                  <c:v>2022/10/27/22:26:12.488575</c:v>
                </c:pt>
                <c:pt idx="2115">
                  <c:v>2022/10/27/22:26:12.490534</c:v>
                </c:pt>
                <c:pt idx="2116">
                  <c:v>2022/10/27/22:26:12.491692</c:v>
                </c:pt>
                <c:pt idx="2117">
                  <c:v>2022/10/27/22:26:12.493987</c:v>
                </c:pt>
                <c:pt idx="2118">
                  <c:v>2022/10/27/22:26:12.495242</c:v>
                </c:pt>
                <c:pt idx="2119">
                  <c:v>2022/10/27/22:26:12.497152</c:v>
                </c:pt>
                <c:pt idx="2120">
                  <c:v>2022/10/27/22:26:12.499381</c:v>
                </c:pt>
                <c:pt idx="2121">
                  <c:v>2022/10/27/22:26:12.501585</c:v>
                </c:pt>
                <c:pt idx="2122">
                  <c:v>2022/10/27/22:26:12.503302</c:v>
                </c:pt>
                <c:pt idx="2123">
                  <c:v>2022/10/27/22:26:12.505026</c:v>
                </c:pt>
                <c:pt idx="2124">
                  <c:v>2022/10/27/22:26:12.507242</c:v>
                </c:pt>
                <c:pt idx="2125">
                  <c:v>2022/10/27/22:26:12.509090</c:v>
                </c:pt>
                <c:pt idx="2126">
                  <c:v>2022/10/27/22:26:12.511326</c:v>
                </c:pt>
                <c:pt idx="2127">
                  <c:v>2022/10/27/22:26:12.513552</c:v>
                </c:pt>
                <c:pt idx="2128">
                  <c:v>2022/10/27/22:26:12.515815</c:v>
                </c:pt>
                <c:pt idx="2129">
                  <c:v>2022/10/27/22:26:12.517528</c:v>
                </c:pt>
                <c:pt idx="2130">
                  <c:v>2022/10/27/22:26:12.520141</c:v>
                </c:pt>
                <c:pt idx="2131">
                  <c:v>2022/10/27/22:26:12.521411</c:v>
                </c:pt>
                <c:pt idx="2132">
                  <c:v>2022/10/27/22:26:12.523768</c:v>
                </c:pt>
                <c:pt idx="2133">
                  <c:v>2022/10/27/22:26:12.525444</c:v>
                </c:pt>
                <c:pt idx="2134">
                  <c:v>2022/10/27/22:26:12.527133</c:v>
                </c:pt>
                <c:pt idx="2135">
                  <c:v>2022/10/27/22:26:12.529327</c:v>
                </c:pt>
                <c:pt idx="2136">
                  <c:v>2022/10/27/22:26:12.531014</c:v>
                </c:pt>
                <c:pt idx="2137">
                  <c:v>2022/10/27/22:26:12.533380</c:v>
                </c:pt>
                <c:pt idx="2138">
                  <c:v>2022/10/27/22:26:12.535002</c:v>
                </c:pt>
                <c:pt idx="2139">
                  <c:v>2022/10/27/22:26:12.538168</c:v>
                </c:pt>
                <c:pt idx="2140">
                  <c:v>2022/10/27/22:26:12.539829</c:v>
                </c:pt>
                <c:pt idx="2141">
                  <c:v>2022/10/27/22:26:12.542058</c:v>
                </c:pt>
                <c:pt idx="2142">
                  <c:v>2022/10/27/22:26:12.544258</c:v>
                </c:pt>
                <c:pt idx="2143">
                  <c:v>2022/10/27/22:26:12.545964</c:v>
                </c:pt>
                <c:pt idx="2144">
                  <c:v>2022/10/27/22:26:12.548194</c:v>
                </c:pt>
                <c:pt idx="2145">
                  <c:v>2022/10/27/22:26:12.550792</c:v>
                </c:pt>
                <c:pt idx="2146">
                  <c:v>2022/10/27/22:26:12.552090</c:v>
                </c:pt>
                <c:pt idx="2147">
                  <c:v>2022/10/27/22:26:12.553773</c:v>
                </c:pt>
                <c:pt idx="2148">
                  <c:v>2022/10/27/22:26:12.556339</c:v>
                </c:pt>
                <c:pt idx="2149">
                  <c:v>2022/10/27/22:26:12.558286</c:v>
                </c:pt>
                <c:pt idx="2150">
                  <c:v>2022/10/27/22:26:12.560518</c:v>
                </c:pt>
                <c:pt idx="2151">
                  <c:v>2022/10/27/22:26:12.562235</c:v>
                </c:pt>
                <c:pt idx="2152">
                  <c:v>2022/10/27/22:26:12.564459</c:v>
                </c:pt>
                <c:pt idx="2153">
                  <c:v>2022/10/27/22:26:12.566674</c:v>
                </c:pt>
                <c:pt idx="2154">
                  <c:v>2022/10/27/22:26:12.568345</c:v>
                </c:pt>
                <c:pt idx="2155">
                  <c:v>2022/10/27/22:26:12.570060</c:v>
                </c:pt>
                <c:pt idx="2156">
                  <c:v>2022/10/27/22:26:12.571754</c:v>
                </c:pt>
                <c:pt idx="2157">
                  <c:v>2022/10/27/22:26:12.573387</c:v>
                </c:pt>
                <c:pt idx="2158">
                  <c:v>2022/10/27/22:26:12.575095</c:v>
                </c:pt>
                <c:pt idx="2159">
                  <c:v>2022/10/27/22:26:12.577415</c:v>
                </c:pt>
                <c:pt idx="2160">
                  <c:v>2022/10/27/22:26:12.579544</c:v>
                </c:pt>
                <c:pt idx="2161">
                  <c:v>2022/10/27/22:26:12.582862</c:v>
                </c:pt>
                <c:pt idx="2162">
                  <c:v>2022/10/27/22:26:12.584548</c:v>
                </c:pt>
                <c:pt idx="2163">
                  <c:v>2022/10/27/22:26:12.586848</c:v>
                </c:pt>
                <c:pt idx="2164">
                  <c:v>2022/10/27/22:26:12.588997</c:v>
                </c:pt>
                <c:pt idx="2165">
                  <c:v>2022/10/27/22:26:12.590827</c:v>
                </c:pt>
                <c:pt idx="2166">
                  <c:v>2022/10/27/22:26:12.592563</c:v>
                </c:pt>
                <c:pt idx="2167">
                  <c:v>2022/10/27/22:26:12.594779</c:v>
                </c:pt>
                <c:pt idx="2168">
                  <c:v>2022/10/27/22:26:12.596799</c:v>
                </c:pt>
                <c:pt idx="2169">
                  <c:v>2022/10/27/22:26:12.598632</c:v>
                </c:pt>
                <c:pt idx="2170">
                  <c:v>2022/10/27/22:26:12.600213</c:v>
                </c:pt>
                <c:pt idx="2171">
                  <c:v>2022/10/27/22:26:12.602456</c:v>
                </c:pt>
                <c:pt idx="2172">
                  <c:v>2022/10/27/22:26:12.604810</c:v>
                </c:pt>
                <c:pt idx="2173">
                  <c:v>2022/10/27/22:26:12.606497</c:v>
                </c:pt>
                <c:pt idx="2174">
                  <c:v>2022/10/27/22:26:12.608170</c:v>
                </c:pt>
                <c:pt idx="2175">
                  <c:v>2022/10/27/22:26:12.609855</c:v>
                </c:pt>
                <c:pt idx="2176">
                  <c:v>2022/10/27/22:26:12.611522</c:v>
                </c:pt>
                <c:pt idx="2177">
                  <c:v>2022/10/27/22:26:12.613176</c:v>
                </c:pt>
                <c:pt idx="2178">
                  <c:v>2022/10/27/22:26:12.615387</c:v>
                </c:pt>
                <c:pt idx="2179">
                  <c:v>2022/10/27/22:26:12.617264</c:v>
                </c:pt>
                <c:pt idx="2180">
                  <c:v>2022/10/27/22:26:12.619419</c:v>
                </c:pt>
                <c:pt idx="2181">
                  <c:v>2022/10/27/22:26:12.622460</c:v>
                </c:pt>
                <c:pt idx="2182">
                  <c:v>2022/10/27/22:26:12.623042</c:v>
                </c:pt>
                <c:pt idx="2183">
                  <c:v>2022/10/27/22:26:12.625275</c:v>
                </c:pt>
                <c:pt idx="2184">
                  <c:v>2022/10/27/22:26:12.627523</c:v>
                </c:pt>
                <c:pt idx="2185">
                  <c:v>2022/10/27/22:26:12.629196</c:v>
                </c:pt>
                <c:pt idx="2186">
                  <c:v>2022/10/27/22:26:12.631446</c:v>
                </c:pt>
                <c:pt idx="2187">
                  <c:v>2022/10/27/22:26:12.633135</c:v>
                </c:pt>
                <c:pt idx="2188">
                  <c:v>2022/10/27/22:26:12.635338</c:v>
                </c:pt>
                <c:pt idx="2189">
                  <c:v>2022/10/27/22:26:12.637607</c:v>
                </c:pt>
                <c:pt idx="2190">
                  <c:v>2022/10/27/22:26:12.639262</c:v>
                </c:pt>
                <c:pt idx="2191">
                  <c:v>2022/10/27/22:26:12.641587</c:v>
                </c:pt>
                <c:pt idx="2192">
                  <c:v>2022/10/27/22:26:12.643926</c:v>
                </c:pt>
                <c:pt idx="2193">
                  <c:v>2022/10/27/22:26:12.645359</c:v>
                </c:pt>
                <c:pt idx="2194">
                  <c:v>2022/10/27/22:26:12.647573</c:v>
                </c:pt>
                <c:pt idx="2195">
                  <c:v>2022/10/27/22:26:12.649271</c:v>
                </c:pt>
                <c:pt idx="2196">
                  <c:v>2022/10/27/22:26:12.651570</c:v>
                </c:pt>
                <c:pt idx="2197">
                  <c:v>2022/10/27/22:26:12.653312</c:v>
                </c:pt>
                <c:pt idx="2198">
                  <c:v>2022/10/27/22:26:12.654915</c:v>
                </c:pt>
                <c:pt idx="2199">
                  <c:v>2022/10/27/22:26:12.657178</c:v>
                </c:pt>
                <c:pt idx="2200">
                  <c:v>2022/10/27/22:26:12.659169</c:v>
                </c:pt>
                <c:pt idx="2201">
                  <c:v>2022/10/27/22:26:12.661198</c:v>
                </c:pt>
                <c:pt idx="2202">
                  <c:v>2022/10/27/22:26:12.663408</c:v>
                </c:pt>
                <c:pt idx="2203">
                  <c:v>2022/10/27/22:26:12.665071</c:v>
                </c:pt>
                <c:pt idx="2204">
                  <c:v>2022/10/27/22:26:12.667333</c:v>
                </c:pt>
                <c:pt idx="2205">
                  <c:v>2022/10/27/22:26:12.669075</c:v>
                </c:pt>
                <c:pt idx="2206">
                  <c:v>2022/10/27/22:26:12.671975</c:v>
                </c:pt>
                <c:pt idx="2207">
                  <c:v>2022/10/27/22:26:12.675104</c:v>
                </c:pt>
                <c:pt idx="2208">
                  <c:v>2022/10/27/22:26:12.677573</c:v>
                </c:pt>
                <c:pt idx="2209">
                  <c:v>2022/10/27/22:26:12.679781</c:v>
                </c:pt>
                <c:pt idx="2210">
                  <c:v>2022/10/27/22:26:12.682115</c:v>
                </c:pt>
                <c:pt idx="2211">
                  <c:v>2022/10/27/22:26:12.684257</c:v>
                </c:pt>
                <c:pt idx="2212">
                  <c:v>2022/10/27/22:26:12.686422</c:v>
                </c:pt>
                <c:pt idx="2213">
                  <c:v>2022/10/27/22:26:12.688097</c:v>
                </c:pt>
                <c:pt idx="2214">
                  <c:v>2022/10/27/22:26:12.690314</c:v>
                </c:pt>
                <c:pt idx="2215">
                  <c:v>2022/10/27/22:26:12.692525</c:v>
                </c:pt>
                <c:pt idx="2216">
                  <c:v>2022/10/27/22:26:12.694218</c:v>
                </c:pt>
                <c:pt idx="2217">
                  <c:v>2022/10/27/22:26:12.695912</c:v>
                </c:pt>
                <c:pt idx="2218">
                  <c:v>2022/10/27/22:26:12.698145</c:v>
                </c:pt>
                <c:pt idx="2219">
                  <c:v>2022/10/27/22:26:12.700368</c:v>
                </c:pt>
                <c:pt idx="2220">
                  <c:v>2022/10/27/22:26:12.702093</c:v>
                </c:pt>
                <c:pt idx="2221">
                  <c:v>2022/10/27/22:26:12.703777</c:v>
                </c:pt>
                <c:pt idx="2222">
                  <c:v>2022/10/27/22:26:12.705426</c:v>
                </c:pt>
                <c:pt idx="2223">
                  <c:v>2022/10/27/22:26:12.707116</c:v>
                </c:pt>
                <c:pt idx="2224">
                  <c:v>2022/10/27/22:26:12.709294</c:v>
                </c:pt>
                <c:pt idx="2225">
                  <c:v>2022/10/27/22:26:12.711195</c:v>
                </c:pt>
                <c:pt idx="2226">
                  <c:v>2022/10/27/22:26:12.714329</c:v>
                </c:pt>
                <c:pt idx="2227">
                  <c:v>2022/10/27/22:26:12.715991</c:v>
                </c:pt>
                <c:pt idx="2228">
                  <c:v>2022/10/27/22:26:12.717704</c:v>
                </c:pt>
                <c:pt idx="2229">
                  <c:v>2022/10/27/22:26:12.719990</c:v>
                </c:pt>
                <c:pt idx="2230">
                  <c:v>2022/10/27/22:26:12.722212</c:v>
                </c:pt>
                <c:pt idx="2231">
                  <c:v>2022/10/27/22:26:12.723897</c:v>
                </c:pt>
                <c:pt idx="2232">
                  <c:v>2022/10/27/22:26:12.725741</c:v>
                </c:pt>
                <c:pt idx="2233">
                  <c:v>2022/10/27/22:26:12.728138</c:v>
                </c:pt>
                <c:pt idx="2234">
                  <c:v>2022/10/27/22:26:12.730232</c:v>
                </c:pt>
                <c:pt idx="2235">
                  <c:v>2022/10/27/22:26:12.731907</c:v>
                </c:pt>
                <c:pt idx="2236">
                  <c:v>2022/10/27/22:26:12.733558</c:v>
                </c:pt>
                <c:pt idx="2237">
                  <c:v>2022/10/27/22:26:12.735255</c:v>
                </c:pt>
                <c:pt idx="2238">
                  <c:v>2022/10/27/22:26:12.737520</c:v>
                </c:pt>
                <c:pt idx="2239">
                  <c:v>2022/10/27/22:26:12.739343</c:v>
                </c:pt>
                <c:pt idx="2240">
                  <c:v>2022/10/27/22:26:12.741057</c:v>
                </c:pt>
                <c:pt idx="2241">
                  <c:v>2022/10/27/22:26:12.742682</c:v>
                </c:pt>
                <c:pt idx="2242">
                  <c:v>2022/10/27/22:26:12.743784</c:v>
                </c:pt>
                <c:pt idx="2243">
                  <c:v>2022/10/27/22:26:12.745455</c:v>
                </c:pt>
                <c:pt idx="2244">
                  <c:v>2022/10/27/22:26:12.747129</c:v>
                </c:pt>
                <c:pt idx="2245">
                  <c:v>2022/10/27/22:26:12.749423</c:v>
                </c:pt>
                <c:pt idx="2246">
                  <c:v>2022/10/27/22:26:12.751706</c:v>
                </c:pt>
                <c:pt idx="2247">
                  <c:v>2022/10/27/22:26:12.754385</c:v>
                </c:pt>
                <c:pt idx="2248">
                  <c:v>2022/10/27/22:26:12.759737</c:v>
                </c:pt>
                <c:pt idx="2249">
                  <c:v>2022/10/27/22:26:12.760116</c:v>
                </c:pt>
                <c:pt idx="2250">
                  <c:v>2022/10/27/22:26:12.762316</c:v>
                </c:pt>
                <c:pt idx="2251">
                  <c:v>2022/10/27/22:26:12.764624</c:v>
                </c:pt>
                <c:pt idx="2252">
                  <c:v>2022/10/27/22:26:12.766291</c:v>
                </c:pt>
                <c:pt idx="2253">
                  <c:v>2022/10/27/22:26:12.768549</c:v>
                </c:pt>
                <c:pt idx="2254">
                  <c:v>2022/10/27/22:26:12.770757</c:v>
                </c:pt>
                <c:pt idx="2255">
                  <c:v>2022/10/27/22:26:12.772430</c:v>
                </c:pt>
                <c:pt idx="2256">
                  <c:v>2022/10/27/22:26:12.774680</c:v>
                </c:pt>
                <c:pt idx="2257">
                  <c:v>2022/10/27/22:26:12.776932</c:v>
                </c:pt>
                <c:pt idx="2258">
                  <c:v>2022/10/27/22:26:12.778620</c:v>
                </c:pt>
                <c:pt idx="2259">
                  <c:v>2022/10/27/22:26:12.780293</c:v>
                </c:pt>
                <c:pt idx="2260">
                  <c:v>2022/10/27/22:26:12.782598</c:v>
                </c:pt>
                <c:pt idx="2261">
                  <c:v>2022/10/27/22:26:12.784841</c:v>
                </c:pt>
                <c:pt idx="2262">
                  <c:v>2022/10/27/22:26:12.785939</c:v>
                </c:pt>
                <c:pt idx="2263">
                  <c:v>2022/10/27/22:26:12.788195</c:v>
                </c:pt>
                <c:pt idx="2264">
                  <c:v>2022/10/27/22:26:12.789919</c:v>
                </c:pt>
                <c:pt idx="2265">
                  <c:v>2022/10/27/22:26:12.792077</c:v>
                </c:pt>
                <c:pt idx="2266">
                  <c:v>2022/10/27/22:26:12.794362</c:v>
                </c:pt>
                <c:pt idx="2267">
                  <c:v>2022/10/27/22:26:12.796040</c:v>
                </c:pt>
                <c:pt idx="2268">
                  <c:v>2022/10/27/22:26:12.797174</c:v>
                </c:pt>
                <c:pt idx="2269">
                  <c:v>2022/10/27/22:26:12.799387</c:v>
                </c:pt>
                <c:pt idx="2270">
                  <c:v>2022/10/27/22:26:12.801064</c:v>
                </c:pt>
                <c:pt idx="2271">
                  <c:v>2022/10/27/22:26:12.803303</c:v>
                </c:pt>
                <c:pt idx="2272">
                  <c:v>2022/10/27/22:26:12.805526</c:v>
                </c:pt>
                <c:pt idx="2273">
                  <c:v>2022/10/27/22:26:12.807270</c:v>
                </c:pt>
                <c:pt idx="2274">
                  <c:v>2022/10/27/22:26:12.810073</c:v>
                </c:pt>
                <c:pt idx="2275">
                  <c:v>2022/10/27/22:26:12.812285</c:v>
                </c:pt>
                <c:pt idx="2276">
                  <c:v>2022/10/27/22:26:12.813990</c:v>
                </c:pt>
                <c:pt idx="2277">
                  <c:v>2022/10/27/22:26:12.816171</c:v>
                </c:pt>
                <c:pt idx="2278">
                  <c:v>2022/10/27/22:26:12.818413</c:v>
                </c:pt>
                <c:pt idx="2279">
                  <c:v>2022/10/27/22:26:12.820104</c:v>
                </c:pt>
                <c:pt idx="2280">
                  <c:v>2022/10/27/22:26:12.822322</c:v>
                </c:pt>
                <c:pt idx="2281">
                  <c:v>2022/10/27/22:26:12.824016</c:v>
                </c:pt>
                <c:pt idx="2282">
                  <c:v>2022/10/27/22:26:12.826256</c:v>
                </c:pt>
                <c:pt idx="2283">
                  <c:v>2022/10/27/22:26:12.828129</c:v>
                </c:pt>
                <c:pt idx="2284">
                  <c:v>2022/10/27/22:26:12.830289</c:v>
                </c:pt>
                <c:pt idx="2285">
                  <c:v>2022/10/27/22:26:12.831991</c:v>
                </c:pt>
                <c:pt idx="2286">
                  <c:v>2022/10/27/22:26:12.834197</c:v>
                </c:pt>
                <c:pt idx="2287">
                  <c:v>2022/10/27/22:26:12.835870</c:v>
                </c:pt>
                <c:pt idx="2288">
                  <c:v>2022/10/27/22:26:12.837555</c:v>
                </c:pt>
                <c:pt idx="2289">
                  <c:v>2022/10/27/22:26:12.839232</c:v>
                </c:pt>
                <c:pt idx="2290">
                  <c:v>2022/10/27/22:26:12.841645</c:v>
                </c:pt>
                <c:pt idx="2291">
                  <c:v>2022/10/27/22:26:12.843943</c:v>
                </c:pt>
                <c:pt idx="2292">
                  <c:v>2022/10/27/22:26:12.848279</c:v>
                </c:pt>
                <c:pt idx="2293">
                  <c:v>2022/10/27/22:26:12.848320</c:v>
                </c:pt>
                <c:pt idx="2294">
                  <c:v>2022/10/27/22:26:12.849551</c:v>
                </c:pt>
                <c:pt idx="2295">
                  <c:v>2022/10/27/22:26:12.851099</c:v>
                </c:pt>
                <c:pt idx="2296">
                  <c:v>2022/10/27/22:26:12.853303</c:v>
                </c:pt>
                <c:pt idx="2297">
                  <c:v>2022/10/27/22:26:12.854969</c:v>
                </c:pt>
                <c:pt idx="2298">
                  <c:v>2022/10/27/22:26:12.857202</c:v>
                </c:pt>
                <c:pt idx="2299">
                  <c:v>2022/10/27/22:26:12.858894</c:v>
                </c:pt>
                <c:pt idx="2300">
                  <c:v>2022/10/27/22:26:12.861143</c:v>
                </c:pt>
                <c:pt idx="2301">
                  <c:v>2022/10/27/22:26:12.863351</c:v>
                </c:pt>
                <c:pt idx="2302">
                  <c:v>2022/10/27/22:26:12.865038</c:v>
                </c:pt>
                <c:pt idx="2303">
                  <c:v>2022/10/27/22:26:12.867285</c:v>
                </c:pt>
                <c:pt idx="2304">
                  <c:v>2022/10/27/22:26:12.869306</c:v>
                </c:pt>
                <c:pt idx="2305">
                  <c:v>2022/10/27/22:26:12.871494</c:v>
                </c:pt>
                <c:pt idx="2306">
                  <c:v>2022/10/27/22:26:12.874017</c:v>
                </c:pt>
                <c:pt idx="2307">
                  <c:v>2022/10/27/22:26:12.875098</c:v>
                </c:pt>
                <c:pt idx="2308">
                  <c:v>2022/10/27/22:26:12.877092</c:v>
                </c:pt>
                <c:pt idx="2309">
                  <c:v>2022/10/27/22:26:12.879413</c:v>
                </c:pt>
                <c:pt idx="2310">
                  <c:v>2022/10/27/22:26:12.880986</c:v>
                </c:pt>
                <c:pt idx="2311">
                  <c:v>2022/10/27/22:26:12.883308</c:v>
                </c:pt>
                <c:pt idx="2312">
                  <c:v>2022/10/27/22:26:12.885478</c:v>
                </c:pt>
                <c:pt idx="2313">
                  <c:v>2022/10/27/22:26:12.888612</c:v>
                </c:pt>
                <c:pt idx="2314">
                  <c:v>2022/10/27/22:26:12.889188</c:v>
                </c:pt>
                <c:pt idx="2315">
                  <c:v>2022/10/27/22:26:12.891364</c:v>
                </c:pt>
                <c:pt idx="2316">
                  <c:v>2022/10/27/22:26:12.893024</c:v>
                </c:pt>
                <c:pt idx="2317">
                  <c:v>2022/10/27/22:26:12.895269</c:v>
                </c:pt>
                <c:pt idx="2318">
                  <c:v>2022/10/27/22:26:12.896937</c:v>
                </c:pt>
                <c:pt idx="2319">
                  <c:v>2022/10/27/22:26:12.899190</c:v>
                </c:pt>
                <c:pt idx="2320">
                  <c:v>2022/10/27/22:26:12.901426</c:v>
                </c:pt>
                <c:pt idx="2321">
                  <c:v>2022/10/27/22:26:12.903126</c:v>
                </c:pt>
                <c:pt idx="2322">
                  <c:v>2022/10/27/22:26:12.905361</c:v>
                </c:pt>
                <c:pt idx="2323">
                  <c:v>2022/10/27/22:26:12.907037</c:v>
                </c:pt>
                <c:pt idx="2324">
                  <c:v>2022/10/27/22:26:12.909271</c:v>
                </c:pt>
                <c:pt idx="2325">
                  <c:v>2022/10/27/22:26:12.912243</c:v>
                </c:pt>
                <c:pt idx="2326">
                  <c:v>2022/10/27/22:26:12.913304</c:v>
                </c:pt>
                <c:pt idx="2327">
                  <c:v>2022/10/27/22:26:12.915380</c:v>
                </c:pt>
                <c:pt idx="2328">
                  <c:v>2022/10/27/22:26:12.917117</c:v>
                </c:pt>
                <c:pt idx="2329">
                  <c:v>2022/10/27/22:26:12.919279</c:v>
                </c:pt>
                <c:pt idx="2330">
                  <c:v>2022/10/27/22:26:12.921508</c:v>
                </c:pt>
                <c:pt idx="2331">
                  <c:v>2022/10/27/22:26:12.923816</c:v>
                </c:pt>
                <c:pt idx="2332">
                  <c:v>2022/10/27/22:26:12.925832</c:v>
                </c:pt>
                <c:pt idx="2333">
                  <c:v>2022/10/27/22:26:12.928833</c:v>
                </c:pt>
                <c:pt idx="2334">
                  <c:v>2022/10/27/22:26:12.929895</c:v>
                </c:pt>
                <c:pt idx="2335">
                  <c:v>2022/10/27/22:26:12.931507</c:v>
                </c:pt>
                <c:pt idx="2336">
                  <c:v>2022/10/27/22:26:12.933291</c:v>
                </c:pt>
                <c:pt idx="2337">
                  <c:v>2022/10/27/22:26:12.935541</c:v>
                </c:pt>
                <c:pt idx="2338">
                  <c:v>2022/10/27/22:26:12.937194</c:v>
                </c:pt>
                <c:pt idx="2339">
                  <c:v>2022/10/27/22:26:12.939449</c:v>
                </c:pt>
                <c:pt idx="2340">
                  <c:v>2022/10/27/22:26:12.941105</c:v>
                </c:pt>
                <c:pt idx="2341">
                  <c:v>2022/10/27/22:26:12.943351</c:v>
                </c:pt>
                <c:pt idx="2342">
                  <c:v>2022/10/27/22:26:12.945015</c:v>
                </c:pt>
                <c:pt idx="2343">
                  <c:v>2022/10/27/22:26:12.947371</c:v>
                </c:pt>
                <c:pt idx="2344">
                  <c:v>2022/10/27/22:26:12.949512</c:v>
                </c:pt>
                <c:pt idx="2345">
                  <c:v>2022/10/27/22:26:12.951731</c:v>
                </c:pt>
                <c:pt idx="2346">
                  <c:v>2022/10/27/22:26:12.953972</c:v>
                </c:pt>
                <c:pt idx="2347">
                  <c:v>2022/10/27/22:26:12.956168</c:v>
                </c:pt>
                <c:pt idx="2348">
                  <c:v>2022/10/27/22:26:12.958643</c:v>
                </c:pt>
                <c:pt idx="2349">
                  <c:v>2022/10/27/22:26:12.960608</c:v>
                </c:pt>
                <c:pt idx="2350">
                  <c:v>2022/10/27/22:26:12.962292</c:v>
                </c:pt>
                <c:pt idx="2351">
                  <c:v>2022/10/27/22:26:12.963940</c:v>
                </c:pt>
                <c:pt idx="2352">
                  <c:v>2022/10/27/22:26:12.965566</c:v>
                </c:pt>
                <c:pt idx="2353">
                  <c:v>2022/10/27/22:26:12.967766</c:v>
                </c:pt>
                <c:pt idx="2354">
                  <c:v>2022/10/27/22:26:12.969545</c:v>
                </c:pt>
                <c:pt idx="2355">
                  <c:v>2022/10/27/22:26:12.971186</c:v>
                </c:pt>
                <c:pt idx="2356">
                  <c:v>2022/10/27/22:26:12.973475</c:v>
                </c:pt>
                <c:pt idx="2357">
                  <c:v>2022/10/27/22:26:12.975095</c:v>
                </c:pt>
                <c:pt idx="2358">
                  <c:v>2022/10/27/22:26:12.977329</c:v>
                </c:pt>
                <c:pt idx="2359">
                  <c:v>2022/10/27/22:26:12.979538</c:v>
                </c:pt>
                <c:pt idx="2360">
                  <c:v>2022/10/27/22:26:12.981228</c:v>
                </c:pt>
                <c:pt idx="2361">
                  <c:v>2022/10/27/22:26:12.983451</c:v>
                </c:pt>
                <c:pt idx="2362">
                  <c:v>2022/10/27/22:26:12.985669</c:v>
                </c:pt>
                <c:pt idx="2363">
                  <c:v>2022/10/27/22:26:12.987640</c:v>
                </c:pt>
                <c:pt idx="2364">
                  <c:v>2022/10/27/22:26:12.989313</c:v>
                </c:pt>
                <c:pt idx="2365">
                  <c:v>2022/10/27/22:26:12.991504</c:v>
                </c:pt>
                <c:pt idx="2366">
                  <c:v>2022/10/27/22:26:12.993224</c:v>
                </c:pt>
                <c:pt idx="2367">
                  <c:v>2022/10/27/22:26:12.995451</c:v>
                </c:pt>
                <c:pt idx="2368">
                  <c:v>2022/10/27/22:26:12.997117</c:v>
                </c:pt>
                <c:pt idx="2369">
                  <c:v>2022/10/27/22:26:12.999201</c:v>
                </c:pt>
                <c:pt idx="2370">
                  <c:v>2022/10/27/22:26:13.001384</c:v>
                </c:pt>
                <c:pt idx="2371">
                  <c:v>2022/10/27/22:26:13.003121</c:v>
                </c:pt>
                <c:pt idx="2372">
                  <c:v>2022/10/27/22:26:13.005305</c:v>
                </c:pt>
                <c:pt idx="2373">
                  <c:v>2022/10/27/22:26:13.006994</c:v>
                </c:pt>
                <c:pt idx="2374">
                  <c:v>2022/10/27/22:26:13.009422</c:v>
                </c:pt>
                <c:pt idx="2375">
                  <c:v>2022/10/27/22:26:13.012737</c:v>
                </c:pt>
                <c:pt idx="2376">
                  <c:v>2022/10/27/22:26:13.013291</c:v>
                </c:pt>
                <c:pt idx="2377">
                  <c:v>2022/10/27/22:26:13.014957</c:v>
                </c:pt>
                <c:pt idx="2378">
                  <c:v>2022/10/27/22:26:13.017186</c:v>
                </c:pt>
                <c:pt idx="2379">
                  <c:v>2022/10/27/22:26:13.019445</c:v>
                </c:pt>
                <c:pt idx="2380">
                  <c:v>2022/10/27/22:26:13.021084</c:v>
                </c:pt>
                <c:pt idx="2381">
                  <c:v>2022/10/27/22:26:13.023328</c:v>
                </c:pt>
                <c:pt idx="2382">
                  <c:v>2022/10/27/22:26:13.024992</c:v>
                </c:pt>
                <c:pt idx="2383">
                  <c:v>2022/10/27/22:26:13.027253</c:v>
                </c:pt>
                <c:pt idx="2384">
                  <c:v>2022/10/27/22:26:13.029203</c:v>
                </c:pt>
                <c:pt idx="2385">
                  <c:v>2022/10/27/22:26:13.031434</c:v>
                </c:pt>
                <c:pt idx="2386">
                  <c:v>2022/10/27/22:26:13.033948</c:v>
                </c:pt>
                <c:pt idx="2387">
                  <c:v>2022/10/27/22:26:13.035502</c:v>
                </c:pt>
                <c:pt idx="2388">
                  <c:v>2022/10/27/22:26:13.037719</c:v>
                </c:pt>
                <c:pt idx="2389">
                  <c:v>2022/10/27/22:26:13.039973</c:v>
                </c:pt>
                <c:pt idx="2390">
                  <c:v>2022/10/27/22:26:13.042197</c:v>
                </c:pt>
                <c:pt idx="2391">
                  <c:v>2022/10/27/22:26:13.043658</c:v>
                </c:pt>
                <c:pt idx="2392">
                  <c:v>2022/10/27/22:26:13.045710</c:v>
                </c:pt>
                <c:pt idx="2393">
                  <c:v>2022/10/27/22:26:13.047379</c:v>
                </c:pt>
                <c:pt idx="2394">
                  <c:v>2022/10/27/22:26:13.049428</c:v>
                </c:pt>
                <c:pt idx="2395">
                  <c:v>2022/10/27/22:26:13.051306</c:v>
                </c:pt>
                <c:pt idx="2396">
                  <c:v>2022/10/27/22:26:13.053013</c:v>
                </c:pt>
                <c:pt idx="2397">
                  <c:v>2022/10/27/22:26:13.056477</c:v>
                </c:pt>
                <c:pt idx="2398">
                  <c:v>2022/10/27/22:26:13.057570</c:v>
                </c:pt>
                <c:pt idx="2399">
                  <c:v>2022/10/27/22:26:13.059841</c:v>
                </c:pt>
                <c:pt idx="2400">
                  <c:v>2022/10/27/22:26:13.061507</c:v>
                </c:pt>
                <c:pt idx="2401">
                  <c:v>2022/10/27/22:26:13.063708</c:v>
                </c:pt>
                <c:pt idx="2402">
                  <c:v>2022/10/27/22:26:13.065432</c:v>
                </c:pt>
                <c:pt idx="2403">
                  <c:v>2022/10/27/22:26:13.067604</c:v>
                </c:pt>
                <c:pt idx="2404">
                  <c:v>2022/10/27/22:26:13.069889</c:v>
                </c:pt>
                <c:pt idx="2405">
                  <c:v>2022/10/27/22:26:13.071541</c:v>
                </c:pt>
                <c:pt idx="2406">
                  <c:v>2022/10/27/22:26:13.073814</c:v>
                </c:pt>
                <c:pt idx="2407">
                  <c:v>2022/10/27/22:26:13.076139</c:v>
                </c:pt>
                <c:pt idx="2408">
                  <c:v>2022/10/27/22:26:13.078367</c:v>
                </c:pt>
                <c:pt idx="2409">
                  <c:v>2022/10/27/22:26:13.080593</c:v>
                </c:pt>
                <c:pt idx="2410">
                  <c:v>2022/10/27/22:26:13.082270</c:v>
                </c:pt>
                <c:pt idx="2411">
                  <c:v>2022/10/27/22:26:13.084535</c:v>
                </c:pt>
                <c:pt idx="2412">
                  <c:v>2022/10/27/22:26:13.086726</c:v>
                </c:pt>
                <c:pt idx="2413">
                  <c:v>2022/10/27/22:26:13.087909</c:v>
                </c:pt>
                <c:pt idx="2414">
                  <c:v>2022/10/27/22:26:13.089496</c:v>
                </c:pt>
                <c:pt idx="2415">
                  <c:v>2022/10/27/22:26:13.091222</c:v>
                </c:pt>
                <c:pt idx="2416">
                  <c:v>2022/10/27/22:26:13.093486</c:v>
                </c:pt>
                <c:pt idx="2417">
                  <c:v>2022/10/27/22:26:13.096761</c:v>
                </c:pt>
                <c:pt idx="2418">
                  <c:v>2022/10/27/22:26:13.098343</c:v>
                </c:pt>
                <c:pt idx="2419">
                  <c:v>2022/10/27/22:26:13.100645</c:v>
                </c:pt>
                <c:pt idx="2420">
                  <c:v>2022/10/27/22:26:13.102244</c:v>
                </c:pt>
                <c:pt idx="2421">
                  <c:v>2022/10/27/22:26:13.104029</c:v>
                </c:pt>
                <c:pt idx="2422">
                  <c:v>2022/10/27/22:26:13.105631</c:v>
                </c:pt>
                <c:pt idx="2423">
                  <c:v>2022/10/27/22:26:13.107912</c:v>
                </c:pt>
                <c:pt idx="2424">
                  <c:v>2022/10/27/22:26:13.110207</c:v>
                </c:pt>
                <c:pt idx="2425">
                  <c:v>2022/10/27/22:26:13.112415</c:v>
                </c:pt>
                <c:pt idx="2426">
                  <c:v>2022/10/27/22:26:13.114303</c:v>
                </c:pt>
                <c:pt idx="2427">
                  <c:v>2022/10/27/22:26:13.116168</c:v>
                </c:pt>
                <c:pt idx="2428">
                  <c:v>2022/10/27/22:26:13.118398</c:v>
                </c:pt>
                <c:pt idx="2429">
                  <c:v>2022/10/27/22:26:13.120728</c:v>
                </c:pt>
                <c:pt idx="2430">
                  <c:v>2022/10/27/22:26:13.122334</c:v>
                </c:pt>
                <c:pt idx="2431">
                  <c:v>2022/10/27/22:26:13.124871</c:v>
                </c:pt>
                <c:pt idx="2432">
                  <c:v>2022/10/27/22:26:13.126561</c:v>
                </c:pt>
                <c:pt idx="2433">
                  <c:v>2022/10/27/22:26:13.131783</c:v>
                </c:pt>
                <c:pt idx="2434">
                  <c:v>2022/10/27/22:26:13.131797</c:v>
                </c:pt>
                <c:pt idx="2435">
                  <c:v>2022/10/27/22:26:13.131810</c:v>
                </c:pt>
                <c:pt idx="2436">
                  <c:v>2022/10/27/22:26:13.133205</c:v>
                </c:pt>
                <c:pt idx="2437">
                  <c:v>2022/10/27/22:26:13.137269</c:v>
                </c:pt>
                <c:pt idx="2438">
                  <c:v>2022/10/27/22:26:13.139527</c:v>
                </c:pt>
                <c:pt idx="2439">
                  <c:v>2022/10/27/22:26:13.141106</c:v>
                </c:pt>
                <c:pt idx="2440">
                  <c:v>2022/10/27/22:26:13.142775</c:v>
                </c:pt>
                <c:pt idx="2441">
                  <c:v>2022/10/27/22:26:13.144369</c:v>
                </c:pt>
                <c:pt idx="2442">
                  <c:v>2022/10/27/22:26:13.145527</c:v>
                </c:pt>
                <c:pt idx="2443">
                  <c:v>2022/10/27/22:26:13.147233</c:v>
                </c:pt>
                <c:pt idx="2444">
                  <c:v>2022/10/27/22:26:13.150519</c:v>
                </c:pt>
                <c:pt idx="2445">
                  <c:v>2022/10/27/22:26:13.151052</c:v>
                </c:pt>
                <c:pt idx="2446">
                  <c:v>2022/10/27/22:26:13.153203</c:v>
                </c:pt>
                <c:pt idx="2447">
                  <c:v>2022/10/27/22:26:13.155525</c:v>
                </c:pt>
                <c:pt idx="2448">
                  <c:v>2022/10/27/22:26:13.157103</c:v>
                </c:pt>
                <c:pt idx="2449">
                  <c:v>2022/10/27/22:26:13.159311</c:v>
                </c:pt>
                <c:pt idx="2450">
                  <c:v>2022/10/27/22:26:13.161037</c:v>
                </c:pt>
                <c:pt idx="2451">
                  <c:v>2022/10/27/22:26:13.164483</c:v>
                </c:pt>
                <c:pt idx="2452">
                  <c:v>2022/10/27/22:26:13.166581</c:v>
                </c:pt>
                <c:pt idx="2453">
                  <c:v>2022/10/27/22:26:13.168246</c:v>
                </c:pt>
                <c:pt idx="2454">
                  <c:v>2022/10/27/22:26:13.169976</c:v>
                </c:pt>
                <c:pt idx="2455">
                  <c:v>2022/10/27/22:26:13.172148</c:v>
                </c:pt>
                <c:pt idx="2456">
                  <c:v>2022/10/27/22:26:13.173842</c:v>
                </c:pt>
                <c:pt idx="2457">
                  <c:v>2022/10/27/22:26:13.175484</c:v>
                </c:pt>
                <c:pt idx="2458">
                  <c:v>2022/10/27/22:26:13.177741</c:v>
                </c:pt>
                <c:pt idx="2459">
                  <c:v>2022/10/27/22:26:13.179416</c:v>
                </c:pt>
                <c:pt idx="2460">
                  <c:v>2022/10/27/22:26:13.181118</c:v>
                </c:pt>
                <c:pt idx="2461">
                  <c:v>2022/10/27/22:26:13.183326</c:v>
                </c:pt>
                <c:pt idx="2462">
                  <c:v>2022/10/27/22:26:13.185061</c:v>
                </c:pt>
                <c:pt idx="2463">
                  <c:v>2022/10/27/22:26:13.187237</c:v>
                </c:pt>
                <c:pt idx="2464">
                  <c:v>2022/10/27/22:26:13.189469</c:v>
                </c:pt>
                <c:pt idx="2465">
                  <c:v>2022/10/27/22:26:13.191728</c:v>
                </c:pt>
                <c:pt idx="2466">
                  <c:v>2022/10/27/22:26:13.193505</c:v>
                </c:pt>
                <c:pt idx="2467">
                  <c:v>2022/10/27/22:26:13.195245</c:v>
                </c:pt>
                <c:pt idx="2468">
                  <c:v>2022/10/27/22:26:13.197353</c:v>
                </c:pt>
                <c:pt idx="2469">
                  <c:v>2022/10/27/22:26:13.199118</c:v>
                </c:pt>
                <c:pt idx="2470">
                  <c:v>2022/10/27/22:26:13.201259</c:v>
                </c:pt>
                <c:pt idx="2471">
                  <c:v>2022/10/27/22:26:13.203064</c:v>
                </c:pt>
                <c:pt idx="2472">
                  <c:v>2022/10/27/22:26:13.206657</c:v>
                </c:pt>
                <c:pt idx="2473">
                  <c:v>2022/10/27/22:26:13.208097</c:v>
                </c:pt>
                <c:pt idx="2474">
                  <c:v>2022/10/27/22:26:13.210377</c:v>
                </c:pt>
                <c:pt idx="2475">
                  <c:v>2022/10/27/22:26:13.212054</c:v>
                </c:pt>
                <c:pt idx="2476">
                  <c:v>2022/10/27/22:26:13.214318</c:v>
                </c:pt>
                <c:pt idx="2477">
                  <c:v>2022/10/27/22:26:13.216213</c:v>
                </c:pt>
                <c:pt idx="2478">
                  <c:v>2022/10/27/22:26:13.218427</c:v>
                </c:pt>
                <c:pt idx="2479">
                  <c:v>2022/10/27/22:26:13.220672</c:v>
                </c:pt>
                <c:pt idx="2480">
                  <c:v>2022/10/27/22:26:13.222886</c:v>
                </c:pt>
                <c:pt idx="2481">
                  <c:v>2022/10/27/22:26:13.225092</c:v>
                </c:pt>
                <c:pt idx="2482">
                  <c:v>2022/10/27/22:26:13.226807</c:v>
                </c:pt>
                <c:pt idx="2483">
                  <c:v>2022/10/27/22:26:13.229041</c:v>
                </c:pt>
                <c:pt idx="2484">
                  <c:v>2022/10/27/22:26:13.230729</c:v>
                </c:pt>
                <c:pt idx="2485">
                  <c:v>2022/10/27/22:26:13.232915</c:v>
                </c:pt>
                <c:pt idx="2486">
                  <c:v>2022/10/27/22:26:13.234525</c:v>
                </c:pt>
                <c:pt idx="2487">
                  <c:v>2022/10/27/22:26:13.237094</c:v>
                </c:pt>
                <c:pt idx="2488">
                  <c:v>2022/10/27/22:26:13.238222</c:v>
                </c:pt>
                <c:pt idx="2489">
                  <c:v>2022/10/27/22:26:13.239927</c:v>
                </c:pt>
                <c:pt idx="2490">
                  <c:v>2022/10/27/22:26:13.242171</c:v>
                </c:pt>
                <c:pt idx="2491">
                  <c:v>2022/10/27/22:26:13.244119</c:v>
                </c:pt>
                <c:pt idx="2492">
                  <c:v>2022/10/27/22:26:13.245699</c:v>
                </c:pt>
                <c:pt idx="2493">
                  <c:v>2022/10/27/22:26:13.250347</c:v>
                </c:pt>
                <c:pt idx="2494">
                  <c:v>2022/10/27/22:26:13.251881</c:v>
                </c:pt>
                <c:pt idx="2495">
                  <c:v>2022/10/27/22:26:13.254117</c:v>
                </c:pt>
                <c:pt idx="2496">
                  <c:v>2022/10/27/22:26:13.256355</c:v>
                </c:pt>
                <c:pt idx="2497">
                  <c:v>2022/10/27/22:26:13.258126</c:v>
                </c:pt>
                <c:pt idx="2498">
                  <c:v>2022/10/27/22:26:13.260271</c:v>
                </c:pt>
                <c:pt idx="2499">
                  <c:v>2022/10/27/22:26:13.261958</c:v>
                </c:pt>
                <c:pt idx="2500">
                  <c:v>2022/10/27/22:26:13.263583</c:v>
                </c:pt>
                <c:pt idx="2501">
                  <c:v>2022/10/27/22:26:13.265315</c:v>
                </c:pt>
                <c:pt idx="2502">
                  <c:v>2022/10/27/22:26:13.267557</c:v>
                </c:pt>
                <c:pt idx="2503">
                  <c:v>2022/10/27/22:26:13.269738</c:v>
                </c:pt>
                <c:pt idx="2504">
                  <c:v>2022/10/27/22:26:13.272046</c:v>
                </c:pt>
                <c:pt idx="2505">
                  <c:v>2022/10/27/22:26:13.273767</c:v>
                </c:pt>
                <c:pt idx="2506">
                  <c:v>2022/10/27/22:26:13.276522</c:v>
                </c:pt>
                <c:pt idx="2507">
                  <c:v>2022/10/27/22:26:13.278229</c:v>
                </c:pt>
                <c:pt idx="2508">
                  <c:v>2022/10/27/22:26:13.280528</c:v>
                </c:pt>
                <c:pt idx="2509">
                  <c:v>2022/10/27/22:26:13.283007</c:v>
                </c:pt>
                <c:pt idx="2510">
                  <c:v>2022/10/27/22:26:13.284699</c:v>
                </c:pt>
                <c:pt idx="2511">
                  <c:v>2022/10/27/22:26:13.286316</c:v>
                </c:pt>
                <c:pt idx="2512">
                  <c:v>2022/10/27/22:26:13.288060</c:v>
                </c:pt>
                <c:pt idx="2513">
                  <c:v>2022/10/27/22:26:13.290356</c:v>
                </c:pt>
                <c:pt idx="2514">
                  <c:v>2022/10/27/22:26:13.291924</c:v>
                </c:pt>
                <c:pt idx="2515">
                  <c:v>2022/10/27/22:26:13.293654</c:v>
                </c:pt>
                <c:pt idx="2516">
                  <c:v>2022/10/27/22:26:13.295247</c:v>
                </c:pt>
                <c:pt idx="2517">
                  <c:v>2022/10/27/22:26:13.297515</c:v>
                </c:pt>
                <c:pt idx="2518">
                  <c:v>2022/10/27/22:26:13.299170</c:v>
                </c:pt>
                <c:pt idx="2519">
                  <c:v>2022/10/27/22:26:13.300863</c:v>
                </c:pt>
                <c:pt idx="2520">
                  <c:v>2022/10/27/22:26:13.303204</c:v>
                </c:pt>
                <c:pt idx="2521">
                  <c:v>2022/10/27/22:26:13.304725</c:v>
                </c:pt>
                <c:pt idx="2522">
                  <c:v>2022/10/27/22:26:13.307011</c:v>
                </c:pt>
                <c:pt idx="2523">
                  <c:v>2022/10/27/22:26:13.308673</c:v>
                </c:pt>
                <c:pt idx="2524">
                  <c:v>2022/10/27/22:26:13.310875</c:v>
                </c:pt>
                <c:pt idx="2525">
                  <c:v>2022/10/27/22:26:13.313142</c:v>
                </c:pt>
                <c:pt idx="2526">
                  <c:v>2022/10/27/22:26:13.314824</c:v>
                </c:pt>
                <c:pt idx="2527">
                  <c:v>2022/10/27/22:26:13.317027</c:v>
                </c:pt>
                <c:pt idx="2528">
                  <c:v>2022/10/27/22:26:13.319257</c:v>
                </c:pt>
                <c:pt idx="2529">
                  <c:v>2022/10/27/22:26:13.321411</c:v>
                </c:pt>
                <c:pt idx="2530">
                  <c:v>2022/10/27/22:26:13.322886</c:v>
                </c:pt>
                <c:pt idx="2531">
                  <c:v>2022/10/27/22:26:13.325081</c:v>
                </c:pt>
                <c:pt idx="2532">
                  <c:v>2022/10/27/22:26:13.327875</c:v>
                </c:pt>
                <c:pt idx="2533">
                  <c:v>2022/10/27/22:26:13.328635</c:v>
                </c:pt>
                <c:pt idx="2534">
                  <c:v>2022/10/27/22:26:13.330201</c:v>
                </c:pt>
                <c:pt idx="2535">
                  <c:v>2022/10/27/22:26:13.332424</c:v>
                </c:pt>
                <c:pt idx="2536">
                  <c:v>2022/10/27/22:26:13.334169</c:v>
                </c:pt>
                <c:pt idx="2537">
                  <c:v>2022/10/27/22:26:13.336385</c:v>
                </c:pt>
                <c:pt idx="2538">
                  <c:v>2022/10/27/22:26:13.338042</c:v>
                </c:pt>
                <c:pt idx="2539">
                  <c:v>2022/10/27/22:26:13.339766</c:v>
                </c:pt>
                <c:pt idx="2540">
                  <c:v>2022/10/27/22:26:13.342000</c:v>
                </c:pt>
                <c:pt idx="2541">
                  <c:v>2022/10/27/22:26:13.343666</c:v>
                </c:pt>
                <c:pt idx="2542">
                  <c:v>2022/10/27/22:26:13.345875</c:v>
                </c:pt>
                <c:pt idx="2543">
                  <c:v>2022/10/27/22:26:13.347570</c:v>
                </c:pt>
                <c:pt idx="2544">
                  <c:v>2022/10/27/22:26:13.349816</c:v>
                </c:pt>
                <c:pt idx="2545">
                  <c:v>2022/10/27/22:26:13.351623</c:v>
                </c:pt>
                <c:pt idx="2546">
                  <c:v>2022/10/27/22:26:13.353851</c:v>
                </c:pt>
                <c:pt idx="2547">
                  <c:v>2022/10/27/22:26:13.356157</c:v>
                </c:pt>
                <c:pt idx="2548">
                  <c:v>2022/10/27/22:26:13.357855</c:v>
                </c:pt>
                <c:pt idx="2549">
                  <c:v>2022/10/27/22:26:13.359854</c:v>
                </c:pt>
                <c:pt idx="2550">
                  <c:v>2022/10/27/22:26:13.361311</c:v>
                </c:pt>
                <c:pt idx="2551">
                  <c:v>2022/10/27/22:26:13.362937</c:v>
                </c:pt>
                <c:pt idx="2552">
                  <c:v>2022/10/27/22:26:13.366044</c:v>
                </c:pt>
                <c:pt idx="2553">
                  <c:v>2022/10/27/22:26:13.368435</c:v>
                </c:pt>
                <c:pt idx="2554">
                  <c:v>2022/10/27/22:26:13.371867</c:v>
                </c:pt>
                <c:pt idx="2555">
                  <c:v>2022/10/27/22:26:13.371936</c:v>
                </c:pt>
                <c:pt idx="2556">
                  <c:v>2022/10/27/22:26:13.374000</c:v>
                </c:pt>
                <c:pt idx="2557">
                  <c:v>2022/10/27/22:26:13.376163</c:v>
                </c:pt>
                <c:pt idx="2558">
                  <c:v>2022/10/27/22:26:13.377838</c:v>
                </c:pt>
                <c:pt idx="2559">
                  <c:v>2022/10/27/22:26:13.379534</c:v>
                </c:pt>
                <c:pt idx="2560">
                  <c:v>2022/10/27/22:26:13.381247</c:v>
                </c:pt>
                <c:pt idx="2561">
                  <c:v>2022/10/27/22:26:13.383416</c:v>
                </c:pt>
                <c:pt idx="2562">
                  <c:v>2022/10/27/22:26:13.385641</c:v>
                </c:pt>
                <c:pt idx="2563">
                  <c:v>2022/10/27/22:26:13.387980</c:v>
                </c:pt>
                <c:pt idx="2564">
                  <c:v>2022/10/27/22:26:13.389577</c:v>
                </c:pt>
                <c:pt idx="2565">
                  <c:v>2022/10/27/22:26:13.391259</c:v>
                </c:pt>
                <c:pt idx="2566">
                  <c:v>2022/10/27/22:26:13.393651</c:v>
                </c:pt>
                <c:pt idx="2567">
                  <c:v>2022/10/27/22:26:13.395412</c:v>
                </c:pt>
                <c:pt idx="2568">
                  <c:v>2022/10/27/22:26:13.397279</c:v>
                </c:pt>
                <c:pt idx="2569">
                  <c:v>2022/10/27/22:26:13.399419</c:v>
                </c:pt>
                <c:pt idx="2570">
                  <c:v>2022/10/27/22:26:13.401691</c:v>
                </c:pt>
                <c:pt idx="2571">
                  <c:v>2022/10/27/22:26:13.403380</c:v>
                </c:pt>
                <c:pt idx="2572">
                  <c:v>2022/10/27/22:26:13.405017</c:v>
                </c:pt>
                <c:pt idx="2573">
                  <c:v>2022/10/27/22:26:13.407559</c:v>
                </c:pt>
                <c:pt idx="2574">
                  <c:v>2022/10/27/22:26:13.409709</c:v>
                </c:pt>
                <c:pt idx="2575">
                  <c:v>2022/10/27/22:26:13.411348</c:v>
                </c:pt>
                <c:pt idx="2576">
                  <c:v>2022/10/27/22:26:13.413091</c:v>
                </c:pt>
                <c:pt idx="2577">
                  <c:v>2022/10/27/22:26:13.415325</c:v>
                </c:pt>
                <c:pt idx="2578">
                  <c:v>2022/10/27/22:26:13.417016</c:v>
                </c:pt>
                <c:pt idx="2579">
                  <c:v>2022/10/27/22:26:13.419225</c:v>
                </c:pt>
                <c:pt idx="2580">
                  <c:v>2022/10/27/22:26:13.420890</c:v>
                </c:pt>
                <c:pt idx="2581">
                  <c:v>2022/10/27/22:26:13.423118</c:v>
                </c:pt>
                <c:pt idx="2582">
                  <c:v>2022/10/27/22:26:13.425381</c:v>
                </c:pt>
                <c:pt idx="2583">
                  <c:v>2022/10/27/22:26:13.427065</c:v>
                </c:pt>
                <c:pt idx="2584">
                  <c:v>2022/10/27/22:26:13.429354</c:v>
                </c:pt>
                <c:pt idx="2585">
                  <c:v>2022/10/27/22:26:13.431572</c:v>
                </c:pt>
                <c:pt idx="2586">
                  <c:v>2022/10/27/22:26:13.433274</c:v>
                </c:pt>
                <c:pt idx="2587">
                  <c:v>2022/10/27/22:26:13.434963</c:v>
                </c:pt>
                <c:pt idx="2588">
                  <c:v>2022/10/27/22:26:13.437157</c:v>
                </c:pt>
                <c:pt idx="2589">
                  <c:v>2022/10/27/22:26:13.439514</c:v>
                </c:pt>
                <c:pt idx="2590">
                  <c:v>2022/10/27/22:26:13.441230</c:v>
                </c:pt>
                <c:pt idx="2591">
                  <c:v>2022/10/27/22:26:13.442900</c:v>
                </c:pt>
                <c:pt idx="2592">
                  <c:v>2022/10/27/22:26:13.445116</c:v>
                </c:pt>
                <c:pt idx="2593">
                  <c:v>2022/10/27/22:26:13.447325</c:v>
                </c:pt>
                <c:pt idx="2594">
                  <c:v>2022/10/27/22:26:13.449082</c:v>
                </c:pt>
                <c:pt idx="2595">
                  <c:v>2022/10/27/22:26:13.453968</c:v>
                </c:pt>
                <c:pt idx="2596">
                  <c:v>2022/10/27/22:26:13.455010</c:v>
                </c:pt>
                <c:pt idx="2597">
                  <c:v>2022/10/27/22:26:13.457252</c:v>
                </c:pt>
                <c:pt idx="2598">
                  <c:v>2022/10/27/22:26:13.459484</c:v>
                </c:pt>
                <c:pt idx="2599">
                  <c:v>2022/10/27/22:26:13.461156</c:v>
                </c:pt>
                <c:pt idx="2600">
                  <c:v>2022/10/27/22:26:13.463418</c:v>
                </c:pt>
                <c:pt idx="2601">
                  <c:v>2022/10/27/22:26:13.465674</c:v>
                </c:pt>
                <c:pt idx="2602">
                  <c:v>2022/10/27/22:26:13.467401</c:v>
                </c:pt>
                <c:pt idx="2603">
                  <c:v>2022/10/27/22:26:13.469644</c:v>
                </c:pt>
                <c:pt idx="2604">
                  <c:v>2022/10/27/22:26:13.471862</c:v>
                </c:pt>
                <c:pt idx="2605">
                  <c:v>2022/10/27/22:26:13.473544</c:v>
                </c:pt>
                <c:pt idx="2606">
                  <c:v>2022/10/27/22:26:13.475755</c:v>
                </c:pt>
                <c:pt idx="2607">
                  <c:v>2022/10/27/22:26:13.477563</c:v>
                </c:pt>
                <c:pt idx="2608">
                  <c:v>2022/10/27/22:26:13.479772</c:v>
                </c:pt>
                <c:pt idx="2609">
                  <c:v>2022/10/27/22:26:13.481608</c:v>
                </c:pt>
                <c:pt idx="2610">
                  <c:v>2022/10/27/22:26:13.483667</c:v>
                </c:pt>
                <c:pt idx="2611">
                  <c:v>2022/10/27/22:26:13.485868</c:v>
                </c:pt>
                <c:pt idx="2612">
                  <c:v>2022/10/27/22:26:13.487563</c:v>
                </c:pt>
                <c:pt idx="2613">
                  <c:v>2022/10/27/22:26:13.489224</c:v>
                </c:pt>
                <c:pt idx="2614">
                  <c:v>2022/10/27/22:26:13.490895</c:v>
                </c:pt>
                <c:pt idx="2615">
                  <c:v>2022/10/27/22:26:13.493056</c:v>
                </c:pt>
                <c:pt idx="2616">
                  <c:v>2022/10/27/22:26:13.495543</c:v>
                </c:pt>
                <c:pt idx="2617">
                  <c:v>2022/10/27/22:26:13.497514</c:v>
                </c:pt>
                <c:pt idx="2618">
                  <c:v>2022/10/27/22:26:13.499212</c:v>
                </c:pt>
                <c:pt idx="2619">
                  <c:v>2022/10/27/22:26:13.501428</c:v>
                </c:pt>
                <c:pt idx="2620">
                  <c:v>2022/10/27/22:26:13.503673</c:v>
                </c:pt>
                <c:pt idx="2621">
                  <c:v>2022/10/27/22:26:13.505371</c:v>
                </c:pt>
                <c:pt idx="2622">
                  <c:v>2022/10/27/22:26:13.507607</c:v>
                </c:pt>
                <c:pt idx="2623">
                  <c:v>2022/10/27/22:26:13.509828</c:v>
                </c:pt>
                <c:pt idx="2624">
                  <c:v>2022/10/27/22:26:13.511503</c:v>
                </c:pt>
                <c:pt idx="2625">
                  <c:v>2022/10/27/22:26:13.513761</c:v>
                </c:pt>
                <c:pt idx="2626">
                  <c:v>2022/10/27/22:26:13.515972</c:v>
                </c:pt>
                <c:pt idx="2627">
                  <c:v>2022/10/27/22:26:13.517673</c:v>
                </c:pt>
                <c:pt idx="2628">
                  <c:v>2022/10/27/22:26:13.519889</c:v>
                </c:pt>
                <c:pt idx="2629">
                  <c:v>2022/10/27/22:26:13.521603</c:v>
                </c:pt>
                <c:pt idx="2630">
                  <c:v>2022/10/27/22:26:13.523233</c:v>
                </c:pt>
                <c:pt idx="2631">
                  <c:v>2022/10/27/22:26:13.524952</c:v>
                </c:pt>
                <c:pt idx="2632">
                  <c:v>2022/10/27/22:26:13.527210</c:v>
                </c:pt>
                <c:pt idx="2633">
                  <c:v>2022/10/27/22:26:13.528867</c:v>
                </c:pt>
                <c:pt idx="2634">
                  <c:v>2022/10/27/22:26:13.533370</c:v>
                </c:pt>
                <c:pt idx="2635">
                  <c:v>2022/10/27/22:26:13.533494</c:v>
                </c:pt>
                <c:pt idx="2636">
                  <c:v>2022/10/27/22:26:13.535422</c:v>
                </c:pt>
                <c:pt idx="2637">
                  <c:v>2022/10/27/22:26:13.538636</c:v>
                </c:pt>
                <c:pt idx="2638">
                  <c:v>2022/10/27/22:26:13.539231</c:v>
                </c:pt>
                <c:pt idx="2639">
                  <c:v>2022/10/27/22:26:13.541406</c:v>
                </c:pt>
                <c:pt idx="2640">
                  <c:v>2022/10/27/22:26:13.543113</c:v>
                </c:pt>
                <c:pt idx="2641">
                  <c:v>2022/10/27/22:26:13.545364</c:v>
                </c:pt>
                <c:pt idx="2642">
                  <c:v>2022/10/27/22:26:13.547059</c:v>
                </c:pt>
                <c:pt idx="2643">
                  <c:v>2022/10/27/22:26:13.549255</c:v>
                </c:pt>
                <c:pt idx="2644">
                  <c:v>2022/10/27/22:26:13.551486</c:v>
                </c:pt>
                <c:pt idx="2645">
                  <c:v>2022/10/27/22:26:13.553157</c:v>
                </c:pt>
                <c:pt idx="2646">
                  <c:v>2022/10/27/22:26:13.555428</c:v>
                </c:pt>
                <c:pt idx="2647">
                  <c:v>2022/10/27/22:26:13.557653</c:v>
                </c:pt>
                <c:pt idx="2648">
                  <c:v>2022/10/27/22:26:13.559880</c:v>
                </c:pt>
                <c:pt idx="2649">
                  <c:v>2022/10/27/22:26:13.562110</c:v>
                </c:pt>
                <c:pt idx="2650">
                  <c:v>2022/10/27/22:26:13.564366</c:v>
                </c:pt>
                <c:pt idx="2651">
                  <c:v>2022/10/27/22:26:13.566626</c:v>
                </c:pt>
                <c:pt idx="2652">
                  <c:v>2022/10/27/22:26:13.568262</c:v>
                </c:pt>
                <c:pt idx="2653">
                  <c:v>2022/10/27/22:26:13.569920</c:v>
                </c:pt>
                <c:pt idx="2654">
                  <c:v>2022/10/27/22:26:13.571044</c:v>
                </c:pt>
                <c:pt idx="2655">
                  <c:v>2022/10/27/22:26:13.573351</c:v>
                </c:pt>
                <c:pt idx="2656">
                  <c:v>2022/10/27/22:26:13.575122</c:v>
                </c:pt>
                <c:pt idx="2657">
                  <c:v>2022/10/27/22:26:13.577316</c:v>
                </c:pt>
                <c:pt idx="2658">
                  <c:v>2022/10/27/22:26:13.578955</c:v>
                </c:pt>
                <c:pt idx="2659">
                  <c:v>2022/10/27/22:26:13.581198</c:v>
                </c:pt>
                <c:pt idx="2660">
                  <c:v>2022/10/27/22:26:13.582834</c:v>
                </c:pt>
                <c:pt idx="2661">
                  <c:v>2022/10/27/22:26:13.585091</c:v>
                </c:pt>
                <c:pt idx="2662">
                  <c:v>2022/10/27/22:26:13.587379</c:v>
                </c:pt>
                <c:pt idx="2663">
                  <c:v>2022/10/27/22:26:13.589591</c:v>
                </c:pt>
                <c:pt idx="2664">
                  <c:v>2022/10/27/22:26:13.591831</c:v>
                </c:pt>
                <c:pt idx="2665">
                  <c:v>2022/10/27/22:26:13.594361</c:v>
                </c:pt>
                <c:pt idx="2666">
                  <c:v>2022/10/27/22:26:13.596359</c:v>
                </c:pt>
                <c:pt idx="2667">
                  <c:v>2022/10/27/22:26:13.598579</c:v>
                </c:pt>
                <c:pt idx="2668">
                  <c:v>2022/10/27/22:26:13.600352</c:v>
                </c:pt>
                <c:pt idx="2669">
                  <c:v>2022/10/27/22:26:13.602798</c:v>
                </c:pt>
                <c:pt idx="2670">
                  <c:v>2022/10/27/22:26:13.604597</c:v>
                </c:pt>
                <c:pt idx="2671">
                  <c:v>2022/10/27/22:26:13.606526</c:v>
                </c:pt>
                <c:pt idx="2672">
                  <c:v>2022/10/27/22:26:13.608773</c:v>
                </c:pt>
                <c:pt idx="2673">
                  <c:v>2022/10/27/22:26:13.610426</c:v>
                </c:pt>
                <c:pt idx="2674">
                  <c:v>2022/10/27/22:26:13.612705</c:v>
                </c:pt>
                <c:pt idx="2675">
                  <c:v>2022/10/27/22:26:13.614338</c:v>
                </c:pt>
                <c:pt idx="2676">
                  <c:v>2022/10/27/22:26:13.616563</c:v>
                </c:pt>
                <c:pt idx="2677">
                  <c:v>2022/10/27/22:26:13.618803</c:v>
                </c:pt>
                <c:pt idx="2678">
                  <c:v>2022/10/27/22:26:13.620712</c:v>
                </c:pt>
                <c:pt idx="2679">
                  <c:v>2022/10/27/22:26:13.622751</c:v>
                </c:pt>
                <c:pt idx="2680">
                  <c:v>2022/10/27/22:26:13.624645</c:v>
                </c:pt>
                <c:pt idx="2681">
                  <c:v>2022/10/27/22:26:13.626307</c:v>
                </c:pt>
                <c:pt idx="2682">
                  <c:v>2022/10/27/22:26:13.628014</c:v>
                </c:pt>
                <c:pt idx="2683">
                  <c:v>2022/10/27/22:26:13.629832</c:v>
                </c:pt>
                <c:pt idx="2684">
                  <c:v>2022/10/27/22:26:13.631775</c:v>
                </c:pt>
                <c:pt idx="2685">
                  <c:v>2022/10/27/22:26:13.636916</c:v>
                </c:pt>
                <c:pt idx="2686">
                  <c:v>2022/10/27/22:26:13.638351</c:v>
                </c:pt>
                <c:pt idx="2687">
                  <c:v>2022/10/27/22:26:13.638924</c:v>
                </c:pt>
                <c:pt idx="2688">
                  <c:v>2022/10/27/22:26:13.641160</c:v>
                </c:pt>
                <c:pt idx="2689">
                  <c:v>2022/10/27/22:26:13.643375</c:v>
                </c:pt>
                <c:pt idx="2690">
                  <c:v>2022/10/27/22:26:13.645649</c:v>
                </c:pt>
                <c:pt idx="2691">
                  <c:v>2022/10/27/22:26:13.647934</c:v>
                </c:pt>
                <c:pt idx="2692">
                  <c:v>2022/10/27/22:26:13.649789</c:v>
                </c:pt>
                <c:pt idx="2693">
                  <c:v>2022/10/27/22:26:13.651415</c:v>
                </c:pt>
                <c:pt idx="2694">
                  <c:v>2022/10/27/22:26:13.653402</c:v>
                </c:pt>
                <c:pt idx="2695">
                  <c:v>2022/10/27/22:26:13.655151</c:v>
                </c:pt>
                <c:pt idx="2696">
                  <c:v>2022/10/27/22:26:13.657533</c:v>
                </c:pt>
                <c:pt idx="2697">
                  <c:v>2022/10/27/22:26:13.659214</c:v>
                </c:pt>
                <c:pt idx="2698">
                  <c:v>2022/10/27/22:26:13.660897</c:v>
                </c:pt>
                <c:pt idx="2699">
                  <c:v>2022/10/27/22:26:13.663133</c:v>
                </c:pt>
                <c:pt idx="2700">
                  <c:v>2022/10/27/22:26:13.665386</c:v>
                </c:pt>
                <c:pt idx="2701">
                  <c:v>2022/10/27/22:26:13.667064</c:v>
                </c:pt>
                <c:pt idx="2702">
                  <c:v>2022/10/27/22:26:13.669339</c:v>
                </c:pt>
                <c:pt idx="2703">
                  <c:v>2022/10/27/22:26:13.671050</c:v>
                </c:pt>
                <c:pt idx="2704">
                  <c:v>2022/10/27/22:26:13.673270</c:v>
                </c:pt>
                <c:pt idx="2705">
                  <c:v>2022/10/27/22:26:13.675505</c:v>
                </c:pt>
                <c:pt idx="2706">
                  <c:v>2022/10/27/22:26:13.677247</c:v>
                </c:pt>
                <c:pt idx="2707">
                  <c:v>2022/10/27/22:26:13.679376</c:v>
                </c:pt>
                <c:pt idx="2708">
                  <c:v>2022/10/27/22:26:13.681096</c:v>
                </c:pt>
                <c:pt idx="2709">
                  <c:v>2022/10/27/22:26:13.683348</c:v>
                </c:pt>
                <c:pt idx="2710">
                  <c:v>2022/10/27/22:26:13.685125</c:v>
                </c:pt>
                <c:pt idx="2711">
                  <c:v>2022/10/27/22:26:13.687306</c:v>
                </c:pt>
                <c:pt idx="2712">
                  <c:v>2022/10/27/22:26:13.689534</c:v>
                </c:pt>
                <c:pt idx="2713">
                  <c:v>2022/10/27/22:26:13.691809</c:v>
                </c:pt>
                <c:pt idx="2714">
                  <c:v>2022/10/27/22:26:13.693075</c:v>
                </c:pt>
                <c:pt idx="2715">
                  <c:v>2022/10/27/22:26:13.695237</c:v>
                </c:pt>
                <c:pt idx="2716">
                  <c:v>2022/10/27/22:26:13.696958</c:v>
                </c:pt>
                <c:pt idx="2717">
                  <c:v>2022/10/27/22:26:13.699250</c:v>
                </c:pt>
                <c:pt idx="2718">
                  <c:v>2022/10/27/22:26:13.702816</c:v>
                </c:pt>
                <c:pt idx="2719">
                  <c:v>2022/10/27/22:26:13.703924</c:v>
                </c:pt>
                <c:pt idx="2720">
                  <c:v>2022/10/27/22:26:13.705591</c:v>
                </c:pt>
                <c:pt idx="2721">
                  <c:v>2022/10/27/22:26:13.707349</c:v>
                </c:pt>
                <c:pt idx="2722">
                  <c:v>2022/10/27/22:26:13.708950</c:v>
                </c:pt>
                <c:pt idx="2723">
                  <c:v>2022/10/27/22:26:13.711190</c:v>
                </c:pt>
                <c:pt idx="2724">
                  <c:v>2022/10/27/22:26:13.713414</c:v>
                </c:pt>
                <c:pt idx="2725">
                  <c:v>2022/10/27/22:26:13.715152</c:v>
                </c:pt>
                <c:pt idx="2726">
                  <c:v>2022/10/27/22:26:13.717368</c:v>
                </c:pt>
                <c:pt idx="2727">
                  <c:v>2022/10/27/22:26:13.719686</c:v>
                </c:pt>
                <c:pt idx="2728">
                  <c:v>2022/10/27/22:26:13.721871</c:v>
                </c:pt>
                <c:pt idx="2729">
                  <c:v>2022/10/27/22:26:13.723552</c:v>
                </c:pt>
                <c:pt idx="2730">
                  <c:v>2022/10/27/22:26:13.725792</c:v>
                </c:pt>
                <c:pt idx="2731">
                  <c:v>2022/10/27/22:26:13.727473</c:v>
                </c:pt>
                <c:pt idx="2732">
                  <c:v>2022/10/27/22:26:13.729714</c:v>
                </c:pt>
                <c:pt idx="2733">
                  <c:v>2022/10/27/22:26:13.731942</c:v>
                </c:pt>
                <c:pt idx="2734">
                  <c:v>2022/10/27/22:26:13.733635</c:v>
                </c:pt>
                <c:pt idx="2735">
                  <c:v>2022/10/27/22:26:13.735877</c:v>
                </c:pt>
                <c:pt idx="2736">
                  <c:v>2022/10/27/22:26:13.737526</c:v>
                </c:pt>
                <c:pt idx="2737">
                  <c:v>2022/10/27/22:26:13.739748</c:v>
                </c:pt>
                <c:pt idx="2738">
                  <c:v>2022/10/27/22:26:13.741438</c:v>
                </c:pt>
                <c:pt idx="2739">
                  <c:v>2022/10/27/22:26:13.743682</c:v>
                </c:pt>
                <c:pt idx="2740">
                  <c:v>2022/10/27/22:26:13.745350</c:v>
                </c:pt>
                <c:pt idx="2741">
                  <c:v>2022/10/27/22:26:13.747096</c:v>
                </c:pt>
                <c:pt idx="2742">
                  <c:v>2022/10/27/22:26:13.749327</c:v>
                </c:pt>
                <c:pt idx="2743">
                  <c:v>2022/10/27/22:26:13.752328</c:v>
                </c:pt>
                <c:pt idx="2744">
                  <c:v>2022/10/27/22:26:13.754395</c:v>
                </c:pt>
                <c:pt idx="2745">
                  <c:v>2022/10/27/22:26:13.757353</c:v>
                </c:pt>
                <c:pt idx="2746">
                  <c:v>2022/10/27/22:26:13.757929</c:v>
                </c:pt>
                <c:pt idx="2747">
                  <c:v>2022/10/27/22:26:13.760164</c:v>
                </c:pt>
                <c:pt idx="2748">
                  <c:v>2022/10/27/22:26:13.762866</c:v>
                </c:pt>
                <c:pt idx="2749">
                  <c:v>2022/10/27/22:26:13.763908</c:v>
                </c:pt>
                <c:pt idx="2750">
                  <c:v>2022/10/27/22:26:13.766176</c:v>
                </c:pt>
                <c:pt idx="2751">
                  <c:v>2022/10/27/22:26:13.767862</c:v>
                </c:pt>
                <c:pt idx="2752">
                  <c:v>2022/10/27/22:26:13.770092</c:v>
                </c:pt>
                <c:pt idx="2753">
                  <c:v>2022/10/27/22:26:13.771786</c:v>
                </c:pt>
                <c:pt idx="2754">
                  <c:v>2022/10/27/22:26:13.774015</c:v>
                </c:pt>
                <c:pt idx="2755">
                  <c:v>2022/10/27/22:26:13.776229</c:v>
                </c:pt>
                <c:pt idx="2756">
                  <c:v>2022/10/27/22:26:13.777923</c:v>
                </c:pt>
                <c:pt idx="2757">
                  <c:v>2022/10/27/22:26:13.780165</c:v>
                </c:pt>
                <c:pt idx="2758">
                  <c:v>2022/10/27/22:26:13.781834</c:v>
                </c:pt>
                <c:pt idx="2759">
                  <c:v>2022/10/27/22:26:13.783575</c:v>
                </c:pt>
                <c:pt idx="2760">
                  <c:v>2022/10/27/22:26:13.785769</c:v>
                </c:pt>
                <c:pt idx="2761">
                  <c:v>2022/10/27/22:26:13.788129</c:v>
                </c:pt>
                <c:pt idx="2762">
                  <c:v>2022/10/27/22:26:13.789816</c:v>
                </c:pt>
                <c:pt idx="2763">
                  <c:v>2022/10/27/22:26:13.791512</c:v>
                </c:pt>
                <c:pt idx="2764">
                  <c:v>2022/10/27/22:26:13.797146</c:v>
                </c:pt>
                <c:pt idx="2765">
                  <c:v>2022/10/27/22:26:13.799374</c:v>
                </c:pt>
                <c:pt idx="2766">
                  <c:v>2022/10/27/22:26:13.801598</c:v>
                </c:pt>
                <c:pt idx="2767">
                  <c:v>2022/10/27/22:26:13.803794</c:v>
                </c:pt>
                <c:pt idx="2768">
                  <c:v>2022/10/27/22:26:13.805617</c:v>
                </c:pt>
                <c:pt idx="2769">
                  <c:v>2022/10/27/22:26:13.807766</c:v>
                </c:pt>
                <c:pt idx="2770">
                  <c:v>2022/10/27/22:26:13.809445</c:v>
                </c:pt>
                <c:pt idx="2771">
                  <c:v>2022/10/27/22:26:13.811743</c:v>
                </c:pt>
                <c:pt idx="2772">
                  <c:v>2022/10/27/22:26:13.813404</c:v>
                </c:pt>
                <c:pt idx="2773">
                  <c:v>2022/10/27/22:26:13.815640</c:v>
                </c:pt>
                <c:pt idx="2774">
                  <c:v>2022/10/27/22:26:13.817359</c:v>
                </c:pt>
                <c:pt idx="2775">
                  <c:v>2022/10/27/22:26:13.819606</c:v>
                </c:pt>
                <c:pt idx="2776">
                  <c:v>2022/10/27/22:26:13.821246</c:v>
                </c:pt>
                <c:pt idx="2777">
                  <c:v>2022/10/27/22:26:13.823538</c:v>
                </c:pt>
                <c:pt idx="2778">
                  <c:v>2022/10/27/22:26:13.825138</c:v>
                </c:pt>
                <c:pt idx="2779">
                  <c:v>2022/10/27/22:26:13.826971</c:v>
                </c:pt>
                <c:pt idx="2780">
                  <c:v>2022/10/27/22:26:13.828546</c:v>
                </c:pt>
                <c:pt idx="2781">
                  <c:v>2022/10/27/22:26:13.830220</c:v>
                </c:pt>
                <c:pt idx="2782">
                  <c:v>2022/10/27/22:26:13.831924</c:v>
                </c:pt>
                <c:pt idx="2783">
                  <c:v>2022/10/27/22:26:13.834318</c:v>
                </c:pt>
                <c:pt idx="2784">
                  <c:v>2022/10/27/22:26:13.835591</c:v>
                </c:pt>
                <c:pt idx="2785">
                  <c:v>2022/10/27/22:26:13.837796</c:v>
                </c:pt>
                <c:pt idx="2786">
                  <c:v>2022/10/27/22:26:13.839503</c:v>
                </c:pt>
                <c:pt idx="2787">
                  <c:v>2022/10/27/22:26:13.841210</c:v>
                </c:pt>
                <c:pt idx="2788">
                  <c:v>2022/10/27/22:26:13.843408</c:v>
                </c:pt>
                <c:pt idx="2789">
                  <c:v>2022/10/27/22:26:13.845384</c:v>
                </c:pt>
                <c:pt idx="2790">
                  <c:v>2022/10/27/22:26:13.847613</c:v>
                </c:pt>
                <c:pt idx="2791">
                  <c:v>2022/10/27/22:26:13.849306</c:v>
                </c:pt>
                <c:pt idx="2792">
                  <c:v>2022/10/27/22:26:13.851525</c:v>
                </c:pt>
                <c:pt idx="2793">
                  <c:v>2022/10/27/22:26:13.853199</c:v>
                </c:pt>
                <c:pt idx="2794">
                  <c:v>2022/10/27/22:26:13.855462</c:v>
                </c:pt>
                <c:pt idx="2795">
                  <c:v>2022/10/27/22:26:13.857103</c:v>
                </c:pt>
                <c:pt idx="2796">
                  <c:v>2022/10/27/22:26:13.859384</c:v>
                </c:pt>
                <c:pt idx="2797">
                  <c:v>2022/10/27/22:26:13.861041</c:v>
                </c:pt>
                <c:pt idx="2798">
                  <c:v>2022/10/27/22:26:13.863293</c:v>
                </c:pt>
                <c:pt idx="2799">
                  <c:v>2022/10/27/22:26:13.865020</c:v>
                </c:pt>
                <c:pt idx="2800">
                  <c:v>2022/10/27/22:26:13.866699</c:v>
                </c:pt>
                <c:pt idx="2801">
                  <c:v>2022/10/27/22:26:13.868393</c:v>
                </c:pt>
                <c:pt idx="2802">
                  <c:v>2022/10/27/22:26:13.870044</c:v>
                </c:pt>
                <c:pt idx="2803">
                  <c:v>2022/10/27/22:26:13.871725</c:v>
                </c:pt>
                <c:pt idx="2804">
                  <c:v>2022/10/27/22:26:13.873549</c:v>
                </c:pt>
                <c:pt idx="2805">
                  <c:v>2022/10/27/22:26:13.875168</c:v>
                </c:pt>
                <c:pt idx="2806">
                  <c:v>2022/10/27/22:26:13.877690</c:v>
                </c:pt>
                <c:pt idx="2807">
                  <c:v>2022/10/27/22:26:13.879335</c:v>
                </c:pt>
                <c:pt idx="2808">
                  <c:v>2022/10/27/22:26:13.881009</c:v>
                </c:pt>
                <c:pt idx="2809">
                  <c:v>2022/10/27/22:26:13.883217</c:v>
                </c:pt>
                <c:pt idx="2810">
                  <c:v>2022/10/27/22:26:13.884930</c:v>
                </c:pt>
                <c:pt idx="2811">
                  <c:v>2022/10/27/22:26:13.887120</c:v>
                </c:pt>
                <c:pt idx="2812">
                  <c:v>2022/10/27/22:26:13.889461</c:v>
                </c:pt>
                <c:pt idx="2813">
                  <c:v>2022/10/27/22:26:13.891121</c:v>
                </c:pt>
                <c:pt idx="2814">
                  <c:v>2022/10/27/22:26:13.893436</c:v>
                </c:pt>
                <c:pt idx="2815">
                  <c:v>2022/10/27/22:26:13.895197</c:v>
                </c:pt>
                <c:pt idx="2816">
                  <c:v>2022/10/27/22:26:13.897405</c:v>
                </c:pt>
                <c:pt idx="2817">
                  <c:v>2022/10/27/22:26:13.899101</c:v>
                </c:pt>
                <c:pt idx="2818">
                  <c:v>2022/10/27/22:26:13.901334</c:v>
                </c:pt>
                <c:pt idx="2819">
                  <c:v>2022/10/27/22:26:13.903009</c:v>
                </c:pt>
                <c:pt idx="2820">
                  <c:v>2022/10/27/22:26:13.905231</c:v>
                </c:pt>
                <c:pt idx="2821">
                  <c:v>2022/10/27/22:26:13.907492</c:v>
                </c:pt>
                <c:pt idx="2822">
                  <c:v>2022/10/27/22:26:13.909165</c:v>
                </c:pt>
                <c:pt idx="2823">
                  <c:v>2022/10/27/22:26:13.911412</c:v>
                </c:pt>
                <c:pt idx="2824">
                  <c:v>2022/10/27/22:26:13.913161</c:v>
                </c:pt>
                <c:pt idx="2825">
                  <c:v>2022/10/27/22:26:13.915340</c:v>
                </c:pt>
                <c:pt idx="2826">
                  <c:v>2022/10/27/22:26:13.917571</c:v>
                </c:pt>
                <c:pt idx="2827">
                  <c:v>2022/10/27/22:26:13.919328</c:v>
                </c:pt>
                <c:pt idx="2828">
                  <c:v>2022/10/27/22:26:13.921508</c:v>
                </c:pt>
                <c:pt idx="2829">
                  <c:v>2022/10/27/22:26:13.923784</c:v>
                </c:pt>
                <c:pt idx="2830">
                  <c:v>2022/10/27/22:26:13.925414</c:v>
                </c:pt>
                <c:pt idx="2831">
                  <c:v>2022/10/27/22:26:13.927156</c:v>
                </c:pt>
                <c:pt idx="2832">
                  <c:v>2022/10/27/22:26:13.929350</c:v>
                </c:pt>
                <c:pt idx="2833">
                  <c:v>2022/10/27/22:26:13.930978</c:v>
                </c:pt>
                <c:pt idx="2834">
                  <c:v>2022/10/27/22:26:13.933190</c:v>
                </c:pt>
                <c:pt idx="2835">
                  <c:v>2022/10/27/22:26:13.937878</c:v>
                </c:pt>
                <c:pt idx="2836">
                  <c:v>2022/10/27/22:26:13.939269</c:v>
                </c:pt>
                <c:pt idx="2837">
                  <c:v>2022/10/27/22:26:13.940943</c:v>
                </c:pt>
                <c:pt idx="2838">
                  <c:v>2022/10/27/22:26:13.943165</c:v>
                </c:pt>
                <c:pt idx="2839">
                  <c:v>2022/10/27/22:26:13.945928</c:v>
                </c:pt>
                <c:pt idx="2840">
                  <c:v>2022/10/27/22:26:13.948260</c:v>
                </c:pt>
                <c:pt idx="2841">
                  <c:v>2022/10/27/22:26:13.949426</c:v>
                </c:pt>
                <c:pt idx="2842">
                  <c:v>2022/10/27/22:26:13.952050</c:v>
                </c:pt>
                <c:pt idx="2843">
                  <c:v>2022/10/27/22:26:13.953744</c:v>
                </c:pt>
                <c:pt idx="2844">
                  <c:v>2022/10/27/22:26:13.956303</c:v>
                </c:pt>
                <c:pt idx="2845">
                  <c:v>2022/10/27/22:26:13.957985</c:v>
                </c:pt>
                <c:pt idx="2846">
                  <c:v>2022/10/27/22:26:13.960131</c:v>
                </c:pt>
                <c:pt idx="2847">
                  <c:v>2022/10/27/22:26:13.961761</c:v>
                </c:pt>
                <c:pt idx="2848">
                  <c:v>2022/10/27/22:26:13.964207</c:v>
                </c:pt>
                <c:pt idx="2849">
                  <c:v>2022/10/27/22:26:13.965618</c:v>
                </c:pt>
                <c:pt idx="2850">
                  <c:v>2022/10/27/22:26:13.967828</c:v>
                </c:pt>
                <c:pt idx="2851">
                  <c:v>2022/10/27/22:26:13.969504</c:v>
                </c:pt>
                <c:pt idx="2852">
                  <c:v>2022/10/27/22:26:13.971256</c:v>
                </c:pt>
                <c:pt idx="2853">
                  <c:v>2022/10/27/22:26:13.972903</c:v>
                </c:pt>
                <c:pt idx="2854">
                  <c:v>2022/10/27/22:26:13.975101</c:v>
                </c:pt>
                <c:pt idx="2855">
                  <c:v>2022/10/27/22:26:13.977475</c:v>
                </c:pt>
                <c:pt idx="2856">
                  <c:v>2022/10/27/22:26:13.979080</c:v>
                </c:pt>
                <c:pt idx="2857">
                  <c:v>2022/10/27/22:26:13.981347</c:v>
                </c:pt>
                <c:pt idx="2858">
                  <c:v>2022/10/27/22:26:13.982955</c:v>
                </c:pt>
                <c:pt idx="2859">
                  <c:v>2022/10/27/22:26:13.985186</c:v>
                </c:pt>
                <c:pt idx="2860">
                  <c:v>2022/10/27/22:26:13.987410</c:v>
                </c:pt>
                <c:pt idx="2861">
                  <c:v>2022/10/27/22:26:13.989088</c:v>
                </c:pt>
                <c:pt idx="2862">
                  <c:v>2022/10/27/22:26:13.991288</c:v>
                </c:pt>
                <c:pt idx="2863">
                  <c:v>2022/10/27/22:26:13.992984</c:v>
                </c:pt>
                <c:pt idx="2864">
                  <c:v>2022/10/27/22:26:13.995214</c:v>
                </c:pt>
                <c:pt idx="2865">
                  <c:v>2022/10/27/22:26:13.996921</c:v>
                </c:pt>
                <c:pt idx="2866">
                  <c:v>2022/10/27/22:26:13.999119</c:v>
                </c:pt>
                <c:pt idx="2867">
                  <c:v>2022/10/27/22:26:14.001331</c:v>
                </c:pt>
                <c:pt idx="2868">
                  <c:v>2022/10/27/22:26:14.003077</c:v>
                </c:pt>
                <c:pt idx="2869">
                  <c:v>2022/10/27/22:26:14.005331</c:v>
                </c:pt>
                <c:pt idx="2870">
                  <c:v>2022/10/27/22:26:14.007547</c:v>
                </c:pt>
                <c:pt idx="2871">
                  <c:v>2022/10/27/22:26:14.009220</c:v>
                </c:pt>
                <c:pt idx="2872">
                  <c:v>2022/10/27/22:26:14.011458</c:v>
                </c:pt>
                <c:pt idx="2873">
                  <c:v>2022/10/27/22:26:14.013168</c:v>
                </c:pt>
                <c:pt idx="2874">
                  <c:v>2022/10/27/22:26:14.015411</c:v>
                </c:pt>
                <c:pt idx="2875">
                  <c:v>2022/10/27/22:26:14.017044</c:v>
                </c:pt>
                <c:pt idx="2876">
                  <c:v>2022/10/27/22:26:14.019271</c:v>
                </c:pt>
                <c:pt idx="2877">
                  <c:v>2022/10/27/22:26:14.020988</c:v>
                </c:pt>
                <c:pt idx="2878">
                  <c:v>2022/10/27/22:26:14.023240</c:v>
                </c:pt>
                <c:pt idx="2879">
                  <c:v>2022/10/27/22:26:14.024916</c:v>
                </c:pt>
                <c:pt idx="2880">
                  <c:v>2022/10/27/22:26:14.027103</c:v>
                </c:pt>
                <c:pt idx="2881">
                  <c:v>2022/10/27/22:26:14.029356</c:v>
                </c:pt>
                <c:pt idx="2882">
                  <c:v>2022/10/27/22:26:14.031588</c:v>
                </c:pt>
                <c:pt idx="2883">
                  <c:v>2022/10/27/22:26:14.033550</c:v>
                </c:pt>
                <c:pt idx="2884">
                  <c:v>2022/10/27/22:26:14.035322</c:v>
                </c:pt>
                <c:pt idx="2885">
                  <c:v>2022/10/27/22:26:14.037377</c:v>
                </c:pt>
                <c:pt idx="2886">
                  <c:v>2022/10/27/22:26:14.039628</c:v>
                </c:pt>
                <c:pt idx="2887">
                  <c:v>2022/10/27/22:26:14.041292</c:v>
                </c:pt>
                <c:pt idx="2888">
                  <c:v>2022/10/27/22:26:14.043527</c:v>
                </c:pt>
                <c:pt idx="2889">
                  <c:v>2022/10/27/22:26:14.045273</c:v>
                </c:pt>
                <c:pt idx="2890">
                  <c:v>2022/10/27/22:26:14.047502</c:v>
                </c:pt>
                <c:pt idx="2891">
                  <c:v>2022/10/27/22:26:14.049118</c:v>
                </c:pt>
                <c:pt idx="2892">
                  <c:v>2022/10/27/22:26:14.051334</c:v>
                </c:pt>
                <c:pt idx="2893">
                  <c:v>2022/10/27/22:26:14.053559</c:v>
                </c:pt>
                <c:pt idx="2894">
                  <c:v>2022/10/27/22:26:14.055247</c:v>
                </c:pt>
                <c:pt idx="2895">
                  <c:v>2022/10/27/22:26:14.057420</c:v>
                </c:pt>
                <c:pt idx="2896">
                  <c:v>2022/10/27/22:26:14.059695</c:v>
                </c:pt>
                <c:pt idx="2897">
                  <c:v>2022/10/27/22:26:14.061901</c:v>
                </c:pt>
                <c:pt idx="2898">
                  <c:v>2022/10/27/22:26:14.063567</c:v>
                </c:pt>
                <c:pt idx="2899">
                  <c:v>2022/10/27/22:26:14.066476</c:v>
                </c:pt>
                <c:pt idx="2900">
                  <c:v>2022/10/27/22:26:14.067601</c:v>
                </c:pt>
                <c:pt idx="2901">
                  <c:v>2022/10/27/22:26:14.069197</c:v>
                </c:pt>
                <c:pt idx="2902">
                  <c:v>2022/10/27/22:26:14.071450</c:v>
                </c:pt>
                <c:pt idx="2903">
                  <c:v>2022/10/27/22:26:14.073715</c:v>
                </c:pt>
                <c:pt idx="2904">
                  <c:v>2022/10/27/22:26:14.075365</c:v>
                </c:pt>
                <c:pt idx="2905">
                  <c:v>2022/10/27/22:26:14.077542</c:v>
                </c:pt>
                <c:pt idx="2906">
                  <c:v>2022/10/27/22:26:14.079931</c:v>
                </c:pt>
                <c:pt idx="2907">
                  <c:v>2022/10/27/22:26:14.085764</c:v>
                </c:pt>
                <c:pt idx="2908">
                  <c:v>2022/10/27/22:26:14.085797</c:v>
                </c:pt>
                <c:pt idx="2909">
                  <c:v>2022/10/27/22:26:14.086407</c:v>
                </c:pt>
                <c:pt idx="2910">
                  <c:v>2022/10/27/22:26:14.088613</c:v>
                </c:pt>
                <c:pt idx="2911">
                  <c:v>2022/10/27/22:26:14.090257</c:v>
                </c:pt>
                <c:pt idx="2912">
                  <c:v>2022/10/27/22:26:14.092509</c:v>
                </c:pt>
                <c:pt idx="2913">
                  <c:v>2022/10/27/22:26:14.094715</c:v>
                </c:pt>
                <c:pt idx="2914">
                  <c:v>2022/10/27/22:26:14.096385</c:v>
                </c:pt>
                <c:pt idx="2915">
                  <c:v>2022/10/27/22:26:14.098129</c:v>
                </c:pt>
                <c:pt idx="2916">
                  <c:v>2022/10/27/22:26:14.100310</c:v>
                </c:pt>
                <c:pt idx="2917">
                  <c:v>2022/10/27/22:26:14.101979</c:v>
                </c:pt>
                <c:pt idx="2918">
                  <c:v>2022/10/27/22:26:14.104277</c:v>
                </c:pt>
                <c:pt idx="2919">
                  <c:v>2022/10/27/22:26:14.105921</c:v>
                </c:pt>
                <c:pt idx="2920">
                  <c:v>2022/10/27/22:26:14.108179</c:v>
                </c:pt>
                <c:pt idx="2921">
                  <c:v>2022/10/27/22:26:14.109792</c:v>
                </c:pt>
                <c:pt idx="2922">
                  <c:v>2022/10/27/22:26:14.111494</c:v>
                </c:pt>
                <c:pt idx="2923">
                  <c:v>2022/10/27/22:26:14.113696</c:v>
                </c:pt>
                <c:pt idx="2924">
                  <c:v>2022/10/27/22:26:14.115956</c:v>
                </c:pt>
                <c:pt idx="2925">
                  <c:v>2022/10/27/22:26:14.118579</c:v>
                </c:pt>
                <c:pt idx="2926">
                  <c:v>2022/10/27/22:26:14.123191</c:v>
                </c:pt>
                <c:pt idx="2927">
                  <c:v>2022/10/27/22:26:14.123234</c:v>
                </c:pt>
                <c:pt idx="2928">
                  <c:v>2022/10/27/22:26:14.125125</c:v>
                </c:pt>
                <c:pt idx="2929">
                  <c:v>2022/10/27/22:26:14.126871</c:v>
                </c:pt>
                <c:pt idx="2930">
                  <c:v>2022/10/27/22:26:14.129387</c:v>
                </c:pt>
                <c:pt idx="2931">
                  <c:v>2022/10/27/22:26:14.131084</c:v>
                </c:pt>
                <c:pt idx="2932">
                  <c:v>2022/10/27/22:26:14.132812</c:v>
                </c:pt>
                <c:pt idx="2933">
                  <c:v>2022/10/27/22:26:14.135364</c:v>
                </c:pt>
                <c:pt idx="2934">
                  <c:v>2022/10/27/22:26:14.137209</c:v>
                </c:pt>
                <c:pt idx="2935">
                  <c:v>2022/10/27/22:26:14.139256</c:v>
                </c:pt>
                <c:pt idx="2936">
                  <c:v>2022/10/27/22:26:14.141486</c:v>
                </c:pt>
                <c:pt idx="2937">
                  <c:v>2022/10/27/22:26:14.142344</c:v>
                </c:pt>
                <c:pt idx="2938">
                  <c:v>2022/10/27/22:26:14.144556</c:v>
                </c:pt>
                <c:pt idx="2939">
                  <c:v>2022/10/27/22:26:14.146766</c:v>
                </c:pt>
                <c:pt idx="2940">
                  <c:v>2022/10/27/22:26:14.148993</c:v>
                </c:pt>
                <c:pt idx="2941">
                  <c:v>2022/10/27/22:26:14.150671</c:v>
                </c:pt>
                <c:pt idx="2942">
                  <c:v>2022/10/27/22:26:14.152888</c:v>
                </c:pt>
                <c:pt idx="2943">
                  <c:v>2022/10/27/22:26:14.154647</c:v>
                </c:pt>
                <c:pt idx="2944">
                  <c:v>2022/10/27/22:26:14.156266</c:v>
                </c:pt>
                <c:pt idx="2945">
                  <c:v>2022/10/27/22:26:14.157955</c:v>
                </c:pt>
                <c:pt idx="2946">
                  <c:v>2022/10/27/22:26:14.159727</c:v>
                </c:pt>
                <c:pt idx="2947">
                  <c:v>2022/10/27/22:26:14.162005</c:v>
                </c:pt>
                <c:pt idx="2948">
                  <c:v>2022/10/27/22:26:14.167536</c:v>
                </c:pt>
                <c:pt idx="2949">
                  <c:v>2022/10/27/22:26:14.168690</c:v>
                </c:pt>
                <c:pt idx="2950">
                  <c:v>2022/10/27/22:26:14.170899</c:v>
                </c:pt>
                <c:pt idx="2951">
                  <c:v>2022/10/27/22:26:14.173179</c:v>
                </c:pt>
                <c:pt idx="2952">
                  <c:v>2022/10/27/22:26:14.174823</c:v>
                </c:pt>
                <c:pt idx="2953">
                  <c:v>2022/10/27/22:26:14.176539</c:v>
                </c:pt>
                <c:pt idx="2954">
                  <c:v>2022/10/27/22:26:14.178778</c:v>
                </c:pt>
                <c:pt idx="2955">
                  <c:v>2022/10/27/22:26:14.181002</c:v>
                </c:pt>
                <c:pt idx="2956">
                  <c:v>2022/10/27/22:26:14.182718</c:v>
                </c:pt>
                <c:pt idx="2957">
                  <c:v>2022/10/27/22:26:14.184350</c:v>
                </c:pt>
                <c:pt idx="2958">
                  <c:v>2022/10/27/22:26:14.186617</c:v>
                </c:pt>
                <c:pt idx="2959">
                  <c:v>2022/10/27/22:26:14.188267</c:v>
                </c:pt>
                <c:pt idx="2960">
                  <c:v>2022/10/27/22:26:14.190505</c:v>
                </c:pt>
                <c:pt idx="2961">
                  <c:v>2022/10/27/22:26:14.192165</c:v>
                </c:pt>
                <c:pt idx="2962">
                  <c:v>2022/10/27/22:26:14.194368</c:v>
                </c:pt>
                <c:pt idx="2963">
                  <c:v>2022/10/27/22:26:14.196058</c:v>
                </c:pt>
                <c:pt idx="2964">
                  <c:v>2022/10/27/22:26:14.197762</c:v>
                </c:pt>
                <c:pt idx="2965">
                  <c:v>2022/10/27/22:26:14.199404</c:v>
                </c:pt>
                <c:pt idx="2966">
                  <c:v>2022/10/27/22:26:14.201132</c:v>
                </c:pt>
                <c:pt idx="2967">
                  <c:v>2022/10/27/22:26:14.203905</c:v>
                </c:pt>
                <c:pt idx="2968">
                  <c:v>2022/10/27/22:26:14.205590</c:v>
                </c:pt>
                <c:pt idx="2969">
                  <c:v>2022/10/27/22:26:14.210622</c:v>
                </c:pt>
                <c:pt idx="2970">
                  <c:v>2022/10/27/22:26:14.212780</c:v>
                </c:pt>
                <c:pt idx="2971">
                  <c:v>2022/10/27/22:26:14.214989</c:v>
                </c:pt>
                <c:pt idx="2972">
                  <c:v>2022/10/27/22:26:14.217165</c:v>
                </c:pt>
                <c:pt idx="2973">
                  <c:v>2022/10/27/22:26:14.219379</c:v>
                </c:pt>
                <c:pt idx="2974">
                  <c:v>2022/10/27/22:26:14.221098</c:v>
                </c:pt>
                <c:pt idx="2975">
                  <c:v>2022/10/27/22:26:14.223314</c:v>
                </c:pt>
                <c:pt idx="2976">
                  <c:v>2022/10/27/22:26:14.225010</c:v>
                </c:pt>
                <c:pt idx="2977">
                  <c:v>2022/10/27/22:26:14.227258</c:v>
                </c:pt>
                <c:pt idx="2978">
                  <c:v>2022/10/27/22:26:14.228946</c:v>
                </c:pt>
                <c:pt idx="2979">
                  <c:v>2022/10/27/22:26:14.231162</c:v>
                </c:pt>
                <c:pt idx="2980">
                  <c:v>2022/10/27/22:26:14.232828</c:v>
                </c:pt>
                <c:pt idx="2981">
                  <c:v>2022/10/27/22:26:14.235062</c:v>
                </c:pt>
                <c:pt idx="2982">
                  <c:v>2022/10/27/22:26:14.237317</c:v>
                </c:pt>
                <c:pt idx="2983">
                  <c:v>2022/10/27/22:26:14.238433</c:v>
                </c:pt>
                <c:pt idx="2984">
                  <c:v>2022/10/27/22:26:14.240623</c:v>
                </c:pt>
                <c:pt idx="2985">
                  <c:v>2022/10/27/22:26:14.241780</c:v>
                </c:pt>
                <c:pt idx="2986">
                  <c:v>2022/10/27/22:26:14.243511</c:v>
                </c:pt>
                <c:pt idx="2987">
                  <c:v>2022/10/27/22:26:14.244577</c:v>
                </c:pt>
                <c:pt idx="2988">
                  <c:v>2022/10/27/22:26:14.246253</c:v>
                </c:pt>
                <c:pt idx="2989">
                  <c:v>2022/10/27/22:26:14.248558</c:v>
                </c:pt>
                <c:pt idx="2990">
                  <c:v>2022/10/27/22:26:14.250739</c:v>
                </c:pt>
                <c:pt idx="2991">
                  <c:v>2022/10/27/22:26:14.254080</c:v>
                </c:pt>
                <c:pt idx="2992">
                  <c:v>2022/10/27/22:26:14.255824</c:v>
                </c:pt>
                <c:pt idx="2993">
                  <c:v>2022/10/27/22:26:14.258065</c:v>
                </c:pt>
                <c:pt idx="2994">
                  <c:v>2022/10/27/22:26:14.259757</c:v>
                </c:pt>
                <c:pt idx="2995">
                  <c:v>2022/10/27/22:26:14.261990</c:v>
                </c:pt>
                <c:pt idx="2996">
                  <c:v>2022/10/27/22:26:14.263663</c:v>
                </c:pt>
                <c:pt idx="2997">
                  <c:v>2022/10/27/22:26:14.265950</c:v>
                </c:pt>
                <c:pt idx="2998">
                  <c:v>2022/10/27/22:26:14.267630</c:v>
                </c:pt>
                <c:pt idx="2999">
                  <c:v>2022/10/27/22:26:14.269763</c:v>
                </c:pt>
                <c:pt idx="3000">
                  <c:v>2022/10/27/22:26:14.271480</c:v>
                </c:pt>
                <c:pt idx="3001">
                  <c:v>2022/10/27/22:26:14.273712</c:v>
                </c:pt>
                <c:pt idx="3002">
                  <c:v>2022/10/27/22:26:14.275403</c:v>
                </c:pt>
                <c:pt idx="3003">
                  <c:v>2022/10/27/22:26:14.277111</c:v>
                </c:pt>
                <c:pt idx="3004">
                  <c:v>2022/10/27/22:26:14.278867</c:v>
                </c:pt>
                <c:pt idx="3005">
                  <c:v>2022/10/27/22:26:14.280480</c:v>
                </c:pt>
                <c:pt idx="3006">
                  <c:v>2022/10/27/22:26:14.282117</c:v>
                </c:pt>
                <c:pt idx="3007">
                  <c:v>2022/10/27/22:26:14.283776</c:v>
                </c:pt>
                <c:pt idx="3008">
                  <c:v>2022/10/27/22:26:14.286153</c:v>
                </c:pt>
                <c:pt idx="3009">
                  <c:v>2022/10/27/22:26:14.288348</c:v>
                </c:pt>
                <c:pt idx="3010">
                  <c:v>2022/10/27/22:26:14.291907</c:v>
                </c:pt>
                <c:pt idx="3011">
                  <c:v>2022/10/27/22:26:14.294164</c:v>
                </c:pt>
                <c:pt idx="3012">
                  <c:v>2022/10/27/22:26:14.295771</c:v>
                </c:pt>
                <c:pt idx="3013">
                  <c:v>2022/10/27/22:26:14.297981</c:v>
                </c:pt>
                <c:pt idx="3014">
                  <c:v>2022/10/27/22:26:14.300200</c:v>
                </c:pt>
                <c:pt idx="3015">
                  <c:v>2022/10/27/22:26:14.301859</c:v>
                </c:pt>
                <c:pt idx="3016">
                  <c:v>2022/10/27/22:26:14.304109</c:v>
                </c:pt>
                <c:pt idx="3017">
                  <c:v>2022/10/27/22:26:14.305787</c:v>
                </c:pt>
                <c:pt idx="3018">
                  <c:v>2022/10/27/22:26:14.308016</c:v>
                </c:pt>
                <c:pt idx="3019">
                  <c:v>2022/10/27/22:26:14.309682</c:v>
                </c:pt>
                <c:pt idx="3020">
                  <c:v>2022/10/27/22:26:14.312049</c:v>
                </c:pt>
                <c:pt idx="3021">
                  <c:v>2022/10/27/22:26:14.314218</c:v>
                </c:pt>
                <c:pt idx="3022">
                  <c:v>2022/10/27/22:26:14.315362</c:v>
                </c:pt>
                <c:pt idx="3023">
                  <c:v>2022/10/27/22:26:14.317077</c:v>
                </c:pt>
                <c:pt idx="3024">
                  <c:v>2022/10/27/22:26:14.320390</c:v>
                </c:pt>
                <c:pt idx="3025">
                  <c:v>2022/10/27/22:26:14.322600</c:v>
                </c:pt>
                <c:pt idx="3026">
                  <c:v>2022/10/27/22:26:14.324118</c:v>
                </c:pt>
                <c:pt idx="3027">
                  <c:v>2022/10/27/22:26:14.327060</c:v>
                </c:pt>
                <c:pt idx="3028">
                  <c:v>2022/10/27/22:26:14.328166</c:v>
                </c:pt>
                <c:pt idx="3029">
                  <c:v>2022/10/27/22:26:14.329895</c:v>
                </c:pt>
                <c:pt idx="3030">
                  <c:v>2022/10/27/22:26:14.331587</c:v>
                </c:pt>
                <c:pt idx="3031">
                  <c:v>2022/10/27/22:26:14.333948</c:v>
                </c:pt>
                <c:pt idx="3032">
                  <c:v>2022/10/27/22:26:14.336380</c:v>
                </c:pt>
                <c:pt idx="3033">
                  <c:v>2022/10/27/22:26:14.338151</c:v>
                </c:pt>
                <c:pt idx="3034">
                  <c:v>2022/10/27/22:26:14.340355</c:v>
                </c:pt>
                <c:pt idx="3035">
                  <c:v>2022/10/27/22:26:14.342009</c:v>
                </c:pt>
                <c:pt idx="3036">
                  <c:v>2022/10/27/22:26:14.344198</c:v>
                </c:pt>
                <c:pt idx="3037">
                  <c:v>2022/10/27/22:26:14.345890</c:v>
                </c:pt>
                <c:pt idx="3038">
                  <c:v>2022/10/27/22:26:14.347531</c:v>
                </c:pt>
                <c:pt idx="3039">
                  <c:v>2022/10/27/22:26:14.349193</c:v>
                </c:pt>
                <c:pt idx="3040">
                  <c:v>2022/10/27/22:26:14.350855</c:v>
                </c:pt>
                <c:pt idx="3041">
                  <c:v>2022/10/27/22:26:14.353097</c:v>
                </c:pt>
                <c:pt idx="3042">
                  <c:v>2022/10/27/22:26:14.355306</c:v>
                </c:pt>
                <c:pt idx="3043">
                  <c:v>2022/10/27/22:26:14.357032</c:v>
                </c:pt>
                <c:pt idx="3044">
                  <c:v>2022/10/27/22:26:14.359209</c:v>
                </c:pt>
                <c:pt idx="3045">
                  <c:v>2022/10/27/22:26:14.365527</c:v>
                </c:pt>
                <c:pt idx="3046">
                  <c:v>2022/10/27/22:26:14.366295</c:v>
                </c:pt>
                <c:pt idx="3047">
                  <c:v>2022/10/27/22:26:14.367890</c:v>
                </c:pt>
                <c:pt idx="3048">
                  <c:v>2022/10/27/22:26:14.370482</c:v>
                </c:pt>
                <c:pt idx="3049">
                  <c:v>2022/10/27/22:26:14.372729</c:v>
                </c:pt>
                <c:pt idx="3050">
                  <c:v>2022/10/27/22:26:14.374808</c:v>
                </c:pt>
                <c:pt idx="3051">
                  <c:v>2022/10/27/22:26:14.376337</c:v>
                </c:pt>
                <c:pt idx="3052">
                  <c:v>2022/10/27/22:26:14.378032</c:v>
                </c:pt>
                <c:pt idx="3053">
                  <c:v>2022/10/27/22:26:14.380258</c:v>
                </c:pt>
                <c:pt idx="3054">
                  <c:v>2022/10/27/22:26:14.381927</c:v>
                </c:pt>
                <c:pt idx="3055">
                  <c:v>2022/10/27/22:26:14.383640</c:v>
                </c:pt>
                <c:pt idx="3056">
                  <c:v>2022/10/27/22:26:14.385851</c:v>
                </c:pt>
                <c:pt idx="3057">
                  <c:v>2022/10/27/22:26:14.388036</c:v>
                </c:pt>
                <c:pt idx="3058">
                  <c:v>2022/10/27/22:26:14.389738</c:v>
                </c:pt>
                <c:pt idx="3059">
                  <c:v>2022/10/27/22:26:14.391559</c:v>
                </c:pt>
                <c:pt idx="3060">
                  <c:v>2022/10/27/22:26:14.393801</c:v>
                </c:pt>
                <c:pt idx="3061">
                  <c:v>2022/10/27/22:26:14.396084</c:v>
                </c:pt>
                <c:pt idx="3062">
                  <c:v>2022/10/27/22:26:14.397793</c:v>
                </c:pt>
                <c:pt idx="3063">
                  <c:v>2022/10/27/22:26:14.399433</c:v>
                </c:pt>
                <c:pt idx="3064">
                  <c:v>2022/10/27/22:26:14.401071</c:v>
                </c:pt>
                <c:pt idx="3065">
                  <c:v>2022/10/27/22:26:14.404637</c:v>
                </c:pt>
                <c:pt idx="3066">
                  <c:v>2022/10/27/22:26:14.409539</c:v>
                </c:pt>
                <c:pt idx="3067">
                  <c:v>2022/10/27/22:26:14.412019</c:v>
                </c:pt>
                <c:pt idx="3068">
                  <c:v>2022/10/27/22:26:14.414018</c:v>
                </c:pt>
                <c:pt idx="3069">
                  <c:v>2022/10/27/22:26:14.416245</c:v>
                </c:pt>
                <c:pt idx="3070">
                  <c:v>2022/10/27/22:26:14.417954</c:v>
                </c:pt>
                <c:pt idx="3071">
                  <c:v>2022/10/27/22:26:14.420101</c:v>
                </c:pt>
                <c:pt idx="3072">
                  <c:v>2022/10/27/22:26:14.422327</c:v>
                </c:pt>
                <c:pt idx="3073">
                  <c:v>2022/10/27/22:26:14.424025</c:v>
                </c:pt>
                <c:pt idx="3074">
                  <c:v>2022/10/27/22:26:14.426224</c:v>
                </c:pt>
                <c:pt idx="3075">
                  <c:v>2022/10/27/22:26:14.427902</c:v>
                </c:pt>
                <c:pt idx="3076">
                  <c:v>2022/10/27/22:26:14.429631</c:v>
                </c:pt>
                <c:pt idx="3077">
                  <c:v>2022/10/27/22:26:14.431888</c:v>
                </c:pt>
                <c:pt idx="3078">
                  <c:v>2022/10/27/22:26:14.433577</c:v>
                </c:pt>
                <c:pt idx="3079">
                  <c:v>2022/10/27/22:26:14.436107</c:v>
                </c:pt>
                <c:pt idx="3080">
                  <c:v>2022/10/27/22:26:14.437501</c:v>
                </c:pt>
                <c:pt idx="3081">
                  <c:v>2022/10/27/22:26:14.439149</c:v>
                </c:pt>
                <c:pt idx="3082">
                  <c:v>2022/10/27/22:26:14.440304</c:v>
                </c:pt>
                <c:pt idx="3083">
                  <c:v>2022/10/27/22:26:14.442770</c:v>
                </c:pt>
                <c:pt idx="3084">
                  <c:v>2022/10/27/22:26:14.447921</c:v>
                </c:pt>
                <c:pt idx="3085">
                  <c:v>2022/10/27/22:26:14.448009</c:v>
                </c:pt>
                <c:pt idx="3086">
                  <c:v>2022/10/27/22:26:14.449758</c:v>
                </c:pt>
                <c:pt idx="3087">
                  <c:v>2022/10/27/22:26:14.451981</c:v>
                </c:pt>
                <c:pt idx="3088">
                  <c:v>2022/10/27/22:26:14.453629</c:v>
                </c:pt>
                <c:pt idx="3089">
                  <c:v>2022/10/27/22:26:14.455824</c:v>
                </c:pt>
                <c:pt idx="3090">
                  <c:v>2022/10/27/22:26:14.458055</c:v>
                </c:pt>
                <c:pt idx="3091">
                  <c:v>2022/10/27/22:26:14.459722</c:v>
                </c:pt>
                <c:pt idx="3092">
                  <c:v>2022/10/27/22:26:14.461429</c:v>
                </c:pt>
                <c:pt idx="3093">
                  <c:v>2022/10/27/22:26:14.463711</c:v>
                </c:pt>
                <c:pt idx="3094">
                  <c:v>2022/10/27/22:26:14.465352</c:v>
                </c:pt>
                <c:pt idx="3095">
                  <c:v>2022/10/27/22:26:14.467644</c:v>
                </c:pt>
                <c:pt idx="3096">
                  <c:v>2022/10/27/22:26:14.469411</c:v>
                </c:pt>
                <c:pt idx="3097">
                  <c:v>2022/10/27/22:26:14.471275</c:v>
                </c:pt>
                <c:pt idx="3098">
                  <c:v>2022/10/27/22:26:14.473484</c:v>
                </c:pt>
                <c:pt idx="3099">
                  <c:v>2022/10/27/22:26:14.475256</c:v>
                </c:pt>
                <c:pt idx="3100">
                  <c:v>2022/10/27/22:26:14.476829</c:v>
                </c:pt>
                <c:pt idx="3101">
                  <c:v>2022/10/27/22:26:14.479054</c:v>
                </c:pt>
                <c:pt idx="3102">
                  <c:v>2022/10/27/22:26:14.481311</c:v>
                </c:pt>
                <c:pt idx="3103">
                  <c:v>2022/10/27/22:26:14.483039</c:v>
                </c:pt>
                <c:pt idx="3104">
                  <c:v>2022/10/27/22:26:14.485305</c:v>
                </c:pt>
                <c:pt idx="3105">
                  <c:v>2022/10/27/22:26:14.488436</c:v>
                </c:pt>
                <c:pt idx="3106">
                  <c:v>2022/10/27/22:26:14.488831</c:v>
                </c:pt>
                <c:pt idx="3107">
                  <c:v>2022/10/27/22:26:14.490527</c:v>
                </c:pt>
                <c:pt idx="3108">
                  <c:v>2022/10/27/22:26:14.492235</c:v>
                </c:pt>
                <c:pt idx="3109">
                  <c:v>2022/10/27/22:26:14.494463</c:v>
                </c:pt>
                <c:pt idx="3110">
                  <c:v>2022/10/27/22:26:14.496734</c:v>
                </c:pt>
                <c:pt idx="3111">
                  <c:v>2022/10/27/22:26:14.498398</c:v>
                </c:pt>
                <c:pt idx="3112">
                  <c:v>2022/10/27/22:26:14.500603</c:v>
                </c:pt>
                <c:pt idx="3113">
                  <c:v>2022/10/27/22:26:14.502297</c:v>
                </c:pt>
                <c:pt idx="3114">
                  <c:v>2022/10/27/22:26:14.504542</c:v>
                </c:pt>
                <c:pt idx="3115">
                  <c:v>2022/10/27/22:26:14.506369</c:v>
                </c:pt>
                <c:pt idx="3116">
                  <c:v>2022/10/27/22:26:14.508467</c:v>
                </c:pt>
                <c:pt idx="3117">
                  <c:v>2022/10/27/22:26:14.510136</c:v>
                </c:pt>
                <c:pt idx="3118">
                  <c:v>2022/10/27/22:26:14.512396</c:v>
                </c:pt>
                <c:pt idx="3119">
                  <c:v>2022/10/27/22:26:14.514640</c:v>
                </c:pt>
                <c:pt idx="3120">
                  <c:v>2022/10/27/22:26:14.516357</c:v>
                </c:pt>
                <c:pt idx="3121">
                  <c:v>2022/10/27/22:26:14.518043</c:v>
                </c:pt>
                <c:pt idx="3122">
                  <c:v>2022/10/27/22:26:14.519674</c:v>
                </c:pt>
                <c:pt idx="3123">
                  <c:v>2022/10/27/22:26:14.521333</c:v>
                </c:pt>
                <c:pt idx="3124">
                  <c:v>2022/10/27/22:26:14.524979</c:v>
                </c:pt>
                <c:pt idx="3125">
                  <c:v>2022/10/27/22:26:14.525699</c:v>
                </c:pt>
                <c:pt idx="3126">
                  <c:v>2022/10/27/22:26:14.528009</c:v>
                </c:pt>
                <c:pt idx="3127">
                  <c:v>2022/10/27/22:26:14.529502</c:v>
                </c:pt>
                <c:pt idx="3128">
                  <c:v>2022/10/27/22:26:14.531990</c:v>
                </c:pt>
                <c:pt idx="3129">
                  <c:v>2022/10/27/22:26:14.534002</c:v>
                </c:pt>
                <c:pt idx="3130">
                  <c:v>2022/10/27/22:26:14.535573</c:v>
                </c:pt>
                <c:pt idx="3131">
                  <c:v>2022/10/27/22:26:14.537832</c:v>
                </c:pt>
                <c:pt idx="3132">
                  <c:v>2022/10/27/22:26:14.539547</c:v>
                </c:pt>
                <c:pt idx="3133">
                  <c:v>2022/10/27/22:26:14.541813</c:v>
                </c:pt>
                <c:pt idx="3134">
                  <c:v>2022/10/27/22:26:14.543513</c:v>
                </c:pt>
                <c:pt idx="3135">
                  <c:v>2022/10/27/22:26:14.545727</c:v>
                </c:pt>
                <c:pt idx="3136">
                  <c:v>2022/10/27/22:26:14.547441</c:v>
                </c:pt>
                <c:pt idx="3137">
                  <c:v>2022/10/27/22:26:14.549628</c:v>
                </c:pt>
                <c:pt idx="3138">
                  <c:v>2022/10/27/22:26:14.551303</c:v>
                </c:pt>
                <c:pt idx="3139">
                  <c:v>2022/10/27/22:26:14.553541</c:v>
                </c:pt>
                <c:pt idx="3140">
                  <c:v>2022/10/27/22:26:14.555212</c:v>
                </c:pt>
                <c:pt idx="3141">
                  <c:v>2022/10/27/22:26:14.557456</c:v>
                </c:pt>
                <c:pt idx="3142">
                  <c:v>2022/10/27/22:26:14.559375</c:v>
                </c:pt>
                <c:pt idx="3143">
                  <c:v>2022/10/27/22:26:14.561415</c:v>
                </c:pt>
                <c:pt idx="3144">
                  <c:v>2022/10/27/22:26:14.563064</c:v>
                </c:pt>
                <c:pt idx="3145">
                  <c:v>2022/10/27/22:26:14.565856</c:v>
                </c:pt>
                <c:pt idx="3146">
                  <c:v>2022/10/27/22:26:14.566967</c:v>
                </c:pt>
                <c:pt idx="3147">
                  <c:v>2022/10/27/22:26:14.569362</c:v>
                </c:pt>
                <c:pt idx="3148">
                  <c:v>2022/10/27/22:26:14.571139</c:v>
                </c:pt>
                <c:pt idx="3149">
                  <c:v>2022/10/27/22:26:14.573354</c:v>
                </c:pt>
                <c:pt idx="3150">
                  <c:v>2022/10/27/22:26:14.575253</c:v>
                </c:pt>
                <c:pt idx="3151">
                  <c:v>2022/10/27/22:26:14.578090</c:v>
                </c:pt>
                <c:pt idx="3152">
                  <c:v>2022/10/27/22:26:14.579877</c:v>
                </c:pt>
                <c:pt idx="3153">
                  <c:v>2022/10/27/22:26:14.582107</c:v>
                </c:pt>
                <c:pt idx="3154">
                  <c:v>2022/10/27/22:26:14.583817</c:v>
                </c:pt>
                <c:pt idx="3155">
                  <c:v>2022/10/27/22:26:14.586090</c:v>
                </c:pt>
                <c:pt idx="3156">
                  <c:v>2022/10/27/22:26:14.587818</c:v>
                </c:pt>
                <c:pt idx="3157">
                  <c:v>2022/10/27/22:26:14.590011</c:v>
                </c:pt>
                <c:pt idx="3158">
                  <c:v>2022/10/27/22:26:14.591696</c:v>
                </c:pt>
                <c:pt idx="3159">
                  <c:v>2022/10/27/22:26:14.593918</c:v>
                </c:pt>
                <c:pt idx="3160">
                  <c:v>2022/10/27/22:26:14.595597</c:v>
                </c:pt>
                <c:pt idx="3161">
                  <c:v>2022/10/27/22:26:14.597403</c:v>
                </c:pt>
                <c:pt idx="3162">
                  <c:v>2022/10/27/22:26:14.599519</c:v>
                </c:pt>
                <c:pt idx="3163">
                  <c:v>2022/10/27/22:26:14.601188</c:v>
                </c:pt>
                <c:pt idx="3164">
                  <c:v>2022/10/27/22:26:14.603386</c:v>
                </c:pt>
                <c:pt idx="3165">
                  <c:v>2022/10/27/22:26:14.605673</c:v>
                </c:pt>
                <c:pt idx="3166">
                  <c:v>2022/10/27/22:26:14.607369</c:v>
                </c:pt>
                <c:pt idx="3167">
                  <c:v>2022/10/27/22:26:14.609512</c:v>
                </c:pt>
                <c:pt idx="3168">
                  <c:v>2022/10/27/22:26:14.611161</c:v>
                </c:pt>
                <c:pt idx="3169">
                  <c:v>2022/10/27/22:26:14.612876</c:v>
                </c:pt>
                <c:pt idx="3170">
                  <c:v>2022/10/27/22:26:14.615286</c:v>
                </c:pt>
                <c:pt idx="3171">
                  <c:v>2022/10/27/22:26:14.617404</c:v>
                </c:pt>
                <c:pt idx="3172">
                  <c:v>2022/10/27/22:26:14.619567</c:v>
                </c:pt>
                <c:pt idx="3173">
                  <c:v>2022/10/27/22:26:14.621382</c:v>
                </c:pt>
                <c:pt idx="3174">
                  <c:v>2022/10/27/22:26:14.623644</c:v>
                </c:pt>
                <c:pt idx="3175">
                  <c:v>2022/10/27/22:26:14.625376</c:v>
                </c:pt>
                <c:pt idx="3176">
                  <c:v>2022/10/27/22:26:14.627634</c:v>
                </c:pt>
                <c:pt idx="3177">
                  <c:v>2022/10/27/22:26:14.629293</c:v>
                </c:pt>
                <c:pt idx="3178">
                  <c:v>2022/10/27/22:26:14.631488</c:v>
                </c:pt>
                <c:pt idx="3179">
                  <c:v>2022/10/27/22:26:14.633129</c:v>
                </c:pt>
                <c:pt idx="3180">
                  <c:v>2022/10/27/22:26:14.635349</c:v>
                </c:pt>
                <c:pt idx="3181">
                  <c:v>2022/10/27/22:26:14.637559</c:v>
                </c:pt>
                <c:pt idx="3182">
                  <c:v>2022/10/27/22:26:14.639260</c:v>
                </c:pt>
                <c:pt idx="3183">
                  <c:v>2022/10/27/22:26:14.640969</c:v>
                </c:pt>
                <c:pt idx="3184">
                  <c:v>2022/10/27/22:26:14.643159</c:v>
                </c:pt>
                <c:pt idx="3185">
                  <c:v>2022/10/27/22:26:14.645375</c:v>
                </c:pt>
                <c:pt idx="3186">
                  <c:v>2022/10/27/22:26:14.647839</c:v>
                </c:pt>
                <c:pt idx="3187">
                  <c:v>2022/10/27/22:26:14.649572</c:v>
                </c:pt>
                <c:pt idx="3188">
                  <c:v>2022/10/27/22:26:14.651740</c:v>
                </c:pt>
                <c:pt idx="3189">
                  <c:v>2022/10/27/22:26:14.653447</c:v>
                </c:pt>
                <c:pt idx="3190">
                  <c:v>2022/10/27/22:26:14.655658</c:v>
                </c:pt>
                <c:pt idx="3191">
                  <c:v>2022/10/27/22:26:14.657349</c:v>
                </c:pt>
                <c:pt idx="3192">
                  <c:v>2022/10/27/22:26:14.659961</c:v>
                </c:pt>
                <c:pt idx="3193">
                  <c:v>2022/10/27/22:26:14.661849</c:v>
                </c:pt>
                <c:pt idx="3194">
                  <c:v>2022/10/27/22:26:14.664084</c:v>
                </c:pt>
                <c:pt idx="3195">
                  <c:v>2022/10/27/22:26:14.666312</c:v>
                </c:pt>
                <c:pt idx="3196">
                  <c:v>2022/10/27/22:26:14.667998</c:v>
                </c:pt>
                <c:pt idx="3197">
                  <c:v>2022/10/27/22:26:14.670160</c:v>
                </c:pt>
                <c:pt idx="3198">
                  <c:v>2022/10/27/22:26:14.671854</c:v>
                </c:pt>
                <c:pt idx="3199">
                  <c:v>2022/10/27/22:26:14.674089</c:v>
                </c:pt>
                <c:pt idx="3200">
                  <c:v>2022/10/27/22:26:14.676324</c:v>
                </c:pt>
                <c:pt idx="3201">
                  <c:v>2022/10/27/22:26:14.678542</c:v>
                </c:pt>
                <c:pt idx="3202">
                  <c:v>2022/10/27/22:26:14.680241</c:v>
                </c:pt>
                <c:pt idx="3203">
                  <c:v>2022/10/27/22:26:14.681911</c:v>
                </c:pt>
                <c:pt idx="3204">
                  <c:v>2022/10/27/22:26:14.684314</c:v>
                </c:pt>
                <c:pt idx="3205">
                  <c:v>2022/10/27/22:26:14.685904</c:v>
                </c:pt>
                <c:pt idx="3206">
                  <c:v>2022/10/27/22:26:14.687641</c:v>
                </c:pt>
                <c:pt idx="3207">
                  <c:v>2022/10/27/22:26:14.689238</c:v>
                </c:pt>
                <c:pt idx="3208">
                  <c:v>2022/10/27/22:26:14.692081</c:v>
                </c:pt>
                <c:pt idx="3209">
                  <c:v>2022/10/27/22:26:14.693480</c:v>
                </c:pt>
                <c:pt idx="3210">
                  <c:v>2022/10/27/22:26:14.698293</c:v>
                </c:pt>
                <c:pt idx="3211">
                  <c:v>2022/10/27/22:26:14.698307</c:v>
                </c:pt>
                <c:pt idx="3212">
                  <c:v>2022/10/27/22:26:14.699982</c:v>
                </c:pt>
                <c:pt idx="3213">
                  <c:v>2022/10/27/22:26:14.701202</c:v>
                </c:pt>
                <c:pt idx="3214">
                  <c:v>2022/10/27/22:26:14.703807</c:v>
                </c:pt>
                <c:pt idx="3215">
                  <c:v>2022/10/27/22:26:14.705567</c:v>
                </c:pt>
                <c:pt idx="3216">
                  <c:v>2022/10/27/22:26:14.707243</c:v>
                </c:pt>
                <c:pt idx="3217">
                  <c:v>2022/10/27/22:26:14.709457</c:v>
                </c:pt>
                <c:pt idx="3218">
                  <c:v>2022/10/27/22:26:14.711108</c:v>
                </c:pt>
                <c:pt idx="3219">
                  <c:v>2022/10/27/22:26:14.713321</c:v>
                </c:pt>
                <c:pt idx="3220">
                  <c:v>2022/10/27/22:26:14.715072</c:v>
                </c:pt>
                <c:pt idx="3221">
                  <c:v>2022/10/27/22:26:14.717327</c:v>
                </c:pt>
                <c:pt idx="3222">
                  <c:v>2022/10/27/22:26:14.718993</c:v>
                </c:pt>
                <c:pt idx="3223">
                  <c:v>2022/10/27/22:26:14.721248</c:v>
                </c:pt>
                <c:pt idx="3224">
                  <c:v>2022/10/27/22:26:14.722956</c:v>
                </c:pt>
                <c:pt idx="3225">
                  <c:v>2022/10/27/22:26:14.725161</c:v>
                </c:pt>
                <c:pt idx="3226">
                  <c:v>2022/10/27/22:26:14.727999</c:v>
                </c:pt>
                <c:pt idx="3227">
                  <c:v>2022/10/27/22:26:14.729213</c:v>
                </c:pt>
                <c:pt idx="3228">
                  <c:v>2022/10/27/22:26:14.732488</c:v>
                </c:pt>
                <c:pt idx="3229">
                  <c:v>2022/10/27/22:26:14.734061</c:v>
                </c:pt>
                <c:pt idx="3230">
                  <c:v>2022/10/27/22:26:14.735906</c:v>
                </c:pt>
                <c:pt idx="3231">
                  <c:v>2022/10/27/22:26:14.739799</c:v>
                </c:pt>
                <c:pt idx="3232">
                  <c:v>2022/10/27/22:26:14.743016</c:v>
                </c:pt>
                <c:pt idx="3233">
                  <c:v>2022/10/27/22:26:14.744108</c:v>
                </c:pt>
                <c:pt idx="3234">
                  <c:v>2022/10/27/22:26:14.746516</c:v>
                </c:pt>
                <c:pt idx="3235">
                  <c:v>2022/10/27/22:26:14.748054</c:v>
                </c:pt>
                <c:pt idx="3236">
                  <c:v>2022/10/27/22:26:14.749746</c:v>
                </c:pt>
                <c:pt idx="3237">
                  <c:v>2022/10/27/22:26:14.752041</c:v>
                </c:pt>
                <c:pt idx="3238">
                  <c:v>2022/10/27/22:26:14.754225</c:v>
                </c:pt>
                <c:pt idx="3239">
                  <c:v>2022/10/27/22:26:14.756474</c:v>
                </c:pt>
                <c:pt idx="3240">
                  <c:v>2022/10/27/22:26:14.758146</c:v>
                </c:pt>
                <c:pt idx="3241">
                  <c:v>2022/10/27/22:26:14.760359</c:v>
                </c:pt>
                <c:pt idx="3242">
                  <c:v>2022/10/27/22:26:14.762594</c:v>
                </c:pt>
                <c:pt idx="3243">
                  <c:v>2022/10/27/22:26:14.764857</c:v>
                </c:pt>
                <c:pt idx="3244">
                  <c:v>2022/10/27/22:26:14.767120</c:v>
                </c:pt>
                <c:pt idx="3245">
                  <c:v>2022/10/27/22:26:14.768794</c:v>
                </c:pt>
                <c:pt idx="3246">
                  <c:v>2022/10/27/22:26:14.770730</c:v>
                </c:pt>
                <c:pt idx="3247">
                  <c:v>2022/10/27/22:26:14.772837</c:v>
                </c:pt>
                <c:pt idx="3248">
                  <c:v>2022/10/27/22:26:14.774625</c:v>
                </c:pt>
                <c:pt idx="3249">
                  <c:v>2022/10/27/22:26:14.776871</c:v>
                </c:pt>
                <c:pt idx="3250">
                  <c:v>2022/10/27/22:26:14.778460</c:v>
                </c:pt>
                <c:pt idx="3251">
                  <c:v>2022/10/27/22:26:14.781729</c:v>
                </c:pt>
                <c:pt idx="3252">
                  <c:v>2022/10/27/22:26:14.782851</c:v>
                </c:pt>
                <c:pt idx="3253">
                  <c:v>2022/10/27/22:26:14.784556</c:v>
                </c:pt>
                <c:pt idx="3254">
                  <c:v>2022/10/27/22:26:14.786381</c:v>
                </c:pt>
                <c:pt idx="3255">
                  <c:v>2022/10/27/22:26:14.788700</c:v>
                </c:pt>
                <c:pt idx="3256">
                  <c:v>2022/10/27/22:26:14.790385</c:v>
                </c:pt>
                <c:pt idx="3257">
                  <c:v>2022/10/27/22:26:14.792607</c:v>
                </c:pt>
                <c:pt idx="3258">
                  <c:v>2022/10/27/22:26:14.794303</c:v>
                </c:pt>
                <c:pt idx="3259">
                  <c:v>2022/10/27/22:26:14.797114</c:v>
                </c:pt>
                <c:pt idx="3260">
                  <c:v>2022/10/27/22:26:14.798880</c:v>
                </c:pt>
                <c:pt idx="3261">
                  <c:v>2022/10/27/22:26:14.801134</c:v>
                </c:pt>
                <c:pt idx="3262">
                  <c:v>2022/10/27/22:26:14.802770</c:v>
                </c:pt>
                <c:pt idx="3263">
                  <c:v>2022/10/27/22:26:14.805040</c:v>
                </c:pt>
                <c:pt idx="3264">
                  <c:v>2022/10/27/22:26:14.807238</c:v>
                </c:pt>
                <c:pt idx="3265">
                  <c:v>2022/10/27/22:26:14.808941</c:v>
                </c:pt>
                <c:pt idx="3266">
                  <c:v>2022/10/27/22:26:14.810649</c:v>
                </c:pt>
                <c:pt idx="3267">
                  <c:v>2022/10/27/22:26:14.812287</c:v>
                </c:pt>
                <c:pt idx="3268">
                  <c:v>2022/10/27/22:26:14.813930</c:v>
                </c:pt>
                <c:pt idx="3269">
                  <c:v>2022/10/27/22:26:14.815090</c:v>
                </c:pt>
                <c:pt idx="3270">
                  <c:v>2022/10/27/22:26:14.817675</c:v>
                </c:pt>
                <c:pt idx="3271">
                  <c:v>2022/10/27/22:26:14.821227</c:v>
                </c:pt>
                <c:pt idx="3272">
                  <c:v>2022/10/27/22:26:14.823354</c:v>
                </c:pt>
                <c:pt idx="3273">
                  <c:v>2022/10/27/22:26:14.825011</c:v>
                </c:pt>
                <c:pt idx="3274">
                  <c:v>2022/10/27/22:26:14.827591</c:v>
                </c:pt>
                <c:pt idx="3275">
                  <c:v>2022/10/27/22:26:14.829553</c:v>
                </c:pt>
                <c:pt idx="3276">
                  <c:v>2022/10/27/22:26:14.831479</c:v>
                </c:pt>
                <c:pt idx="3277">
                  <c:v>2022/10/27/22:26:14.833247</c:v>
                </c:pt>
                <c:pt idx="3278">
                  <c:v>2022/10/27/22:26:14.835498</c:v>
                </c:pt>
                <c:pt idx="3279">
                  <c:v>2022/10/27/22:26:14.837688</c:v>
                </c:pt>
                <c:pt idx="3280">
                  <c:v>2022/10/27/22:26:14.839541</c:v>
                </c:pt>
                <c:pt idx="3281">
                  <c:v>2022/10/27/22:26:14.841577</c:v>
                </c:pt>
                <c:pt idx="3282">
                  <c:v>2022/10/27/22:26:14.843261</c:v>
                </c:pt>
                <c:pt idx="3283">
                  <c:v>2022/10/27/22:26:14.845505</c:v>
                </c:pt>
                <c:pt idx="3284">
                  <c:v>2022/10/27/22:26:14.847218</c:v>
                </c:pt>
                <c:pt idx="3285">
                  <c:v>2022/10/27/22:26:14.849467</c:v>
                </c:pt>
                <c:pt idx="3286">
                  <c:v>2022/10/27/22:26:14.851128</c:v>
                </c:pt>
                <c:pt idx="3287">
                  <c:v>2022/10/27/22:26:14.853350</c:v>
                </c:pt>
                <c:pt idx="3288">
                  <c:v>2022/10/27/22:26:14.855048</c:v>
                </c:pt>
                <c:pt idx="3289">
                  <c:v>2022/10/27/22:26:14.857288</c:v>
                </c:pt>
                <c:pt idx="3290">
                  <c:v>2022/10/27/22:26:14.859837</c:v>
                </c:pt>
                <c:pt idx="3291">
                  <c:v>2022/10/27/22:26:14.861044</c:v>
                </c:pt>
                <c:pt idx="3292">
                  <c:v>2022/10/27/22:26:14.863573</c:v>
                </c:pt>
                <c:pt idx="3293">
                  <c:v>2022/10/27/22:26:14.865514</c:v>
                </c:pt>
                <c:pt idx="3294">
                  <c:v>2022/10/27/22:26:14.869384</c:v>
                </c:pt>
                <c:pt idx="3295">
                  <c:v>2022/10/27/22:26:14.870778</c:v>
                </c:pt>
                <c:pt idx="3296">
                  <c:v>2022/10/27/22:26:14.873948</c:v>
                </c:pt>
                <c:pt idx="3297">
                  <c:v>2022/10/27/22:26:14.875829</c:v>
                </c:pt>
                <c:pt idx="3298">
                  <c:v>2022/10/27/22:26:14.880528</c:v>
                </c:pt>
                <c:pt idx="3299">
                  <c:v>2022/10/27/22:26:14.883615</c:v>
                </c:pt>
                <c:pt idx="3300">
                  <c:v>2022/10/27/22:26:14.883657</c:v>
                </c:pt>
                <c:pt idx="3301">
                  <c:v>2022/10/27/22:26:14.885260</c:v>
                </c:pt>
                <c:pt idx="3302">
                  <c:v>2022/10/27/22:26:14.887528</c:v>
                </c:pt>
                <c:pt idx="3303">
                  <c:v>2022/10/27/22:26:14.889754</c:v>
                </c:pt>
                <c:pt idx="3304">
                  <c:v>2022/10/27/22:26:14.892014</c:v>
                </c:pt>
                <c:pt idx="3305">
                  <c:v>2022/10/27/22:26:14.894258</c:v>
                </c:pt>
                <c:pt idx="3306">
                  <c:v>2022/10/27/22:26:14.899897</c:v>
                </c:pt>
                <c:pt idx="3307">
                  <c:v>2022/10/27/22:26:14.902119</c:v>
                </c:pt>
                <c:pt idx="3308">
                  <c:v>2022/10/27/22:26:14.904410</c:v>
                </c:pt>
                <c:pt idx="3309">
                  <c:v>2022/10/27/22:26:14.906010</c:v>
                </c:pt>
                <c:pt idx="3310">
                  <c:v>2022/10/27/22:26:14.908304</c:v>
                </c:pt>
                <c:pt idx="3311">
                  <c:v>2022/10/27/22:26:14.910548</c:v>
                </c:pt>
                <c:pt idx="3312">
                  <c:v>2022/10/27/22:26:14.913319</c:v>
                </c:pt>
                <c:pt idx="3313">
                  <c:v>2022/10/27/22:26:14.915512</c:v>
                </c:pt>
                <c:pt idx="3314">
                  <c:v>2022/10/27/22:26:14.917191</c:v>
                </c:pt>
                <c:pt idx="3315">
                  <c:v>2022/10/27/22:26:14.919446</c:v>
                </c:pt>
                <c:pt idx="3316">
                  <c:v>2022/10/27/22:26:14.921104</c:v>
                </c:pt>
                <c:pt idx="3317">
                  <c:v>2022/10/27/22:26:14.922835</c:v>
                </c:pt>
                <c:pt idx="3318">
                  <c:v>2022/10/27/22:26:14.924607</c:v>
                </c:pt>
                <c:pt idx="3319">
                  <c:v>2022/10/27/22:26:14.926220</c:v>
                </c:pt>
                <c:pt idx="3320">
                  <c:v>2022/10/27/22:26:14.928426</c:v>
                </c:pt>
                <c:pt idx="3321">
                  <c:v>2022/10/27/22:26:14.930897</c:v>
                </c:pt>
                <c:pt idx="3322">
                  <c:v>2022/10/27/22:26:14.932773</c:v>
                </c:pt>
                <c:pt idx="3323">
                  <c:v>2022/10/27/22:26:14.935305</c:v>
                </c:pt>
                <c:pt idx="3324">
                  <c:v>2022/10/27/22:26:14.938344</c:v>
                </c:pt>
                <c:pt idx="3325">
                  <c:v>2022/10/27/22:26:14.938928</c:v>
                </c:pt>
                <c:pt idx="3326">
                  <c:v>2022/10/27/22:26:14.941227</c:v>
                </c:pt>
                <c:pt idx="3327">
                  <c:v>2022/10/27/22:26:14.943450</c:v>
                </c:pt>
                <c:pt idx="3328">
                  <c:v>2022/10/27/22:26:14.945168</c:v>
                </c:pt>
                <c:pt idx="3329">
                  <c:v>2022/10/27/22:26:14.947367</c:v>
                </c:pt>
                <c:pt idx="3330">
                  <c:v>2022/10/27/22:26:14.949149</c:v>
                </c:pt>
                <c:pt idx="3331">
                  <c:v>2022/10/27/22:26:14.951378</c:v>
                </c:pt>
                <c:pt idx="3332">
                  <c:v>2022/10/27/22:26:14.953632</c:v>
                </c:pt>
                <c:pt idx="3333">
                  <c:v>2022/10/27/22:26:14.955112</c:v>
                </c:pt>
                <c:pt idx="3334">
                  <c:v>2022/10/27/22:26:14.957347</c:v>
                </c:pt>
                <c:pt idx="3335">
                  <c:v>2022/10/27/22:26:14.958996</c:v>
                </c:pt>
                <c:pt idx="3336">
                  <c:v>2022/10/27/22:26:14.961226</c:v>
                </c:pt>
                <c:pt idx="3337">
                  <c:v>2022/10/27/22:26:14.962941</c:v>
                </c:pt>
                <c:pt idx="3338">
                  <c:v>2022/10/27/22:26:14.964642</c:v>
                </c:pt>
                <c:pt idx="3339">
                  <c:v>2022/10/27/22:26:14.966277</c:v>
                </c:pt>
                <c:pt idx="3340">
                  <c:v>2022/10/27/22:26:14.967932</c:v>
                </c:pt>
                <c:pt idx="3341">
                  <c:v>2022/10/27/22:26:14.969111</c:v>
                </c:pt>
                <c:pt idx="3342">
                  <c:v>2022/10/27/22:26:14.971369</c:v>
                </c:pt>
                <c:pt idx="3343">
                  <c:v>2022/10/27/22:26:14.972830</c:v>
                </c:pt>
                <c:pt idx="3344">
                  <c:v>2022/10/27/22:26:14.975767</c:v>
                </c:pt>
                <c:pt idx="3345">
                  <c:v>2022/10/27/22:26:14.976272</c:v>
                </c:pt>
                <c:pt idx="3346">
                  <c:v>2022/10/27/22:26:14.979553</c:v>
                </c:pt>
                <c:pt idx="3347">
                  <c:v>2022/10/27/22:26:14.981727</c:v>
                </c:pt>
                <c:pt idx="3348">
                  <c:v>2022/10/27/22:26:14.982853</c:v>
                </c:pt>
                <c:pt idx="3349">
                  <c:v>2022/10/27/22:26:14.984733</c:v>
                </c:pt>
                <c:pt idx="3350">
                  <c:v>2022/10/27/22:26:14.987090</c:v>
                </c:pt>
                <c:pt idx="3351">
                  <c:v>2022/10/27/22:26:14.988220</c:v>
                </c:pt>
                <c:pt idx="3352">
                  <c:v>2022/10/27/22:26:14.990544</c:v>
                </c:pt>
                <c:pt idx="3353">
                  <c:v>2022/10/27/22:26:14.992224</c:v>
                </c:pt>
                <c:pt idx="3354">
                  <c:v>2022/10/27/22:26:14.993890</c:v>
                </c:pt>
                <c:pt idx="3355">
                  <c:v>2022/10/27/22:26:14.996135</c:v>
                </c:pt>
                <c:pt idx="3356">
                  <c:v>2022/10/27/22:26:14.998349</c:v>
                </c:pt>
                <c:pt idx="3357">
                  <c:v>2022/10/27/22:26:15.000138</c:v>
                </c:pt>
                <c:pt idx="3358">
                  <c:v>2022/10/27/22:26:15.002244</c:v>
                </c:pt>
                <c:pt idx="3359">
                  <c:v>2022/10/27/22:26:15.004467</c:v>
                </c:pt>
                <c:pt idx="3360">
                  <c:v>2022/10/27/22:26:15.006153</c:v>
                </c:pt>
                <c:pt idx="3361">
                  <c:v>2022/10/27/22:26:15.007808</c:v>
                </c:pt>
                <c:pt idx="3362">
                  <c:v>2022/10/27/22:26:15.009596</c:v>
                </c:pt>
                <c:pt idx="3363">
                  <c:v>2022/10/27/22:26:15.011760</c:v>
                </c:pt>
                <c:pt idx="3364">
                  <c:v>2022/10/27/22:26:15.012892</c:v>
                </c:pt>
                <c:pt idx="3365">
                  <c:v>2022/10/27/22:26:15.016783</c:v>
                </c:pt>
                <c:pt idx="3366">
                  <c:v>2022/10/27/22:26:15.018153</c:v>
                </c:pt>
                <c:pt idx="3367">
                  <c:v>2022/10/27/22:26:15.023377</c:v>
                </c:pt>
                <c:pt idx="3368">
                  <c:v>2022/10/27/22:26:15.025613</c:v>
                </c:pt>
                <c:pt idx="3369">
                  <c:v>2022/10/27/22:26:15.027260</c:v>
                </c:pt>
                <c:pt idx="3370">
                  <c:v>2022/10/27/22:26:15.029473</c:v>
                </c:pt>
                <c:pt idx="3371">
                  <c:v>2022/10/27/22:26:15.031150</c:v>
                </c:pt>
                <c:pt idx="3372">
                  <c:v>2022/10/27/22:26:15.033384</c:v>
                </c:pt>
                <c:pt idx="3373">
                  <c:v>2022/10/27/22:26:15.035600</c:v>
                </c:pt>
                <c:pt idx="3374">
                  <c:v>2022/10/27/22:26:15.037281</c:v>
                </c:pt>
                <c:pt idx="3375">
                  <c:v>2022/10/27/22:26:15.038950</c:v>
                </c:pt>
                <c:pt idx="3376">
                  <c:v>2022/10/27/22:26:15.041228</c:v>
                </c:pt>
                <c:pt idx="3377">
                  <c:v>2022/10/27/22:26:15.042893</c:v>
                </c:pt>
                <c:pt idx="3378">
                  <c:v>2022/10/27/22:26:15.045123</c:v>
                </c:pt>
                <c:pt idx="3379">
                  <c:v>2022/10/27/22:26:15.046772</c:v>
                </c:pt>
                <c:pt idx="3380">
                  <c:v>2022/10/27/22:26:15.049005</c:v>
                </c:pt>
                <c:pt idx="3381">
                  <c:v>2022/10/27/22:26:15.050770</c:v>
                </c:pt>
                <c:pt idx="3382">
                  <c:v>2022/10/27/22:26:15.052366</c:v>
                </c:pt>
                <c:pt idx="3383">
                  <c:v>2022/10/27/22:26:15.054016</c:v>
                </c:pt>
                <c:pt idx="3384">
                  <c:v>2022/10/27/22:26:15.055804</c:v>
                </c:pt>
                <c:pt idx="3385">
                  <c:v>2022/10/27/22:26:15.058907</c:v>
                </c:pt>
                <c:pt idx="3386">
                  <c:v>2022/10/27/22:26:15.063639</c:v>
                </c:pt>
                <c:pt idx="3387">
                  <c:v>2022/10/27/22:26:15.063665</c:v>
                </c:pt>
                <c:pt idx="3388">
                  <c:v>2022/10/27/22:26:15.064326</c:v>
                </c:pt>
                <c:pt idx="3389">
                  <c:v>2022/10/27/22:26:15.066544</c:v>
                </c:pt>
                <c:pt idx="3390">
                  <c:v>2022/10/27/22:26:15.068846</c:v>
                </c:pt>
                <c:pt idx="3391">
                  <c:v>2022/10/27/22:26:15.070457</c:v>
                </c:pt>
                <c:pt idx="3392">
                  <c:v>2022/10/27/22:26:15.072670</c:v>
                </c:pt>
                <c:pt idx="3393">
                  <c:v>2022/10/27/22:26:15.074903</c:v>
                </c:pt>
                <c:pt idx="3394">
                  <c:v>2022/10/27/22:26:15.077266</c:v>
                </c:pt>
                <c:pt idx="3395">
                  <c:v>2022/10/27/22:26:15.078923</c:v>
                </c:pt>
                <c:pt idx="3396">
                  <c:v>2022/10/27/22:26:15.080621</c:v>
                </c:pt>
                <c:pt idx="3397">
                  <c:v>2022/10/27/22:26:15.082884</c:v>
                </c:pt>
                <c:pt idx="3398">
                  <c:v>2022/10/27/22:26:15.085043</c:v>
                </c:pt>
                <c:pt idx="3399">
                  <c:v>2022/10/27/22:26:15.086734</c:v>
                </c:pt>
                <c:pt idx="3400">
                  <c:v>2022/10/27/22:26:15.088420</c:v>
                </c:pt>
                <c:pt idx="3401">
                  <c:v>2022/10/27/22:26:15.090171</c:v>
                </c:pt>
                <c:pt idx="3402">
                  <c:v>2022/10/27/22:26:15.092387</c:v>
                </c:pt>
                <c:pt idx="3403">
                  <c:v>2022/10/27/22:26:15.094055</c:v>
                </c:pt>
                <c:pt idx="3404">
                  <c:v>2022/10/27/22:26:15.095725</c:v>
                </c:pt>
                <c:pt idx="3405">
                  <c:v>2022/10/27/22:26:15.097414</c:v>
                </c:pt>
                <c:pt idx="3406">
                  <c:v>2022/10/27/22:26:15.099082</c:v>
                </c:pt>
                <c:pt idx="3407">
                  <c:v>2022/10/27/22:26:15.101990</c:v>
                </c:pt>
                <c:pt idx="3408">
                  <c:v>2022/10/27/22:26:15.104105</c:v>
                </c:pt>
                <c:pt idx="3409">
                  <c:v>2022/10/27/22:26:15.105200</c:v>
                </c:pt>
                <c:pt idx="3410">
                  <c:v>2022/10/27/22:26:15.107550</c:v>
                </c:pt>
                <c:pt idx="3411">
                  <c:v>2022/10/27/22:26:15.109165</c:v>
                </c:pt>
                <c:pt idx="3412">
                  <c:v>2022/10/27/22:26:15.111605</c:v>
                </c:pt>
                <c:pt idx="3413">
                  <c:v>2022/10/27/22:26:15.113544</c:v>
                </c:pt>
                <c:pt idx="3414">
                  <c:v>2022/10/27/22:26:15.115209</c:v>
                </c:pt>
                <c:pt idx="3415">
                  <c:v>2022/10/27/22:26:15.117435</c:v>
                </c:pt>
                <c:pt idx="3416">
                  <c:v>2022/10/27/22:26:15.119079</c:v>
                </c:pt>
                <c:pt idx="3417">
                  <c:v>2022/10/27/22:26:15.121354</c:v>
                </c:pt>
                <c:pt idx="3418">
                  <c:v>2022/10/27/22:26:15.123038</c:v>
                </c:pt>
                <c:pt idx="3419">
                  <c:v>2022/10/27/22:26:15.125234</c:v>
                </c:pt>
                <c:pt idx="3420">
                  <c:v>2022/10/27/22:26:15.127462</c:v>
                </c:pt>
                <c:pt idx="3421">
                  <c:v>2022/10/27/22:26:15.129139</c:v>
                </c:pt>
                <c:pt idx="3422">
                  <c:v>2022/10/27/22:26:15.131323</c:v>
                </c:pt>
                <c:pt idx="3423">
                  <c:v>2022/10/27/22:26:15.133017</c:v>
                </c:pt>
                <c:pt idx="3424">
                  <c:v>2022/10/27/22:26:15.136156</c:v>
                </c:pt>
                <c:pt idx="3425">
                  <c:v>2022/10/27/22:26:15.137447</c:v>
                </c:pt>
                <c:pt idx="3426">
                  <c:v>2022/10/27/22:26:15.139806</c:v>
                </c:pt>
                <c:pt idx="3427">
                  <c:v>2022/10/27/22:26:15.141437</c:v>
                </c:pt>
                <c:pt idx="3428">
                  <c:v>2022/10/27/22:26:15.143073</c:v>
                </c:pt>
                <c:pt idx="3429">
                  <c:v>2022/10/27/22:26:15.145416</c:v>
                </c:pt>
                <c:pt idx="3430">
                  <c:v>2022/10/27/22:26:15.147040</c:v>
                </c:pt>
                <c:pt idx="3431">
                  <c:v>2022/10/27/22:26:15.149721</c:v>
                </c:pt>
                <c:pt idx="3432">
                  <c:v>2022/10/27/22:26:15.155448</c:v>
                </c:pt>
                <c:pt idx="3433">
                  <c:v>2022/10/27/22:26:15.155740</c:v>
                </c:pt>
                <c:pt idx="3434">
                  <c:v>2022/10/27/22:26:15.155952</c:v>
                </c:pt>
                <c:pt idx="3435">
                  <c:v>2022/10/27/22:26:15.157320</c:v>
                </c:pt>
                <c:pt idx="3436">
                  <c:v>2022/10/27/22:26:15.159538</c:v>
                </c:pt>
                <c:pt idx="3437">
                  <c:v>2022/10/27/22:26:15.161292</c:v>
                </c:pt>
                <c:pt idx="3438">
                  <c:v>2022/10/27/22:26:15.163456</c:v>
                </c:pt>
                <c:pt idx="3439">
                  <c:v>2022/10/27/22:26:15.165712</c:v>
                </c:pt>
                <c:pt idx="3440">
                  <c:v>2022/10/27/22:26:15.167423</c:v>
                </c:pt>
                <c:pt idx="3441">
                  <c:v>2022/10/27/22:26:15.169029</c:v>
                </c:pt>
                <c:pt idx="3442">
                  <c:v>2022/10/27/22:26:15.171270</c:v>
                </c:pt>
                <c:pt idx="3443">
                  <c:v>2022/10/27/22:26:15.172920</c:v>
                </c:pt>
                <c:pt idx="3444">
                  <c:v>2022/10/27/22:26:15.175152</c:v>
                </c:pt>
                <c:pt idx="3445">
                  <c:v>2022/10/27/22:26:15.177316</c:v>
                </c:pt>
                <c:pt idx="3446">
                  <c:v>2022/10/27/22:26:15.179021</c:v>
                </c:pt>
                <c:pt idx="3447">
                  <c:v>2022/10/27/22:26:15.181241</c:v>
                </c:pt>
                <c:pt idx="3448">
                  <c:v>2022/10/27/22:26:15.183387</c:v>
                </c:pt>
                <c:pt idx="3449">
                  <c:v>2022/10/27/22:26:15.185127</c:v>
                </c:pt>
                <c:pt idx="3450">
                  <c:v>2022/10/27/22:26:15.188029</c:v>
                </c:pt>
                <c:pt idx="3451">
                  <c:v>2022/10/27/22:26:15.189827</c:v>
                </c:pt>
                <c:pt idx="3452">
                  <c:v>2022/10/27/22:26:15.193208</c:v>
                </c:pt>
                <c:pt idx="3453">
                  <c:v>2022/10/27/22:26:15.194011</c:v>
                </c:pt>
                <c:pt idx="3454">
                  <c:v>2022/10/27/22:26:15.195560</c:v>
                </c:pt>
                <c:pt idx="3455">
                  <c:v>2022/10/27/22:26:15.197772</c:v>
                </c:pt>
                <c:pt idx="3456">
                  <c:v>2022/10/27/22:26:15.199488</c:v>
                </c:pt>
                <c:pt idx="3457">
                  <c:v>2022/10/27/22:26:15.201154</c:v>
                </c:pt>
                <c:pt idx="3458">
                  <c:v>2022/10/27/22:26:15.203409</c:v>
                </c:pt>
                <c:pt idx="3459">
                  <c:v>2022/10/27/22:26:15.205134</c:v>
                </c:pt>
                <c:pt idx="3460">
                  <c:v>2022/10/27/22:26:15.208628</c:v>
                </c:pt>
                <c:pt idx="3461">
                  <c:v>2022/10/27/22:26:15.208992</c:v>
                </c:pt>
                <c:pt idx="3462">
                  <c:v>2022/10/27/22:26:15.211210</c:v>
                </c:pt>
                <c:pt idx="3463">
                  <c:v>2022/10/27/22:26:15.212882</c:v>
                </c:pt>
                <c:pt idx="3464">
                  <c:v>2022/10/27/22:26:15.215155</c:v>
                </c:pt>
                <c:pt idx="3465">
                  <c:v>2022/10/27/22:26:15.217429</c:v>
                </c:pt>
                <c:pt idx="3466">
                  <c:v>2022/10/27/22:26:15.219647</c:v>
                </c:pt>
                <c:pt idx="3467">
                  <c:v>2022/10/27/22:26:15.221283</c:v>
                </c:pt>
                <c:pt idx="3468">
                  <c:v>2022/10/27/22:26:15.222953</c:v>
                </c:pt>
                <c:pt idx="3469">
                  <c:v>2022/10/27/22:26:15.225933</c:v>
                </c:pt>
                <c:pt idx="3470">
                  <c:v>2022/10/27/22:26:15.227982</c:v>
                </c:pt>
                <c:pt idx="3471">
                  <c:v>2022/10/27/22:26:15.230793</c:v>
                </c:pt>
                <c:pt idx="3472">
                  <c:v>2022/10/27/22:26:15.232474</c:v>
                </c:pt>
                <c:pt idx="3473">
                  <c:v>2022/10/27/22:26:15.234770</c:v>
                </c:pt>
                <c:pt idx="3474">
                  <c:v>2022/10/27/22:26:15.236960</c:v>
                </c:pt>
                <c:pt idx="3475">
                  <c:v>2022/10/27/22:26:15.238652</c:v>
                </c:pt>
                <c:pt idx="3476">
                  <c:v>2022/10/27/22:26:15.240321</c:v>
                </c:pt>
                <c:pt idx="3477">
                  <c:v>2022/10/27/22:26:15.242054</c:v>
                </c:pt>
                <c:pt idx="3478">
                  <c:v>2022/10/27/22:26:15.244222</c:v>
                </c:pt>
                <c:pt idx="3479">
                  <c:v>2022/10/27/22:26:15.245886</c:v>
                </c:pt>
                <c:pt idx="3480">
                  <c:v>2022/10/27/22:26:15.247594</c:v>
                </c:pt>
                <c:pt idx="3481">
                  <c:v>2022/10/27/22:26:15.249831</c:v>
                </c:pt>
                <c:pt idx="3482">
                  <c:v>2022/10/27/22:26:15.252025</c:v>
                </c:pt>
                <c:pt idx="3483">
                  <c:v>2022/10/27/22:26:15.253918</c:v>
                </c:pt>
                <c:pt idx="3484">
                  <c:v>2022/10/27/22:26:15.256184</c:v>
                </c:pt>
                <c:pt idx="3485">
                  <c:v>2022/10/27/22:26:15.257847</c:v>
                </c:pt>
                <c:pt idx="3486">
                  <c:v>2022/10/27/22:26:15.260431</c:v>
                </c:pt>
                <c:pt idx="3487">
                  <c:v>2022/10/27/22:26:15.261868</c:v>
                </c:pt>
                <c:pt idx="3488">
                  <c:v>2022/10/27/22:26:15.264048</c:v>
                </c:pt>
                <c:pt idx="3489">
                  <c:v>2022/10/27/22:26:15.265719</c:v>
                </c:pt>
                <c:pt idx="3490">
                  <c:v>2022/10/27/22:26:15.267476</c:v>
                </c:pt>
                <c:pt idx="3491">
                  <c:v>2022/10/27/22:26:15.269186</c:v>
                </c:pt>
                <c:pt idx="3492">
                  <c:v>2022/10/27/22:26:15.274029</c:v>
                </c:pt>
                <c:pt idx="3493">
                  <c:v>2022/10/27/22:26:15.274044</c:v>
                </c:pt>
                <c:pt idx="3494">
                  <c:v>2022/10/27/22:26:15.275294</c:v>
                </c:pt>
                <c:pt idx="3495">
                  <c:v>2022/10/27/22:26:15.277504</c:v>
                </c:pt>
                <c:pt idx="3496">
                  <c:v>2022/10/27/22:26:15.279719</c:v>
                </c:pt>
                <c:pt idx="3497">
                  <c:v>2022/10/27/22:26:15.281404</c:v>
                </c:pt>
                <c:pt idx="3498">
                  <c:v>2022/10/27/22:26:15.283615</c:v>
                </c:pt>
                <c:pt idx="3499">
                  <c:v>2022/10/27/22:26:15.285794</c:v>
                </c:pt>
                <c:pt idx="3500">
                  <c:v>2022/10/27/22:26:15.287474</c:v>
                </c:pt>
                <c:pt idx="3501">
                  <c:v>2022/10/27/22:26:15.289736</c:v>
                </c:pt>
                <c:pt idx="3502">
                  <c:v>2022/10/27/22:26:15.291421</c:v>
                </c:pt>
                <c:pt idx="3503">
                  <c:v>2022/10/27/22:26:15.293617</c:v>
                </c:pt>
                <c:pt idx="3504">
                  <c:v>2022/10/27/22:26:15.295861</c:v>
                </c:pt>
                <c:pt idx="3505">
                  <c:v>2022/10/27/22:26:15.297558</c:v>
                </c:pt>
                <c:pt idx="3506">
                  <c:v>2022/10/27/22:26:15.299823</c:v>
                </c:pt>
                <c:pt idx="3507">
                  <c:v>2022/10/27/22:26:15.302095</c:v>
                </c:pt>
                <c:pt idx="3508">
                  <c:v>2022/10/27/22:26:15.303834</c:v>
                </c:pt>
                <c:pt idx="3509">
                  <c:v>2022/10/27/22:26:15.305485</c:v>
                </c:pt>
                <c:pt idx="3510">
                  <c:v>2022/10/27/22:26:15.307147</c:v>
                </c:pt>
                <c:pt idx="3511">
                  <c:v>2022/10/27/22:26:15.309401</c:v>
                </c:pt>
                <c:pt idx="3512">
                  <c:v>2022/10/27/22:26:15.312032</c:v>
                </c:pt>
                <c:pt idx="3513">
                  <c:v>2022/10/27/22:26:15.314060</c:v>
                </c:pt>
                <c:pt idx="3514">
                  <c:v>2022/10/27/22:26:15.316646</c:v>
                </c:pt>
                <c:pt idx="3515">
                  <c:v>2022/10/27/22:26:15.318897</c:v>
                </c:pt>
                <c:pt idx="3516">
                  <c:v>2022/10/27/22:26:15.320553</c:v>
                </c:pt>
                <c:pt idx="3517">
                  <c:v>2022/10/27/22:26:15.322786</c:v>
                </c:pt>
                <c:pt idx="3518">
                  <c:v>2022/10/27/22:26:15.324458</c:v>
                </c:pt>
                <c:pt idx="3519">
                  <c:v>2022/10/27/22:26:15.326756</c:v>
                </c:pt>
                <c:pt idx="3520">
                  <c:v>2022/10/27/22:26:15.328491</c:v>
                </c:pt>
                <c:pt idx="3521">
                  <c:v>2022/10/27/22:26:15.330661</c:v>
                </c:pt>
                <c:pt idx="3522">
                  <c:v>2022/10/27/22:26:15.332377</c:v>
                </c:pt>
                <c:pt idx="3523">
                  <c:v>2022/10/27/22:26:15.333998</c:v>
                </c:pt>
                <c:pt idx="3524">
                  <c:v>2022/10/27/22:26:15.336225</c:v>
                </c:pt>
                <c:pt idx="3525">
                  <c:v>2022/10/27/22:26:15.338460</c:v>
                </c:pt>
                <c:pt idx="3526">
                  <c:v>2022/10/27/22:26:15.340328</c:v>
                </c:pt>
                <c:pt idx="3527">
                  <c:v>2022/10/27/22:26:15.342174</c:v>
                </c:pt>
                <c:pt idx="3528">
                  <c:v>2022/10/27/22:26:15.343874</c:v>
                </c:pt>
                <c:pt idx="3529">
                  <c:v>2022/10/27/22:26:15.345567</c:v>
                </c:pt>
                <c:pt idx="3530">
                  <c:v>2022/10/27/22:26:15.347250</c:v>
                </c:pt>
                <c:pt idx="3531">
                  <c:v>2022/10/27/22:26:15.350269</c:v>
                </c:pt>
                <c:pt idx="3532">
                  <c:v>2022/10/27/22:26:15.351508</c:v>
                </c:pt>
                <c:pt idx="3533">
                  <c:v>2022/10/27/22:26:15.353401</c:v>
                </c:pt>
                <c:pt idx="3534">
                  <c:v>2022/10/27/22:26:15.358176</c:v>
                </c:pt>
                <c:pt idx="3535">
                  <c:v>2022/10/27/22:26:15.359142</c:v>
                </c:pt>
                <c:pt idx="3536">
                  <c:v>2022/10/27/22:26:15.361448</c:v>
                </c:pt>
                <c:pt idx="3537">
                  <c:v>2022/10/27/22:26:15.363096</c:v>
                </c:pt>
                <c:pt idx="3538">
                  <c:v>2022/10/27/22:26:15.365553</c:v>
                </c:pt>
                <c:pt idx="3539">
                  <c:v>2022/10/27/22:26:15.367258</c:v>
                </c:pt>
                <c:pt idx="3540">
                  <c:v>2022/10/27/22:26:15.368971</c:v>
                </c:pt>
                <c:pt idx="3541">
                  <c:v>2022/10/27/22:26:15.371188</c:v>
                </c:pt>
                <c:pt idx="3542">
                  <c:v>2022/10/27/22:26:15.374302</c:v>
                </c:pt>
                <c:pt idx="3543">
                  <c:v>2022/10/27/22:26:15.375108</c:v>
                </c:pt>
                <c:pt idx="3544">
                  <c:v>2022/10/27/22:26:15.377625</c:v>
                </c:pt>
                <c:pt idx="3545">
                  <c:v>2022/10/27/22:26:15.379959</c:v>
                </c:pt>
                <c:pt idx="3546">
                  <c:v>2022/10/27/22:26:15.381372</c:v>
                </c:pt>
                <c:pt idx="3547">
                  <c:v>2022/10/27/22:26:15.383943</c:v>
                </c:pt>
                <c:pt idx="3548">
                  <c:v>2022/10/27/22:26:15.385669</c:v>
                </c:pt>
                <c:pt idx="3549">
                  <c:v>2022/10/27/22:26:15.387285</c:v>
                </c:pt>
                <c:pt idx="3550">
                  <c:v>2022/10/27/22:26:15.388961</c:v>
                </c:pt>
                <c:pt idx="3551">
                  <c:v>2022/10/27/22:26:15.391515</c:v>
                </c:pt>
                <c:pt idx="3552">
                  <c:v>2022/10/27/22:26:15.394103</c:v>
                </c:pt>
                <c:pt idx="3553">
                  <c:v>2022/10/27/22:26:15.395110</c:v>
                </c:pt>
                <c:pt idx="3554">
                  <c:v>2022/10/27/22:26:15.397306</c:v>
                </c:pt>
                <c:pt idx="3555">
                  <c:v>2022/10/27/22:26:15.398969</c:v>
                </c:pt>
                <c:pt idx="3556">
                  <c:v>2022/10/27/22:26:15.401243</c:v>
                </c:pt>
                <c:pt idx="3557">
                  <c:v>2022/10/27/22:26:15.404596</c:v>
                </c:pt>
                <c:pt idx="3558">
                  <c:v>2022/10/27/22:26:15.406867</c:v>
                </c:pt>
                <c:pt idx="3559">
                  <c:v>2022/10/27/22:26:15.408527</c:v>
                </c:pt>
                <c:pt idx="3560">
                  <c:v>2022/10/27/22:26:15.410733</c:v>
                </c:pt>
                <c:pt idx="3561">
                  <c:v>2022/10/27/22:26:15.412463</c:v>
                </c:pt>
                <c:pt idx="3562">
                  <c:v>2022/10/27/22:26:15.414713</c:v>
                </c:pt>
                <c:pt idx="3563">
                  <c:v>2022/10/27/22:26:15.416805</c:v>
                </c:pt>
                <c:pt idx="3564">
                  <c:v>2022/10/27/22:26:15.418519</c:v>
                </c:pt>
                <c:pt idx="3565">
                  <c:v>2022/10/27/22:26:15.420721</c:v>
                </c:pt>
                <c:pt idx="3566">
                  <c:v>2022/10/27/22:26:15.422978</c:v>
                </c:pt>
                <c:pt idx="3567">
                  <c:v>2022/10/27/22:26:15.425157</c:v>
                </c:pt>
                <c:pt idx="3568">
                  <c:v>2022/10/27/22:26:15.426885</c:v>
                </c:pt>
                <c:pt idx="3569">
                  <c:v>2022/10/27/22:26:15.429087</c:v>
                </c:pt>
                <c:pt idx="3570">
                  <c:v>2022/10/27/22:26:15.431302</c:v>
                </c:pt>
                <c:pt idx="3571">
                  <c:v>2022/10/27/22:26:15.432979</c:v>
                </c:pt>
                <c:pt idx="3572">
                  <c:v>2022/10/27/22:26:15.435312</c:v>
                </c:pt>
                <c:pt idx="3573">
                  <c:v>2022/10/27/22:26:15.436948</c:v>
                </c:pt>
                <c:pt idx="3574">
                  <c:v>2022/10/27/22:26:15.438042</c:v>
                </c:pt>
                <c:pt idx="3575">
                  <c:v>2022/10/27/22:26:15.439711</c:v>
                </c:pt>
                <c:pt idx="3576">
                  <c:v>2022/10/27/22:26:15.441470</c:v>
                </c:pt>
                <c:pt idx="3577">
                  <c:v>2022/10/27/22:26:15.443074</c:v>
                </c:pt>
                <c:pt idx="3578">
                  <c:v>2022/10/27/22:26:15.445308</c:v>
                </c:pt>
                <c:pt idx="3579">
                  <c:v>2022/10/27/22:26:15.446965</c:v>
                </c:pt>
                <c:pt idx="3580">
                  <c:v>2022/10/27/22:26:15.449194</c:v>
                </c:pt>
                <c:pt idx="3581">
                  <c:v>2022/10/27/22:26:15.450862</c:v>
                </c:pt>
                <c:pt idx="3582">
                  <c:v>2022/10/27/22:26:15.455048</c:v>
                </c:pt>
                <c:pt idx="3583">
                  <c:v>2022/10/27/22:26:15.456632</c:v>
                </c:pt>
                <c:pt idx="3584">
                  <c:v>2022/10/27/22:26:15.458934</c:v>
                </c:pt>
                <c:pt idx="3585">
                  <c:v>2022/10/27/22:26:15.461064</c:v>
                </c:pt>
                <c:pt idx="3586">
                  <c:v>2022/10/27/22:26:15.463666</c:v>
                </c:pt>
                <c:pt idx="3587">
                  <c:v>2022/10/27/22:26:15.465538</c:v>
                </c:pt>
                <c:pt idx="3588">
                  <c:v>2022/10/27/22:26:15.467880</c:v>
                </c:pt>
                <c:pt idx="3589">
                  <c:v>2022/10/27/22:26:15.469554</c:v>
                </c:pt>
                <c:pt idx="3590">
                  <c:v>2022/10/27/22:26:15.471819</c:v>
                </c:pt>
                <c:pt idx="3591">
                  <c:v>2022/10/27/22:26:15.473494</c:v>
                </c:pt>
                <c:pt idx="3592">
                  <c:v>2022/10/27/22:26:15.475725</c:v>
                </c:pt>
                <c:pt idx="3593">
                  <c:v>2022/10/27/22:26:15.477387</c:v>
                </c:pt>
                <c:pt idx="3594">
                  <c:v>2022/10/27/22:26:15.479600</c:v>
                </c:pt>
                <c:pt idx="3595">
                  <c:v>2022/10/27/22:26:15.481270</c:v>
                </c:pt>
                <c:pt idx="3596">
                  <c:v>2022/10/27/22:26:15.483527</c:v>
                </c:pt>
                <c:pt idx="3597">
                  <c:v>2022/10/27/22:26:15.485131</c:v>
                </c:pt>
                <c:pt idx="3598">
                  <c:v>2022/10/27/22:26:15.486850</c:v>
                </c:pt>
                <c:pt idx="3599">
                  <c:v>2022/10/27/22:26:15.487906</c:v>
                </c:pt>
                <c:pt idx="3600">
                  <c:v>2022/10/27/22:26:15.489548</c:v>
                </c:pt>
                <c:pt idx="3601">
                  <c:v>2022/10/27/22:26:15.491335</c:v>
                </c:pt>
                <c:pt idx="3602">
                  <c:v>2022/10/27/22:26:15.492967</c:v>
                </c:pt>
                <c:pt idx="3603">
                  <c:v>2022/10/27/22:26:15.495682</c:v>
                </c:pt>
                <c:pt idx="3604">
                  <c:v>2022/10/27/22:26:15.496867</c:v>
                </c:pt>
                <c:pt idx="3605">
                  <c:v>2022/10/27/22:26:15.499089</c:v>
                </c:pt>
                <c:pt idx="3606">
                  <c:v>2022/10/27/22:26:15.501316</c:v>
                </c:pt>
                <c:pt idx="3607">
                  <c:v>2022/10/27/22:26:15.502967</c:v>
                </c:pt>
                <c:pt idx="3608">
                  <c:v>2022/10/27/22:26:15.505200</c:v>
                </c:pt>
                <c:pt idx="3609">
                  <c:v>2022/10/27/22:26:15.509374</c:v>
                </c:pt>
                <c:pt idx="3610">
                  <c:v>2022/10/27/22:26:15.509930</c:v>
                </c:pt>
                <c:pt idx="3611">
                  <c:v>2022/10/27/22:26:15.512154</c:v>
                </c:pt>
                <c:pt idx="3612">
                  <c:v>2022/10/27/22:26:15.513795</c:v>
                </c:pt>
                <c:pt idx="3613">
                  <c:v>2022/10/27/22:26:15.515444</c:v>
                </c:pt>
                <c:pt idx="3614">
                  <c:v>2022/10/27/22:26:15.517119</c:v>
                </c:pt>
                <c:pt idx="3615">
                  <c:v>2022/10/27/22:26:15.519348</c:v>
                </c:pt>
                <c:pt idx="3616">
                  <c:v>2022/10/27/22:26:15.521521</c:v>
                </c:pt>
                <c:pt idx="3617">
                  <c:v>2022/10/27/22:26:15.523197</c:v>
                </c:pt>
                <c:pt idx="3618">
                  <c:v>2022/10/27/22:26:15.525409</c:v>
                </c:pt>
                <c:pt idx="3619">
                  <c:v>2022/10/27/22:26:15.527639</c:v>
                </c:pt>
                <c:pt idx="3620">
                  <c:v>2022/10/27/22:26:15.529397</c:v>
                </c:pt>
                <c:pt idx="3621">
                  <c:v>2022/10/27/22:26:15.531509</c:v>
                </c:pt>
                <c:pt idx="3622">
                  <c:v>2022/10/27/22:26:15.533166</c:v>
                </c:pt>
                <c:pt idx="3623">
                  <c:v>2022/10/27/22:26:15.535438</c:v>
                </c:pt>
                <c:pt idx="3624">
                  <c:v>2022/10/27/22:26:15.537118</c:v>
                </c:pt>
                <c:pt idx="3625">
                  <c:v>2022/10/27/22:26:15.539488</c:v>
                </c:pt>
                <c:pt idx="3626">
                  <c:v>2022/10/27/22:26:15.541259</c:v>
                </c:pt>
                <c:pt idx="3627">
                  <c:v>2022/10/27/22:26:15.542938</c:v>
                </c:pt>
                <c:pt idx="3628">
                  <c:v>2022/10/27/22:26:15.545243</c:v>
                </c:pt>
                <c:pt idx="3629">
                  <c:v>2022/10/27/22:26:15.546905</c:v>
                </c:pt>
                <c:pt idx="3630">
                  <c:v>2022/10/27/22:26:15.549252</c:v>
                </c:pt>
                <c:pt idx="3631">
                  <c:v>2022/10/27/22:26:15.551464</c:v>
                </c:pt>
                <c:pt idx="3632">
                  <c:v>2022/10/27/22:26:15.553123</c:v>
                </c:pt>
                <c:pt idx="3633">
                  <c:v>2022/10/27/22:26:15.555356</c:v>
                </c:pt>
                <c:pt idx="3634">
                  <c:v>2022/10/27/22:26:15.557165</c:v>
                </c:pt>
                <c:pt idx="3635">
                  <c:v>2022/10/27/22:26:15.559362</c:v>
                </c:pt>
                <c:pt idx="3636">
                  <c:v>2022/10/27/22:26:15.561245</c:v>
                </c:pt>
                <c:pt idx="3637">
                  <c:v>2022/10/27/22:26:15.563594</c:v>
                </c:pt>
                <c:pt idx="3638">
                  <c:v>2022/10/27/22:26:15.565804</c:v>
                </c:pt>
                <c:pt idx="3639">
                  <c:v>2022/10/27/22:26:15.567514</c:v>
                </c:pt>
                <c:pt idx="3640">
                  <c:v>2022/10/27/22:26:15.569731</c:v>
                </c:pt>
                <c:pt idx="3641">
                  <c:v>2022/10/27/22:26:15.571416</c:v>
                </c:pt>
                <c:pt idx="3642">
                  <c:v>2022/10/27/22:26:15.573641</c:v>
                </c:pt>
                <c:pt idx="3643">
                  <c:v>2022/10/27/22:26:15.575323</c:v>
                </c:pt>
                <c:pt idx="3644">
                  <c:v>2022/10/27/22:26:15.577608</c:v>
                </c:pt>
                <c:pt idx="3645">
                  <c:v>2022/10/27/22:26:15.579804</c:v>
                </c:pt>
                <c:pt idx="3646">
                  <c:v>2022/10/27/22:26:15.581541</c:v>
                </c:pt>
                <c:pt idx="3647">
                  <c:v>2022/10/27/22:26:15.583749</c:v>
                </c:pt>
                <c:pt idx="3648">
                  <c:v>2022/10/27/22:26:15.585782</c:v>
                </c:pt>
                <c:pt idx="3649">
                  <c:v>2022/10/27/22:26:15.587723</c:v>
                </c:pt>
                <c:pt idx="3650">
                  <c:v>2022/10/27/22:26:15.590011</c:v>
                </c:pt>
                <c:pt idx="3651">
                  <c:v>2022/10/27/22:26:15.591701</c:v>
                </c:pt>
                <c:pt idx="3652">
                  <c:v>2022/10/27/22:26:15.593331</c:v>
                </c:pt>
                <c:pt idx="3653">
                  <c:v>2022/10/27/22:26:15.594973</c:v>
                </c:pt>
                <c:pt idx="3654">
                  <c:v>2022/10/27/22:26:15.598249</c:v>
                </c:pt>
                <c:pt idx="3655">
                  <c:v>2022/10/27/22:26:15.600556</c:v>
                </c:pt>
                <c:pt idx="3656">
                  <c:v>2022/10/27/22:26:15.602683</c:v>
                </c:pt>
                <c:pt idx="3657">
                  <c:v>2022/10/27/22:26:15.605162</c:v>
                </c:pt>
                <c:pt idx="3658">
                  <c:v>2022/10/27/22:26:15.606085</c:v>
                </c:pt>
                <c:pt idx="3659">
                  <c:v>2022/10/27/22:26:15.607766</c:v>
                </c:pt>
                <c:pt idx="3660">
                  <c:v>2022/10/27/22:26:15.610000</c:v>
                </c:pt>
                <c:pt idx="3661">
                  <c:v>2022/10/27/22:26:15.612242</c:v>
                </c:pt>
                <c:pt idx="3662">
                  <c:v>2022/10/27/22:26:15.614468</c:v>
                </c:pt>
                <c:pt idx="3663">
                  <c:v>2022/10/27/22:26:15.616162</c:v>
                </c:pt>
                <c:pt idx="3664">
                  <c:v>2022/10/27/22:26:15.618408</c:v>
                </c:pt>
                <c:pt idx="3665">
                  <c:v>2022/10/27/22:26:15.620107</c:v>
                </c:pt>
                <c:pt idx="3666">
                  <c:v>2022/10/27/22:26:15.621766</c:v>
                </c:pt>
                <c:pt idx="3667">
                  <c:v>2022/10/27/22:26:15.624267</c:v>
                </c:pt>
                <c:pt idx="3668">
                  <c:v>2022/10/27/22:26:15.626249</c:v>
                </c:pt>
                <c:pt idx="3669">
                  <c:v>2022/10/27/22:26:15.628478</c:v>
                </c:pt>
                <c:pt idx="3670">
                  <c:v>2022/10/27/22:26:15.631086</c:v>
                </c:pt>
                <c:pt idx="3671">
                  <c:v>2022/10/27/22:26:15.633059</c:v>
                </c:pt>
                <c:pt idx="3672">
                  <c:v>2022/10/27/22:26:15.635319</c:v>
                </c:pt>
                <c:pt idx="3673">
                  <c:v>2022/10/27/22:26:15.636968</c:v>
                </c:pt>
                <c:pt idx="3674">
                  <c:v>2022/10/27/22:26:15.639222</c:v>
                </c:pt>
                <c:pt idx="3675">
                  <c:v>2022/10/27/22:26:15.647540</c:v>
                </c:pt>
                <c:pt idx="3676">
                  <c:v>2022/10/27/22:26:15.647613</c:v>
                </c:pt>
                <c:pt idx="3677">
                  <c:v>2022/10/27/22:26:15.647664</c:v>
                </c:pt>
                <c:pt idx="3678">
                  <c:v>2022/10/27/22:26:15.649189</c:v>
                </c:pt>
                <c:pt idx="3679">
                  <c:v>2022/10/27/22:26:15.650622</c:v>
                </c:pt>
                <c:pt idx="3680">
                  <c:v>2022/10/27/22:26:15.652854</c:v>
                </c:pt>
                <c:pt idx="3681">
                  <c:v>2022/10/27/22:26:15.654553</c:v>
                </c:pt>
                <c:pt idx="3682">
                  <c:v>2022/10/27/22:26:15.656774</c:v>
                </c:pt>
                <c:pt idx="3683">
                  <c:v>2022/10/27/22:26:15.659016</c:v>
                </c:pt>
                <c:pt idx="3684">
                  <c:v>2022/10/27/22:26:15.661058</c:v>
                </c:pt>
                <c:pt idx="3685">
                  <c:v>2022/10/27/22:26:15.662748</c:v>
                </c:pt>
                <c:pt idx="3686">
                  <c:v>2022/10/27/22:26:15.664968</c:v>
                </c:pt>
                <c:pt idx="3687">
                  <c:v>2022/10/27/22:26:15.667269</c:v>
                </c:pt>
                <c:pt idx="3688">
                  <c:v>2022/10/27/22:26:15.669505</c:v>
                </c:pt>
                <c:pt idx="3689">
                  <c:v>2022/10/27/22:26:15.671735</c:v>
                </c:pt>
                <c:pt idx="3690">
                  <c:v>2022/10/27/22:26:15.674001</c:v>
                </c:pt>
                <c:pt idx="3691">
                  <c:v>2022/10/27/22:26:15.676198</c:v>
                </c:pt>
                <c:pt idx="3692">
                  <c:v>2022/10/27/22:26:15.677868</c:v>
                </c:pt>
                <c:pt idx="3693">
                  <c:v>2022/10/27/22:26:15.682112</c:v>
                </c:pt>
                <c:pt idx="3694">
                  <c:v>2022/10/27/22:26:15.682424</c:v>
                </c:pt>
                <c:pt idx="3695">
                  <c:v>2022/10/27/22:26:15.688578</c:v>
                </c:pt>
                <c:pt idx="3696">
                  <c:v>2022/10/27/22:26:15.688589</c:v>
                </c:pt>
                <c:pt idx="3697">
                  <c:v>2022/10/27/22:26:15.688595</c:v>
                </c:pt>
                <c:pt idx="3698">
                  <c:v>2022/10/27/22:26:15.690009</c:v>
                </c:pt>
                <c:pt idx="3699">
                  <c:v>2022/10/27/22:26:15.691700</c:v>
                </c:pt>
                <c:pt idx="3700">
                  <c:v>2022/10/27/22:26:15.693986</c:v>
                </c:pt>
                <c:pt idx="3701">
                  <c:v>2022/10/27/22:26:15.695626</c:v>
                </c:pt>
                <c:pt idx="3702">
                  <c:v>2022/10/27/22:26:15.697339</c:v>
                </c:pt>
                <c:pt idx="3703">
                  <c:v>2022/10/27/22:26:15.699599</c:v>
                </c:pt>
                <c:pt idx="3704">
                  <c:v>2022/10/27/22:26:15.701828</c:v>
                </c:pt>
                <c:pt idx="3705">
                  <c:v>2022/10/27/22:26:15.703791</c:v>
                </c:pt>
                <c:pt idx="3706">
                  <c:v>2022/10/27/22:26:15.706273</c:v>
                </c:pt>
                <c:pt idx="3707">
                  <c:v>2022/10/27/22:26:15.708441</c:v>
                </c:pt>
                <c:pt idx="3708">
                  <c:v>2022/10/27/22:26:15.710237</c:v>
                </c:pt>
                <c:pt idx="3709">
                  <c:v>2022/10/27/22:26:15.712476</c:v>
                </c:pt>
                <c:pt idx="3710">
                  <c:v>2022/10/27/22:26:15.714434</c:v>
                </c:pt>
                <c:pt idx="3711">
                  <c:v>2022/10/27/22:26:15.716482</c:v>
                </c:pt>
                <c:pt idx="3712">
                  <c:v>2022/10/27/22:26:15.718708</c:v>
                </c:pt>
                <c:pt idx="3713">
                  <c:v>2022/10/27/22:26:15.721119</c:v>
                </c:pt>
                <c:pt idx="3714">
                  <c:v>2022/10/27/22:26:15.722684</c:v>
                </c:pt>
                <c:pt idx="3715">
                  <c:v>2022/10/27/22:26:15.726016</c:v>
                </c:pt>
                <c:pt idx="3716">
                  <c:v>2022/10/27/22:26:15.727651</c:v>
                </c:pt>
                <c:pt idx="3717">
                  <c:v>2022/10/27/22:26:15.728129</c:v>
                </c:pt>
                <c:pt idx="3718">
                  <c:v>2022/10/27/22:26:15.730418</c:v>
                </c:pt>
                <c:pt idx="3719">
                  <c:v>2022/10/27/22:26:15.733187</c:v>
                </c:pt>
                <c:pt idx="3720">
                  <c:v>2022/10/27/22:26:15.735624</c:v>
                </c:pt>
                <c:pt idx="3721">
                  <c:v>2022/10/27/22:26:15.737789</c:v>
                </c:pt>
                <c:pt idx="3722">
                  <c:v>2022/10/27/22:26:15.739831</c:v>
                </c:pt>
                <c:pt idx="3723">
                  <c:v>2022/10/27/22:26:15.741676</c:v>
                </c:pt>
                <c:pt idx="3724">
                  <c:v>2022/10/27/22:26:15.743757</c:v>
                </c:pt>
                <c:pt idx="3725">
                  <c:v>2022/10/27/22:26:15.746114</c:v>
                </c:pt>
                <c:pt idx="3726">
                  <c:v>2022/10/27/22:26:15.748376</c:v>
                </c:pt>
                <c:pt idx="3727">
                  <c:v>2022/10/27/22:26:15.749861</c:v>
                </c:pt>
                <c:pt idx="3728">
                  <c:v>2022/10/27/22:26:15.752108</c:v>
                </c:pt>
                <c:pt idx="3729">
                  <c:v>2022/10/27/22:26:15.754339</c:v>
                </c:pt>
                <c:pt idx="3730">
                  <c:v>2022/10/27/22:26:15.756556</c:v>
                </c:pt>
                <c:pt idx="3731">
                  <c:v>2022/10/27/22:26:15.758216</c:v>
                </c:pt>
                <c:pt idx="3732">
                  <c:v>2022/10/27/22:26:15.759338</c:v>
                </c:pt>
                <c:pt idx="3733">
                  <c:v>2022/10/27/22:26:15.761197</c:v>
                </c:pt>
                <c:pt idx="3734">
                  <c:v>2022/10/27/22:26:15.762829</c:v>
                </c:pt>
                <c:pt idx="3735">
                  <c:v>2022/10/27/22:26:15.764871</c:v>
                </c:pt>
                <c:pt idx="3736">
                  <c:v>2022/10/27/22:26:15.765956</c:v>
                </c:pt>
                <c:pt idx="3737">
                  <c:v>2022/10/27/22:26:15.767590</c:v>
                </c:pt>
                <c:pt idx="3738">
                  <c:v>2022/10/27/22:26:15.769809</c:v>
                </c:pt>
                <c:pt idx="3739">
                  <c:v>2022/10/27/22:26:15.771508</c:v>
                </c:pt>
                <c:pt idx="3740">
                  <c:v>2022/10/27/22:26:15.773203</c:v>
                </c:pt>
                <c:pt idx="3741">
                  <c:v>2022/10/27/22:26:15.775413</c:v>
                </c:pt>
                <c:pt idx="3742">
                  <c:v>2022/10/27/22:26:15.777128</c:v>
                </c:pt>
                <c:pt idx="3743">
                  <c:v>2022/10/27/22:26:15.779336</c:v>
                </c:pt>
                <c:pt idx="3744">
                  <c:v>2022/10/27/22:26:15.781023</c:v>
                </c:pt>
                <c:pt idx="3745">
                  <c:v>2022/10/27/22:26:15.783247</c:v>
                </c:pt>
                <c:pt idx="3746">
                  <c:v>2022/10/27/22:26:15.785516</c:v>
                </c:pt>
                <c:pt idx="3747">
                  <c:v>2022/10/27/22:26:15.787267</c:v>
                </c:pt>
                <c:pt idx="3748">
                  <c:v>2022/10/27/22:26:15.789479</c:v>
                </c:pt>
                <c:pt idx="3749">
                  <c:v>2022/10/27/22:26:15.791162</c:v>
                </c:pt>
                <c:pt idx="3750">
                  <c:v>2022/10/27/22:26:15.793417</c:v>
                </c:pt>
                <c:pt idx="3751">
                  <c:v>2022/10/27/22:26:15.795367</c:v>
                </c:pt>
                <c:pt idx="3752">
                  <c:v>2022/10/27/22:26:15.797207</c:v>
                </c:pt>
                <c:pt idx="3753">
                  <c:v>2022/10/27/22:26:15.799473</c:v>
                </c:pt>
                <c:pt idx="3754">
                  <c:v>2022/10/27/22:26:15.801099</c:v>
                </c:pt>
                <c:pt idx="3755">
                  <c:v>2022/10/27/22:26:15.803633</c:v>
                </c:pt>
                <c:pt idx="3756">
                  <c:v>2022/10/27/22:26:15.805075</c:v>
                </c:pt>
                <c:pt idx="3757">
                  <c:v>2022/10/27/22:26:15.806200</c:v>
                </c:pt>
                <c:pt idx="3758">
                  <c:v>2022/10/27/22:26:15.807843</c:v>
                </c:pt>
                <c:pt idx="3759">
                  <c:v>2022/10/27/22:26:15.809508</c:v>
                </c:pt>
                <c:pt idx="3760">
                  <c:v>2022/10/27/22:26:15.811205</c:v>
                </c:pt>
                <c:pt idx="3761">
                  <c:v>2022/10/27/22:26:15.812894</c:v>
                </c:pt>
                <c:pt idx="3762">
                  <c:v>2022/10/27/22:26:15.815098</c:v>
                </c:pt>
                <c:pt idx="3763">
                  <c:v>2022/10/27/22:26:15.817311</c:v>
                </c:pt>
                <c:pt idx="3764">
                  <c:v>2022/10/27/22:26:15.819015</c:v>
                </c:pt>
                <c:pt idx="3765">
                  <c:v>2022/10/27/22:26:15.821318</c:v>
                </c:pt>
                <c:pt idx="3766">
                  <c:v>2022/10/27/22:26:15.823574</c:v>
                </c:pt>
                <c:pt idx="3767">
                  <c:v>2022/10/27/22:26:15.825291</c:v>
                </c:pt>
                <c:pt idx="3768">
                  <c:v>2022/10/27/22:26:15.827718</c:v>
                </c:pt>
                <c:pt idx="3769">
                  <c:v>2022/10/27/22:26:15.829445</c:v>
                </c:pt>
                <c:pt idx="3770">
                  <c:v>2022/10/27/22:26:15.831549</c:v>
                </c:pt>
                <c:pt idx="3771">
                  <c:v>2022/10/27/22:26:15.833670</c:v>
                </c:pt>
                <c:pt idx="3772">
                  <c:v>2022/10/27/22:26:15.836011</c:v>
                </c:pt>
                <c:pt idx="3773">
                  <c:v>2022/10/27/22:26:15.837754</c:v>
                </c:pt>
                <c:pt idx="3774">
                  <c:v>2022/10/27/22:26:15.839112</c:v>
                </c:pt>
                <c:pt idx="3775">
                  <c:v>2022/10/27/22:26:15.841335</c:v>
                </c:pt>
                <c:pt idx="3776">
                  <c:v>2022/10/27/22:26:15.843571</c:v>
                </c:pt>
                <c:pt idx="3777">
                  <c:v>2022/10/27/22:26:15.845240</c:v>
                </c:pt>
                <c:pt idx="3778">
                  <c:v>2022/10/27/22:26:15.847454</c:v>
                </c:pt>
                <c:pt idx="3779">
                  <c:v>2022/10/27/22:26:15.849139</c:v>
                </c:pt>
                <c:pt idx="3780">
                  <c:v>2022/10/27/22:26:15.851362</c:v>
                </c:pt>
                <c:pt idx="3781">
                  <c:v>2022/10/27/22:26:15.853041</c:v>
                </c:pt>
                <c:pt idx="3782">
                  <c:v>2022/10/27/22:26:15.855315</c:v>
                </c:pt>
                <c:pt idx="3783">
                  <c:v>2022/10/27/22:26:15.856961</c:v>
                </c:pt>
                <c:pt idx="3784">
                  <c:v>2022/10/27/22:26:15.859150</c:v>
                </c:pt>
                <c:pt idx="3785">
                  <c:v>2022/10/27/22:26:15.861025</c:v>
                </c:pt>
                <c:pt idx="3786">
                  <c:v>2022/10/27/22:26:15.863279</c:v>
                </c:pt>
                <c:pt idx="3787">
                  <c:v>2022/10/27/22:26:15.865013</c:v>
                </c:pt>
                <c:pt idx="3788">
                  <c:v>2022/10/27/22:26:15.867209</c:v>
                </c:pt>
                <c:pt idx="3789">
                  <c:v>2022/10/27/22:26:15.868872</c:v>
                </c:pt>
                <c:pt idx="3790">
                  <c:v>2022/10/27/22:26:15.871063</c:v>
                </c:pt>
                <c:pt idx="3791">
                  <c:v>2022/10/27/22:26:15.873384</c:v>
                </c:pt>
                <c:pt idx="3792">
                  <c:v>2022/10/27/22:26:15.875061</c:v>
                </c:pt>
                <c:pt idx="3793">
                  <c:v>2022/10/27/22:26:15.877300</c:v>
                </c:pt>
                <c:pt idx="3794">
                  <c:v>2022/10/27/22:26:15.879027</c:v>
                </c:pt>
                <c:pt idx="3795">
                  <c:v>2022/10/27/22:26:15.881294</c:v>
                </c:pt>
                <c:pt idx="3796">
                  <c:v>2022/10/27/22:26:15.883616</c:v>
                </c:pt>
                <c:pt idx="3797">
                  <c:v>2022/10/27/22:26:15.885292</c:v>
                </c:pt>
                <c:pt idx="3798">
                  <c:v>2022/10/27/22:26:15.887533</c:v>
                </c:pt>
                <c:pt idx="3799">
                  <c:v>2022/10/27/22:26:15.889693</c:v>
                </c:pt>
                <c:pt idx="3800">
                  <c:v>2022/10/27/22:26:15.891363</c:v>
                </c:pt>
                <c:pt idx="3801">
                  <c:v>2022/10/27/22:26:15.893610</c:v>
                </c:pt>
                <c:pt idx="3802">
                  <c:v>2022/10/27/22:26:15.895255</c:v>
                </c:pt>
                <c:pt idx="3803">
                  <c:v>2022/10/27/22:26:15.897523</c:v>
                </c:pt>
                <c:pt idx="3804">
                  <c:v>2022/10/27/22:26:15.899161</c:v>
                </c:pt>
                <c:pt idx="3805">
                  <c:v>2022/10/27/22:26:15.900838</c:v>
                </c:pt>
                <c:pt idx="3806">
                  <c:v>2022/10/27/22:26:15.903267</c:v>
                </c:pt>
                <c:pt idx="3807">
                  <c:v>2022/10/27/22:26:15.905402</c:v>
                </c:pt>
                <c:pt idx="3808">
                  <c:v>2022/10/27/22:26:15.907084</c:v>
                </c:pt>
                <c:pt idx="3809">
                  <c:v>2022/10/27/22:26:15.909193</c:v>
                </c:pt>
                <c:pt idx="3810">
                  <c:v>2022/10/27/22:26:15.911449</c:v>
                </c:pt>
                <c:pt idx="3811">
                  <c:v>2022/10/27/22:26:15.914893</c:v>
                </c:pt>
                <c:pt idx="3812">
                  <c:v>2022/10/27/22:26:15.917125</c:v>
                </c:pt>
                <c:pt idx="3813">
                  <c:v>2022/10/27/22:26:15.919222</c:v>
                </c:pt>
                <c:pt idx="3814">
                  <c:v>2022/10/27/22:26:15.921818</c:v>
                </c:pt>
                <c:pt idx="3815">
                  <c:v>2022/10/27/22:26:15.922858</c:v>
                </c:pt>
                <c:pt idx="3816">
                  <c:v>2022/10/27/22:26:15.925129</c:v>
                </c:pt>
                <c:pt idx="3817">
                  <c:v>2022/10/27/22:26:15.926811</c:v>
                </c:pt>
                <c:pt idx="3818">
                  <c:v>2022/10/27/22:26:15.929014</c:v>
                </c:pt>
                <c:pt idx="3819">
                  <c:v>2022/10/27/22:26:15.931106</c:v>
                </c:pt>
                <c:pt idx="3820">
                  <c:v>2022/10/27/22:26:15.933048</c:v>
                </c:pt>
                <c:pt idx="3821">
                  <c:v>2022/10/27/22:26:15.935039</c:v>
                </c:pt>
                <c:pt idx="3822">
                  <c:v>2022/10/27/22:26:15.936771</c:v>
                </c:pt>
                <c:pt idx="3823">
                  <c:v>2022/10/27/22:26:15.939034</c:v>
                </c:pt>
                <c:pt idx="3824">
                  <c:v>2022/10/27/22:26:15.940658</c:v>
                </c:pt>
                <c:pt idx="3825">
                  <c:v>2022/10/27/22:26:15.942341</c:v>
                </c:pt>
                <c:pt idx="3826">
                  <c:v>2022/10/27/22:26:15.944559</c:v>
                </c:pt>
                <c:pt idx="3827">
                  <c:v>2022/10/27/22:26:15.946194</c:v>
                </c:pt>
                <c:pt idx="3828">
                  <c:v>2022/10/27/22:26:15.948557</c:v>
                </c:pt>
                <c:pt idx="3829">
                  <c:v>2022/10/27/22:26:15.949693</c:v>
                </c:pt>
                <c:pt idx="3830">
                  <c:v>2022/10/27/22:26:15.951338</c:v>
                </c:pt>
                <c:pt idx="3831">
                  <c:v>2022/10/27/22:26:15.955869</c:v>
                </c:pt>
                <c:pt idx="3832">
                  <c:v>2022/10/27/22:26:15.956042</c:v>
                </c:pt>
                <c:pt idx="3833">
                  <c:v>2022/10/27/22:26:15.957190</c:v>
                </c:pt>
                <c:pt idx="3834">
                  <c:v>2022/10/27/22:26:15.959406</c:v>
                </c:pt>
                <c:pt idx="3835">
                  <c:v>2022/10/27/22:26:15.961103</c:v>
                </c:pt>
                <c:pt idx="3836">
                  <c:v>2022/10/27/22:26:15.963304</c:v>
                </c:pt>
                <c:pt idx="3837">
                  <c:v>2022/10/27/22:26:15.964993</c:v>
                </c:pt>
                <c:pt idx="3838">
                  <c:v>2022/10/27/22:26:15.967226</c:v>
                </c:pt>
                <c:pt idx="3839">
                  <c:v>2022/10/27/22:26:15.969831</c:v>
                </c:pt>
                <c:pt idx="3840">
                  <c:v>2022/10/27/22:26:15.971445</c:v>
                </c:pt>
                <c:pt idx="3841">
                  <c:v>2022/10/27/22:26:15.973000</c:v>
                </c:pt>
                <c:pt idx="3842">
                  <c:v>2022/10/27/22:26:15.975502</c:v>
                </c:pt>
                <c:pt idx="3843">
                  <c:v>2022/10/27/22:26:15.977603</c:v>
                </c:pt>
                <c:pt idx="3844">
                  <c:v>2022/10/27/22:26:15.979378</c:v>
                </c:pt>
                <c:pt idx="3845">
                  <c:v>2022/10/27/22:26:15.981493</c:v>
                </c:pt>
                <c:pt idx="3846">
                  <c:v>2022/10/27/22:26:15.983169</c:v>
                </c:pt>
                <c:pt idx="3847">
                  <c:v>2022/10/27/22:26:15.985372</c:v>
                </c:pt>
                <c:pt idx="3848">
                  <c:v>2022/10/27/22:26:15.987046</c:v>
                </c:pt>
                <c:pt idx="3849">
                  <c:v>2022/10/27/22:26:15.989249</c:v>
                </c:pt>
                <c:pt idx="3850">
                  <c:v>2022/10/27/22:26:15.991561</c:v>
                </c:pt>
                <c:pt idx="3851">
                  <c:v>2022/10/27/22:26:15.995052</c:v>
                </c:pt>
                <c:pt idx="3852">
                  <c:v>2022/10/27/22:26:15.997262</c:v>
                </c:pt>
                <c:pt idx="3853">
                  <c:v>2022/10/27/22:26:15.998968</c:v>
                </c:pt>
                <c:pt idx="3854">
                  <c:v>2022/10/27/22:26:16.000571</c:v>
                </c:pt>
                <c:pt idx="3855">
                  <c:v>2022/10/27/22:26:16.002811</c:v>
                </c:pt>
                <c:pt idx="3856">
                  <c:v>2022/10/27/22:26:16.004495</c:v>
                </c:pt>
                <c:pt idx="3857">
                  <c:v>2022/10/27/22:26:16.006902</c:v>
                </c:pt>
                <c:pt idx="3858">
                  <c:v>2022/10/27/22:26:16.008961</c:v>
                </c:pt>
                <c:pt idx="3859">
                  <c:v>2022/10/27/22:26:16.011172</c:v>
                </c:pt>
                <c:pt idx="3860">
                  <c:v>2022/10/27/22:26:16.012935</c:v>
                </c:pt>
                <c:pt idx="3861">
                  <c:v>2022/10/27/22:26:16.014803</c:v>
                </c:pt>
                <c:pt idx="3862">
                  <c:v>2022/10/27/22:26:16.017191</c:v>
                </c:pt>
                <c:pt idx="3863">
                  <c:v>2022/10/27/22:26:16.019201</c:v>
                </c:pt>
                <c:pt idx="3864">
                  <c:v>2022/10/27/22:26:16.020830</c:v>
                </c:pt>
                <c:pt idx="3865">
                  <c:v>2022/10/27/22:26:16.022552</c:v>
                </c:pt>
                <c:pt idx="3866">
                  <c:v>2022/10/27/22:26:16.024251</c:v>
                </c:pt>
                <c:pt idx="3867">
                  <c:v>2022/10/27/22:26:16.025965</c:v>
                </c:pt>
                <c:pt idx="3868">
                  <c:v>2022/10/27/22:26:16.027564</c:v>
                </c:pt>
                <c:pt idx="3869">
                  <c:v>2022/10/27/22:26:16.029278</c:v>
                </c:pt>
                <c:pt idx="3870">
                  <c:v>2022/10/27/22:26:16.031648</c:v>
                </c:pt>
                <c:pt idx="3871">
                  <c:v>2022/10/27/22:26:16.033385</c:v>
                </c:pt>
                <c:pt idx="3872">
                  <c:v>2022/10/27/22:26:16.035571</c:v>
                </c:pt>
                <c:pt idx="3873">
                  <c:v>2022/10/27/22:26:16.037300</c:v>
                </c:pt>
                <c:pt idx="3874">
                  <c:v>2022/10/27/22:26:16.038950</c:v>
                </c:pt>
                <c:pt idx="3875">
                  <c:v>2022/10/27/22:26:16.041206</c:v>
                </c:pt>
                <c:pt idx="3876">
                  <c:v>2022/10/27/22:26:16.042843</c:v>
                </c:pt>
                <c:pt idx="3877">
                  <c:v>2022/10/27/22:26:16.045078</c:v>
                </c:pt>
                <c:pt idx="3878">
                  <c:v>2022/10/27/22:26:16.047320</c:v>
                </c:pt>
                <c:pt idx="3879">
                  <c:v>2022/10/27/22:26:16.049058</c:v>
                </c:pt>
                <c:pt idx="3880">
                  <c:v>2022/10/27/22:26:16.051296</c:v>
                </c:pt>
                <c:pt idx="3881">
                  <c:v>2022/10/27/22:26:16.053506</c:v>
                </c:pt>
                <c:pt idx="3882">
                  <c:v>2022/10/27/22:26:16.055374</c:v>
                </c:pt>
                <c:pt idx="3883">
                  <c:v>2022/10/27/22:26:16.057055</c:v>
                </c:pt>
                <c:pt idx="3884">
                  <c:v>2022/10/27/22:26:16.059686</c:v>
                </c:pt>
                <c:pt idx="3885">
                  <c:v>2022/10/27/22:26:16.061347</c:v>
                </c:pt>
                <c:pt idx="3886">
                  <c:v>2022/10/27/22:26:16.063503</c:v>
                </c:pt>
                <c:pt idx="3887">
                  <c:v>2022/10/27/22:26:16.065732</c:v>
                </c:pt>
                <c:pt idx="3888">
                  <c:v>2022/10/27/22:26:16.067421</c:v>
                </c:pt>
                <c:pt idx="3889">
                  <c:v>2022/10/27/22:26:16.069115</c:v>
                </c:pt>
                <c:pt idx="3890">
                  <c:v>2022/10/27/22:26:16.071316</c:v>
                </c:pt>
                <c:pt idx="3891">
                  <c:v>2022/10/27/22:26:16.073005</c:v>
                </c:pt>
                <c:pt idx="3892">
                  <c:v>2022/10/27/22:26:16.075347</c:v>
                </c:pt>
                <c:pt idx="3893">
                  <c:v>2022/10/27/22:26:16.077548</c:v>
                </c:pt>
                <c:pt idx="3894">
                  <c:v>2022/10/27/22:26:16.079248</c:v>
                </c:pt>
                <c:pt idx="3895">
                  <c:v>2022/10/27/22:26:16.081457</c:v>
                </c:pt>
                <c:pt idx="3896">
                  <c:v>2022/10/27/22:26:16.083118</c:v>
                </c:pt>
                <c:pt idx="3897">
                  <c:v>2022/10/27/22:26:16.085339</c:v>
                </c:pt>
                <c:pt idx="3898">
                  <c:v>2022/10/27/22:26:16.087532</c:v>
                </c:pt>
                <c:pt idx="3899">
                  <c:v>2022/10/27/22:26:16.089185</c:v>
                </c:pt>
                <c:pt idx="3900">
                  <c:v>2022/10/27/22:26:16.091409</c:v>
                </c:pt>
                <c:pt idx="3901">
                  <c:v>2022/10/27/22:26:16.093075</c:v>
                </c:pt>
                <c:pt idx="3902">
                  <c:v>2022/10/27/22:26:16.095735</c:v>
                </c:pt>
                <c:pt idx="3903">
                  <c:v>2022/10/27/22:26:16.097493</c:v>
                </c:pt>
                <c:pt idx="3904">
                  <c:v>2022/10/27/22:26:16.099702</c:v>
                </c:pt>
                <c:pt idx="3905">
                  <c:v>2022/10/27/22:26:16.101388</c:v>
                </c:pt>
                <c:pt idx="3906">
                  <c:v>2022/10/27/22:26:16.104198</c:v>
                </c:pt>
                <c:pt idx="3907">
                  <c:v>2022/10/27/22:26:16.106412</c:v>
                </c:pt>
                <c:pt idx="3908">
                  <c:v>2022/10/27/22:26:16.108067</c:v>
                </c:pt>
                <c:pt idx="3909">
                  <c:v>2022/10/27/22:26:16.109749</c:v>
                </c:pt>
                <c:pt idx="3910">
                  <c:v>2022/10/27/22:26:16.111549</c:v>
                </c:pt>
                <c:pt idx="3911">
                  <c:v>2022/10/27/22:26:16.113144</c:v>
                </c:pt>
                <c:pt idx="3912">
                  <c:v>2022/10/27/22:26:16.115349</c:v>
                </c:pt>
                <c:pt idx="3913">
                  <c:v>2022/10/27/22:26:16.117059</c:v>
                </c:pt>
                <c:pt idx="3914">
                  <c:v>2022/10/27/22:26:16.119243</c:v>
                </c:pt>
                <c:pt idx="3915">
                  <c:v>2022/10/27/22:26:16.121105</c:v>
                </c:pt>
                <c:pt idx="3916">
                  <c:v>2022/10/27/22:26:16.123169</c:v>
                </c:pt>
                <c:pt idx="3917">
                  <c:v>2022/10/27/22:26:16.125402</c:v>
                </c:pt>
                <c:pt idx="3918">
                  <c:v>2022/10/27/22:26:16.127075</c:v>
                </c:pt>
                <c:pt idx="3919">
                  <c:v>2022/10/27/22:26:16.129306</c:v>
                </c:pt>
                <c:pt idx="3920">
                  <c:v>2022/10/27/22:26:16.131552</c:v>
                </c:pt>
                <c:pt idx="3921">
                  <c:v>2022/10/27/22:26:16.133201</c:v>
                </c:pt>
                <c:pt idx="3922">
                  <c:v>2022/10/27/22:26:16.135383</c:v>
                </c:pt>
                <c:pt idx="3923">
                  <c:v>2022/10/27/22:26:16.137064</c:v>
                </c:pt>
                <c:pt idx="3924">
                  <c:v>2022/10/27/22:26:16.139294</c:v>
                </c:pt>
                <c:pt idx="3925">
                  <c:v>2022/10/27/22:26:16.141759</c:v>
                </c:pt>
                <c:pt idx="3926">
                  <c:v>2022/10/27/22:26:16.143420</c:v>
                </c:pt>
                <c:pt idx="3927">
                  <c:v>2022/10/27/22:26:16.145659</c:v>
                </c:pt>
                <c:pt idx="3928">
                  <c:v>2022/10/27/22:26:16.147331</c:v>
                </c:pt>
                <c:pt idx="3929">
                  <c:v>2022/10/27/22:26:16.149781</c:v>
                </c:pt>
                <c:pt idx="3930">
                  <c:v>2022/10/27/22:26:16.151280</c:v>
                </c:pt>
                <c:pt idx="3931">
                  <c:v>2022/10/27/22:26:16.154178</c:v>
                </c:pt>
                <c:pt idx="3932">
                  <c:v>2022/10/27/22:26:16.155833</c:v>
                </c:pt>
                <c:pt idx="3933">
                  <c:v>2022/10/27/22:26:16.159693</c:v>
                </c:pt>
                <c:pt idx="3934">
                  <c:v>2022/10/27/22:26:16.159788</c:v>
                </c:pt>
                <c:pt idx="3935">
                  <c:v>2022/10/27/22:26:16.161497</c:v>
                </c:pt>
                <c:pt idx="3936">
                  <c:v>2022/10/27/22:26:16.165335</c:v>
                </c:pt>
                <c:pt idx="3937">
                  <c:v>2022/10/27/22:26:16.167629</c:v>
                </c:pt>
                <c:pt idx="3938">
                  <c:v>2022/10/27/22:26:16.169854</c:v>
                </c:pt>
                <c:pt idx="3939">
                  <c:v>2022/10/27/22:26:16.172058</c:v>
                </c:pt>
                <c:pt idx="3940">
                  <c:v>2022/10/27/22:26:16.173734</c:v>
                </c:pt>
                <c:pt idx="3941">
                  <c:v>2022/10/27/22:26:16.175415</c:v>
                </c:pt>
                <c:pt idx="3942">
                  <c:v>2022/10/27/22:26:16.177084</c:v>
                </c:pt>
                <c:pt idx="3943">
                  <c:v>2022/10/27/22:26:16.179347</c:v>
                </c:pt>
                <c:pt idx="3944">
                  <c:v>2022/10/27/22:26:16.180993</c:v>
                </c:pt>
                <c:pt idx="3945">
                  <c:v>2022/10/27/22:26:16.182662</c:v>
                </c:pt>
                <c:pt idx="3946">
                  <c:v>2022/10/27/22:26:16.184884</c:v>
                </c:pt>
                <c:pt idx="3947">
                  <c:v>2022/10/27/22:26:16.186569</c:v>
                </c:pt>
                <c:pt idx="3948">
                  <c:v>2022/10/27/22:26:16.189499</c:v>
                </c:pt>
                <c:pt idx="3949">
                  <c:v>2022/10/27/22:26:16.190989</c:v>
                </c:pt>
                <c:pt idx="3950">
                  <c:v>2022/10/27/22:26:16.193272</c:v>
                </c:pt>
                <c:pt idx="3951">
                  <c:v>2022/10/27/22:26:16.194967</c:v>
                </c:pt>
                <c:pt idx="3952">
                  <c:v>2022/10/27/22:26:16.196632</c:v>
                </c:pt>
                <c:pt idx="3953">
                  <c:v>2022/10/27/22:26:16.198304</c:v>
                </c:pt>
                <c:pt idx="3954">
                  <c:v>2022/10/27/22:26:16.200004</c:v>
                </c:pt>
                <c:pt idx="3955">
                  <c:v>2022/10/27/22:26:16.202832</c:v>
                </c:pt>
                <c:pt idx="3956">
                  <c:v>2022/10/27/22:26:16.206514</c:v>
                </c:pt>
                <c:pt idx="3957">
                  <c:v>2022/10/27/22:26:16.208159</c:v>
                </c:pt>
                <c:pt idx="3958">
                  <c:v>2022/10/27/22:26:16.208718</c:v>
                </c:pt>
                <c:pt idx="3959">
                  <c:v>2022/10/27/22:26:16.211409</c:v>
                </c:pt>
                <c:pt idx="3960">
                  <c:v>2022/10/27/22:26:16.213278</c:v>
                </c:pt>
                <c:pt idx="3961">
                  <c:v>2022/10/27/22:26:16.215687</c:v>
                </c:pt>
                <c:pt idx="3962">
                  <c:v>2022/10/27/22:26:16.217891</c:v>
                </c:pt>
                <c:pt idx="3963">
                  <c:v>2022/10/27/22:26:16.220143</c:v>
                </c:pt>
                <c:pt idx="3964">
                  <c:v>2022/10/27/22:26:16.221831</c:v>
                </c:pt>
                <c:pt idx="3965">
                  <c:v>2022/10/27/22:26:16.224104</c:v>
                </c:pt>
                <c:pt idx="3966">
                  <c:v>2022/10/27/22:26:16.226329</c:v>
                </c:pt>
                <c:pt idx="3967">
                  <c:v>2022/10/27/22:26:16.228040</c:v>
                </c:pt>
                <c:pt idx="3968">
                  <c:v>2022/10/27/22:26:16.229695</c:v>
                </c:pt>
                <c:pt idx="3969">
                  <c:v>2022/10/27/22:26:16.232470</c:v>
                </c:pt>
                <c:pt idx="3970">
                  <c:v>2022/10/27/22:26:16.234157</c:v>
                </c:pt>
                <c:pt idx="3971">
                  <c:v>2022/10/27/22:26:16.235829</c:v>
                </c:pt>
                <c:pt idx="3972">
                  <c:v>2022/10/27/22:26:16.236962</c:v>
                </c:pt>
                <c:pt idx="3973">
                  <c:v>2022/10/27/22:26:16.238651</c:v>
                </c:pt>
                <c:pt idx="3974">
                  <c:v>2022/10/27/22:26:16.240552</c:v>
                </c:pt>
                <c:pt idx="3975">
                  <c:v>2022/10/27/22:26:16.242251</c:v>
                </c:pt>
                <c:pt idx="3976">
                  <c:v>2022/10/27/22:26:16.244745</c:v>
                </c:pt>
                <c:pt idx="3977">
                  <c:v>2022/10/27/22:26:16.245812</c:v>
                </c:pt>
                <c:pt idx="3978">
                  <c:v>2022/10/27/22:26:16.248069</c:v>
                </c:pt>
                <c:pt idx="3979">
                  <c:v>2022/10/27/22:26:16.249640</c:v>
                </c:pt>
                <c:pt idx="3980">
                  <c:v>2022/10/27/22:26:16.251935</c:v>
                </c:pt>
                <c:pt idx="3981">
                  <c:v>2022/10/27/22:26:16.253686</c:v>
                </c:pt>
                <c:pt idx="3982">
                  <c:v>2022/10/27/22:26:16.255897</c:v>
                </c:pt>
                <c:pt idx="3983">
                  <c:v>2022/10/27/22:26:16.258160</c:v>
                </c:pt>
                <c:pt idx="3984">
                  <c:v>2022/10/27/22:26:16.260111</c:v>
                </c:pt>
                <c:pt idx="3985">
                  <c:v>2022/10/27/22:26:16.262047</c:v>
                </c:pt>
                <c:pt idx="3986">
                  <c:v>2022/10/27/22:26:16.264271</c:v>
                </c:pt>
                <c:pt idx="3987">
                  <c:v>2022/10/27/22:26:16.266524</c:v>
                </c:pt>
                <c:pt idx="3988">
                  <c:v>2022/10/27/22:26:16.268754</c:v>
                </c:pt>
                <c:pt idx="3989">
                  <c:v>2022/10/27/22:26:16.270429</c:v>
                </c:pt>
                <c:pt idx="3990">
                  <c:v>2022/10/27/22:26:16.272629</c:v>
                </c:pt>
                <c:pt idx="3991">
                  <c:v>2022/10/27/22:26:16.274314</c:v>
                </c:pt>
                <c:pt idx="3992">
                  <c:v>2022/10/27/22:26:16.276565</c:v>
                </c:pt>
                <c:pt idx="3993">
                  <c:v>2022/10/27/22:26:16.278263</c:v>
                </c:pt>
                <c:pt idx="3994">
                  <c:v>2022/10/27/22:26:16.279910</c:v>
                </c:pt>
                <c:pt idx="3995">
                  <c:v>2022/10/27/22:26:16.281052</c:v>
                </c:pt>
                <c:pt idx="3996">
                  <c:v>2022/10/27/22:26:16.283266</c:v>
                </c:pt>
                <c:pt idx="3997">
                  <c:v>2022/10/27/22:26:16.285371</c:v>
                </c:pt>
                <c:pt idx="3998">
                  <c:v>2022/10/27/22:26:16.289871</c:v>
                </c:pt>
                <c:pt idx="3999">
                  <c:v>2022/10/27/22:26:16.289887</c:v>
                </c:pt>
                <c:pt idx="4000">
                  <c:v>2022/10/27/22:26:16.291516</c:v>
                </c:pt>
                <c:pt idx="4001">
                  <c:v>2022/10/27/22:26:16.293127</c:v>
                </c:pt>
                <c:pt idx="4002">
                  <c:v>2022/10/27/22:26:16.295345</c:v>
                </c:pt>
                <c:pt idx="4003">
                  <c:v>2022/10/27/22:26:16.297523</c:v>
                </c:pt>
                <c:pt idx="4004">
                  <c:v>2022/10/27/22:26:16.299237</c:v>
                </c:pt>
                <c:pt idx="4005">
                  <c:v>2022/10/27/22:26:16.301445</c:v>
                </c:pt>
                <c:pt idx="4006">
                  <c:v>2022/10/27/22:26:16.303118</c:v>
                </c:pt>
                <c:pt idx="4007">
                  <c:v>2022/10/27/22:26:16.305455</c:v>
                </c:pt>
                <c:pt idx="4008">
                  <c:v>2022/10/27/22:26:16.307571</c:v>
                </c:pt>
                <c:pt idx="4009">
                  <c:v>2022/10/27/22:26:16.309393</c:v>
                </c:pt>
                <c:pt idx="4010">
                  <c:v>2022/10/27/22:26:16.311494</c:v>
                </c:pt>
                <c:pt idx="4011">
                  <c:v>2022/10/27/22:26:16.313691</c:v>
                </c:pt>
                <c:pt idx="4012">
                  <c:v>2022/10/27/22:26:16.315178</c:v>
                </c:pt>
                <c:pt idx="4013">
                  <c:v>2022/10/27/22:26:16.317340</c:v>
                </c:pt>
                <c:pt idx="4014">
                  <c:v>2022/10/27/22:26:16.319028</c:v>
                </c:pt>
                <c:pt idx="4015">
                  <c:v>2022/10/27/22:26:16.321435</c:v>
                </c:pt>
                <c:pt idx="4016">
                  <c:v>2022/10/27/22:26:16.322979</c:v>
                </c:pt>
                <c:pt idx="4017">
                  <c:v>2022/10/27/22:26:16.327321</c:v>
                </c:pt>
                <c:pt idx="4018">
                  <c:v>2022/10/27/22:26:16.330053</c:v>
                </c:pt>
                <c:pt idx="4019">
                  <c:v>2022/10/27/22:26:16.331716</c:v>
                </c:pt>
                <c:pt idx="4020">
                  <c:v>2022/10/27/22:26:16.333403</c:v>
                </c:pt>
                <c:pt idx="4021">
                  <c:v>2022/10/27/22:26:16.335397</c:v>
                </c:pt>
                <c:pt idx="4022">
                  <c:v>2022/10/27/22:26:16.337674</c:v>
                </c:pt>
                <c:pt idx="4023">
                  <c:v>2022/10/27/22:26:16.339370</c:v>
                </c:pt>
                <c:pt idx="4024">
                  <c:v>2022/10/27/22:26:16.341668</c:v>
                </c:pt>
                <c:pt idx="4025">
                  <c:v>2022/10/27/22:26:16.343749</c:v>
                </c:pt>
                <c:pt idx="4026">
                  <c:v>2022/10/27/22:26:16.345506</c:v>
                </c:pt>
                <c:pt idx="4027">
                  <c:v>2022/10/27/22:26:16.347558</c:v>
                </c:pt>
                <c:pt idx="4028">
                  <c:v>2022/10/27/22:26:16.349927</c:v>
                </c:pt>
                <c:pt idx="4029">
                  <c:v>2022/10/27/22:26:16.351522</c:v>
                </c:pt>
                <c:pt idx="4030">
                  <c:v>2022/10/27/22:26:16.353771</c:v>
                </c:pt>
                <c:pt idx="4031">
                  <c:v>2022/10/27/22:26:16.355567</c:v>
                </c:pt>
                <c:pt idx="4032">
                  <c:v>2022/10/27/22:26:16.357684</c:v>
                </c:pt>
                <c:pt idx="4033">
                  <c:v>2022/10/27/22:26:16.360013</c:v>
                </c:pt>
                <c:pt idx="4034">
                  <c:v>2022/10/27/22:26:16.361619</c:v>
                </c:pt>
                <c:pt idx="4035">
                  <c:v>2022/10/27/22:26:16.370468</c:v>
                </c:pt>
                <c:pt idx="4036">
                  <c:v>2022/10/27/22:26:16.370490</c:v>
                </c:pt>
                <c:pt idx="4037">
                  <c:v>2022/10/27/22:26:16.370524</c:v>
                </c:pt>
                <c:pt idx="4038">
                  <c:v>2022/10/27/22:26:16.371312</c:v>
                </c:pt>
                <c:pt idx="4039">
                  <c:v>2022/10/27/22:26:16.374588</c:v>
                </c:pt>
                <c:pt idx="4040">
                  <c:v>2022/10/27/22:26:16.375437</c:v>
                </c:pt>
                <c:pt idx="4041">
                  <c:v>2022/10/27/22:26:16.377130</c:v>
                </c:pt>
                <c:pt idx="4042">
                  <c:v>2022/10/27/22:26:16.379386</c:v>
                </c:pt>
                <c:pt idx="4043">
                  <c:v>2022/10/27/22:26:16.381246</c:v>
                </c:pt>
                <c:pt idx="4044">
                  <c:v>2022/10/27/22:26:16.382888</c:v>
                </c:pt>
                <c:pt idx="4045">
                  <c:v>2022/10/27/22:26:16.385119</c:v>
                </c:pt>
                <c:pt idx="4046">
                  <c:v>2022/10/27/22:26:16.387335</c:v>
                </c:pt>
                <c:pt idx="4047">
                  <c:v>2022/10/27/22:26:16.388992</c:v>
                </c:pt>
                <c:pt idx="4048">
                  <c:v>2022/10/27/22:26:16.391207</c:v>
                </c:pt>
                <c:pt idx="4049">
                  <c:v>2022/10/27/22:26:16.392945</c:v>
                </c:pt>
                <c:pt idx="4050">
                  <c:v>2022/10/27/22:26:16.395139</c:v>
                </c:pt>
                <c:pt idx="4051">
                  <c:v>2022/10/27/22:26:16.397682</c:v>
                </c:pt>
                <c:pt idx="4052">
                  <c:v>2022/10/27/22:26:16.399476</c:v>
                </c:pt>
                <c:pt idx="4053">
                  <c:v>2022/10/27/22:26:16.401084</c:v>
                </c:pt>
                <c:pt idx="4054">
                  <c:v>2022/10/27/22:26:16.403476</c:v>
                </c:pt>
                <c:pt idx="4055">
                  <c:v>2022/10/27/22:26:16.405119</c:v>
                </c:pt>
                <c:pt idx="4056">
                  <c:v>2022/10/27/22:26:16.407358</c:v>
                </c:pt>
                <c:pt idx="4057">
                  <c:v>2022/10/27/22:26:16.409043</c:v>
                </c:pt>
                <c:pt idx="4058">
                  <c:v>2022/10/27/22:26:16.411283</c:v>
                </c:pt>
                <c:pt idx="4059">
                  <c:v>2022/10/27/22:26:16.412983</c:v>
                </c:pt>
                <c:pt idx="4060">
                  <c:v>2022/10/27/22:26:16.415204</c:v>
                </c:pt>
                <c:pt idx="4061">
                  <c:v>2022/10/27/22:26:16.417422</c:v>
                </c:pt>
                <c:pt idx="4062">
                  <c:v>2022/10/27/22:26:16.419163</c:v>
                </c:pt>
                <c:pt idx="4063">
                  <c:v>2022/10/27/22:26:16.421391</c:v>
                </c:pt>
                <c:pt idx="4064">
                  <c:v>2022/10/27/22:26:16.423018</c:v>
                </c:pt>
                <c:pt idx="4065">
                  <c:v>2022/10/27/22:26:16.425357</c:v>
                </c:pt>
                <c:pt idx="4066">
                  <c:v>2022/10/27/22:26:16.427629</c:v>
                </c:pt>
                <c:pt idx="4067">
                  <c:v>2022/10/27/22:26:16.429821</c:v>
                </c:pt>
                <c:pt idx="4068">
                  <c:v>2022/10/27/22:26:16.431458</c:v>
                </c:pt>
                <c:pt idx="4069">
                  <c:v>2022/10/27/22:26:16.433298</c:v>
                </c:pt>
                <c:pt idx="4070">
                  <c:v>2022/10/27/22:26:16.436972</c:v>
                </c:pt>
                <c:pt idx="4071">
                  <c:v>2022/10/27/22:26:16.437440</c:v>
                </c:pt>
                <c:pt idx="4072">
                  <c:v>2022/10/27/22:26:16.439057</c:v>
                </c:pt>
                <c:pt idx="4073">
                  <c:v>2022/10/27/22:26:16.441254</c:v>
                </c:pt>
                <c:pt idx="4074">
                  <c:v>2022/10/27/22:26:16.443525</c:v>
                </c:pt>
                <c:pt idx="4075">
                  <c:v>2022/10/27/22:26:16.445184</c:v>
                </c:pt>
                <c:pt idx="4076">
                  <c:v>2022/10/27/22:26:16.447650</c:v>
                </c:pt>
                <c:pt idx="4077">
                  <c:v>2022/10/27/22:26:16.449986</c:v>
                </c:pt>
                <c:pt idx="4078">
                  <c:v>2022/10/27/22:26:16.451733</c:v>
                </c:pt>
                <c:pt idx="4079">
                  <c:v>2022/10/27/22:26:16.453912</c:v>
                </c:pt>
                <c:pt idx="4080">
                  <c:v>2022/10/27/22:26:16.456208</c:v>
                </c:pt>
                <c:pt idx="4081">
                  <c:v>2022/10/27/22:26:16.457834</c:v>
                </c:pt>
                <c:pt idx="4082">
                  <c:v>2022/10/27/22:26:16.460028</c:v>
                </c:pt>
                <c:pt idx="4083">
                  <c:v>2022/10/27/22:26:16.461703</c:v>
                </c:pt>
                <c:pt idx="4084">
                  <c:v>2022/10/27/22:26:16.463892</c:v>
                </c:pt>
                <c:pt idx="4085">
                  <c:v>2022/10/27/22:26:16.465597</c:v>
                </c:pt>
                <c:pt idx="4086">
                  <c:v>2022/10/27/22:26:16.467855</c:v>
                </c:pt>
                <c:pt idx="4087">
                  <c:v>2022/10/27/22:26:16.469499</c:v>
                </c:pt>
                <c:pt idx="4088">
                  <c:v>2022/10/27/22:26:16.471735</c:v>
                </c:pt>
                <c:pt idx="4089">
                  <c:v>2022/10/27/22:26:16.473963</c:v>
                </c:pt>
                <c:pt idx="4090">
                  <c:v>2022/10/27/22:26:16.475632</c:v>
                </c:pt>
                <c:pt idx="4091">
                  <c:v>2022/10/27/22:26:16.477958</c:v>
                </c:pt>
                <c:pt idx="4092">
                  <c:v>2022/10/27/22:26:16.480187</c:v>
                </c:pt>
                <c:pt idx="4093">
                  <c:v>2022/10/27/22:26:16.483577</c:v>
                </c:pt>
                <c:pt idx="4094">
                  <c:v>2022/10/27/22:26:16.484662</c:v>
                </c:pt>
                <c:pt idx="4095">
                  <c:v>2022/10/27/22:26:16.486321</c:v>
                </c:pt>
                <c:pt idx="4096">
                  <c:v>2022/10/27/22:26:16.488273</c:v>
                </c:pt>
                <c:pt idx="4097">
                  <c:v>2022/10/27/22:26:16.493484</c:v>
                </c:pt>
                <c:pt idx="4098">
                  <c:v>2022/10/27/22:26:16.494138</c:v>
                </c:pt>
                <c:pt idx="4099">
                  <c:v>2022/10/27/22:26:16.496266</c:v>
                </c:pt>
                <c:pt idx="4100">
                  <c:v>2022/10/27/22:26:16.498509</c:v>
                </c:pt>
                <c:pt idx="4101">
                  <c:v>2022/10/27/22:26:16.500778</c:v>
                </c:pt>
                <c:pt idx="4102">
                  <c:v>2022/10/27/22:26:16.502553</c:v>
                </c:pt>
                <c:pt idx="4103">
                  <c:v>2022/10/27/22:26:16.504765</c:v>
                </c:pt>
                <c:pt idx="4104">
                  <c:v>2022/10/27/22:26:16.506437</c:v>
                </c:pt>
                <c:pt idx="4105">
                  <c:v>2022/10/27/22:26:16.508632</c:v>
                </c:pt>
                <c:pt idx="4106">
                  <c:v>2022/10/27/22:26:16.510423</c:v>
                </c:pt>
                <c:pt idx="4107">
                  <c:v>2022/10/27/22:26:16.512546</c:v>
                </c:pt>
                <c:pt idx="4108">
                  <c:v>2022/10/27/22:26:16.514242</c:v>
                </c:pt>
                <c:pt idx="4109">
                  <c:v>2022/10/27/22:26:16.516497</c:v>
                </c:pt>
                <c:pt idx="4110">
                  <c:v>2022/10/27/22:26:16.518691</c:v>
                </c:pt>
                <c:pt idx="4111">
                  <c:v>2022/10/27/22:26:16.520446</c:v>
                </c:pt>
                <c:pt idx="4112">
                  <c:v>2022/10/27/22:26:16.522082</c:v>
                </c:pt>
                <c:pt idx="4113">
                  <c:v>2022/10/27/22:26:16.524308</c:v>
                </c:pt>
                <c:pt idx="4114">
                  <c:v>2022/10/27/22:26:16.526778</c:v>
                </c:pt>
                <c:pt idx="4115">
                  <c:v>2022/10/27/22:26:16.528567</c:v>
                </c:pt>
                <c:pt idx="4116">
                  <c:v>2022/10/27/22:26:16.531955</c:v>
                </c:pt>
                <c:pt idx="4117">
                  <c:v>2022/10/27/22:26:16.534125</c:v>
                </c:pt>
                <c:pt idx="4118">
                  <c:v>2022/10/27/22:26:16.535951</c:v>
                </c:pt>
                <c:pt idx="4119">
                  <c:v>2022/10/27/22:26:16.537842</c:v>
                </c:pt>
                <c:pt idx="4120">
                  <c:v>2022/10/27/22:26:16.543462</c:v>
                </c:pt>
                <c:pt idx="4121">
                  <c:v>2022/10/27/22:26:16.543477</c:v>
                </c:pt>
                <c:pt idx="4122">
                  <c:v>2022/10/27/22:26:16.544716</c:v>
                </c:pt>
                <c:pt idx="4123">
                  <c:v>2022/10/27/22:26:16.546968</c:v>
                </c:pt>
                <c:pt idx="4124">
                  <c:v>2022/10/27/22:26:16.549164</c:v>
                </c:pt>
                <c:pt idx="4125">
                  <c:v>2022/10/27/22:26:16.551377</c:v>
                </c:pt>
                <c:pt idx="4126">
                  <c:v>2022/10/27/22:26:16.553051</c:v>
                </c:pt>
                <c:pt idx="4127">
                  <c:v>2022/10/27/22:26:16.555261</c:v>
                </c:pt>
                <c:pt idx="4128">
                  <c:v>2022/10/27/22:26:16.556934</c:v>
                </c:pt>
                <c:pt idx="4129">
                  <c:v>2022/10/27/22:26:16.559180</c:v>
                </c:pt>
                <c:pt idx="4130">
                  <c:v>2022/10/27/22:26:16.560871</c:v>
                </c:pt>
                <c:pt idx="4131">
                  <c:v>2022/10/27/22:26:16.562564</c:v>
                </c:pt>
                <c:pt idx="4132">
                  <c:v>2022/10/27/22:26:16.564803</c:v>
                </c:pt>
                <c:pt idx="4133">
                  <c:v>2022/10/27/22:26:16.566469</c:v>
                </c:pt>
                <c:pt idx="4134">
                  <c:v>2022/10/27/22:26:16.568158</c:v>
                </c:pt>
                <c:pt idx="4135">
                  <c:v>2022/10/27/22:26:16.569967</c:v>
                </c:pt>
                <c:pt idx="4136">
                  <c:v>2022/10/27/22:26:16.571878</c:v>
                </c:pt>
                <c:pt idx="4137">
                  <c:v>2022/10/27/22:26:16.574845</c:v>
                </c:pt>
                <c:pt idx="4138">
                  <c:v>2022/10/27/22:26:16.575474</c:v>
                </c:pt>
                <c:pt idx="4139">
                  <c:v>2022/10/27/22:26:16.577125</c:v>
                </c:pt>
                <c:pt idx="4140">
                  <c:v>2022/10/27/22:26:16.579396</c:v>
                </c:pt>
                <c:pt idx="4141">
                  <c:v>2022/10/27/22:26:16.582050</c:v>
                </c:pt>
                <c:pt idx="4142">
                  <c:v>2022/10/27/22:26:16.584433</c:v>
                </c:pt>
                <c:pt idx="4143">
                  <c:v>2022/10/27/22:26:16.586687</c:v>
                </c:pt>
                <c:pt idx="4144">
                  <c:v>2022/10/27/22:26:16.588684</c:v>
                </c:pt>
                <c:pt idx="4145">
                  <c:v>2022/10/27/22:26:16.590622</c:v>
                </c:pt>
                <c:pt idx="4146">
                  <c:v>2022/10/27/22:26:16.592800</c:v>
                </c:pt>
                <c:pt idx="4147">
                  <c:v>2022/10/27/22:26:16.595377</c:v>
                </c:pt>
                <c:pt idx="4148">
                  <c:v>2022/10/27/22:26:16.597317</c:v>
                </c:pt>
                <c:pt idx="4149">
                  <c:v>2022/10/27/22:26:16.598993</c:v>
                </c:pt>
                <c:pt idx="4150">
                  <c:v>2022/10/27/22:26:16.601319</c:v>
                </c:pt>
                <c:pt idx="4151">
                  <c:v>2022/10/27/22:26:16.602972</c:v>
                </c:pt>
                <c:pt idx="4152">
                  <c:v>2022/10/27/22:26:16.604642</c:v>
                </c:pt>
                <c:pt idx="4153">
                  <c:v>2022/10/27/22:26:16.605795</c:v>
                </c:pt>
                <c:pt idx="4154">
                  <c:v>2022/10/27/22:26:16.607368</c:v>
                </c:pt>
                <c:pt idx="4155">
                  <c:v>2022/10/27/22:26:16.611328</c:v>
                </c:pt>
                <c:pt idx="4156">
                  <c:v>2022/10/27/22:26:16.611364</c:v>
                </c:pt>
                <c:pt idx="4157">
                  <c:v>2022/10/27/22:26:16.612988</c:v>
                </c:pt>
                <c:pt idx="4158">
                  <c:v>2022/10/27/22:26:16.614668</c:v>
                </c:pt>
                <c:pt idx="4159">
                  <c:v>2022/10/27/22:26:16.616671</c:v>
                </c:pt>
                <c:pt idx="4160">
                  <c:v>2022/10/27/22:26:16.618353</c:v>
                </c:pt>
                <c:pt idx="4161">
                  <c:v>2022/10/27/22:26:16.620566</c:v>
                </c:pt>
                <c:pt idx="4162">
                  <c:v>2022/10/27/22:26:16.622819</c:v>
                </c:pt>
                <c:pt idx="4163">
                  <c:v>2022/10/27/22:26:16.624540</c:v>
                </c:pt>
                <c:pt idx="4164">
                  <c:v>2022/10/27/22:26:16.626257</c:v>
                </c:pt>
                <c:pt idx="4165">
                  <c:v>2022/10/27/22:26:16.628428</c:v>
                </c:pt>
                <c:pt idx="4166">
                  <c:v>2022/10/27/22:26:16.631073</c:v>
                </c:pt>
                <c:pt idx="4167">
                  <c:v>2022/10/27/22:26:16.632972</c:v>
                </c:pt>
                <c:pt idx="4168">
                  <c:v>2022/10/27/22:26:16.634705</c:v>
                </c:pt>
                <c:pt idx="4169">
                  <c:v>2022/10/27/22:26:16.636985</c:v>
                </c:pt>
                <c:pt idx="4170">
                  <c:v>2022/10/27/22:26:16.638641</c:v>
                </c:pt>
                <c:pt idx="4171">
                  <c:v>2022/10/27/22:26:16.640893</c:v>
                </c:pt>
                <c:pt idx="4172">
                  <c:v>2022/10/27/22:26:16.643162</c:v>
                </c:pt>
                <c:pt idx="4173">
                  <c:v>2022/10/27/22:26:16.644863</c:v>
                </c:pt>
                <c:pt idx="4174">
                  <c:v>2022/10/27/22:26:16.646499</c:v>
                </c:pt>
                <c:pt idx="4175">
                  <c:v>2022/10/27/22:26:16.648191</c:v>
                </c:pt>
                <c:pt idx="4176">
                  <c:v>2022/10/27/22:26:16.649323</c:v>
                </c:pt>
                <c:pt idx="4177">
                  <c:v>2022/10/27/22:26:16.651500</c:v>
                </c:pt>
                <c:pt idx="4178">
                  <c:v>2022/10/27/22:26:16.653017</c:v>
                </c:pt>
                <c:pt idx="4179">
                  <c:v>2022/10/27/22:26:16.655476</c:v>
                </c:pt>
                <c:pt idx="4180">
                  <c:v>2022/10/27/22:26:16.657174</c:v>
                </c:pt>
                <c:pt idx="4181">
                  <c:v>2022/10/27/22:26:16.659397</c:v>
                </c:pt>
                <c:pt idx="4182">
                  <c:v>2022/10/27/22:26:16.661078</c:v>
                </c:pt>
                <c:pt idx="4183">
                  <c:v>2022/10/27/22:26:16.663297</c:v>
                </c:pt>
                <c:pt idx="4184">
                  <c:v>2022/10/27/22:26:16.664966</c:v>
                </c:pt>
                <c:pt idx="4185">
                  <c:v>2022/10/27/22:26:16.667186</c:v>
                </c:pt>
                <c:pt idx="4186">
                  <c:v>2022/10/27/22:26:16.668853</c:v>
                </c:pt>
                <c:pt idx="4187">
                  <c:v>2022/10/27/22:26:16.671080</c:v>
                </c:pt>
                <c:pt idx="4188">
                  <c:v>2022/10/27/22:26:16.673301</c:v>
                </c:pt>
                <c:pt idx="4189">
                  <c:v>2022/10/27/22:26:16.675549</c:v>
                </c:pt>
                <c:pt idx="4190">
                  <c:v>2022/10/27/22:26:16.677625</c:v>
                </c:pt>
                <c:pt idx="4191">
                  <c:v>2022/10/27/22:26:16.679925</c:v>
                </c:pt>
                <c:pt idx="4192">
                  <c:v>2022/10/27/22:26:16.681829</c:v>
                </c:pt>
                <c:pt idx="4193">
                  <c:v>2022/10/27/22:26:16.684044</c:v>
                </c:pt>
                <c:pt idx="4194">
                  <c:v>2022/10/27/22:26:16.685718</c:v>
                </c:pt>
                <c:pt idx="4195">
                  <c:v>2022/10/27/22:26:16.687373</c:v>
                </c:pt>
                <c:pt idx="4196">
                  <c:v>2022/10/27/22:26:16.689107</c:v>
                </c:pt>
                <c:pt idx="4197">
                  <c:v>2022/10/27/22:26:16.692558</c:v>
                </c:pt>
                <c:pt idx="4198">
                  <c:v>2022/10/27/22:26:16.694820</c:v>
                </c:pt>
                <c:pt idx="4199">
                  <c:v>2022/10/27/22:26:16.696343</c:v>
                </c:pt>
                <c:pt idx="4200">
                  <c:v>2022/10/27/22:26:16.698440</c:v>
                </c:pt>
                <c:pt idx="4201">
                  <c:v>2022/10/27/22:26:16.700706</c:v>
                </c:pt>
                <c:pt idx="4202">
                  <c:v>2022/10/27/22:26:16.702931</c:v>
                </c:pt>
                <c:pt idx="4203">
                  <c:v>2022/10/27/22:26:16.704584</c:v>
                </c:pt>
                <c:pt idx="4204">
                  <c:v>2022/10/27/22:26:16.706831</c:v>
                </c:pt>
                <c:pt idx="4205">
                  <c:v>2022/10/27/22:26:16.709114</c:v>
                </c:pt>
                <c:pt idx="4206">
                  <c:v>2022/10/27/22:26:16.710799</c:v>
                </c:pt>
                <c:pt idx="4207">
                  <c:v>2022/10/27/22:26:16.712965</c:v>
                </c:pt>
                <c:pt idx="4208">
                  <c:v>2022/10/27/22:26:16.714680</c:v>
                </c:pt>
                <c:pt idx="4209">
                  <c:v>2022/10/27/22:26:16.716870</c:v>
                </c:pt>
                <c:pt idx="4210">
                  <c:v>2022/10/27/22:26:16.718541</c:v>
                </c:pt>
                <c:pt idx="4211">
                  <c:v>2022/10/27/22:26:16.720792</c:v>
                </c:pt>
                <c:pt idx="4212">
                  <c:v>2022/10/27/22:26:16.722526</c:v>
                </c:pt>
                <c:pt idx="4213">
                  <c:v>2022/10/27/22:26:16.724751</c:v>
                </c:pt>
                <c:pt idx="4214">
                  <c:v>2022/10/27/22:26:16.726475</c:v>
                </c:pt>
                <c:pt idx="4215">
                  <c:v>2022/10/27/22:26:16.728137</c:v>
                </c:pt>
                <c:pt idx="4216">
                  <c:v>2022/10/27/22:26:16.729804</c:v>
                </c:pt>
                <c:pt idx="4217">
                  <c:v>2022/10/27/22:26:16.732158</c:v>
                </c:pt>
                <c:pt idx="4218">
                  <c:v>2022/10/27/22:26:16.735946</c:v>
                </c:pt>
                <c:pt idx="4219">
                  <c:v>2022/10/27/22:26:16.738031</c:v>
                </c:pt>
                <c:pt idx="4220">
                  <c:v>2022/10/27/22:26:16.739645</c:v>
                </c:pt>
                <c:pt idx="4221">
                  <c:v>2022/10/27/22:26:16.741936</c:v>
                </c:pt>
                <c:pt idx="4222">
                  <c:v>2022/10/27/22:26:16.744190</c:v>
                </c:pt>
                <c:pt idx="4223">
                  <c:v>2022/10/27/22:26:16.745899</c:v>
                </c:pt>
                <c:pt idx="4224">
                  <c:v>2022/10/27/22:26:16.748137</c:v>
                </c:pt>
                <c:pt idx="4225">
                  <c:v>2022/10/27/22:26:16.749894</c:v>
                </c:pt>
                <c:pt idx="4226">
                  <c:v>2022/10/27/22:26:16.752043</c:v>
                </c:pt>
                <c:pt idx="4227">
                  <c:v>2022/10/27/22:26:16.753664</c:v>
                </c:pt>
                <c:pt idx="4228">
                  <c:v>2022/10/27/22:26:16.755888</c:v>
                </c:pt>
                <c:pt idx="4229">
                  <c:v>2022/10/27/22:26:16.757562</c:v>
                </c:pt>
                <c:pt idx="4230">
                  <c:v>2022/10/27/22:26:16.759804</c:v>
                </c:pt>
                <c:pt idx="4231">
                  <c:v>2022/10/27/22:26:16.761500</c:v>
                </c:pt>
                <c:pt idx="4232">
                  <c:v>2022/10/27/22:26:16.763149</c:v>
                </c:pt>
                <c:pt idx="4233">
                  <c:v>2022/10/27/22:26:16.764825</c:v>
                </c:pt>
                <c:pt idx="4234">
                  <c:v>2022/10/27/22:26:16.766475</c:v>
                </c:pt>
                <c:pt idx="4235">
                  <c:v>2022/10/27/22:26:16.768240</c:v>
                </c:pt>
                <c:pt idx="4236">
                  <c:v>2022/10/27/22:26:16.770548</c:v>
                </c:pt>
                <c:pt idx="4237">
                  <c:v>2022/10/27/22:26:16.774204</c:v>
                </c:pt>
                <c:pt idx="4238">
                  <c:v>2022/10/27/22:26:16.774915</c:v>
                </c:pt>
                <c:pt idx="4239">
                  <c:v>2022/10/27/22:26:16.776424</c:v>
                </c:pt>
                <c:pt idx="4240">
                  <c:v>2022/10/27/22:26:16.778711</c:v>
                </c:pt>
                <c:pt idx="4241">
                  <c:v>2022/10/27/22:26:16.780559</c:v>
                </c:pt>
                <c:pt idx="4242">
                  <c:v>2022/10/27/22:26:16.783092</c:v>
                </c:pt>
                <c:pt idx="4243">
                  <c:v>2022/10/27/22:26:16.784853</c:v>
                </c:pt>
                <c:pt idx="4244">
                  <c:v>2022/10/27/22:26:16.787078</c:v>
                </c:pt>
                <c:pt idx="4245">
                  <c:v>2022/10/27/22:26:16.789304</c:v>
                </c:pt>
                <c:pt idx="4246">
                  <c:v>2022/10/27/22:26:16.791532</c:v>
                </c:pt>
                <c:pt idx="4247">
                  <c:v>2022/10/27/22:26:16.793760</c:v>
                </c:pt>
                <c:pt idx="4248">
                  <c:v>2022/10/27/22:26:16.795986</c:v>
                </c:pt>
                <c:pt idx="4249">
                  <c:v>2022/10/27/22:26:16.798234</c:v>
                </c:pt>
                <c:pt idx="4250">
                  <c:v>2022/10/27/22:26:16.799899</c:v>
                </c:pt>
                <c:pt idx="4251">
                  <c:v>2022/10/27/22:26:16.802108</c:v>
                </c:pt>
                <c:pt idx="4252">
                  <c:v>2022/10/27/22:26:16.803794</c:v>
                </c:pt>
                <c:pt idx="4253">
                  <c:v>2022/10/27/22:26:16.806032</c:v>
                </c:pt>
                <c:pt idx="4254">
                  <c:v>2022/10/27/22:26:16.808225</c:v>
                </c:pt>
                <c:pt idx="4255">
                  <c:v>2022/10/27/22:26:16.809929</c:v>
                </c:pt>
                <c:pt idx="4256">
                  <c:v>2022/10/27/22:26:16.812245</c:v>
                </c:pt>
                <c:pt idx="4257">
                  <c:v>2022/10/27/22:26:16.813900</c:v>
                </c:pt>
                <c:pt idx="4258">
                  <c:v>2022/10/27/22:26:16.815989</c:v>
                </c:pt>
                <c:pt idx="4259">
                  <c:v>2022/10/27/22:26:16.817696</c:v>
                </c:pt>
                <c:pt idx="4260">
                  <c:v>2022/10/27/22:26:16.819379</c:v>
                </c:pt>
                <c:pt idx="4261">
                  <c:v>2022/10/27/22:26:16.821618</c:v>
                </c:pt>
                <c:pt idx="4262">
                  <c:v>2022/10/27/22:26:16.823271</c:v>
                </c:pt>
                <c:pt idx="4263">
                  <c:v>2022/10/27/22:26:16.825613</c:v>
                </c:pt>
                <c:pt idx="4264">
                  <c:v>2022/10/27/22:26:16.827291</c:v>
                </c:pt>
                <c:pt idx="4265">
                  <c:v>2022/10/27/22:26:16.829485</c:v>
                </c:pt>
                <c:pt idx="4266">
                  <c:v>2022/10/27/22:26:16.831210</c:v>
                </c:pt>
                <c:pt idx="4267">
                  <c:v>2022/10/27/22:26:16.833009</c:v>
                </c:pt>
                <c:pt idx="4268">
                  <c:v>2022/10/27/22:26:16.835506</c:v>
                </c:pt>
                <c:pt idx="4269">
                  <c:v>2022/10/27/22:26:16.837477</c:v>
                </c:pt>
                <c:pt idx="4270">
                  <c:v>2022/10/27/22:26:16.839485</c:v>
                </c:pt>
                <c:pt idx="4271">
                  <c:v>2022/10/27/22:26:16.841677</c:v>
                </c:pt>
                <c:pt idx="4272">
                  <c:v>2022/10/27/22:26:16.843731</c:v>
                </c:pt>
                <c:pt idx="4273">
                  <c:v>2022/10/27/22:26:16.845980</c:v>
                </c:pt>
                <c:pt idx="4274">
                  <c:v>2022/10/27/22:26:16.848257</c:v>
                </c:pt>
                <c:pt idx="4275">
                  <c:v>2022/10/27/22:26:16.850081</c:v>
                </c:pt>
                <c:pt idx="4276">
                  <c:v>2022/10/27/22:26:16.851654</c:v>
                </c:pt>
                <c:pt idx="4277">
                  <c:v>2022/10/27/22:26:16.852727</c:v>
                </c:pt>
                <c:pt idx="4278">
                  <c:v>2022/10/27/22:26:16.854387</c:v>
                </c:pt>
                <c:pt idx="4279">
                  <c:v>2022/10/27/22:26:16.856080</c:v>
                </c:pt>
                <c:pt idx="4280">
                  <c:v>2022/10/27/22:26:16.862993</c:v>
                </c:pt>
                <c:pt idx="4281">
                  <c:v>2022/10/27/22:26:16.865205</c:v>
                </c:pt>
                <c:pt idx="4282">
                  <c:v>2022/10/27/22:26:16.867471</c:v>
                </c:pt>
                <c:pt idx="4283">
                  <c:v>2022/10/27/22:26:16.869144</c:v>
                </c:pt>
                <c:pt idx="4284">
                  <c:v>2022/10/27/22:26:16.871321</c:v>
                </c:pt>
                <c:pt idx="4285">
                  <c:v>2022/10/27/22:26:16.872998</c:v>
                </c:pt>
                <c:pt idx="4286">
                  <c:v>2022/10/27/22:26:16.875194</c:v>
                </c:pt>
                <c:pt idx="4287">
                  <c:v>2022/10/27/22:26:16.876916</c:v>
                </c:pt>
                <c:pt idx="4288">
                  <c:v>2022/10/27/22:26:16.879112</c:v>
                </c:pt>
                <c:pt idx="4289">
                  <c:v>2022/10/27/22:26:16.881363</c:v>
                </c:pt>
                <c:pt idx="4290">
                  <c:v>2022/10/27/22:26:16.883061</c:v>
                </c:pt>
                <c:pt idx="4291">
                  <c:v>2022/10/27/22:26:16.884993</c:v>
                </c:pt>
                <c:pt idx="4292">
                  <c:v>2022/10/27/22:26:16.887198</c:v>
                </c:pt>
                <c:pt idx="4293">
                  <c:v>2022/10/27/22:26:16.888879</c:v>
                </c:pt>
                <c:pt idx="4294">
                  <c:v>2022/10/27/22:26:16.891124</c:v>
                </c:pt>
                <c:pt idx="4295">
                  <c:v>2022/10/27/22:26:16.893378</c:v>
                </c:pt>
                <c:pt idx="4296">
                  <c:v>2022/10/27/22:26:16.895222</c:v>
                </c:pt>
                <c:pt idx="4297">
                  <c:v>2022/10/27/22:26:16.897314</c:v>
                </c:pt>
                <c:pt idx="4298">
                  <c:v>2022/10/27/22:26:16.898999</c:v>
                </c:pt>
                <c:pt idx="4299">
                  <c:v>2022/10/27/22:26:16.901265</c:v>
                </c:pt>
                <c:pt idx="4300">
                  <c:v>2022/10/27/22:26:16.904051</c:v>
                </c:pt>
                <c:pt idx="4301">
                  <c:v>2022/10/27/22:26:16.907507</c:v>
                </c:pt>
                <c:pt idx="4302">
                  <c:v>2022/10/27/22:26:16.909090</c:v>
                </c:pt>
                <c:pt idx="4303">
                  <c:v>2022/10/27/22:26:16.911333</c:v>
                </c:pt>
                <c:pt idx="4304">
                  <c:v>2022/10/27/22:26:16.912970</c:v>
                </c:pt>
                <c:pt idx="4305">
                  <c:v>2022/10/27/22:26:16.915274</c:v>
                </c:pt>
                <c:pt idx="4306">
                  <c:v>2022/10/27/22:26:16.917502</c:v>
                </c:pt>
                <c:pt idx="4307">
                  <c:v>2022/10/27/22:26:16.919164</c:v>
                </c:pt>
                <c:pt idx="4308">
                  <c:v>2022/10/27/22:26:16.921401</c:v>
                </c:pt>
                <c:pt idx="4309">
                  <c:v>2022/10/27/22:26:16.923090</c:v>
                </c:pt>
                <c:pt idx="4310">
                  <c:v>2022/10/27/22:26:16.925607</c:v>
                </c:pt>
                <c:pt idx="4311">
                  <c:v>2022/10/27/22:26:16.927063</c:v>
                </c:pt>
                <c:pt idx="4312">
                  <c:v>2022/10/27/22:26:16.929462</c:v>
                </c:pt>
                <c:pt idx="4313">
                  <c:v>2022/10/27/22:26:16.931773</c:v>
                </c:pt>
                <c:pt idx="4314">
                  <c:v>2022/10/27/22:26:16.933903</c:v>
                </c:pt>
                <c:pt idx="4315">
                  <c:v>2022/10/27/22:26:16.935566</c:v>
                </c:pt>
                <c:pt idx="4316">
                  <c:v>2022/10/27/22:26:16.937849</c:v>
                </c:pt>
                <c:pt idx="4317">
                  <c:v>2022/10/27/22:26:16.940052</c:v>
                </c:pt>
                <c:pt idx="4318">
                  <c:v>2022/10/27/22:26:16.941706</c:v>
                </c:pt>
                <c:pt idx="4319">
                  <c:v>2022/10/27/22:26:16.943418</c:v>
                </c:pt>
                <c:pt idx="4320">
                  <c:v>2022/10/27/22:26:16.945093</c:v>
                </c:pt>
                <c:pt idx="4321">
                  <c:v>2022/10/27/22:26:16.948173</c:v>
                </c:pt>
                <c:pt idx="4322">
                  <c:v>2022/10/27/22:26:16.949257</c:v>
                </c:pt>
                <c:pt idx="4323">
                  <c:v>2022/10/27/22:26:16.951447</c:v>
                </c:pt>
                <c:pt idx="4324">
                  <c:v>2022/10/27/22:26:16.953178</c:v>
                </c:pt>
                <c:pt idx="4325">
                  <c:v>2022/10/27/22:26:16.955381</c:v>
                </c:pt>
                <c:pt idx="4326">
                  <c:v>2022/10/27/22:26:16.957082</c:v>
                </c:pt>
                <c:pt idx="4327">
                  <c:v>2022/10/27/22:26:16.959296</c:v>
                </c:pt>
                <c:pt idx="4328">
                  <c:v>2022/10/27/22:26:16.960954</c:v>
                </c:pt>
                <c:pt idx="4329">
                  <c:v>2022/10/27/22:26:16.963197</c:v>
                </c:pt>
                <c:pt idx="4330">
                  <c:v>2022/10/27/22:26:16.964870</c:v>
                </c:pt>
                <c:pt idx="4331">
                  <c:v>2022/10/27/22:26:16.967108</c:v>
                </c:pt>
                <c:pt idx="4332">
                  <c:v>2022/10/27/22:26:16.969326</c:v>
                </c:pt>
                <c:pt idx="4333">
                  <c:v>2022/10/27/22:26:16.971032</c:v>
                </c:pt>
                <c:pt idx="4334">
                  <c:v>2022/10/27/22:26:16.973272</c:v>
                </c:pt>
                <c:pt idx="4335">
                  <c:v>2022/10/27/22:26:16.974960</c:v>
                </c:pt>
                <c:pt idx="4336">
                  <c:v>2022/10/27/22:26:16.977156</c:v>
                </c:pt>
                <c:pt idx="4337">
                  <c:v>2022/10/27/22:26:16.979424</c:v>
                </c:pt>
                <c:pt idx="4338">
                  <c:v>2022/10/27/22:26:16.981099</c:v>
                </c:pt>
                <c:pt idx="4339">
                  <c:v>2022/10/27/22:26:16.983264</c:v>
                </c:pt>
                <c:pt idx="4340">
                  <c:v>2022/10/27/22:26:16.984993</c:v>
                </c:pt>
                <c:pt idx="4341">
                  <c:v>2022/10/27/22:26:16.987217</c:v>
                </c:pt>
                <c:pt idx="4342">
                  <c:v>2022/10/27/22:26:16.993045</c:v>
                </c:pt>
                <c:pt idx="4343">
                  <c:v>2022/10/27/22:26:16.993861</c:v>
                </c:pt>
                <c:pt idx="4344">
                  <c:v>2022/10/27/22:26:16.995512</c:v>
                </c:pt>
                <c:pt idx="4345">
                  <c:v>2022/10/27/22:26:16.997714</c:v>
                </c:pt>
                <c:pt idx="4346">
                  <c:v>2022/10/27/22:26:16.999463</c:v>
                </c:pt>
                <c:pt idx="4347">
                  <c:v>2022/10/27/22:26:17.001714</c:v>
                </c:pt>
                <c:pt idx="4348">
                  <c:v>2022/10/27/22:26:17.003907</c:v>
                </c:pt>
                <c:pt idx="4349">
                  <c:v>2022/10/27/22:26:17.005549</c:v>
                </c:pt>
                <c:pt idx="4350">
                  <c:v>2022/10/27/22:26:17.007230</c:v>
                </c:pt>
                <c:pt idx="4351">
                  <c:v>2022/10/27/22:26:17.008914</c:v>
                </c:pt>
                <c:pt idx="4352">
                  <c:v>2022/10/27/22:26:17.011163</c:v>
                </c:pt>
                <c:pt idx="4353">
                  <c:v>2022/10/27/22:26:17.012835</c:v>
                </c:pt>
                <c:pt idx="4354">
                  <c:v>2022/10/27/22:26:17.015073</c:v>
                </c:pt>
                <c:pt idx="4355">
                  <c:v>2022/10/27/22:26:17.016757</c:v>
                </c:pt>
                <c:pt idx="4356">
                  <c:v>2022/10/27/22:26:17.018946</c:v>
                </c:pt>
                <c:pt idx="4357">
                  <c:v>2022/10/27/22:26:17.020872</c:v>
                </c:pt>
                <c:pt idx="4358">
                  <c:v>2022/10/27/22:26:17.023127</c:v>
                </c:pt>
                <c:pt idx="4359">
                  <c:v>2022/10/27/22:26:17.024739</c:v>
                </c:pt>
                <c:pt idx="4360">
                  <c:v>2022/10/27/22:26:17.026380</c:v>
                </c:pt>
                <c:pt idx="4361">
                  <c:v>2022/10/27/22:26:17.028047</c:v>
                </c:pt>
                <c:pt idx="4362">
                  <c:v>2022/10/27/22:26:17.030583</c:v>
                </c:pt>
                <c:pt idx="4363">
                  <c:v>2022/10/27/22:26:17.033573</c:v>
                </c:pt>
                <c:pt idx="4364">
                  <c:v>2022/10/27/22:26:17.035826</c:v>
                </c:pt>
                <c:pt idx="4365">
                  <c:v>2022/10/27/22:26:17.037979</c:v>
                </c:pt>
                <c:pt idx="4366">
                  <c:v>2022/10/27/22:26:17.040191</c:v>
                </c:pt>
                <c:pt idx="4367">
                  <c:v>2022/10/27/22:26:17.041920</c:v>
                </c:pt>
                <c:pt idx="4368">
                  <c:v>2022/10/27/22:26:17.043604</c:v>
                </c:pt>
                <c:pt idx="4369">
                  <c:v>2022/10/27/22:26:17.045830</c:v>
                </c:pt>
                <c:pt idx="4370">
                  <c:v>2022/10/27/22:26:17.047512</c:v>
                </c:pt>
                <c:pt idx="4371">
                  <c:v>2022/10/27/22:26:17.049736</c:v>
                </c:pt>
                <c:pt idx="4372">
                  <c:v>2022/10/27/22:26:17.051423</c:v>
                </c:pt>
                <c:pt idx="4373">
                  <c:v>2022/10/27/22:26:17.053706</c:v>
                </c:pt>
                <c:pt idx="4374">
                  <c:v>2022/10/27/22:26:17.055381</c:v>
                </c:pt>
                <c:pt idx="4375">
                  <c:v>2022/10/27/22:26:17.057625</c:v>
                </c:pt>
                <c:pt idx="4376">
                  <c:v>2022/10/27/22:26:17.059316</c:v>
                </c:pt>
                <c:pt idx="4377">
                  <c:v>2022/10/27/22:26:17.061493</c:v>
                </c:pt>
                <c:pt idx="4378">
                  <c:v>2022/10/27/22:26:17.063743</c:v>
                </c:pt>
                <c:pt idx="4379">
                  <c:v>2022/10/27/22:26:17.065971</c:v>
                </c:pt>
                <c:pt idx="4380">
                  <c:v>2022/10/27/22:26:17.068220</c:v>
                </c:pt>
                <c:pt idx="4381">
                  <c:v>2022/10/27/22:26:17.069831</c:v>
                </c:pt>
                <c:pt idx="4382">
                  <c:v>2022/10/27/22:26:17.070998</c:v>
                </c:pt>
                <c:pt idx="4383">
                  <c:v>2022/10/27/22:26:17.073225</c:v>
                </c:pt>
                <c:pt idx="4384">
                  <c:v>2022/10/27/22:26:17.076750</c:v>
                </c:pt>
                <c:pt idx="4385">
                  <c:v>2022/10/27/22:26:17.078401</c:v>
                </c:pt>
                <c:pt idx="4386">
                  <c:v>2022/10/27/22:26:17.080594</c:v>
                </c:pt>
                <c:pt idx="4387">
                  <c:v>2022/10/27/22:26:17.082282</c:v>
                </c:pt>
                <c:pt idx="4388">
                  <c:v>2022/10/27/22:26:17.083964</c:v>
                </c:pt>
                <c:pt idx="4389">
                  <c:v>2022/10/27/22:26:17.086215</c:v>
                </c:pt>
                <c:pt idx="4390">
                  <c:v>2022/10/27/22:26:17.087902</c:v>
                </c:pt>
                <c:pt idx="4391">
                  <c:v>2022/10/27/22:26:17.090116</c:v>
                </c:pt>
                <c:pt idx="4392">
                  <c:v>2022/10/27/22:26:17.092330</c:v>
                </c:pt>
                <c:pt idx="4393">
                  <c:v>2022/10/27/22:26:17.095145</c:v>
                </c:pt>
                <c:pt idx="4394">
                  <c:v>2022/10/27/22:26:17.096777</c:v>
                </c:pt>
                <c:pt idx="4395">
                  <c:v>2022/10/27/22:26:17.099002</c:v>
                </c:pt>
                <c:pt idx="4396">
                  <c:v>2022/10/27/22:26:17.100652</c:v>
                </c:pt>
                <c:pt idx="4397">
                  <c:v>2022/10/27/22:26:17.102318</c:v>
                </c:pt>
                <c:pt idx="4398">
                  <c:v>2022/10/27/22:26:17.104564</c:v>
                </c:pt>
                <c:pt idx="4399">
                  <c:v>2022/10/27/22:26:17.106229</c:v>
                </c:pt>
                <c:pt idx="4400">
                  <c:v>2022/10/27/22:26:17.108453</c:v>
                </c:pt>
                <c:pt idx="4401">
                  <c:v>2022/10/27/22:26:17.110706</c:v>
                </c:pt>
                <c:pt idx="4402">
                  <c:v>2022/10/27/22:26:17.112353</c:v>
                </c:pt>
                <c:pt idx="4403">
                  <c:v>2022/10/27/22:26:17.114569</c:v>
                </c:pt>
                <c:pt idx="4404">
                  <c:v>2022/10/27/22:26:17.116234</c:v>
                </c:pt>
                <c:pt idx="4405">
                  <c:v>2022/10/27/22:26:17.117884</c:v>
                </c:pt>
                <c:pt idx="4406">
                  <c:v>2022/10/27/22:26:17.119622</c:v>
                </c:pt>
                <c:pt idx="4407">
                  <c:v>2022/10/27/22:26:17.121248</c:v>
                </c:pt>
                <c:pt idx="4408">
                  <c:v>2022/10/27/22:26:17.122934</c:v>
                </c:pt>
                <c:pt idx="4409">
                  <c:v>2022/10/27/22:26:17.125261</c:v>
                </c:pt>
                <c:pt idx="4410">
                  <c:v>2022/10/27/22:26:17.127376</c:v>
                </c:pt>
                <c:pt idx="4411">
                  <c:v>2022/10/27/22:26:17.130148</c:v>
                </c:pt>
                <c:pt idx="4412">
                  <c:v>2022/10/27/22:26:17.131773</c:v>
                </c:pt>
                <c:pt idx="4413">
                  <c:v>2022/10/27/22:26:17.133543</c:v>
                </c:pt>
                <c:pt idx="4414">
                  <c:v>2022/10/27/22:26:17.135161</c:v>
                </c:pt>
                <c:pt idx="4415">
                  <c:v>2022/10/27/22:26:17.137595</c:v>
                </c:pt>
                <c:pt idx="4416">
                  <c:v>2022/10/27/22:26:17.140071</c:v>
                </c:pt>
                <c:pt idx="4417">
                  <c:v>2022/10/27/22:26:17.142720</c:v>
                </c:pt>
                <c:pt idx="4418">
                  <c:v>2022/10/27/22:26:17.144175</c:v>
                </c:pt>
                <c:pt idx="4419">
                  <c:v>2022/10/27/22:26:17.146398</c:v>
                </c:pt>
                <c:pt idx="4420">
                  <c:v>2022/10/27/22:26:17.148252</c:v>
                </c:pt>
                <c:pt idx="4421">
                  <c:v>2022/10/27/22:26:17.150192</c:v>
                </c:pt>
                <c:pt idx="4422">
                  <c:v>2022/10/27/22:26:17.152392</c:v>
                </c:pt>
                <c:pt idx="4423">
                  <c:v>2022/10/27/22:26:17.154127</c:v>
                </c:pt>
                <c:pt idx="4424">
                  <c:v>2022/10/27/22:26:17.156330</c:v>
                </c:pt>
                <c:pt idx="4425">
                  <c:v>2022/10/27/22:26:17.158010</c:v>
                </c:pt>
                <c:pt idx="4426">
                  <c:v>2022/10/27/22:26:17.160265</c:v>
                </c:pt>
                <c:pt idx="4427">
                  <c:v>2022/10/27/22:26:17.162484</c:v>
                </c:pt>
                <c:pt idx="4428">
                  <c:v>2022/10/27/22:26:17.164178</c:v>
                </c:pt>
                <c:pt idx="4429">
                  <c:v>2022/10/27/22:26:17.166374</c:v>
                </c:pt>
                <c:pt idx="4430">
                  <c:v>2022/10/27/22:26:17.168036</c:v>
                </c:pt>
                <c:pt idx="4431">
                  <c:v>2022/10/27/22:26:17.169716</c:v>
                </c:pt>
                <c:pt idx="4432">
                  <c:v>2022/10/27/22:26:17.171387</c:v>
                </c:pt>
                <c:pt idx="4433">
                  <c:v>2022/10/27/22:26:17.173850</c:v>
                </c:pt>
                <c:pt idx="4434">
                  <c:v>2022/10/27/22:26:17.175005</c:v>
                </c:pt>
                <c:pt idx="4435">
                  <c:v>2022/10/27/22:26:17.177323</c:v>
                </c:pt>
                <c:pt idx="4436">
                  <c:v>2022/10/27/22:26:17.179612</c:v>
                </c:pt>
                <c:pt idx="4437">
                  <c:v>2022/10/27/22:26:17.181825</c:v>
                </c:pt>
                <c:pt idx="4438">
                  <c:v>2022/10/27/22:26:17.184043</c:v>
                </c:pt>
                <c:pt idx="4439">
                  <c:v>2022/10/27/22:26:17.188622</c:v>
                </c:pt>
                <c:pt idx="4440">
                  <c:v>2022/10/27/22:26:17.189161</c:v>
                </c:pt>
                <c:pt idx="4441">
                  <c:v>2022/10/27/22:26:17.191415</c:v>
                </c:pt>
                <c:pt idx="4442">
                  <c:v>2022/10/27/22:26:17.193648</c:v>
                </c:pt>
                <c:pt idx="4443">
                  <c:v>2022/10/27/22:26:17.196222</c:v>
                </c:pt>
                <c:pt idx="4444">
                  <c:v>2022/10/27/22:26:17.198479</c:v>
                </c:pt>
                <c:pt idx="4445">
                  <c:v>2022/10/27/22:26:17.200123</c:v>
                </c:pt>
                <c:pt idx="4446">
                  <c:v>2022/10/27/22:26:17.201840</c:v>
                </c:pt>
                <c:pt idx="4447">
                  <c:v>2022/10/27/22:26:17.204014</c:v>
                </c:pt>
                <c:pt idx="4448">
                  <c:v>2022/10/27/22:26:17.205701</c:v>
                </c:pt>
                <c:pt idx="4449">
                  <c:v>2022/10/27/22:26:17.207958</c:v>
                </c:pt>
                <c:pt idx="4450">
                  <c:v>2022/10/27/22:26:17.209612</c:v>
                </c:pt>
                <c:pt idx="4451">
                  <c:v>2022/10/27/22:26:17.211833</c:v>
                </c:pt>
                <c:pt idx="4452">
                  <c:v>2022/10/27/22:26:17.213906</c:v>
                </c:pt>
                <c:pt idx="4453">
                  <c:v>2022/10/27/22:26:17.215774</c:v>
                </c:pt>
                <c:pt idx="4454">
                  <c:v>2022/10/27/22:26:17.217774</c:v>
                </c:pt>
                <c:pt idx="4455">
                  <c:v>2022/10/27/22:26:17.219640</c:v>
                </c:pt>
                <c:pt idx="4456">
                  <c:v>2022/10/27/22:26:17.221308</c:v>
                </c:pt>
                <c:pt idx="4457">
                  <c:v>2022/10/27/22:26:17.223014</c:v>
                </c:pt>
                <c:pt idx="4458">
                  <c:v>2022/10/27/22:26:17.226388</c:v>
                </c:pt>
                <c:pt idx="4459">
                  <c:v>2022/10/27/22:26:17.227474</c:v>
                </c:pt>
                <c:pt idx="4460">
                  <c:v>2022/10/27/22:26:17.229867</c:v>
                </c:pt>
                <c:pt idx="4461">
                  <c:v>2022/10/27/22:26:17.231185</c:v>
                </c:pt>
                <c:pt idx="4462">
                  <c:v>2022/10/27/22:26:17.233351</c:v>
                </c:pt>
                <c:pt idx="4463">
                  <c:v>2022/10/27/22:26:17.235507</c:v>
                </c:pt>
                <c:pt idx="4464">
                  <c:v>2022/10/27/22:26:17.237710</c:v>
                </c:pt>
                <c:pt idx="4465">
                  <c:v>2022/10/27/22:26:17.239362</c:v>
                </c:pt>
                <c:pt idx="4466">
                  <c:v>2022/10/27/22:26:17.241616</c:v>
                </c:pt>
                <c:pt idx="4467">
                  <c:v>2022/10/27/22:26:17.243297</c:v>
                </c:pt>
                <c:pt idx="4468">
                  <c:v>2022/10/27/22:26:17.245562</c:v>
                </c:pt>
                <c:pt idx="4469">
                  <c:v>2022/10/27/22:26:17.247772</c:v>
                </c:pt>
                <c:pt idx="4470">
                  <c:v>2022/10/27/22:26:17.249431</c:v>
                </c:pt>
                <c:pt idx="4471">
                  <c:v>2022/10/27/22:26:17.251114</c:v>
                </c:pt>
                <c:pt idx="4472">
                  <c:v>2022/10/27/22:26:17.253375</c:v>
                </c:pt>
                <c:pt idx="4473">
                  <c:v>2022/10/27/22:26:17.255584</c:v>
                </c:pt>
                <c:pt idx="4474">
                  <c:v>2022/10/27/22:26:17.257287</c:v>
                </c:pt>
                <c:pt idx="4475">
                  <c:v>2022/10/27/22:26:17.258984</c:v>
                </c:pt>
                <c:pt idx="4476">
                  <c:v>2022/10/27/22:26:17.260688</c:v>
                </c:pt>
                <c:pt idx="4477">
                  <c:v>2022/10/27/22:26:17.262965</c:v>
                </c:pt>
                <c:pt idx="4478">
                  <c:v>2022/10/27/22:26:17.263837</c:v>
                </c:pt>
                <c:pt idx="4479">
                  <c:v>2022/10/27/22:26:17.266150</c:v>
                </c:pt>
                <c:pt idx="4480">
                  <c:v>2022/10/27/22:26:17.268991</c:v>
                </c:pt>
                <c:pt idx="4481">
                  <c:v>2022/10/27/22:26:17.270126</c:v>
                </c:pt>
                <c:pt idx="4482">
                  <c:v>2022/10/27/22:26:17.271845</c:v>
                </c:pt>
                <c:pt idx="4483">
                  <c:v>2022/10/27/22:26:17.274338</c:v>
                </c:pt>
                <c:pt idx="4484">
                  <c:v>2022/10/27/22:26:17.276215</c:v>
                </c:pt>
                <c:pt idx="4485">
                  <c:v>2022/10/27/22:26:17.277872</c:v>
                </c:pt>
                <c:pt idx="4486">
                  <c:v>2022/10/27/22:26:17.280108</c:v>
                </c:pt>
                <c:pt idx="4487">
                  <c:v>2022/10/27/22:26:17.281780</c:v>
                </c:pt>
                <c:pt idx="4488">
                  <c:v>2022/10/27/22:26:17.283514</c:v>
                </c:pt>
                <c:pt idx="4489">
                  <c:v>2022/10/27/22:26:17.285692</c:v>
                </c:pt>
                <c:pt idx="4490">
                  <c:v>2022/10/27/22:26:17.287378</c:v>
                </c:pt>
                <c:pt idx="4491">
                  <c:v>2022/10/27/22:26:17.289851</c:v>
                </c:pt>
                <c:pt idx="4492">
                  <c:v>2022/10/27/22:26:17.291487</c:v>
                </c:pt>
                <c:pt idx="4493">
                  <c:v>2022/10/27/22:26:17.294008</c:v>
                </c:pt>
                <c:pt idx="4494">
                  <c:v>2022/10/27/22:26:17.295686</c:v>
                </c:pt>
                <c:pt idx="4495">
                  <c:v>2022/10/27/22:26:17.297374</c:v>
                </c:pt>
                <c:pt idx="4496">
                  <c:v>2022/10/27/22:26:17.299045</c:v>
                </c:pt>
                <c:pt idx="4497">
                  <c:v>2022/10/27/22:26:17.301268</c:v>
                </c:pt>
                <c:pt idx="4498">
                  <c:v>2022/10/27/22:26:17.303577</c:v>
                </c:pt>
                <c:pt idx="4499">
                  <c:v>2022/10/27/22:26:17.305678</c:v>
                </c:pt>
                <c:pt idx="4500">
                  <c:v>2022/10/27/22:26:17.307864</c:v>
                </c:pt>
                <c:pt idx="4501">
                  <c:v>2022/10/27/22:26:17.310821</c:v>
                </c:pt>
                <c:pt idx="4502">
                  <c:v>2022/10/27/22:26:17.311262</c:v>
                </c:pt>
                <c:pt idx="4503">
                  <c:v>2022/10/27/22:26:17.312909</c:v>
                </c:pt>
                <c:pt idx="4504">
                  <c:v>2022/10/27/22:26:17.315166</c:v>
                </c:pt>
                <c:pt idx="4505">
                  <c:v>2022/10/27/22:26:17.316869</c:v>
                </c:pt>
                <c:pt idx="4506">
                  <c:v>2022/10/27/22:26:17.319089</c:v>
                </c:pt>
                <c:pt idx="4507">
                  <c:v>2022/10/27/22:26:17.321348</c:v>
                </c:pt>
                <c:pt idx="4508">
                  <c:v>2022/10/27/22:26:17.323047</c:v>
                </c:pt>
                <c:pt idx="4509">
                  <c:v>2022/10/27/22:26:17.325249</c:v>
                </c:pt>
                <c:pt idx="4510">
                  <c:v>2022/10/27/22:26:17.327472</c:v>
                </c:pt>
                <c:pt idx="4511">
                  <c:v>2022/10/27/22:26:17.329152</c:v>
                </c:pt>
                <c:pt idx="4512">
                  <c:v>2022/10/27/22:26:17.331371</c:v>
                </c:pt>
                <c:pt idx="4513">
                  <c:v>2022/10/27/22:26:17.333905</c:v>
                </c:pt>
                <c:pt idx="4514">
                  <c:v>2022/10/27/22:26:17.335654</c:v>
                </c:pt>
                <c:pt idx="4515">
                  <c:v>2022/10/27/22:26:17.338159</c:v>
                </c:pt>
                <c:pt idx="4516">
                  <c:v>2022/10/27/22:26:17.340325</c:v>
                </c:pt>
                <c:pt idx="4517">
                  <c:v>2022/10/27/22:26:17.342097</c:v>
                </c:pt>
                <c:pt idx="4518">
                  <c:v>2022/10/27/22:26:17.344246</c:v>
                </c:pt>
                <c:pt idx="4519">
                  <c:v>2022/10/27/22:26:17.345959</c:v>
                </c:pt>
                <c:pt idx="4520">
                  <c:v>2022/10/27/22:26:17.348176</c:v>
                </c:pt>
                <c:pt idx="4521">
                  <c:v>2022/10/27/22:26:17.351528</c:v>
                </c:pt>
                <c:pt idx="4522">
                  <c:v>2022/10/27/22:26:17.353681</c:v>
                </c:pt>
                <c:pt idx="4523">
                  <c:v>2022/10/27/22:26:17.355959</c:v>
                </c:pt>
                <c:pt idx="4524">
                  <c:v>2022/10/27/22:26:17.357606</c:v>
                </c:pt>
                <c:pt idx="4525">
                  <c:v>2022/10/27/22:26:17.359290</c:v>
                </c:pt>
                <c:pt idx="4526">
                  <c:v>2022/10/27/22:26:17.361525</c:v>
                </c:pt>
                <c:pt idx="4527">
                  <c:v>2022/10/27/22:26:17.363208</c:v>
                </c:pt>
                <c:pt idx="4528">
                  <c:v>2022/10/27/22:26:17.365413</c:v>
                </c:pt>
                <c:pt idx="4529">
                  <c:v>2022/10/27/22:26:17.367092</c:v>
                </c:pt>
                <c:pt idx="4530">
                  <c:v>2022/10/27/22:26:17.369336</c:v>
                </c:pt>
                <c:pt idx="4531">
                  <c:v>2022/10/27/22:26:17.370997</c:v>
                </c:pt>
                <c:pt idx="4532">
                  <c:v>2022/10/27/22:26:17.373511</c:v>
                </c:pt>
                <c:pt idx="4533">
                  <c:v>2022/10/27/22:26:17.375492</c:v>
                </c:pt>
                <c:pt idx="4534">
                  <c:v>2022/10/27/22:26:17.377583</c:v>
                </c:pt>
                <c:pt idx="4535">
                  <c:v>2022/10/27/22:26:17.379314</c:v>
                </c:pt>
                <c:pt idx="4536">
                  <c:v>2022/10/27/22:26:17.381710</c:v>
                </c:pt>
                <c:pt idx="4537">
                  <c:v>2022/10/27/22:26:17.383766</c:v>
                </c:pt>
                <c:pt idx="4538">
                  <c:v>2022/10/27/22:26:17.385427</c:v>
                </c:pt>
                <c:pt idx="4539">
                  <c:v>2022/10/27/22:26:17.387125</c:v>
                </c:pt>
                <c:pt idx="4540">
                  <c:v>2022/10/27/22:26:17.389307</c:v>
                </c:pt>
                <c:pt idx="4541">
                  <c:v>2022/10/27/22:26:17.394887</c:v>
                </c:pt>
                <c:pt idx="4542">
                  <c:v>2022/10/27/22:26:17.394903</c:v>
                </c:pt>
                <c:pt idx="4543">
                  <c:v>2022/10/27/22:26:17.394922</c:v>
                </c:pt>
                <c:pt idx="4544">
                  <c:v>2022/10/27/22:26:17.396278</c:v>
                </c:pt>
                <c:pt idx="4545">
                  <c:v>2022/10/27/22:26:17.398512</c:v>
                </c:pt>
                <c:pt idx="4546">
                  <c:v>2022/10/27/22:26:17.400656</c:v>
                </c:pt>
                <c:pt idx="4547">
                  <c:v>2022/10/27/22:26:17.402400</c:v>
                </c:pt>
                <c:pt idx="4548">
                  <c:v>2022/10/27/22:26:17.404013</c:v>
                </c:pt>
                <c:pt idx="4549">
                  <c:v>2022/10/27/22:26:17.406243</c:v>
                </c:pt>
                <c:pt idx="4550">
                  <c:v>2022/10/27/22:26:17.407896</c:v>
                </c:pt>
                <c:pt idx="4551">
                  <c:v>2022/10/27/22:26:17.410134</c:v>
                </c:pt>
                <c:pt idx="4552">
                  <c:v>2022/10/27/22:26:17.411810</c:v>
                </c:pt>
                <c:pt idx="4553">
                  <c:v>2022/10/27/22:26:17.414017</c:v>
                </c:pt>
                <c:pt idx="4554">
                  <c:v>2022/10/27/22:26:17.415714</c:v>
                </c:pt>
                <c:pt idx="4555">
                  <c:v>2022/10/27/22:26:17.417968</c:v>
                </c:pt>
                <c:pt idx="4556">
                  <c:v>2022/10/27/22:26:17.420188</c:v>
                </c:pt>
                <c:pt idx="4557">
                  <c:v>2022/10/27/22:26:17.422428</c:v>
                </c:pt>
                <c:pt idx="4558">
                  <c:v>2022/10/27/22:26:17.424085</c:v>
                </c:pt>
                <c:pt idx="4559">
                  <c:v>2022/10/27/22:26:17.425795</c:v>
                </c:pt>
                <c:pt idx="4560">
                  <c:v>2022/10/27/22:26:17.427473</c:v>
                </c:pt>
                <c:pt idx="4561">
                  <c:v>2022/10/27/22:26:17.429174</c:v>
                </c:pt>
                <c:pt idx="4562">
                  <c:v>2022/10/27/22:26:17.431444</c:v>
                </c:pt>
                <c:pt idx="4563">
                  <c:v>2022/10/27/22:26:17.433832</c:v>
                </c:pt>
                <c:pt idx="4564">
                  <c:v>2022/10/27/22:26:17.439099</c:v>
                </c:pt>
                <c:pt idx="4565">
                  <c:v>2022/10/27/22:26:17.441078</c:v>
                </c:pt>
                <c:pt idx="4566">
                  <c:v>2022/10/27/22:26:17.442769</c:v>
                </c:pt>
                <c:pt idx="4567">
                  <c:v>2022/10/27/22:26:17.445035</c:v>
                </c:pt>
                <c:pt idx="4568">
                  <c:v>2022/10/27/22:26:17.446733</c:v>
                </c:pt>
                <c:pt idx="4569">
                  <c:v>2022/10/27/22:26:17.448922</c:v>
                </c:pt>
                <c:pt idx="4570">
                  <c:v>2022/10/27/22:26:17.450612</c:v>
                </c:pt>
                <c:pt idx="4571">
                  <c:v>2022/10/27/22:26:17.452307</c:v>
                </c:pt>
                <c:pt idx="4572">
                  <c:v>2022/10/27/22:26:17.454471</c:v>
                </c:pt>
                <c:pt idx="4573">
                  <c:v>2022/10/27/22:26:17.456736</c:v>
                </c:pt>
                <c:pt idx="4574">
                  <c:v>2022/10/27/22:26:17.458467</c:v>
                </c:pt>
                <c:pt idx="4575">
                  <c:v>2022/10/27/22:26:17.460598</c:v>
                </c:pt>
                <c:pt idx="4576">
                  <c:v>2022/10/27/22:26:17.462827</c:v>
                </c:pt>
                <c:pt idx="4577">
                  <c:v>2022/10/27/22:26:17.464522</c:v>
                </c:pt>
                <c:pt idx="4578">
                  <c:v>2022/10/27/22:26:17.466392</c:v>
                </c:pt>
                <c:pt idx="4579">
                  <c:v>2022/10/27/22:26:17.467914</c:v>
                </c:pt>
                <c:pt idx="4580">
                  <c:v>2022/10/27/22:26:17.469567</c:v>
                </c:pt>
                <c:pt idx="4581">
                  <c:v>2022/10/27/22:26:17.471578</c:v>
                </c:pt>
                <c:pt idx="4582">
                  <c:v>2022/10/27/22:26:17.473583</c:v>
                </c:pt>
                <c:pt idx="4583">
                  <c:v>2022/10/27/22:26:17.475933</c:v>
                </c:pt>
                <c:pt idx="4584">
                  <c:v>2022/10/27/22:26:17.477615</c:v>
                </c:pt>
                <c:pt idx="4585">
                  <c:v>2022/10/27/22:26:17.479904</c:v>
                </c:pt>
                <c:pt idx="4586">
                  <c:v>2022/10/27/22:26:17.482069</c:v>
                </c:pt>
                <c:pt idx="4587">
                  <c:v>2022/10/27/22:26:17.483782</c:v>
                </c:pt>
                <c:pt idx="4588">
                  <c:v>2022/10/27/22:26:17.485994</c:v>
                </c:pt>
                <c:pt idx="4589">
                  <c:v>2022/10/27/22:26:17.487647</c:v>
                </c:pt>
                <c:pt idx="4590">
                  <c:v>2022/10/27/22:26:17.489891</c:v>
                </c:pt>
                <c:pt idx="4591">
                  <c:v>2022/10/27/22:26:17.491567</c:v>
                </c:pt>
                <c:pt idx="4592">
                  <c:v>2022/10/27/22:26:17.493817</c:v>
                </c:pt>
                <c:pt idx="4593">
                  <c:v>2022/10/27/22:26:17.495491</c:v>
                </c:pt>
                <c:pt idx="4594">
                  <c:v>2022/10/27/22:26:17.497722</c:v>
                </c:pt>
                <c:pt idx="4595">
                  <c:v>2022/10/27/22:26:17.499581</c:v>
                </c:pt>
                <c:pt idx="4596">
                  <c:v>2022/10/27/22:26:17.501734</c:v>
                </c:pt>
                <c:pt idx="4597">
                  <c:v>2022/10/27/22:26:17.503604</c:v>
                </c:pt>
                <c:pt idx="4598">
                  <c:v>2022/10/27/22:26:17.505901</c:v>
                </c:pt>
                <c:pt idx="4599">
                  <c:v>2022/10/27/22:26:17.508124</c:v>
                </c:pt>
                <c:pt idx="4600">
                  <c:v>2022/10/27/22:26:17.509862</c:v>
                </c:pt>
                <c:pt idx="4601">
                  <c:v>2022/10/27/22:26:17.511046</c:v>
                </c:pt>
                <c:pt idx="4602">
                  <c:v>2022/10/27/22:26:17.512666</c:v>
                </c:pt>
                <c:pt idx="4603">
                  <c:v>2022/10/27/22:26:17.514386</c:v>
                </c:pt>
                <c:pt idx="4604">
                  <c:v>2022/10/27/22:26:17.516127</c:v>
                </c:pt>
                <c:pt idx="4605">
                  <c:v>2022/10/27/22:26:17.518465</c:v>
                </c:pt>
                <c:pt idx="4606">
                  <c:v>2022/10/27/22:26:17.523648</c:v>
                </c:pt>
                <c:pt idx="4607">
                  <c:v>2022/10/27/22:26:17.525124</c:v>
                </c:pt>
                <c:pt idx="4608">
                  <c:v>2022/10/27/22:26:17.527116</c:v>
                </c:pt>
                <c:pt idx="4609">
                  <c:v>2022/10/27/22:26:17.529385</c:v>
                </c:pt>
                <c:pt idx="4610">
                  <c:v>2022/10/27/22:26:17.531033</c:v>
                </c:pt>
                <c:pt idx="4611">
                  <c:v>2022/10/27/22:26:17.533310</c:v>
                </c:pt>
                <c:pt idx="4612">
                  <c:v>2022/10/27/22:26:17.534999</c:v>
                </c:pt>
                <c:pt idx="4613">
                  <c:v>2022/10/27/22:26:17.537208</c:v>
                </c:pt>
                <c:pt idx="4614">
                  <c:v>2022/10/27/22:26:17.538993</c:v>
                </c:pt>
                <c:pt idx="4615">
                  <c:v>2022/10/27/22:26:17.541253</c:v>
                </c:pt>
                <c:pt idx="4616">
                  <c:v>2022/10/27/22:26:17.543474</c:v>
                </c:pt>
                <c:pt idx="4617">
                  <c:v>2022/10/27/22:26:17.545171</c:v>
                </c:pt>
                <c:pt idx="4618">
                  <c:v>2022/10/27/22:26:17.547384</c:v>
                </c:pt>
                <c:pt idx="4619">
                  <c:v>2022/10/27/22:26:17.549223</c:v>
                </c:pt>
                <c:pt idx="4620">
                  <c:v>2022/10/27/22:26:17.551486</c:v>
                </c:pt>
                <c:pt idx="4621">
                  <c:v>2022/10/27/22:26:17.553155</c:v>
                </c:pt>
                <c:pt idx="4622">
                  <c:v>2022/10/27/22:26:17.555416</c:v>
                </c:pt>
                <c:pt idx="4623">
                  <c:v>2022/10/27/22:26:17.557659</c:v>
                </c:pt>
                <c:pt idx="4624">
                  <c:v>2022/10/27/22:26:17.559313</c:v>
                </c:pt>
                <c:pt idx="4625">
                  <c:v>2022/10/27/22:26:17.562181</c:v>
                </c:pt>
                <c:pt idx="4626">
                  <c:v>2022/10/27/22:26:17.564358</c:v>
                </c:pt>
                <c:pt idx="4627">
                  <c:v>2022/10/27/22:26:17.565937</c:v>
                </c:pt>
                <c:pt idx="4628">
                  <c:v>2022/10/27/22:26:17.569497</c:v>
                </c:pt>
                <c:pt idx="4629">
                  <c:v>2022/10/27/22:26:17.569842</c:v>
                </c:pt>
                <c:pt idx="4630">
                  <c:v>2022/10/27/22:26:17.572062</c:v>
                </c:pt>
                <c:pt idx="4631">
                  <c:v>2022/10/27/22:26:17.573686</c:v>
                </c:pt>
                <c:pt idx="4632">
                  <c:v>2022/10/27/22:26:17.575947</c:v>
                </c:pt>
                <c:pt idx="4633">
                  <c:v>2022/10/27/22:26:17.577617</c:v>
                </c:pt>
                <c:pt idx="4634">
                  <c:v>2022/10/27/22:26:17.579862</c:v>
                </c:pt>
                <c:pt idx="4635">
                  <c:v>2022/10/27/22:26:17.581488</c:v>
                </c:pt>
                <c:pt idx="4636">
                  <c:v>2022/10/27/22:26:17.583167</c:v>
                </c:pt>
                <c:pt idx="4637">
                  <c:v>2022/10/27/22:26:17.584926</c:v>
                </c:pt>
                <c:pt idx="4638">
                  <c:v>2022/10/27/22:26:17.587160</c:v>
                </c:pt>
                <c:pt idx="4639">
                  <c:v>2022/10/27/22:26:17.589492</c:v>
                </c:pt>
                <c:pt idx="4640">
                  <c:v>2022/10/27/22:26:17.591110</c:v>
                </c:pt>
                <c:pt idx="4641">
                  <c:v>2022/10/27/22:26:17.593338</c:v>
                </c:pt>
                <c:pt idx="4642">
                  <c:v>2022/10/27/22:26:17.595599</c:v>
                </c:pt>
                <c:pt idx="4643">
                  <c:v>2022/10/27/22:26:17.598105</c:v>
                </c:pt>
                <c:pt idx="4644">
                  <c:v>2022/10/27/22:26:17.599794</c:v>
                </c:pt>
                <c:pt idx="4645">
                  <c:v>2022/10/27/22:26:17.601455</c:v>
                </c:pt>
                <c:pt idx="4646">
                  <c:v>2022/10/27/22:26:17.603126</c:v>
                </c:pt>
                <c:pt idx="4647">
                  <c:v>2022/10/27/22:26:17.605598</c:v>
                </c:pt>
                <c:pt idx="4648">
                  <c:v>2022/10/27/22:26:17.608372</c:v>
                </c:pt>
                <c:pt idx="4649">
                  <c:v>2022/10/27/22:26:17.610523</c:v>
                </c:pt>
                <c:pt idx="4650">
                  <c:v>2022/10/27/22:26:17.612689</c:v>
                </c:pt>
                <c:pt idx="4651">
                  <c:v>2022/10/27/22:26:17.614337</c:v>
                </c:pt>
                <c:pt idx="4652">
                  <c:v>2022/10/27/22:26:17.615968</c:v>
                </c:pt>
                <c:pt idx="4653">
                  <c:v>2022/10/27/22:26:17.618209</c:v>
                </c:pt>
                <c:pt idx="4654">
                  <c:v>2022/10/27/22:26:17.619891</c:v>
                </c:pt>
                <c:pt idx="4655">
                  <c:v>2022/10/27/22:26:17.622131</c:v>
                </c:pt>
                <c:pt idx="4656">
                  <c:v>2022/10/27/22:26:17.624376</c:v>
                </c:pt>
                <c:pt idx="4657">
                  <c:v>2022/10/27/22:26:17.626025</c:v>
                </c:pt>
                <c:pt idx="4658">
                  <c:v>2022/10/27/22:26:17.628252</c:v>
                </c:pt>
                <c:pt idx="4659">
                  <c:v>2022/10/27/22:26:17.629918</c:v>
                </c:pt>
                <c:pt idx="4660">
                  <c:v>2022/10/27/22:26:17.632745</c:v>
                </c:pt>
                <c:pt idx="4661">
                  <c:v>2022/10/27/22:26:17.634466</c:v>
                </c:pt>
                <c:pt idx="4662">
                  <c:v>2022/10/27/22:26:17.636741</c:v>
                </c:pt>
                <c:pt idx="4663">
                  <c:v>2022/10/27/22:26:17.638361</c:v>
                </c:pt>
                <c:pt idx="4664">
                  <c:v>2022/10/27/22:26:17.640028</c:v>
                </c:pt>
                <c:pt idx="4665">
                  <c:v>2022/10/27/22:26:17.642304</c:v>
                </c:pt>
                <c:pt idx="4666">
                  <c:v>2022/10/27/22:26:17.643382</c:v>
                </c:pt>
                <c:pt idx="4667">
                  <c:v>2022/10/27/22:26:17.645100</c:v>
                </c:pt>
                <c:pt idx="4668">
                  <c:v>2022/10/27/22:26:17.647257</c:v>
                </c:pt>
                <c:pt idx="4669">
                  <c:v>2022/10/27/22:26:17.649142</c:v>
                </c:pt>
                <c:pt idx="4670">
                  <c:v>2022/10/27/22:26:17.651811</c:v>
                </c:pt>
                <c:pt idx="4671">
                  <c:v>2022/10/27/22:26:17.653324</c:v>
                </c:pt>
                <c:pt idx="4672">
                  <c:v>2022/10/27/22:26:17.655619</c:v>
                </c:pt>
                <c:pt idx="4673">
                  <c:v>2022/10/27/22:26:17.657338</c:v>
                </c:pt>
                <c:pt idx="4674">
                  <c:v>2022/10/27/22:26:17.659538</c:v>
                </c:pt>
                <c:pt idx="4675">
                  <c:v>2022/10/27/22:26:17.661208</c:v>
                </c:pt>
                <c:pt idx="4676">
                  <c:v>2022/10/27/22:26:17.662884</c:v>
                </c:pt>
                <c:pt idx="4677">
                  <c:v>2022/10/27/22:26:17.665100</c:v>
                </c:pt>
                <c:pt idx="4678">
                  <c:v>2022/10/27/22:26:17.667328</c:v>
                </c:pt>
                <c:pt idx="4679">
                  <c:v>2022/10/27/22:26:17.669006</c:v>
                </c:pt>
                <c:pt idx="4680">
                  <c:v>2022/10/27/22:26:17.671220</c:v>
                </c:pt>
                <c:pt idx="4681">
                  <c:v>2022/10/27/22:26:17.673502</c:v>
                </c:pt>
                <c:pt idx="4682">
                  <c:v>2022/10/27/22:26:17.675178</c:v>
                </c:pt>
                <c:pt idx="4683">
                  <c:v>2022/10/27/22:26:17.677411</c:v>
                </c:pt>
                <c:pt idx="4684">
                  <c:v>2022/10/27/22:26:17.679721</c:v>
                </c:pt>
                <c:pt idx="4685">
                  <c:v>2022/10/27/22:26:17.681892</c:v>
                </c:pt>
                <c:pt idx="4686">
                  <c:v>2022/10/27/22:26:17.684327</c:v>
                </c:pt>
                <c:pt idx="4687">
                  <c:v>2022/10/27/22:26:17.687691</c:v>
                </c:pt>
                <c:pt idx="4688">
                  <c:v>2022/10/27/22:26:17.688254</c:v>
                </c:pt>
                <c:pt idx="4689">
                  <c:v>2022/10/27/22:26:17.689981</c:v>
                </c:pt>
                <c:pt idx="4690">
                  <c:v>2022/10/27/22:26:17.692172</c:v>
                </c:pt>
                <c:pt idx="4691">
                  <c:v>2022/10/27/22:26:17.693832</c:v>
                </c:pt>
                <c:pt idx="4692">
                  <c:v>2022/10/27/22:26:17.695519</c:v>
                </c:pt>
                <c:pt idx="4693">
                  <c:v>2022/10/27/22:26:17.697767</c:v>
                </c:pt>
                <c:pt idx="4694">
                  <c:v>2022/10/27/22:26:17.699443</c:v>
                </c:pt>
                <c:pt idx="4695">
                  <c:v>2022/10/27/22:26:17.701067</c:v>
                </c:pt>
                <c:pt idx="4696">
                  <c:v>2022/10/27/22:26:17.703292</c:v>
                </c:pt>
                <c:pt idx="4697">
                  <c:v>2022/10/27/22:26:17.704966</c:v>
                </c:pt>
                <c:pt idx="4698">
                  <c:v>2022/10/27/22:26:17.707198</c:v>
                </c:pt>
                <c:pt idx="4699">
                  <c:v>2022/10/27/22:26:17.708875</c:v>
                </c:pt>
                <c:pt idx="4700">
                  <c:v>2022/10/27/22:26:17.711128</c:v>
                </c:pt>
                <c:pt idx="4701">
                  <c:v>2022/10/27/22:26:17.713491</c:v>
                </c:pt>
                <c:pt idx="4702">
                  <c:v>2022/10/27/22:26:17.715033</c:v>
                </c:pt>
                <c:pt idx="4703">
                  <c:v>2022/10/27/22:26:17.717227</c:v>
                </c:pt>
                <c:pt idx="4704">
                  <c:v>2022/10/27/22:26:17.718984</c:v>
                </c:pt>
                <c:pt idx="4705">
                  <c:v>2022/10/27/22:26:17.721137</c:v>
                </c:pt>
                <c:pt idx="4706">
                  <c:v>2022/10/27/22:26:17.723404</c:v>
                </c:pt>
                <c:pt idx="4707">
                  <c:v>2022/10/27/22:26:17.728650</c:v>
                </c:pt>
                <c:pt idx="4708">
                  <c:v>2022/10/27/22:26:17.729159</c:v>
                </c:pt>
                <c:pt idx="4709">
                  <c:v>2022/10/27/22:26:17.731366</c:v>
                </c:pt>
                <c:pt idx="4710">
                  <c:v>2022/10/27/22:26:17.733618</c:v>
                </c:pt>
                <c:pt idx="4711">
                  <c:v>2022/10/27/22:26:17.735292</c:v>
                </c:pt>
                <c:pt idx="4712">
                  <c:v>2022/10/27/22:26:17.736976</c:v>
                </c:pt>
                <c:pt idx="4713">
                  <c:v>2022/10/27/22:26:17.739318</c:v>
                </c:pt>
                <c:pt idx="4714">
                  <c:v>2022/10/27/22:26:17.741009</c:v>
                </c:pt>
                <c:pt idx="4715">
                  <c:v>2022/10/27/22:26:17.743576</c:v>
                </c:pt>
                <c:pt idx="4716">
                  <c:v>2022/10/27/22:26:17.745223</c:v>
                </c:pt>
                <c:pt idx="4717">
                  <c:v>2022/10/27/22:26:17.746902</c:v>
                </c:pt>
                <c:pt idx="4718">
                  <c:v>2022/10/27/22:26:17.749177</c:v>
                </c:pt>
                <c:pt idx="4719">
                  <c:v>2022/10/27/22:26:17.751343</c:v>
                </c:pt>
                <c:pt idx="4720">
                  <c:v>2022/10/27/22:26:17.753112</c:v>
                </c:pt>
                <c:pt idx="4721">
                  <c:v>2022/10/27/22:26:17.754814</c:v>
                </c:pt>
                <c:pt idx="4722">
                  <c:v>2022/10/27/22:26:17.757066</c:v>
                </c:pt>
                <c:pt idx="4723">
                  <c:v>2022/10/27/22:26:17.758737</c:v>
                </c:pt>
                <c:pt idx="4724">
                  <c:v>2022/10/27/22:26:17.760442</c:v>
                </c:pt>
                <c:pt idx="4725">
                  <c:v>2022/10/27/22:26:17.762958</c:v>
                </c:pt>
                <c:pt idx="4726">
                  <c:v>2022/10/27/22:26:17.763738</c:v>
                </c:pt>
                <c:pt idx="4727">
                  <c:v>2022/10/27/22:26:17.766195</c:v>
                </c:pt>
                <c:pt idx="4728">
                  <c:v>2022/10/27/22:26:17.769613</c:v>
                </c:pt>
                <c:pt idx="4729">
                  <c:v>2022/10/27/22:26:17.770108</c:v>
                </c:pt>
                <c:pt idx="4730">
                  <c:v>2022/10/27/22:26:17.772134</c:v>
                </c:pt>
                <c:pt idx="4731">
                  <c:v>2022/10/27/22:26:17.774354</c:v>
                </c:pt>
                <c:pt idx="4732">
                  <c:v>2022/10/27/22:26:17.776030</c:v>
                </c:pt>
                <c:pt idx="4733">
                  <c:v>2022/10/27/22:26:17.778299</c:v>
                </c:pt>
                <c:pt idx="4734">
                  <c:v>2022/10/27/22:26:17.779939</c:v>
                </c:pt>
                <c:pt idx="4735">
                  <c:v>2022/10/27/22:26:17.782198</c:v>
                </c:pt>
                <c:pt idx="4736">
                  <c:v>2022/10/27/22:26:17.784411</c:v>
                </c:pt>
                <c:pt idx="4737">
                  <c:v>2022/10/27/22:26:17.786114</c:v>
                </c:pt>
                <c:pt idx="4738">
                  <c:v>2022/10/27/22:26:17.787796</c:v>
                </c:pt>
                <c:pt idx="4739">
                  <c:v>2022/10/27/22:26:17.789493</c:v>
                </c:pt>
                <c:pt idx="4740">
                  <c:v>2022/10/27/22:26:17.791829</c:v>
                </c:pt>
                <c:pt idx="4741">
                  <c:v>2022/10/27/22:26:17.793855</c:v>
                </c:pt>
                <c:pt idx="4742">
                  <c:v>2022/10/27/22:26:17.795636</c:v>
                </c:pt>
                <c:pt idx="4743">
                  <c:v>2022/10/27/22:26:17.797351</c:v>
                </c:pt>
                <c:pt idx="4744">
                  <c:v>2022/10/27/22:26:17.799088</c:v>
                </c:pt>
                <c:pt idx="4745">
                  <c:v>2022/10/27/22:26:17.803142</c:v>
                </c:pt>
                <c:pt idx="4746">
                  <c:v>2022/10/27/22:26:17.804116</c:v>
                </c:pt>
                <c:pt idx="4747">
                  <c:v>2022/10/27/22:26:17.810491</c:v>
                </c:pt>
                <c:pt idx="4748">
                  <c:v>2022/10/27/22:26:17.810504</c:v>
                </c:pt>
                <c:pt idx="4749">
                  <c:v>2022/10/27/22:26:17.810510</c:v>
                </c:pt>
                <c:pt idx="4750">
                  <c:v>2022/10/27/22:26:17.811867</c:v>
                </c:pt>
                <c:pt idx="4751">
                  <c:v>2022/10/27/22:26:17.814195</c:v>
                </c:pt>
                <c:pt idx="4752">
                  <c:v>2022/10/27/22:26:17.816375</c:v>
                </c:pt>
                <c:pt idx="4753">
                  <c:v>2022/10/27/22:26:17.818592</c:v>
                </c:pt>
                <c:pt idx="4754">
                  <c:v>2022/10/27/22:26:17.820802</c:v>
                </c:pt>
                <c:pt idx="4755">
                  <c:v>2022/10/27/22:26:17.822462</c:v>
                </c:pt>
                <c:pt idx="4756">
                  <c:v>2022/10/27/22:26:17.824750</c:v>
                </c:pt>
                <c:pt idx="4757">
                  <c:v>2022/10/27/22:26:17.826437</c:v>
                </c:pt>
                <c:pt idx="4758">
                  <c:v>2022/10/27/22:26:17.828593</c:v>
                </c:pt>
                <c:pt idx="4759">
                  <c:v>2022/10/27/22:26:17.830262</c:v>
                </c:pt>
                <c:pt idx="4760">
                  <c:v>2022/10/27/22:26:17.832553</c:v>
                </c:pt>
                <c:pt idx="4761">
                  <c:v>2022/10/27/22:26:17.834210</c:v>
                </c:pt>
                <c:pt idx="4762">
                  <c:v>2022/10/27/22:26:17.835316</c:v>
                </c:pt>
                <c:pt idx="4763">
                  <c:v>2022/10/27/22:26:17.836972</c:v>
                </c:pt>
                <c:pt idx="4764">
                  <c:v>2022/10/27/22:26:17.840174</c:v>
                </c:pt>
                <c:pt idx="4765">
                  <c:v>2022/10/27/22:26:17.841710</c:v>
                </c:pt>
                <c:pt idx="4766">
                  <c:v>2022/10/27/22:26:17.843950</c:v>
                </c:pt>
                <c:pt idx="4767">
                  <c:v>2022/10/27/22:26:17.846761</c:v>
                </c:pt>
                <c:pt idx="4768">
                  <c:v>2022/10/27/22:26:17.848460</c:v>
                </c:pt>
                <c:pt idx="4769">
                  <c:v>2022/10/27/22:26:17.851545</c:v>
                </c:pt>
                <c:pt idx="4770">
                  <c:v>2022/10/27/22:26:17.851843</c:v>
                </c:pt>
                <c:pt idx="4771">
                  <c:v>2022/10/27/22:26:17.854462</c:v>
                </c:pt>
                <c:pt idx="4772">
                  <c:v>2022/10/27/22:26:17.856306</c:v>
                </c:pt>
                <c:pt idx="4773">
                  <c:v>2022/10/27/22:26:17.858384</c:v>
                </c:pt>
                <c:pt idx="4774">
                  <c:v>2022/10/27/22:26:17.860207</c:v>
                </c:pt>
                <c:pt idx="4775">
                  <c:v>2022/10/27/22:26:17.861890</c:v>
                </c:pt>
                <c:pt idx="4776">
                  <c:v>2022/10/27/22:26:17.864130</c:v>
                </c:pt>
                <c:pt idx="4777">
                  <c:v>2022/10/27/22:26:17.866335</c:v>
                </c:pt>
                <c:pt idx="4778">
                  <c:v>2022/10/27/22:26:17.867992</c:v>
                </c:pt>
                <c:pt idx="4779">
                  <c:v>2022/10/27/22:26:17.869625</c:v>
                </c:pt>
                <c:pt idx="4780">
                  <c:v>2022/10/27/22:26:17.871920</c:v>
                </c:pt>
                <c:pt idx="4781">
                  <c:v>2022/10/27/22:26:17.873554</c:v>
                </c:pt>
                <c:pt idx="4782">
                  <c:v>2022/10/27/22:26:17.875247</c:v>
                </c:pt>
                <c:pt idx="4783">
                  <c:v>2022/10/27/22:26:17.876914</c:v>
                </c:pt>
                <c:pt idx="4784">
                  <c:v>2022/10/27/22:26:17.879096</c:v>
                </c:pt>
                <c:pt idx="4785">
                  <c:v>2022/10/27/22:26:17.881349</c:v>
                </c:pt>
                <c:pt idx="4786">
                  <c:v>2022/10/27/22:26:17.882994</c:v>
                </c:pt>
                <c:pt idx="4787">
                  <c:v>2022/10/27/22:26:17.891656</c:v>
                </c:pt>
                <c:pt idx="4788">
                  <c:v>2022/10/27/22:26:17.891680</c:v>
                </c:pt>
                <c:pt idx="4789">
                  <c:v>2022/10/27/22:26:17.892148</c:v>
                </c:pt>
                <c:pt idx="4790">
                  <c:v>2022/10/27/22:26:17.893978</c:v>
                </c:pt>
                <c:pt idx="4791">
                  <c:v>2022/10/27/22:26:17.895813</c:v>
                </c:pt>
                <c:pt idx="4792">
                  <c:v>2022/10/27/22:26:17.897954</c:v>
                </c:pt>
                <c:pt idx="4793">
                  <c:v>2022/10/27/22:26:17.899239</c:v>
                </c:pt>
                <c:pt idx="4794">
                  <c:v>2022/10/27/22:26:17.901976</c:v>
                </c:pt>
                <c:pt idx="4795">
                  <c:v>2022/10/27/22:26:17.903750</c:v>
                </c:pt>
                <c:pt idx="4796">
                  <c:v>2022/10/27/22:26:17.906064</c:v>
                </c:pt>
                <c:pt idx="4797">
                  <c:v>2022/10/27/22:26:17.907848</c:v>
                </c:pt>
                <c:pt idx="4798">
                  <c:v>2022/10/27/22:26:17.909663</c:v>
                </c:pt>
                <c:pt idx="4799">
                  <c:v>2022/10/27/22:26:17.912005</c:v>
                </c:pt>
                <c:pt idx="4800">
                  <c:v>2022/10/27/22:26:17.913707</c:v>
                </c:pt>
                <c:pt idx="4801">
                  <c:v>2022/10/27/22:26:17.915730</c:v>
                </c:pt>
                <c:pt idx="4802">
                  <c:v>2022/10/27/22:26:17.917902</c:v>
                </c:pt>
                <c:pt idx="4803">
                  <c:v>2022/10/27/22:26:17.919266</c:v>
                </c:pt>
                <c:pt idx="4804">
                  <c:v>2022/10/27/22:26:17.920942</c:v>
                </c:pt>
                <c:pt idx="4805">
                  <c:v>2022/10/27/22:26:17.923186</c:v>
                </c:pt>
                <c:pt idx="4806">
                  <c:v>2022/10/27/22:26:17.925397</c:v>
                </c:pt>
                <c:pt idx="4807">
                  <c:v>2022/10/27/22:26:17.927085</c:v>
                </c:pt>
                <c:pt idx="4808">
                  <c:v>2022/10/27/22:26:17.929322</c:v>
                </c:pt>
                <c:pt idx="4809">
                  <c:v>2022/10/27/22:26:17.930951</c:v>
                </c:pt>
                <c:pt idx="4810">
                  <c:v>2022/10/27/22:26:17.933142</c:v>
                </c:pt>
                <c:pt idx="4811">
                  <c:v>2022/10/27/22:26:17.934872</c:v>
                </c:pt>
                <c:pt idx="4812">
                  <c:v>2022/10/27/22:26:17.936625</c:v>
                </c:pt>
                <c:pt idx="4813">
                  <c:v>2022/10/27/22:26:17.938260</c:v>
                </c:pt>
                <c:pt idx="4814">
                  <c:v>2022/10/27/22:26:17.939376</c:v>
                </c:pt>
                <c:pt idx="4815">
                  <c:v>2022/10/27/22:26:17.941091</c:v>
                </c:pt>
                <c:pt idx="4816">
                  <c:v>2022/10/27/22:26:17.943327</c:v>
                </c:pt>
                <c:pt idx="4817">
                  <c:v>2022/10/27/22:26:17.945477</c:v>
                </c:pt>
                <c:pt idx="4818">
                  <c:v>2022/10/27/22:26:17.946942</c:v>
                </c:pt>
                <c:pt idx="4819">
                  <c:v>2022/10/27/22:26:17.949208</c:v>
                </c:pt>
                <c:pt idx="4820">
                  <c:v>2022/10/27/22:26:17.951927</c:v>
                </c:pt>
                <c:pt idx="4821">
                  <c:v>2022/10/27/22:26:17.953828</c:v>
                </c:pt>
                <c:pt idx="4822">
                  <c:v>2022/10/27/22:26:17.956120</c:v>
                </c:pt>
                <c:pt idx="4823">
                  <c:v>2022/10/27/22:26:17.959919</c:v>
                </c:pt>
                <c:pt idx="4824">
                  <c:v>2022/10/27/22:26:17.959964</c:v>
                </c:pt>
                <c:pt idx="4825">
                  <c:v>2022/10/27/22:26:17.962078</c:v>
                </c:pt>
                <c:pt idx="4826">
                  <c:v>2022/10/27/22:26:17.963780</c:v>
                </c:pt>
                <c:pt idx="4827">
                  <c:v>2022/10/27/22:26:17.965381</c:v>
                </c:pt>
                <c:pt idx="4828">
                  <c:v>2022/10/27/22:26:17.967018</c:v>
                </c:pt>
                <c:pt idx="4829">
                  <c:v>2022/10/27/22:26:17.969256</c:v>
                </c:pt>
                <c:pt idx="4830">
                  <c:v>2022/10/27/22:26:17.970949</c:v>
                </c:pt>
                <c:pt idx="4831">
                  <c:v>2022/10/27/22:26:17.973138</c:v>
                </c:pt>
                <c:pt idx="4832">
                  <c:v>2022/10/27/22:26:17.975338</c:v>
                </c:pt>
                <c:pt idx="4833">
                  <c:v>2022/10/27/22:26:17.977020</c:v>
                </c:pt>
                <c:pt idx="4834">
                  <c:v>2022/10/27/22:26:17.979274</c:v>
                </c:pt>
                <c:pt idx="4835">
                  <c:v>2022/10/27/22:26:17.981501</c:v>
                </c:pt>
                <c:pt idx="4836">
                  <c:v>2022/10/27/22:26:17.983187</c:v>
                </c:pt>
                <c:pt idx="4837">
                  <c:v>2022/10/27/22:26:17.985425</c:v>
                </c:pt>
                <c:pt idx="4838">
                  <c:v>2022/10/27/22:26:17.987203</c:v>
                </c:pt>
                <c:pt idx="4839">
                  <c:v>2022/10/27/22:26:17.989403</c:v>
                </c:pt>
                <c:pt idx="4840">
                  <c:v>2022/10/27/22:26:17.991231</c:v>
                </c:pt>
                <c:pt idx="4841">
                  <c:v>2022/10/27/22:26:17.993825</c:v>
                </c:pt>
                <c:pt idx="4842">
                  <c:v>2022/10/27/22:26:17.995589</c:v>
                </c:pt>
                <c:pt idx="4843">
                  <c:v>2022/10/27/22:26:17.999086</c:v>
                </c:pt>
                <c:pt idx="4844">
                  <c:v>2022/10/27/22:26:18.006779</c:v>
                </c:pt>
                <c:pt idx="4845">
                  <c:v>2022/10/27/22:26:18.006920</c:v>
                </c:pt>
                <c:pt idx="4846">
                  <c:v>2022/10/27/22:26:18.006931</c:v>
                </c:pt>
                <c:pt idx="4847">
                  <c:v>2022/10/27/22:26:18.007288</c:v>
                </c:pt>
                <c:pt idx="4848">
                  <c:v>2022/10/27/22:26:18.009515</c:v>
                </c:pt>
                <c:pt idx="4849">
                  <c:v>2022/10/27/22:26:18.011191</c:v>
                </c:pt>
                <c:pt idx="4850">
                  <c:v>2022/10/27/22:26:18.013466</c:v>
                </c:pt>
                <c:pt idx="4851">
                  <c:v>2022/10/27/22:26:18.015682</c:v>
                </c:pt>
                <c:pt idx="4852">
                  <c:v>2022/10/27/22:26:18.017365</c:v>
                </c:pt>
                <c:pt idx="4853">
                  <c:v>2022/10/27/22:26:18.019581</c:v>
                </c:pt>
                <c:pt idx="4854">
                  <c:v>2022/10/27/22:26:18.021805</c:v>
                </c:pt>
                <c:pt idx="4855">
                  <c:v>2022/10/27/22:26:18.023480</c:v>
                </c:pt>
                <c:pt idx="4856">
                  <c:v>2022/10/27/22:26:18.025700</c:v>
                </c:pt>
                <c:pt idx="4857">
                  <c:v>2022/10/27/22:26:18.027924</c:v>
                </c:pt>
                <c:pt idx="4858">
                  <c:v>2022/10/27/22:26:18.029754</c:v>
                </c:pt>
                <c:pt idx="4859">
                  <c:v>2022/10/27/22:26:18.032294</c:v>
                </c:pt>
                <c:pt idx="4860">
                  <c:v>2022/10/27/22:26:18.033700</c:v>
                </c:pt>
                <c:pt idx="4861">
                  <c:v>2022/10/27/22:26:18.034794</c:v>
                </c:pt>
                <c:pt idx="4862">
                  <c:v>2022/10/27/22:26:18.036461</c:v>
                </c:pt>
                <c:pt idx="4863">
                  <c:v>2022/10/27/22:26:18.038113</c:v>
                </c:pt>
                <c:pt idx="4864">
                  <c:v>2022/10/27/22:26:18.041076</c:v>
                </c:pt>
                <c:pt idx="4865">
                  <c:v>2022/10/27/22:26:18.044809</c:v>
                </c:pt>
                <c:pt idx="4866">
                  <c:v>2022/10/27/22:26:18.046470</c:v>
                </c:pt>
                <c:pt idx="4867">
                  <c:v>2022/10/27/22:26:18.048265</c:v>
                </c:pt>
                <c:pt idx="4868">
                  <c:v>2022/10/27/22:26:18.050706</c:v>
                </c:pt>
                <c:pt idx="4869">
                  <c:v>2022/10/27/22:26:18.052502</c:v>
                </c:pt>
                <c:pt idx="4870">
                  <c:v>2022/10/27/22:26:18.055098</c:v>
                </c:pt>
                <c:pt idx="4871">
                  <c:v>2022/10/27/22:26:18.057001</c:v>
                </c:pt>
                <c:pt idx="4872">
                  <c:v>2022/10/27/22:26:18.058671</c:v>
                </c:pt>
                <c:pt idx="4873">
                  <c:v>2022/10/27/22:26:18.060893</c:v>
                </c:pt>
                <c:pt idx="4874">
                  <c:v>2022/10/27/22:26:18.062599</c:v>
                </c:pt>
                <c:pt idx="4875">
                  <c:v>2022/10/27/22:26:18.064821</c:v>
                </c:pt>
                <c:pt idx="4876">
                  <c:v>2022/10/27/22:26:18.066492</c:v>
                </c:pt>
                <c:pt idx="4877">
                  <c:v>2022/10/27/22:26:18.068729</c:v>
                </c:pt>
                <c:pt idx="4878">
                  <c:v>2022/10/27/22:26:18.070957</c:v>
                </c:pt>
                <c:pt idx="4879">
                  <c:v>2022/10/27/22:26:18.072661</c:v>
                </c:pt>
                <c:pt idx="4880">
                  <c:v>2022/10/27/22:26:18.074891</c:v>
                </c:pt>
                <c:pt idx="4881">
                  <c:v>2022/10/27/22:26:18.076674</c:v>
                </c:pt>
                <c:pt idx="4882">
                  <c:v>2022/10/27/22:26:18.078246</c:v>
                </c:pt>
                <c:pt idx="4883">
                  <c:v>2022/10/27/22:26:18.079925</c:v>
                </c:pt>
                <c:pt idx="4884">
                  <c:v>2022/10/27/22:26:18.081623</c:v>
                </c:pt>
                <c:pt idx="4885">
                  <c:v>2022/10/27/22:26:18.083948</c:v>
                </c:pt>
                <c:pt idx="4886">
                  <c:v>2022/10/27/22:26:18.091015</c:v>
                </c:pt>
                <c:pt idx="4887">
                  <c:v>2022/10/27/22:26:18.092956</c:v>
                </c:pt>
                <c:pt idx="4888">
                  <c:v>2022/10/27/22:26:18.094669</c:v>
                </c:pt>
                <c:pt idx="4889">
                  <c:v>2022/10/27/22:26:18.096895</c:v>
                </c:pt>
                <c:pt idx="4890">
                  <c:v>2022/10/27/22:26:18.098586</c:v>
                </c:pt>
                <c:pt idx="4891">
                  <c:v>2022/10/27/22:26:18.100825</c:v>
                </c:pt>
                <c:pt idx="4892">
                  <c:v>2022/10/27/22:26:18.102536</c:v>
                </c:pt>
                <c:pt idx="4893">
                  <c:v>2022/10/27/22:26:18.104693</c:v>
                </c:pt>
                <c:pt idx="4894">
                  <c:v>2022/10/27/22:26:18.106383</c:v>
                </c:pt>
                <c:pt idx="4895">
                  <c:v>2022/10/27/22:26:18.108593</c:v>
                </c:pt>
                <c:pt idx="4896">
                  <c:v>2022/10/27/22:26:18.110253</c:v>
                </c:pt>
                <c:pt idx="4897">
                  <c:v>2022/10/27/22:26:18.112493</c:v>
                </c:pt>
                <c:pt idx="4898">
                  <c:v>2022/10/27/22:26:18.114188</c:v>
                </c:pt>
                <c:pt idx="4899">
                  <c:v>2022/10/27/22:26:18.116418</c:v>
                </c:pt>
                <c:pt idx="4900">
                  <c:v>2022/10/27/22:26:18.118626</c:v>
                </c:pt>
                <c:pt idx="4901">
                  <c:v>2022/10/27/22:26:18.120330</c:v>
                </c:pt>
                <c:pt idx="4902">
                  <c:v>2022/10/27/22:26:18.121456</c:v>
                </c:pt>
                <c:pt idx="4903">
                  <c:v>2022/10/27/22:26:18.123169</c:v>
                </c:pt>
                <c:pt idx="4904">
                  <c:v>2022/10/27/22:26:18.125456</c:v>
                </c:pt>
                <c:pt idx="4905">
                  <c:v>2022/10/27/22:26:18.127822</c:v>
                </c:pt>
                <c:pt idx="4906">
                  <c:v>2022/10/27/22:26:18.130178</c:v>
                </c:pt>
                <c:pt idx="4907">
                  <c:v>2022/10/27/22:26:18.133473</c:v>
                </c:pt>
                <c:pt idx="4908">
                  <c:v>2022/10/27/22:26:18.136016</c:v>
                </c:pt>
                <c:pt idx="4909">
                  <c:v>2022/10/27/22:26:18.137678</c:v>
                </c:pt>
                <c:pt idx="4910">
                  <c:v>2022/10/27/22:26:18.139583</c:v>
                </c:pt>
                <c:pt idx="4911">
                  <c:v>2022/10/27/22:26:18.142272</c:v>
                </c:pt>
                <c:pt idx="4912">
                  <c:v>2022/10/27/22:26:18.143367</c:v>
                </c:pt>
                <c:pt idx="4913">
                  <c:v>2022/10/27/22:26:18.145296</c:v>
                </c:pt>
                <c:pt idx="4914">
                  <c:v>2022/10/27/22:26:18.147603</c:v>
                </c:pt>
                <c:pt idx="4915">
                  <c:v>2022/10/27/22:26:18.149245</c:v>
                </c:pt>
                <c:pt idx="4916">
                  <c:v>2022/10/27/22:26:18.150911</c:v>
                </c:pt>
                <c:pt idx="4917">
                  <c:v>2022/10/27/22:26:18.153185</c:v>
                </c:pt>
                <c:pt idx="4918">
                  <c:v>2022/10/27/22:26:18.155442</c:v>
                </c:pt>
                <c:pt idx="4919">
                  <c:v>2022/10/27/22:26:18.157125</c:v>
                </c:pt>
                <c:pt idx="4920">
                  <c:v>2022/10/27/22:26:18.159358</c:v>
                </c:pt>
                <c:pt idx="4921">
                  <c:v>2022/10/27/22:26:18.161092</c:v>
                </c:pt>
                <c:pt idx="4922">
                  <c:v>2022/10/27/22:26:18.163378</c:v>
                </c:pt>
                <c:pt idx="4923">
                  <c:v>2022/10/27/22:26:18.164953</c:v>
                </c:pt>
                <c:pt idx="4924">
                  <c:v>2022/10/27/22:26:18.166654</c:v>
                </c:pt>
                <c:pt idx="4925">
                  <c:v>2022/10/27/22:26:18.168357</c:v>
                </c:pt>
                <c:pt idx="4926">
                  <c:v>2022/10/27/22:26:18.170175</c:v>
                </c:pt>
                <c:pt idx="4927">
                  <c:v>2022/10/27/22:26:18.171998</c:v>
                </c:pt>
                <c:pt idx="4928">
                  <c:v>2022/10/27/22:26:18.174308</c:v>
                </c:pt>
                <c:pt idx="4929">
                  <c:v>2022/10/27/22:26:18.178927</c:v>
                </c:pt>
                <c:pt idx="4930">
                  <c:v>2022/10/27/22:26:18.180632</c:v>
                </c:pt>
                <c:pt idx="4931">
                  <c:v>2022/10/27/22:26:18.183013</c:v>
                </c:pt>
                <c:pt idx="4932">
                  <c:v>2022/10/27/22:26:18.184612</c:v>
                </c:pt>
                <c:pt idx="4933">
                  <c:v>2022/10/27/22:26:18.186830</c:v>
                </c:pt>
                <c:pt idx="4934">
                  <c:v>2022/10/27/22:26:18.188489</c:v>
                </c:pt>
                <c:pt idx="4935">
                  <c:v>2022/10/27/22:26:18.190741</c:v>
                </c:pt>
                <c:pt idx="4936">
                  <c:v>2022/10/27/22:26:18.192426</c:v>
                </c:pt>
                <c:pt idx="4937">
                  <c:v>2022/10/27/22:26:18.194661</c:v>
                </c:pt>
                <c:pt idx="4938">
                  <c:v>2022/10/27/22:26:18.196336</c:v>
                </c:pt>
                <c:pt idx="4939">
                  <c:v>2022/10/27/22:26:18.198534</c:v>
                </c:pt>
                <c:pt idx="4940">
                  <c:v>2022/10/27/22:26:18.200206</c:v>
                </c:pt>
                <c:pt idx="4941">
                  <c:v>2022/10/27/22:26:18.202694</c:v>
                </c:pt>
                <c:pt idx="4942">
                  <c:v>2022/10/27/22:26:18.204753</c:v>
                </c:pt>
                <c:pt idx="4943">
                  <c:v>2022/10/27/22:26:18.206958</c:v>
                </c:pt>
                <c:pt idx="4944">
                  <c:v>2022/10/27/22:26:18.208749</c:v>
                </c:pt>
                <c:pt idx="4945">
                  <c:v>2022/10/27/22:26:18.210337</c:v>
                </c:pt>
                <c:pt idx="4946">
                  <c:v>2022/10/27/22:26:18.212402</c:v>
                </c:pt>
                <c:pt idx="4947">
                  <c:v>2022/10/27/22:26:18.216254</c:v>
                </c:pt>
                <c:pt idx="4948">
                  <c:v>2022/10/27/22:26:18.216332</c:v>
                </c:pt>
                <c:pt idx="4949">
                  <c:v>2022/10/27/22:26:18.218427</c:v>
                </c:pt>
                <c:pt idx="4950">
                  <c:v>2022/10/27/22:26:18.220610</c:v>
                </c:pt>
                <c:pt idx="4951">
                  <c:v>2022/10/27/22:26:18.222429</c:v>
                </c:pt>
                <c:pt idx="4952">
                  <c:v>2022/10/27/22:26:18.224059</c:v>
                </c:pt>
                <c:pt idx="4953">
                  <c:v>2022/10/27/22:26:18.226349</c:v>
                </c:pt>
                <c:pt idx="4954">
                  <c:v>2022/10/27/22:26:18.228012</c:v>
                </c:pt>
                <c:pt idx="4955">
                  <c:v>2022/10/27/22:26:18.230226</c:v>
                </c:pt>
                <c:pt idx="4956">
                  <c:v>2022/10/27/22:26:18.232476</c:v>
                </c:pt>
                <c:pt idx="4957">
                  <c:v>2022/10/27/22:26:18.234135</c:v>
                </c:pt>
                <c:pt idx="4958">
                  <c:v>2022/10/27/22:26:18.236517</c:v>
                </c:pt>
                <c:pt idx="4959">
                  <c:v>2022/10/27/22:26:18.238170</c:v>
                </c:pt>
                <c:pt idx="4960">
                  <c:v>2022/10/27/22:26:18.239830</c:v>
                </c:pt>
                <c:pt idx="4961">
                  <c:v>2022/10/27/22:26:18.242082</c:v>
                </c:pt>
                <c:pt idx="4962">
                  <c:v>2022/10/27/22:26:18.243858</c:v>
                </c:pt>
                <c:pt idx="4963">
                  <c:v>2022/10/27/22:26:18.245713</c:v>
                </c:pt>
                <c:pt idx="4964">
                  <c:v>2022/10/27/22:26:18.247245</c:v>
                </c:pt>
                <c:pt idx="4965">
                  <c:v>2022/10/27/22:26:18.248868</c:v>
                </c:pt>
                <c:pt idx="4966">
                  <c:v>2022/10/27/22:26:18.252638</c:v>
                </c:pt>
                <c:pt idx="4967">
                  <c:v>2022/10/27/22:26:18.253635</c:v>
                </c:pt>
                <c:pt idx="4968">
                  <c:v>2022/10/27/22:26:18.255299</c:v>
                </c:pt>
                <c:pt idx="4969">
                  <c:v>2022/10/27/22:26:18.259171</c:v>
                </c:pt>
                <c:pt idx="4970">
                  <c:v>2022/10/27/22:26:18.260787</c:v>
                </c:pt>
                <c:pt idx="4971">
                  <c:v>2022/10/27/22:26:18.261935</c:v>
                </c:pt>
                <c:pt idx="4972">
                  <c:v>2022/10/27/22:26:18.263556</c:v>
                </c:pt>
                <c:pt idx="4973">
                  <c:v>2022/10/27/22:26:18.265809</c:v>
                </c:pt>
                <c:pt idx="4974">
                  <c:v>2022/10/27/22:26:18.267514</c:v>
                </c:pt>
                <c:pt idx="4975">
                  <c:v>2022/10/27/22:26:18.269813</c:v>
                </c:pt>
                <c:pt idx="4976">
                  <c:v>2022/10/27/22:26:18.271576</c:v>
                </c:pt>
                <c:pt idx="4977">
                  <c:v>2022/10/27/22:26:18.273970</c:v>
                </c:pt>
                <c:pt idx="4978">
                  <c:v>2022/10/27/22:26:18.275731</c:v>
                </c:pt>
                <c:pt idx="4979">
                  <c:v>2022/10/27/22:26:18.277444</c:v>
                </c:pt>
                <c:pt idx="4980">
                  <c:v>2022/10/27/22:26:18.279630</c:v>
                </c:pt>
                <c:pt idx="4981">
                  <c:v>2022/10/27/22:26:18.281913</c:v>
                </c:pt>
                <c:pt idx="4982">
                  <c:v>2022/10/27/22:26:18.283639</c:v>
                </c:pt>
                <c:pt idx="4983">
                  <c:v>2022/10/27/22:26:18.285285</c:v>
                </c:pt>
                <c:pt idx="4984">
                  <c:v>2022/10/27/22:26:18.286939</c:v>
                </c:pt>
                <c:pt idx="4985">
                  <c:v>2022/10/27/22:26:18.289717</c:v>
                </c:pt>
                <c:pt idx="4986">
                  <c:v>2022/10/27/22:26:18.291979</c:v>
                </c:pt>
                <c:pt idx="4987">
                  <c:v>2022/10/27/22:26:18.294120</c:v>
                </c:pt>
                <c:pt idx="4988">
                  <c:v>2022/10/27/22:26:18.295788</c:v>
                </c:pt>
                <c:pt idx="4989">
                  <c:v>2022/10/27/22:26:18.298026</c:v>
                </c:pt>
                <c:pt idx="4990">
                  <c:v>2022/10/27/22:26:18.300261</c:v>
                </c:pt>
                <c:pt idx="4991">
                  <c:v>2022/10/27/22:26:18.302273</c:v>
                </c:pt>
                <c:pt idx="4992">
                  <c:v>2022/10/27/22:26:18.304232</c:v>
                </c:pt>
                <c:pt idx="4993">
                  <c:v>2022/10/27/22:26:18.306592</c:v>
                </c:pt>
                <c:pt idx="4994">
                  <c:v>2022/10/27/22:26:18.308268</c:v>
                </c:pt>
                <c:pt idx="4995">
                  <c:v>2022/10/27/22:26:18.310149</c:v>
                </c:pt>
                <c:pt idx="4996">
                  <c:v>2022/10/27/22:26:18.312399</c:v>
                </c:pt>
                <c:pt idx="4997">
                  <c:v>2022/10/27/22:26:18.314105</c:v>
                </c:pt>
                <c:pt idx="4998">
                  <c:v>2022/10/27/22:26:18.316345</c:v>
                </c:pt>
                <c:pt idx="4999">
                  <c:v>2022/10/27/22:26:18.318146</c:v>
                </c:pt>
                <c:pt idx="5000">
                  <c:v>2022/10/27/22:26:18.320313</c:v>
                </c:pt>
                <c:pt idx="5001">
                  <c:v>2022/10/27/22:26:18.322512</c:v>
                </c:pt>
                <c:pt idx="5002">
                  <c:v>2022/10/27/22:26:18.324185</c:v>
                </c:pt>
                <c:pt idx="5003">
                  <c:v>2022/10/27/22:26:18.325961</c:v>
                </c:pt>
                <c:pt idx="5004">
                  <c:v>2022/10/27/22:26:18.328208</c:v>
                </c:pt>
                <c:pt idx="5005">
                  <c:v>2022/10/27/22:26:18.329914</c:v>
                </c:pt>
                <c:pt idx="5006">
                  <c:v>2022/10/27/22:26:18.331038</c:v>
                </c:pt>
                <c:pt idx="5007">
                  <c:v>2022/10/27/22:26:18.333256</c:v>
                </c:pt>
                <c:pt idx="5008">
                  <c:v>2022/10/27/22:26:18.335980</c:v>
                </c:pt>
                <c:pt idx="5009">
                  <c:v>2022/10/27/22:26:18.337970</c:v>
                </c:pt>
                <c:pt idx="5010">
                  <c:v>2022/10/27/22:26:18.343493</c:v>
                </c:pt>
                <c:pt idx="5011">
                  <c:v>2022/10/27/22:26:18.345150</c:v>
                </c:pt>
                <c:pt idx="5012">
                  <c:v>2022/10/27/22:26:18.346849</c:v>
                </c:pt>
                <c:pt idx="5013">
                  <c:v>2022/10/27/22:26:18.349163</c:v>
                </c:pt>
                <c:pt idx="5014">
                  <c:v>2022/10/27/22:26:18.350820</c:v>
                </c:pt>
                <c:pt idx="5015">
                  <c:v>2022/10/27/22:26:18.353028</c:v>
                </c:pt>
                <c:pt idx="5016">
                  <c:v>2022/10/27/22:26:18.355272</c:v>
                </c:pt>
                <c:pt idx="5017">
                  <c:v>2022/10/27/22:26:18.357674</c:v>
                </c:pt>
                <c:pt idx="5018">
                  <c:v>2022/10/27/22:26:18.359422</c:v>
                </c:pt>
                <c:pt idx="5019">
                  <c:v>2022/10/27/22:26:18.361676</c:v>
                </c:pt>
                <c:pt idx="5020">
                  <c:v>2022/10/27/22:26:18.363186</c:v>
                </c:pt>
                <c:pt idx="5021">
                  <c:v>2022/10/27/22:26:18.365853</c:v>
                </c:pt>
                <c:pt idx="5022">
                  <c:v>2022/10/27/22:26:18.367778</c:v>
                </c:pt>
                <c:pt idx="5023">
                  <c:v>2022/10/27/22:26:18.369475</c:v>
                </c:pt>
                <c:pt idx="5024">
                  <c:v>2022/10/27/22:26:18.371725</c:v>
                </c:pt>
                <c:pt idx="5025">
                  <c:v>2022/10/27/22:26:18.373430</c:v>
                </c:pt>
                <c:pt idx="5026">
                  <c:v>2022/10/27/22:26:18.375182</c:v>
                </c:pt>
                <c:pt idx="5027">
                  <c:v>2022/10/27/22:26:18.377439</c:v>
                </c:pt>
                <c:pt idx="5028">
                  <c:v>2022/10/27/22:26:18.379637</c:v>
                </c:pt>
                <c:pt idx="5029">
                  <c:v>2022/10/27/22:26:18.381824</c:v>
                </c:pt>
                <c:pt idx="5030">
                  <c:v>2022/10/27/22:26:18.383347</c:v>
                </c:pt>
                <c:pt idx="5031">
                  <c:v>2022/10/27/22:26:18.387318</c:v>
                </c:pt>
                <c:pt idx="5032">
                  <c:v>2022/10/27/22:26:18.389486</c:v>
                </c:pt>
                <c:pt idx="5033">
                  <c:v>2022/10/27/22:26:18.391690</c:v>
                </c:pt>
                <c:pt idx="5034">
                  <c:v>2022/10/27/22:26:18.393420</c:v>
                </c:pt>
                <c:pt idx="5035">
                  <c:v>2022/10/27/22:26:18.395582</c:v>
                </c:pt>
                <c:pt idx="5036">
                  <c:v>2022/10/27/22:26:18.397844</c:v>
                </c:pt>
                <c:pt idx="5037">
                  <c:v>2022/10/27/22:26:18.399493</c:v>
                </c:pt>
                <c:pt idx="5038">
                  <c:v>2022/10/27/22:26:18.401661</c:v>
                </c:pt>
                <c:pt idx="5039">
                  <c:v>2022/10/27/22:26:18.403907</c:v>
                </c:pt>
                <c:pt idx="5040">
                  <c:v>2022/10/27/22:26:18.405815</c:v>
                </c:pt>
                <c:pt idx="5041">
                  <c:v>2022/10/27/22:26:18.407979</c:v>
                </c:pt>
                <c:pt idx="5042">
                  <c:v>2022/10/27/22:26:18.409673</c:v>
                </c:pt>
                <c:pt idx="5043">
                  <c:v>2022/10/27/22:26:18.411891</c:v>
                </c:pt>
                <c:pt idx="5044">
                  <c:v>2022/10/27/22:26:18.413666</c:v>
                </c:pt>
                <c:pt idx="5045">
                  <c:v>2022/10/27/22:26:18.415281</c:v>
                </c:pt>
                <c:pt idx="5046">
                  <c:v>2022/10/27/22:26:18.416960</c:v>
                </c:pt>
                <c:pt idx="5047">
                  <c:v>2022/10/27/22:26:18.420871</c:v>
                </c:pt>
                <c:pt idx="5048">
                  <c:v>2022/10/27/22:26:18.423053</c:v>
                </c:pt>
                <c:pt idx="5049">
                  <c:v>2022/10/27/22:26:18.425449</c:v>
                </c:pt>
                <c:pt idx="5050">
                  <c:v>2022/10/27/22:26:18.428059</c:v>
                </c:pt>
                <c:pt idx="5051">
                  <c:v>2022/10/27/22:26:18.430055</c:v>
                </c:pt>
                <c:pt idx="5052">
                  <c:v>2022/10/27/22:26:18.431746</c:v>
                </c:pt>
                <c:pt idx="5053">
                  <c:v>2022/10/27/22:26:18.433903</c:v>
                </c:pt>
                <c:pt idx="5054">
                  <c:v>2022/10/27/22:26:18.435589</c:v>
                </c:pt>
                <c:pt idx="5055">
                  <c:v>2022/10/27/22:26:18.437273</c:v>
                </c:pt>
                <c:pt idx="5056">
                  <c:v>2022/10/27/22:26:18.439558</c:v>
                </c:pt>
                <c:pt idx="5057">
                  <c:v>2022/10/27/22:26:18.441291</c:v>
                </c:pt>
                <c:pt idx="5058">
                  <c:v>2022/10/27/22:26:18.443550</c:v>
                </c:pt>
                <c:pt idx="5059">
                  <c:v>2022/10/27/22:26:18.445278</c:v>
                </c:pt>
                <c:pt idx="5060">
                  <c:v>2022/10/27/22:26:18.447480</c:v>
                </c:pt>
                <c:pt idx="5061">
                  <c:v>2022/10/27/22:26:18.449204</c:v>
                </c:pt>
                <c:pt idx="5062">
                  <c:v>2022/10/27/22:26:18.451496</c:v>
                </c:pt>
                <c:pt idx="5063">
                  <c:v>2022/10/27/22:26:18.453131</c:v>
                </c:pt>
                <c:pt idx="5064">
                  <c:v>2022/10/27/22:26:18.454890</c:v>
                </c:pt>
                <c:pt idx="5065">
                  <c:v>2022/10/27/22:26:18.456699</c:v>
                </c:pt>
                <c:pt idx="5066">
                  <c:v>2022/10/27/22:26:18.458915</c:v>
                </c:pt>
                <c:pt idx="5067">
                  <c:v>2022/10/27/22:26:18.464277</c:v>
                </c:pt>
                <c:pt idx="5068">
                  <c:v>2022/10/27/22:26:18.466347</c:v>
                </c:pt>
                <c:pt idx="5069">
                  <c:v>2022/10/27/22:26:18.468529</c:v>
                </c:pt>
                <c:pt idx="5070">
                  <c:v>2022/10/27/22:26:18.470239</c:v>
                </c:pt>
                <c:pt idx="5071">
                  <c:v>2022/10/27/22:26:18.472732</c:v>
                </c:pt>
                <c:pt idx="5072">
                  <c:v>2022/10/27/22:26:18.474348</c:v>
                </c:pt>
                <c:pt idx="5073">
                  <c:v>2022/10/27/22:26:18.476520</c:v>
                </c:pt>
                <c:pt idx="5074">
                  <c:v>2022/10/27/22:26:18.478188</c:v>
                </c:pt>
                <c:pt idx="5075">
                  <c:v>2022/10/27/22:26:18.480423</c:v>
                </c:pt>
                <c:pt idx="5076">
                  <c:v>2022/10/27/22:26:18.482096</c:v>
                </c:pt>
                <c:pt idx="5077">
                  <c:v>2022/10/27/22:26:18.484480</c:v>
                </c:pt>
                <c:pt idx="5078">
                  <c:v>2022/10/27/22:26:18.486005</c:v>
                </c:pt>
                <c:pt idx="5079">
                  <c:v>2022/10/27/22:26:18.488292</c:v>
                </c:pt>
                <c:pt idx="5080">
                  <c:v>2022/10/27/22:26:18.490550</c:v>
                </c:pt>
                <c:pt idx="5081">
                  <c:v>2022/10/27/22:26:18.492170</c:v>
                </c:pt>
                <c:pt idx="5082">
                  <c:v>2022/10/27/22:26:18.494591</c:v>
                </c:pt>
                <c:pt idx="5083">
                  <c:v>2022/10/27/22:26:18.496673</c:v>
                </c:pt>
                <c:pt idx="5084">
                  <c:v>2022/10/27/22:26:18.498859</c:v>
                </c:pt>
                <c:pt idx="5085">
                  <c:v>2022/10/27/22:26:18.500522</c:v>
                </c:pt>
                <c:pt idx="5086">
                  <c:v>2022/10/27/22:26:18.502818</c:v>
                </c:pt>
                <c:pt idx="5087">
                  <c:v>2022/10/27/22:26:18.506295</c:v>
                </c:pt>
                <c:pt idx="5088">
                  <c:v>2022/10/27/22:26:18.506346</c:v>
                </c:pt>
                <c:pt idx="5089">
                  <c:v>2022/10/27/22:26:18.507746</c:v>
                </c:pt>
                <c:pt idx="5090">
                  <c:v>2022/10/27/22:26:18.509435</c:v>
                </c:pt>
                <c:pt idx="5091">
                  <c:v>2022/10/27/22:26:18.511692</c:v>
                </c:pt>
                <c:pt idx="5092">
                  <c:v>2022/10/27/22:26:18.514048</c:v>
                </c:pt>
                <c:pt idx="5093">
                  <c:v>2022/10/27/22:26:18.515951</c:v>
                </c:pt>
                <c:pt idx="5094">
                  <c:v>2022/10/27/22:26:18.518229</c:v>
                </c:pt>
                <c:pt idx="5095">
                  <c:v>2022/10/27/22:26:18.520593</c:v>
                </c:pt>
                <c:pt idx="5096">
                  <c:v>2022/10/27/22:26:18.522848</c:v>
                </c:pt>
                <c:pt idx="5097">
                  <c:v>2022/10/27/22:26:18.525006</c:v>
                </c:pt>
                <c:pt idx="5098">
                  <c:v>2022/10/27/22:26:18.527170</c:v>
                </c:pt>
                <c:pt idx="5099">
                  <c:v>2022/10/27/22:26:18.528833</c:v>
                </c:pt>
                <c:pt idx="5100">
                  <c:v>2022/10/27/22:26:18.531079</c:v>
                </c:pt>
                <c:pt idx="5101">
                  <c:v>2022/10/27/22:26:18.532689</c:v>
                </c:pt>
                <c:pt idx="5102">
                  <c:v>2022/10/27/22:26:18.534396</c:v>
                </c:pt>
                <c:pt idx="5103">
                  <c:v>2022/10/27/22:26:18.536655</c:v>
                </c:pt>
                <c:pt idx="5104">
                  <c:v>2022/10/27/22:26:18.538865</c:v>
                </c:pt>
                <c:pt idx="5105">
                  <c:v>2022/10/27/22:26:18.541059</c:v>
                </c:pt>
                <c:pt idx="5106">
                  <c:v>2022/10/27/22:26:18.542820</c:v>
                </c:pt>
                <c:pt idx="5107">
                  <c:v>2022/10/27/22:26:18.545003</c:v>
                </c:pt>
                <c:pt idx="5108">
                  <c:v>2022/10/27/22:26:18.548397</c:v>
                </c:pt>
                <c:pt idx="5109">
                  <c:v>2022/10/27/22:26:18.549935</c:v>
                </c:pt>
                <c:pt idx="5110">
                  <c:v>2022/10/27/22:26:18.550469</c:v>
                </c:pt>
                <c:pt idx="5111">
                  <c:v>2022/10/27/22:26:18.552737</c:v>
                </c:pt>
                <c:pt idx="5112">
                  <c:v>2022/10/27/22:26:18.554908</c:v>
                </c:pt>
                <c:pt idx="5113">
                  <c:v>2022/10/27/22:26:18.556613</c:v>
                </c:pt>
                <c:pt idx="5114">
                  <c:v>2022/10/27/22:26:18.558839</c:v>
                </c:pt>
                <c:pt idx="5115">
                  <c:v>2022/10/27/22:26:18.560514</c:v>
                </c:pt>
                <c:pt idx="5116">
                  <c:v>2022/10/27/22:26:18.562799</c:v>
                </c:pt>
                <c:pt idx="5117">
                  <c:v>2022/10/27/22:26:18.565006</c:v>
                </c:pt>
                <c:pt idx="5118">
                  <c:v>2022/10/27/22:26:18.567434</c:v>
                </c:pt>
                <c:pt idx="5119">
                  <c:v>2022/10/27/22:26:18.569476</c:v>
                </c:pt>
                <c:pt idx="5120">
                  <c:v>2022/10/27/22:26:18.571472</c:v>
                </c:pt>
                <c:pt idx="5121">
                  <c:v>2022/10/27/22:26:18.573512</c:v>
                </c:pt>
                <c:pt idx="5122">
                  <c:v>2022/10/27/22:26:18.575717</c:v>
                </c:pt>
                <c:pt idx="5123">
                  <c:v>2022/10/27/22:26:18.577425</c:v>
                </c:pt>
                <c:pt idx="5124">
                  <c:v>2022/10/27/22:26:18.579126</c:v>
                </c:pt>
                <c:pt idx="5125">
                  <c:v>2022/10/27/22:26:18.581378</c:v>
                </c:pt>
                <c:pt idx="5126">
                  <c:v>2022/10/27/22:26:18.583569</c:v>
                </c:pt>
                <c:pt idx="5127">
                  <c:v>2022/10/27/22:26:18.585246</c:v>
                </c:pt>
                <c:pt idx="5128">
                  <c:v>2022/10/27/22:26:18.587597</c:v>
                </c:pt>
                <c:pt idx="5129">
                  <c:v>2022/10/27/22:26:18.589252</c:v>
                </c:pt>
                <c:pt idx="5130">
                  <c:v>2022/10/27/22:26:18.591518</c:v>
                </c:pt>
                <c:pt idx="5131">
                  <c:v>2022/10/27/22:26:18.592672</c:v>
                </c:pt>
                <c:pt idx="5132">
                  <c:v>2022/10/27/22:26:18.594950</c:v>
                </c:pt>
                <c:pt idx="5133">
                  <c:v>2022/10/27/22:26:18.596613</c:v>
                </c:pt>
                <c:pt idx="5134">
                  <c:v>2022/10/27/22:26:18.598988</c:v>
                </c:pt>
                <c:pt idx="5135">
                  <c:v>2022/10/27/22:26:18.600564</c:v>
                </c:pt>
                <c:pt idx="5136">
                  <c:v>2022/10/27/22:26:18.602954</c:v>
                </c:pt>
                <c:pt idx="5137">
                  <c:v>2022/10/27/22:26:18.605135</c:v>
                </c:pt>
                <c:pt idx="5138">
                  <c:v>2022/10/27/22:26:18.608036</c:v>
                </c:pt>
                <c:pt idx="5139">
                  <c:v>2022/10/27/22:26:18.609230</c:v>
                </c:pt>
                <c:pt idx="5140">
                  <c:v>2022/10/27/22:26:18.611016</c:v>
                </c:pt>
                <c:pt idx="5141">
                  <c:v>2022/10/27/22:26:18.613264</c:v>
                </c:pt>
                <c:pt idx="5142">
                  <c:v>2022/10/27/22:26:18.615052</c:v>
                </c:pt>
                <c:pt idx="5143">
                  <c:v>2022/10/27/22:26:18.617584</c:v>
                </c:pt>
                <c:pt idx="5144">
                  <c:v>2022/10/27/22:26:18.619482</c:v>
                </c:pt>
                <c:pt idx="5145">
                  <c:v>2022/10/27/22:26:18.621150</c:v>
                </c:pt>
                <c:pt idx="5146">
                  <c:v>2022/10/27/22:26:18.622832</c:v>
                </c:pt>
                <c:pt idx="5147">
                  <c:v>2022/10/27/22:26:18.625039</c:v>
                </c:pt>
                <c:pt idx="5148">
                  <c:v>2022/10/27/22:26:18.627318</c:v>
                </c:pt>
                <c:pt idx="5149">
                  <c:v>2022/10/27/22:26:18.629538</c:v>
                </c:pt>
                <c:pt idx="5150">
                  <c:v>2022/10/27/22:26:18.631198</c:v>
                </c:pt>
                <c:pt idx="5151">
                  <c:v>2022/10/27/22:26:18.632890</c:v>
                </c:pt>
                <c:pt idx="5152">
                  <c:v>2022/10/27/22:26:18.634015</c:v>
                </c:pt>
                <c:pt idx="5153">
                  <c:v>2022/10/27/22:26:18.636752</c:v>
                </c:pt>
                <c:pt idx="5154">
                  <c:v>2022/10/27/22:26:18.637300</c:v>
                </c:pt>
                <c:pt idx="5155">
                  <c:v>2022/10/27/22:26:18.639353</c:v>
                </c:pt>
                <c:pt idx="5156">
                  <c:v>2022/10/27/22:26:18.641301</c:v>
                </c:pt>
                <c:pt idx="5157">
                  <c:v>2022/10/27/22:26:18.642955</c:v>
                </c:pt>
                <c:pt idx="5158">
                  <c:v>2022/10/27/22:26:18.644624</c:v>
                </c:pt>
                <c:pt idx="5159">
                  <c:v>2022/10/27/22:26:18.646893</c:v>
                </c:pt>
                <c:pt idx="5160">
                  <c:v>2022/10/27/22:26:18.649094</c:v>
                </c:pt>
                <c:pt idx="5161">
                  <c:v>2022/10/27/22:26:18.650730</c:v>
                </c:pt>
                <c:pt idx="5162">
                  <c:v>2022/10/27/22:26:18.652982</c:v>
                </c:pt>
                <c:pt idx="5163">
                  <c:v>2022/10/27/22:26:18.655171</c:v>
                </c:pt>
                <c:pt idx="5164">
                  <c:v>2022/10/27/22:26:18.657109</c:v>
                </c:pt>
                <c:pt idx="5165">
                  <c:v>2022/10/27/22:26:18.658815</c:v>
                </c:pt>
                <c:pt idx="5166">
                  <c:v>2022/10/27/22:26:18.661020</c:v>
                </c:pt>
                <c:pt idx="5167">
                  <c:v>2022/10/27/22:26:18.663263</c:v>
                </c:pt>
                <c:pt idx="5168">
                  <c:v>2022/10/27/22:26:18.664953</c:v>
                </c:pt>
                <c:pt idx="5169">
                  <c:v>2022/10/27/22:26:18.667148</c:v>
                </c:pt>
                <c:pt idx="5170">
                  <c:v>2022/10/27/22:26:18.668862</c:v>
                </c:pt>
                <c:pt idx="5171">
                  <c:v>2022/10/27/22:26:18.671118</c:v>
                </c:pt>
                <c:pt idx="5172">
                  <c:v>2022/10/27/22:26:18.672794</c:v>
                </c:pt>
                <c:pt idx="5173">
                  <c:v>2022/10/27/22:26:18.674444</c:v>
                </c:pt>
                <c:pt idx="5174">
                  <c:v>2022/10/27/22:26:18.676127</c:v>
                </c:pt>
                <c:pt idx="5175">
                  <c:v>2022/10/27/22:26:18.677842</c:v>
                </c:pt>
                <c:pt idx="5176">
                  <c:v>2022/10/27/22:26:18.679551</c:v>
                </c:pt>
                <c:pt idx="5177">
                  <c:v>2022/10/27/22:26:18.682055</c:v>
                </c:pt>
                <c:pt idx="5178">
                  <c:v>2022/10/27/22:26:18.682583</c:v>
                </c:pt>
                <c:pt idx="5179">
                  <c:v>2022/10/27/22:26:18.684324</c:v>
                </c:pt>
                <c:pt idx="5180">
                  <c:v>2022/10/27/22:26:18.686012</c:v>
                </c:pt>
                <c:pt idx="5181">
                  <c:v>2022/10/27/22:26:18.688125</c:v>
                </c:pt>
                <c:pt idx="5182">
                  <c:v>2022/10/27/22:26:18.690116</c:v>
                </c:pt>
                <c:pt idx="5183">
                  <c:v>2022/10/27/22:26:18.691709</c:v>
                </c:pt>
                <c:pt idx="5184">
                  <c:v>2022/10/27/22:26:18.693988</c:v>
                </c:pt>
                <c:pt idx="5185">
                  <c:v>2022/10/27/22:26:18.696220</c:v>
                </c:pt>
                <c:pt idx="5186">
                  <c:v>2022/10/27/22:26:18.698436</c:v>
                </c:pt>
                <c:pt idx="5187">
                  <c:v>2022/10/27/22:26:18.700145</c:v>
                </c:pt>
                <c:pt idx="5188">
                  <c:v>2022/10/27/22:26:18.702362</c:v>
                </c:pt>
                <c:pt idx="5189">
                  <c:v>2022/10/27/22:26:18.704034</c:v>
                </c:pt>
                <c:pt idx="5190">
                  <c:v>2022/10/27/22:26:18.706271</c:v>
                </c:pt>
                <c:pt idx="5191">
                  <c:v>2022/10/27/22:26:18.708513</c:v>
                </c:pt>
                <c:pt idx="5192">
                  <c:v>2022/10/27/22:26:18.710205</c:v>
                </c:pt>
                <c:pt idx="5193">
                  <c:v>2022/10/27/22:26:18.712639</c:v>
                </c:pt>
                <c:pt idx="5194">
                  <c:v>2022/10/27/22:26:18.714573</c:v>
                </c:pt>
                <c:pt idx="5195">
                  <c:v>2022/10/27/22:26:18.716255</c:v>
                </c:pt>
                <c:pt idx="5196">
                  <c:v>2022/10/27/22:26:18.718933</c:v>
                </c:pt>
                <c:pt idx="5197">
                  <c:v>2022/10/27/22:26:18.720630</c:v>
                </c:pt>
                <c:pt idx="5198">
                  <c:v>2022/10/27/22:26:18.722373</c:v>
                </c:pt>
                <c:pt idx="5199">
                  <c:v>2022/10/27/22:26:18.724038</c:v>
                </c:pt>
                <c:pt idx="5200">
                  <c:v>2022/10/27/22:26:18.725680</c:v>
                </c:pt>
                <c:pt idx="5201">
                  <c:v>2022/10/27/22:26:18.727419</c:v>
                </c:pt>
                <c:pt idx="5202">
                  <c:v>2022/10/27/22:26:18.729571</c:v>
                </c:pt>
                <c:pt idx="5203">
                  <c:v>2022/10/27/22:26:18.732592</c:v>
                </c:pt>
                <c:pt idx="5204">
                  <c:v>2022/10/27/22:26:18.733100</c:v>
                </c:pt>
                <c:pt idx="5205">
                  <c:v>2022/10/27/22:26:18.734968</c:v>
                </c:pt>
                <c:pt idx="5206">
                  <c:v>2022/10/27/22:26:18.739744</c:v>
                </c:pt>
                <c:pt idx="5207">
                  <c:v>2022/10/27/22:26:18.739785</c:v>
                </c:pt>
                <c:pt idx="5208">
                  <c:v>2022/10/27/22:26:18.741091</c:v>
                </c:pt>
                <c:pt idx="5209">
                  <c:v>2022/10/27/22:26:18.743332</c:v>
                </c:pt>
                <c:pt idx="5210">
                  <c:v>2022/10/27/22:26:18.745401</c:v>
                </c:pt>
                <c:pt idx="5211">
                  <c:v>2022/10/27/22:26:18.747121</c:v>
                </c:pt>
                <c:pt idx="5212">
                  <c:v>2022/10/27/22:26:18.749280</c:v>
                </c:pt>
                <c:pt idx="5213">
                  <c:v>2022/10/27/22:26:18.752619</c:v>
                </c:pt>
                <c:pt idx="5214">
                  <c:v>2022/10/27/22:26:18.753145</c:v>
                </c:pt>
                <c:pt idx="5215">
                  <c:v>2022/10/27/22:26:18.755493</c:v>
                </c:pt>
                <c:pt idx="5216">
                  <c:v>2022/10/27/22:26:18.757087</c:v>
                </c:pt>
                <c:pt idx="5217">
                  <c:v>2022/10/27/22:26:18.759315</c:v>
                </c:pt>
                <c:pt idx="5218">
                  <c:v>2022/10/27/22:26:18.761068</c:v>
                </c:pt>
                <c:pt idx="5219">
                  <c:v>2022/10/27/22:26:18.763264</c:v>
                </c:pt>
                <c:pt idx="5220">
                  <c:v>2022/10/27/22:26:18.764938</c:v>
                </c:pt>
                <c:pt idx="5221">
                  <c:v>2022/10/27/22:26:18.767160</c:v>
                </c:pt>
                <c:pt idx="5222">
                  <c:v>2022/10/27/22:26:18.769540</c:v>
                </c:pt>
                <c:pt idx="5223">
                  <c:v>2022/10/27/22:26:18.771171</c:v>
                </c:pt>
                <c:pt idx="5224">
                  <c:v>2022/10/27/22:26:18.773352</c:v>
                </c:pt>
                <c:pt idx="5225">
                  <c:v>2022/10/27/22:26:18.775078</c:v>
                </c:pt>
                <c:pt idx="5226">
                  <c:v>2022/10/27/22:26:18.777441</c:v>
                </c:pt>
                <c:pt idx="5227">
                  <c:v>2022/10/27/22:26:18.779375</c:v>
                </c:pt>
                <c:pt idx="5228">
                  <c:v>2022/10/27/22:26:18.781565</c:v>
                </c:pt>
                <c:pt idx="5229">
                  <c:v>2022/10/27/22:26:18.784510</c:v>
                </c:pt>
                <c:pt idx="5230">
                  <c:v>2022/10/27/22:26:18.791627</c:v>
                </c:pt>
                <c:pt idx="5231">
                  <c:v>2022/10/27/22:26:18.791641</c:v>
                </c:pt>
                <c:pt idx="5232">
                  <c:v>2022/10/27/22:26:18.791649</c:v>
                </c:pt>
                <c:pt idx="5233">
                  <c:v>2022/10/27/22:26:18.792264</c:v>
                </c:pt>
                <c:pt idx="5234">
                  <c:v>2022/10/27/22:26:18.794513</c:v>
                </c:pt>
                <c:pt idx="5235">
                  <c:v>2022/10/27/22:26:18.796506</c:v>
                </c:pt>
                <c:pt idx="5236">
                  <c:v>2022/10/27/22:26:18.798206</c:v>
                </c:pt>
                <c:pt idx="5237">
                  <c:v>2022/10/27/22:26:18.800434</c:v>
                </c:pt>
                <c:pt idx="5238">
                  <c:v>2022/10/27/22:26:18.802694</c:v>
                </c:pt>
                <c:pt idx="5239">
                  <c:v>2022/10/27/22:26:18.804396</c:v>
                </c:pt>
                <c:pt idx="5240">
                  <c:v>2022/10/27/22:26:18.806675</c:v>
                </c:pt>
                <c:pt idx="5241">
                  <c:v>2022/10/27/22:26:18.808351</c:v>
                </c:pt>
                <c:pt idx="5242">
                  <c:v>2022/10/27/22:26:18.810652</c:v>
                </c:pt>
                <c:pt idx="5243">
                  <c:v>2022/10/27/22:26:18.812333</c:v>
                </c:pt>
                <c:pt idx="5244">
                  <c:v>2022/10/27/22:26:18.813998</c:v>
                </c:pt>
                <c:pt idx="5245">
                  <c:v>2022/10/27/22:26:18.815632</c:v>
                </c:pt>
                <c:pt idx="5246">
                  <c:v>2022/10/27/22:26:18.818432</c:v>
                </c:pt>
                <c:pt idx="5247">
                  <c:v>2022/10/27/22:26:18.820475</c:v>
                </c:pt>
                <c:pt idx="5248">
                  <c:v>2022/10/27/22:26:18.822492</c:v>
                </c:pt>
                <c:pt idx="5249">
                  <c:v>2022/10/27/22:26:18.824043</c:v>
                </c:pt>
                <c:pt idx="5250">
                  <c:v>2022/10/27/22:26:18.825207</c:v>
                </c:pt>
                <c:pt idx="5251">
                  <c:v>2022/10/27/22:26:18.827439</c:v>
                </c:pt>
                <c:pt idx="5252">
                  <c:v>2022/10/27/22:26:18.829098</c:v>
                </c:pt>
                <c:pt idx="5253">
                  <c:v>2022/10/27/22:26:18.831665</c:v>
                </c:pt>
                <c:pt idx="5254">
                  <c:v>2022/10/27/22:26:18.834933</c:v>
                </c:pt>
                <c:pt idx="5255">
                  <c:v>2022/10/27/22:26:18.835481</c:v>
                </c:pt>
                <c:pt idx="5256">
                  <c:v>2022/10/27/22:26:18.837809</c:v>
                </c:pt>
                <c:pt idx="5257">
                  <c:v>2022/10/27/22:26:18.839482</c:v>
                </c:pt>
                <c:pt idx="5258">
                  <c:v>2022/10/27/22:26:18.841707</c:v>
                </c:pt>
                <c:pt idx="5259">
                  <c:v>2022/10/27/22:26:18.843413</c:v>
                </c:pt>
                <c:pt idx="5260">
                  <c:v>2022/10/27/22:26:18.845648</c:v>
                </c:pt>
                <c:pt idx="5261">
                  <c:v>2022/10/27/22:26:18.847448</c:v>
                </c:pt>
                <c:pt idx="5262">
                  <c:v>2022/10/27/22:26:18.849558</c:v>
                </c:pt>
                <c:pt idx="5263">
                  <c:v>2022/10/27/22:26:18.851288</c:v>
                </c:pt>
                <c:pt idx="5264">
                  <c:v>2022/10/27/22:26:18.853457</c:v>
                </c:pt>
                <c:pt idx="5265">
                  <c:v>2022/10/27/22:26:18.855125</c:v>
                </c:pt>
                <c:pt idx="5266">
                  <c:v>2022/10/27/22:26:18.856878</c:v>
                </c:pt>
                <c:pt idx="5267">
                  <c:v>2022/10/27/22:26:18.859083</c:v>
                </c:pt>
                <c:pt idx="5268">
                  <c:v>2022/10/27/22:26:18.864023</c:v>
                </c:pt>
                <c:pt idx="5269">
                  <c:v>2022/10/27/22:26:18.865154</c:v>
                </c:pt>
                <c:pt idx="5270">
                  <c:v>2022/10/27/22:26:18.867452</c:v>
                </c:pt>
                <c:pt idx="5271">
                  <c:v>2022/10/27/22:26:18.869865</c:v>
                </c:pt>
                <c:pt idx="5272">
                  <c:v>2022/10/27/22:26:18.871725</c:v>
                </c:pt>
                <c:pt idx="5273">
                  <c:v>2022/10/27/22:26:18.874131</c:v>
                </c:pt>
                <c:pt idx="5274">
                  <c:v>2022/10/27/22:26:18.875353</c:v>
                </c:pt>
                <c:pt idx="5275">
                  <c:v>2022/10/27/22:26:18.877622</c:v>
                </c:pt>
                <c:pt idx="5276">
                  <c:v>2022/10/27/22:26:18.879875</c:v>
                </c:pt>
                <c:pt idx="5277">
                  <c:v>2022/10/27/22:26:18.881548</c:v>
                </c:pt>
                <c:pt idx="5278">
                  <c:v>2022/10/27/22:26:18.883823</c:v>
                </c:pt>
                <c:pt idx="5279">
                  <c:v>2022/10/27/22:26:18.885491</c:v>
                </c:pt>
                <c:pt idx="5280">
                  <c:v>2022/10/27/22:26:18.887697</c:v>
                </c:pt>
                <c:pt idx="5281">
                  <c:v>2022/10/27/22:26:18.889386</c:v>
                </c:pt>
                <c:pt idx="5282">
                  <c:v>2022/10/27/22:26:18.891612</c:v>
                </c:pt>
                <c:pt idx="5283">
                  <c:v>2022/10/27/22:26:18.893304</c:v>
                </c:pt>
                <c:pt idx="5284">
                  <c:v>2022/10/27/22:26:18.895002</c:v>
                </c:pt>
                <c:pt idx="5285">
                  <c:v>2022/10/27/22:26:18.896776</c:v>
                </c:pt>
                <c:pt idx="5286">
                  <c:v>2022/10/27/22:26:18.897794</c:v>
                </c:pt>
                <c:pt idx="5287">
                  <c:v>2022/10/27/22:26:18.899533</c:v>
                </c:pt>
                <c:pt idx="5288">
                  <c:v>2022/10/27/22:26:18.901806</c:v>
                </c:pt>
                <c:pt idx="5289">
                  <c:v>2022/10/27/22:26:18.903441</c:v>
                </c:pt>
                <c:pt idx="5290">
                  <c:v>2022/10/27/22:26:18.907262</c:v>
                </c:pt>
                <c:pt idx="5291">
                  <c:v>2022/10/27/22:26:18.907820</c:v>
                </c:pt>
                <c:pt idx="5292">
                  <c:v>2022/10/27/22:26:18.910115</c:v>
                </c:pt>
                <c:pt idx="5293">
                  <c:v>2022/10/27/22:26:18.911798</c:v>
                </c:pt>
                <c:pt idx="5294">
                  <c:v>2022/10/27/22:26:18.914248</c:v>
                </c:pt>
                <c:pt idx="5295">
                  <c:v>2022/10/27/22:26:18.915936</c:v>
                </c:pt>
                <c:pt idx="5296">
                  <c:v>2022/10/27/22:26:18.918119</c:v>
                </c:pt>
                <c:pt idx="5297">
                  <c:v>2022/10/27/22:26:18.920363</c:v>
                </c:pt>
                <c:pt idx="5298">
                  <c:v>2022/10/27/22:26:18.922620</c:v>
                </c:pt>
                <c:pt idx="5299">
                  <c:v>2022/10/27/22:26:18.925333</c:v>
                </c:pt>
                <c:pt idx="5300">
                  <c:v>2022/10/27/22:26:18.927216</c:v>
                </c:pt>
                <c:pt idx="5301">
                  <c:v>2022/10/27/22:26:18.928975</c:v>
                </c:pt>
                <c:pt idx="5302">
                  <c:v>2022/10/27/22:26:18.930799</c:v>
                </c:pt>
                <c:pt idx="5303">
                  <c:v>2022/10/27/22:26:18.932983</c:v>
                </c:pt>
                <c:pt idx="5304">
                  <c:v>2022/10/27/22:26:18.934129</c:v>
                </c:pt>
                <c:pt idx="5305">
                  <c:v>2022/10/27/22:26:18.935749</c:v>
                </c:pt>
                <c:pt idx="5306">
                  <c:v>2022/10/27/22:26:18.937390</c:v>
                </c:pt>
                <c:pt idx="5307">
                  <c:v>2022/10/27/22:26:18.939740</c:v>
                </c:pt>
                <c:pt idx="5308">
                  <c:v>2022/10/27/22:26:18.941446</c:v>
                </c:pt>
                <c:pt idx="5309">
                  <c:v>2022/10/27/22:26:18.944397</c:v>
                </c:pt>
                <c:pt idx="5310">
                  <c:v>2022/10/27/22:26:18.945022</c:v>
                </c:pt>
                <c:pt idx="5311">
                  <c:v>2022/10/27/22:26:18.947211</c:v>
                </c:pt>
                <c:pt idx="5312">
                  <c:v>2022/10/27/22:26:18.949446</c:v>
                </c:pt>
                <c:pt idx="5313">
                  <c:v>2022/10/27/22:26:18.951650</c:v>
                </c:pt>
                <c:pt idx="5314">
                  <c:v>2022/10/27/22:26:18.953315</c:v>
                </c:pt>
                <c:pt idx="5315">
                  <c:v>2022/10/27/22:26:18.955822</c:v>
                </c:pt>
                <c:pt idx="5316">
                  <c:v>2022/10/27/22:26:18.957761</c:v>
                </c:pt>
                <c:pt idx="5317">
                  <c:v>2022/10/27/22:26:18.959547</c:v>
                </c:pt>
                <c:pt idx="5318">
                  <c:v>2022/10/27/22:26:18.961754</c:v>
                </c:pt>
                <c:pt idx="5319">
                  <c:v>2022/10/27/22:26:18.963520</c:v>
                </c:pt>
                <c:pt idx="5320">
                  <c:v>2022/10/27/22:26:18.966089</c:v>
                </c:pt>
                <c:pt idx="5321">
                  <c:v>2022/10/27/22:26:18.967798</c:v>
                </c:pt>
                <c:pt idx="5322">
                  <c:v>2022/10/27/22:26:18.969476</c:v>
                </c:pt>
                <c:pt idx="5323">
                  <c:v>2022/10/27/22:26:18.971129</c:v>
                </c:pt>
                <c:pt idx="5324">
                  <c:v>2022/10/27/22:26:18.973396</c:v>
                </c:pt>
                <c:pt idx="5325">
                  <c:v>2022/10/27/22:26:18.975080</c:v>
                </c:pt>
                <c:pt idx="5326">
                  <c:v>2022/10/27/22:26:18.977282</c:v>
                </c:pt>
                <c:pt idx="5327">
                  <c:v>2022/10/27/22:26:18.978950</c:v>
                </c:pt>
                <c:pt idx="5328">
                  <c:v>2022/10/27/22:26:18.981134</c:v>
                </c:pt>
                <c:pt idx="5329">
                  <c:v>2022/10/27/22:26:18.984079</c:v>
                </c:pt>
                <c:pt idx="5330">
                  <c:v>2022/10/27/22:26:18.985071</c:v>
                </c:pt>
                <c:pt idx="5331">
                  <c:v>2022/10/27/22:26:18.987302</c:v>
                </c:pt>
                <c:pt idx="5332">
                  <c:v>2022/10/27/22:26:18.988987</c:v>
                </c:pt>
                <c:pt idx="5333">
                  <c:v>2022/10/27/22:26:18.991220</c:v>
                </c:pt>
                <c:pt idx="5334">
                  <c:v>2022/10/27/22:26:18.993441</c:v>
                </c:pt>
                <c:pt idx="5335">
                  <c:v>2022/10/27/22:26:18.995110</c:v>
                </c:pt>
                <c:pt idx="5336">
                  <c:v>2022/10/27/22:26:18.997319</c:v>
                </c:pt>
                <c:pt idx="5337">
                  <c:v>2022/10/27/22:26:18.999536</c:v>
                </c:pt>
                <c:pt idx="5338">
                  <c:v>2022/10/27/22:26:19.001987</c:v>
                </c:pt>
                <c:pt idx="5339">
                  <c:v>2022/10/27/22:26:19.004040</c:v>
                </c:pt>
                <c:pt idx="5340">
                  <c:v>2022/10/27/22:26:19.005726</c:v>
                </c:pt>
                <c:pt idx="5341">
                  <c:v>2022/10/27/22:26:19.008046</c:v>
                </c:pt>
                <c:pt idx="5342">
                  <c:v>2022/10/27/22:26:19.009645</c:v>
                </c:pt>
                <c:pt idx="5343">
                  <c:v>2022/10/27/22:26:19.011973</c:v>
                </c:pt>
                <c:pt idx="5344">
                  <c:v>2022/10/27/22:26:19.014080</c:v>
                </c:pt>
                <c:pt idx="5345">
                  <c:v>2022/10/27/22:26:19.015765</c:v>
                </c:pt>
                <c:pt idx="5346">
                  <c:v>2022/10/27/22:26:19.018265</c:v>
                </c:pt>
                <c:pt idx="5347">
                  <c:v>2022/10/27/22:26:19.019396</c:v>
                </c:pt>
                <c:pt idx="5348">
                  <c:v>2022/10/27/22:26:19.021642</c:v>
                </c:pt>
                <c:pt idx="5349">
                  <c:v>2022/10/27/22:26:19.023300</c:v>
                </c:pt>
                <c:pt idx="5350">
                  <c:v>2022/10/27/22:26:19.025096</c:v>
                </c:pt>
                <c:pt idx="5351">
                  <c:v>2022/10/27/22:26:19.027201</c:v>
                </c:pt>
                <c:pt idx="5352">
                  <c:v>2022/10/27/22:26:19.028983</c:v>
                </c:pt>
                <c:pt idx="5353">
                  <c:v>2022/10/27/22:26:19.031947</c:v>
                </c:pt>
                <c:pt idx="5354">
                  <c:v>2022/10/27/22:26:19.033198</c:v>
                </c:pt>
                <c:pt idx="5355">
                  <c:v>2022/10/27/22:26:19.035361</c:v>
                </c:pt>
                <c:pt idx="5356">
                  <c:v>2022/10/27/22:26:19.037328</c:v>
                </c:pt>
                <c:pt idx="5357">
                  <c:v>2022/10/27/22:26:19.038985</c:v>
                </c:pt>
                <c:pt idx="5358">
                  <c:v>2022/10/27/22:26:19.041197</c:v>
                </c:pt>
                <c:pt idx="5359">
                  <c:v>2022/10/27/22:26:19.043416</c:v>
                </c:pt>
                <c:pt idx="5360">
                  <c:v>2022/10/27/22:26:19.045642</c:v>
                </c:pt>
                <c:pt idx="5361">
                  <c:v>2022/10/27/22:26:19.047887</c:v>
                </c:pt>
                <c:pt idx="5362">
                  <c:v>2022/10/27/22:26:19.049538</c:v>
                </c:pt>
                <c:pt idx="5363">
                  <c:v>2022/10/27/22:26:19.051803</c:v>
                </c:pt>
                <c:pt idx="5364">
                  <c:v>2022/10/27/22:26:19.053478</c:v>
                </c:pt>
                <c:pt idx="5365">
                  <c:v>2022/10/27/22:26:19.055717</c:v>
                </c:pt>
                <c:pt idx="5366">
                  <c:v>2022/10/27/22:26:19.057948</c:v>
                </c:pt>
                <c:pt idx="5367">
                  <c:v>2022/10/27/22:26:19.060177</c:v>
                </c:pt>
                <c:pt idx="5368">
                  <c:v>2022/10/27/22:26:19.062416</c:v>
                </c:pt>
                <c:pt idx="5369">
                  <c:v>2022/10/27/22:26:19.064566</c:v>
                </c:pt>
                <c:pt idx="5370">
                  <c:v>2022/10/27/22:26:19.066257</c:v>
                </c:pt>
                <c:pt idx="5371">
                  <c:v>2022/10/27/22:26:19.068537</c:v>
                </c:pt>
                <c:pt idx="5372">
                  <c:v>2022/10/27/22:26:19.070303</c:v>
                </c:pt>
                <c:pt idx="5373">
                  <c:v>2022/10/27/22:26:19.071936</c:v>
                </c:pt>
                <c:pt idx="5374">
                  <c:v>2022/10/27/22:26:19.073596</c:v>
                </c:pt>
                <c:pt idx="5375">
                  <c:v>2022/10/27/22:26:19.075251</c:v>
                </c:pt>
                <c:pt idx="5376">
                  <c:v>2022/10/27/22:26:19.077476</c:v>
                </c:pt>
                <c:pt idx="5377">
                  <c:v>2022/10/27/22:26:19.079837</c:v>
                </c:pt>
                <c:pt idx="5378">
                  <c:v>2022/10/27/22:26:19.080896</c:v>
                </c:pt>
                <c:pt idx="5379">
                  <c:v>2022/10/27/22:26:19.083125</c:v>
                </c:pt>
                <c:pt idx="5380">
                  <c:v>2022/10/27/22:26:19.085304</c:v>
                </c:pt>
                <c:pt idx="5381">
                  <c:v>2022/10/27/22:26:19.088369</c:v>
                </c:pt>
                <c:pt idx="5382">
                  <c:v>2022/10/27/22:26:19.089246</c:v>
                </c:pt>
                <c:pt idx="5383">
                  <c:v>2022/10/27/22:26:19.090911</c:v>
                </c:pt>
                <c:pt idx="5384">
                  <c:v>2022/10/27/22:26:19.095369</c:v>
                </c:pt>
                <c:pt idx="5385">
                  <c:v>2022/10/27/22:26:19.096320</c:v>
                </c:pt>
                <c:pt idx="5386">
                  <c:v>2022/10/27/22:26:19.097996</c:v>
                </c:pt>
                <c:pt idx="5387">
                  <c:v>2022/10/27/22:26:19.100267</c:v>
                </c:pt>
                <c:pt idx="5388">
                  <c:v>2022/10/27/22:26:19.102419</c:v>
                </c:pt>
                <c:pt idx="5389">
                  <c:v>2022/10/27/22:26:19.104037</c:v>
                </c:pt>
                <c:pt idx="5390">
                  <c:v>2022/10/27/22:26:19.106240</c:v>
                </c:pt>
                <c:pt idx="5391">
                  <c:v>2022/10/27/22:26:19.108479</c:v>
                </c:pt>
                <c:pt idx="5392">
                  <c:v>2022/10/27/22:26:19.110192</c:v>
                </c:pt>
                <c:pt idx="5393">
                  <c:v>2022/10/27/22:26:19.111906</c:v>
                </c:pt>
                <c:pt idx="5394">
                  <c:v>2022/10/27/22:26:19.113602</c:v>
                </c:pt>
                <c:pt idx="5395">
                  <c:v>2022/10/27/22:26:19.115820</c:v>
                </c:pt>
                <c:pt idx="5396">
                  <c:v>2022/10/27/22:26:19.117571</c:v>
                </c:pt>
                <c:pt idx="5397">
                  <c:v>2022/10/27/22:26:19.119727</c:v>
                </c:pt>
                <c:pt idx="5398">
                  <c:v>2022/10/27/22:26:19.121941</c:v>
                </c:pt>
                <c:pt idx="5399">
                  <c:v>2022/10/27/22:26:19.123638</c:v>
                </c:pt>
                <c:pt idx="5400">
                  <c:v>2022/10/27/22:26:19.125305</c:v>
                </c:pt>
                <c:pt idx="5401">
                  <c:v>2022/10/27/22:26:19.126988</c:v>
                </c:pt>
                <c:pt idx="5402">
                  <c:v>2022/10/27/22:26:19.129220</c:v>
                </c:pt>
                <c:pt idx="5403">
                  <c:v>2022/10/27/22:26:19.131447</c:v>
                </c:pt>
                <c:pt idx="5404">
                  <c:v>2022/10/27/22:26:19.134324</c:v>
                </c:pt>
                <c:pt idx="5405">
                  <c:v>2022/10/27/22:26:19.135365</c:v>
                </c:pt>
                <c:pt idx="5406">
                  <c:v>2022/10/27/22:26:19.137580</c:v>
                </c:pt>
                <c:pt idx="5407">
                  <c:v>2022/10/27/22:26:19.139977</c:v>
                </c:pt>
                <c:pt idx="5408">
                  <c:v>2022/10/27/22:26:19.141091</c:v>
                </c:pt>
                <c:pt idx="5409">
                  <c:v>2022/10/27/22:26:19.143842</c:v>
                </c:pt>
                <c:pt idx="5410">
                  <c:v>2022/10/27/22:26:19.145691</c:v>
                </c:pt>
                <c:pt idx="5411">
                  <c:v>2022/10/27/22:26:19.148042</c:v>
                </c:pt>
                <c:pt idx="5412">
                  <c:v>2022/10/27/22:26:19.149614</c:v>
                </c:pt>
                <c:pt idx="5413">
                  <c:v>2022/10/27/22:26:19.151803</c:v>
                </c:pt>
                <c:pt idx="5414">
                  <c:v>2022/10/27/22:26:19.154060</c:v>
                </c:pt>
                <c:pt idx="5415">
                  <c:v>2022/10/27/22:26:19.156247</c:v>
                </c:pt>
                <c:pt idx="5416">
                  <c:v>2022/10/27/22:26:19.157924</c:v>
                </c:pt>
                <c:pt idx="5417">
                  <c:v>2022/10/27/22:26:19.160151</c:v>
                </c:pt>
                <c:pt idx="5418">
                  <c:v>2022/10/27/22:26:19.161805</c:v>
                </c:pt>
                <c:pt idx="5419">
                  <c:v>2022/10/27/22:26:19.164045</c:v>
                </c:pt>
                <c:pt idx="5420">
                  <c:v>2022/10/27/22:26:19.166277</c:v>
                </c:pt>
                <c:pt idx="5421">
                  <c:v>2022/10/27/22:26:19.167944</c:v>
                </c:pt>
                <c:pt idx="5422">
                  <c:v>2022/10/27/22:26:19.170185</c:v>
                </c:pt>
                <c:pt idx="5423">
                  <c:v>2022/10/27/22:26:19.172436</c:v>
                </c:pt>
                <c:pt idx="5424">
                  <c:v>2022/10/27/22:26:19.174078</c:v>
                </c:pt>
                <c:pt idx="5425">
                  <c:v>2022/10/27/22:26:19.175734</c:v>
                </c:pt>
                <c:pt idx="5426">
                  <c:v>2022/10/27/22:26:19.177466</c:v>
                </c:pt>
                <c:pt idx="5427">
                  <c:v>2022/10/27/22:26:19.179132</c:v>
                </c:pt>
                <c:pt idx="5428">
                  <c:v>2022/10/27/22:26:19.181388</c:v>
                </c:pt>
                <c:pt idx="5429">
                  <c:v>2022/10/27/22:26:19.185028</c:v>
                </c:pt>
                <c:pt idx="5430">
                  <c:v>2022/10/27/22:26:19.186423</c:v>
                </c:pt>
                <c:pt idx="5431">
                  <c:v>2022/10/27/22:26:19.188654</c:v>
                </c:pt>
                <c:pt idx="5432">
                  <c:v>2022/10/27/22:26:19.191090</c:v>
                </c:pt>
                <c:pt idx="5433">
                  <c:v>2022/10/27/22:26:19.192725</c:v>
                </c:pt>
                <c:pt idx="5434">
                  <c:v>2022/10/27/22:26:19.194784</c:v>
                </c:pt>
                <c:pt idx="5435">
                  <c:v>2022/10/27/22:26:19.196474</c:v>
                </c:pt>
                <c:pt idx="5436">
                  <c:v>2022/10/27/22:26:19.199109</c:v>
                </c:pt>
                <c:pt idx="5437">
                  <c:v>2022/10/27/22:26:19.200984</c:v>
                </c:pt>
                <c:pt idx="5438">
                  <c:v>2022/10/27/22:26:19.202824</c:v>
                </c:pt>
                <c:pt idx="5439">
                  <c:v>2022/10/27/22:26:19.204707</c:v>
                </c:pt>
                <c:pt idx="5440">
                  <c:v>2022/10/27/22:26:19.206949</c:v>
                </c:pt>
                <c:pt idx="5441">
                  <c:v>2022/10/27/22:26:19.208635</c:v>
                </c:pt>
                <c:pt idx="5442">
                  <c:v>2022/10/27/22:26:19.210886</c:v>
                </c:pt>
                <c:pt idx="5443">
                  <c:v>2022/10/27/22:26:19.212546</c:v>
                </c:pt>
                <c:pt idx="5444">
                  <c:v>2022/10/27/22:26:19.214213</c:v>
                </c:pt>
                <c:pt idx="5445">
                  <c:v>2022/10/27/22:26:19.216495</c:v>
                </c:pt>
                <c:pt idx="5446">
                  <c:v>2022/10/27/22:26:19.217647</c:v>
                </c:pt>
                <c:pt idx="5447">
                  <c:v>2022/10/27/22:26:19.219237</c:v>
                </c:pt>
                <c:pt idx="5448">
                  <c:v>2022/10/27/22:26:19.220995</c:v>
                </c:pt>
                <c:pt idx="5449">
                  <c:v>2022/10/27/22:26:19.223647</c:v>
                </c:pt>
                <c:pt idx="5450">
                  <c:v>2022/10/27/22:26:19.225741</c:v>
                </c:pt>
                <c:pt idx="5451">
                  <c:v>2022/10/27/22:26:19.227368</c:v>
                </c:pt>
                <c:pt idx="5452">
                  <c:v>2022/10/27/22:26:19.229079</c:v>
                </c:pt>
                <c:pt idx="5453">
                  <c:v>2022/10/27/22:26:19.231860</c:v>
                </c:pt>
                <c:pt idx="5454">
                  <c:v>2022/10/27/22:26:19.233524</c:v>
                </c:pt>
                <c:pt idx="5455">
                  <c:v>2022/10/27/22:26:19.235720</c:v>
                </c:pt>
                <c:pt idx="5456">
                  <c:v>2022/10/27/22:26:19.237623</c:v>
                </c:pt>
                <c:pt idx="5457">
                  <c:v>2022/10/27/22:26:19.240107</c:v>
                </c:pt>
                <c:pt idx="5458">
                  <c:v>2022/10/27/22:26:19.241450</c:v>
                </c:pt>
                <c:pt idx="5459">
                  <c:v>2022/10/27/22:26:19.243125</c:v>
                </c:pt>
                <c:pt idx="5460">
                  <c:v>2022/10/27/22:26:19.245489</c:v>
                </c:pt>
                <c:pt idx="5461">
                  <c:v>2022/10/27/22:26:19.247730</c:v>
                </c:pt>
                <c:pt idx="5462">
                  <c:v>2022/10/27/22:26:19.249333</c:v>
                </c:pt>
                <c:pt idx="5463">
                  <c:v>2022/10/27/22:26:19.251574</c:v>
                </c:pt>
                <c:pt idx="5464">
                  <c:v>2022/10/27/22:26:19.253354</c:v>
                </c:pt>
                <c:pt idx="5465">
                  <c:v>2022/10/27/22:26:19.255024</c:v>
                </c:pt>
                <c:pt idx="5466">
                  <c:v>2022/10/27/22:26:19.257361</c:v>
                </c:pt>
                <c:pt idx="5467">
                  <c:v>2022/10/27/22:26:19.259064</c:v>
                </c:pt>
                <c:pt idx="5468">
                  <c:v>2022/10/27/22:26:19.261205</c:v>
                </c:pt>
                <c:pt idx="5469">
                  <c:v>2022/10/27/22:26:19.265486</c:v>
                </c:pt>
                <c:pt idx="5470">
                  <c:v>2022/10/27/22:26:19.265522</c:v>
                </c:pt>
                <c:pt idx="5471">
                  <c:v>2022/10/27/22:26:19.268759</c:v>
                </c:pt>
                <c:pt idx="5472">
                  <c:v>2022/10/27/22:26:19.270961</c:v>
                </c:pt>
                <c:pt idx="5473">
                  <c:v>2022/10/27/22:26:19.273224</c:v>
                </c:pt>
                <c:pt idx="5474">
                  <c:v>2022/10/27/22:26:19.274895</c:v>
                </c:pt>
                <c:pt idx="5475">
                  <c:v>2022/10/27/22:26:19.277123</c:v>
                </c:pt>
                <c:pt idx="5476">
                  <c:v>2022/10/27/22:26:19.278841</c:v>
                </c:pt>
                <c:pt idx="5477">
                  <c:v>2022/10/27/22:26:19.280531</c:v>
                </c:pt>
                <c:pt idx="5478">
                  <c:v>2022/10/27/22:26:19.283698</c:v>
                </c:pt>
                <c:pt idx="5479">
                  <c:v>2022/10/27/22:26:19.284764</c:v>
                </c:pt>
                <c:pt idx="5480">
                  <c:v>2022/10/27/22:26:19.287257</c:v>
                </c:pt>
                <c:pt idx="5481">
                  <c:v>2022/10/27/22:26:19.288863</c:v>
                </c:pt>
                <c:pt idx="5482">
                  <c:v>2022/10/27/22:26:19.291106</c:v>
                </c:pt>
                <c:pt idx="5483">
                  <c:v>2022/10/27/22:26:19.293367</c:v>
                </c:pt>
                <c:pt idx="5484">
                  <c:v>2022/10/27/22:26:19.294847</c:v>
                </c:pt>
                <c:pt idx="5485">
                  <c:v>2022/10/27/22:26:19.297203</c:v>
                </c:pt>
                <c:pt idx="5486">
                  <c:v>2022/10/27/22:26:19.299044</c:v>
                </c:pt>
                <c:pt idx="5487">
                  <c:v>2022/10/27/22:26:19.300617</c:v>
                </c:pt>
                <c:pt idx="5488">
                  <c:v>2022/10/27/22:26:19.302273</c:v>
                </c:pt>
                <c:pt idx="5489">
                  <c:v>2022/10/27/22:26:19.303379</c:v>
                </c:pt>
                <c:pt idx="5490">
                  <c:v>2022/10/27/22:26:19.306629</c:v>
                </c:pt>
                <c:pt idx="5491">
                  <c:v>2022/10/27/22:26:19.307715</c:v>
                </c:pt>
                <c:pt idx="5492">
                  <c:v>2022/10/27/22:26:19.311939</c:v>
                </c:pt>
                <c:pt idx="5493">
                  <c:v>2022/10/27/22:26:19.313549</c:v>
                </c:pt>
                <c:pt idx="5494">
                  <c:v>2022/10/27/22:26:19.315508</c:v>
                </c:pt>
                <c:pt idx="5495">
                  <c:v>2022/10/27/22:26:19.317722</c:v>
                </c:pt>
                <c:pt idx="5496">
                  <c:v>2022/10/27/22:26:19.319346</c:v>
                </c:pt>
                <c:pt idx="5497">
                  <c:v>2022/10/27/22:26:19.321542</c:v>
                </c:pt>
                <c:pt idx="5498">
                  <c:v>2022/10/27/22:26:19.323760</c:v>
                </c:pt>
                <c:pt idx="5499">
                  <c:v>2022/10/27/22:26:19.325984</c:v>
                </c:pt>
                <c:pt idx="5500">
                  <c:v>2022/10/27/22:26:19.327675</c:v>
                </c:pt>
                <c:pt idx="5501">
                  <c:v>2022/10/27/22:26:19.329920</c:v>
                </c:pt>
                <c:pt idx="5502">
                  <c:v>2022/10/27/22:26:19.331866</c:v>
                </c:pt>
                <c:pt idx="5503">
                  <c:v>2022/10/27/22:26:19.334201</c:v>
                </c:pt>
                <c:pt idx="5504">
                  <c:v>2022/10/27/22:26:19.335895</c:v>
                </c:pt>
                <c:pt idx="5505">
                  <c:v>2022/10/27/22:26:19.338253</c:v>
                </c:pt>
                <c:pt idx="5506">
                  <c:v>2022/10/27/22:26:19.340087</c:v>
                </c:pt>
                <c:pt idx="5507">
                  <c:v>2022/10/27/22:26:19.341779</c:v>
                </c:pt>
                <c:pt idx="5508">
                  <c:v>2022/10/27/22:26:19.343467</c:v>
                </c:pt>
                <c:pt idx="5509">
                  <c:v>2022/10/27/22:26:19.345102</c:v>
                </c:pt>
                <c:pt idx="5510">
                  <c:v>2022/10/27/22:26:19.346970</c:v>
                </c:pt>
                <c:pt idx="5511">
                  <c:v>2022/10/27/22:26:19.350014</c:v>
                </c:pt>
                <c:pt idx="5512">
                  <c:v>2022/10/27/22:26:19.353070</c:v>
                </c:pt>
                <c:pt idx="5513">
                  <c:v>2022/10/27/22:26:19.353785</c:v>
                </c:pt>
                <c:pt idx="5514">
                  <c:v>2022/10/27/22:26:19.356106</c:v>
                </c:pt>
                <c:pt idx="5515">
                  <c:v>2022/10/27/22:26:19.358325</c:v>
                </c:pt>
                <c:pt idx="5516">
                  <c:v>2022/10/27/22:26:19.360011</c:v>
                </c:pt>
                <c:pt idx="5517">
                  <c:v>2022/10/27/22:26:19.361837</c:v>
                </c:pt>
                <c:pt idx="5518">
                  <c:v>2022/10/27/22:26:19.363505</c:v>
                </c:pt>
                <c:pt idx="5519">
                  <c:v>2022/10/27/22:26:19.366096</c:v>
                </c:pt>
                <c:pt idx="5520">
                  <c:v>2022/10/27/22:26:19.367753</c:v>
                </c:pt>
                <c:pt idx="5521">
                  <c:v>2022/10/27/22:26:19.370008</c:v>
                </c:pt>
                <c:pt idx="5522">
                  <c:v>2022/10/27/22:26:19.371715</c:v>
                </c:pt>
                <c:pt idx="5523">
                  <c:v>2022/10/27/22:26:19.373956</c:v>
                </c:pt>
                <c:pt idx="5524">
                  <c:v>2022/10/27/22:26:19.375645</c:v>
                </c:pt>
                <c:pt idx="5525">
                  <c:v>2022/10/27/22:26:19.377615</c:v>
                </c:pt>
                <c:pt idx="5526">
                  <c:v>2022/10/27/22:26:19.379334</c:v>
                </c:pt>
                <c:pt idx="5527">
                  <c:v>2022/10/27/22:26:19.381605</c:v>
                </c:pt>
                <c:pt idx="5528">
                  <c:v>2022/10/27/22:26:19.383260</c:v>
                </c:pt>
                <c:pt idx="5529">
                  <c:v>2022/10/27/22:26:19.385479</c:v>
                </c:pt>
                <c:pt idx="5530">
                  <c:v>2022/10/27/22:26:19.387179</c:v>
                </c:pt>
                <c:pt idx="5531">
                  <c:v>2022/10/27/22:26:19.389259</c:v>
                </c:pt>
                <c:pt idx="5532">
                  <c:v>2022/10/27/22:26:19.395614</c:v>
                </c:pt>
                <c:pt idx="5533">
                  <c:v>2022/10/27/22:26:19.397588</c:v>
                </c:pt>
                <c:pt idx="5534">
                  <c:v>2022/10/27/22:26:19.398504</c:v>
                </c:pt>
                <c:pt idx="5535">
                  <c:v>2022/10/27/22:26:19.400216</c:v>
                </c:pt>
                <c:pt idx="5536">
                  <c:v>2022/10/27/22:26:19.401920</c:v>
                </c:pt>
                <c:pt idx="5537">
                  <c:v>2022/10/27/22:26:19.404319</c:v>
                </c:pt>
                <c:pt idx="5538">
                  <c:v>2022/10/27/22:26:19.405980</c:v>
                </c:pt>
                <c:pt idx="5539">
                  <c:v>2022/10/27/22:26:19.407935</c:v>
                </c:pt>
                <c:pt idx="5540">
                  <c:v>2022/10/27/22:26:19.409544</c:v>
                </c:pt>
                <c:pt idx="5541">
                  <c:v>2022/10/27/22:26:19.411741</c:v>
                </c:pt>
                <c:pt idx="5542">
                  <c:v>2022/10/27/22:26:19.413984</c:v>
                </c:pt>
                <c:pt idx="5543">
                  <c:v>2022/10/27/22:26:19.416240</c:v>
                </c:pt>
                <c:pt idx="5544">
                  <c:v>2022/10/27/22:26:19.418471</c:v>
                </c:pt>
                <c:pt idx="5545">
                  <c:v>2022/10/27/22:26:19.420159</c:v>
                </c:pt>
                <c:pt idx="5546">
                  <c:v>2022/10/27/22:26:19.422375</c:v>
                </c:pt>
                <c:pt idx="5547">
                  <c:v>2022/10/27/22:26:19.424602</c:v>
                </c:pt>
                <c:pt idx="5548">
                  <c:v>2022/10/27/22:26:19.426812</c:v>
                </c:pt>
                <c:pt idx="5549">
                  <c:v>2022/10/27/22:26:19.429043</c:v>
                </c:pt>
                <c:pt idx="5550">
                  <c:v>2022/10/27/22:26:19.431371</c:v>
                </c:pt>
                <c:pt idx="5551">
                  <c:v>2022/10/27/22:26:19.433115</c:v>
                </c:pt>
                <c:pt idx="5552">
                  <c:v>2022/10/27/22:26:19.435281</c:v>
                </c:pt>
                <c:pt idx="5553">
                  <c:v>2022/10/27/22:26:19.437571</c:v>
                </c:pt>
                <c:pt idx="5554">
                  <c:v>2022/10/27/22:26:19.439202</c:v>
                </c:pt>
                <c:pt idx="5555">
                  <c:v>2022/10/27/22:26:19.441221</c:v>
                </c:pt>
                <c:pt idx="5556">
                  <c:v>2022/10/27/22:26:19.443406</c:v>
                </c:pt>
                <c:pt idx="5557">
                  <c:v>2022/10/27/22:26:19.445676</c:v>
                </c:pt>
                <c:pt idx="5558">
                  <c:v>2022/10/27/22:26:19.447351</c:v>
                </c:pt>
                <c:pt idx="5559">
                  <c:v>2022/10/27/22:26:19.449013</c:v>
                </c:pt>
                <c:pt idx="5560">
                  <c:v>2022/10/27/22:26:19.450719</c:v>
                </c:pt>
                <c:pt idx="5561">
                  <c:v>2022/10/27/22:26:19.452342</c:v>
                </c:pt>
                <c:pt idx="5562">
                  <c:v>2022/10/27/22:26:19.453461</c:v>
                </c:pt>
                <c:pt idx="5563">
                  <c:v>2022/10/27/22:26:19.455421</c:v>
                </c:pt>
                <c:pt idx="5564">
                  <c:v>2022/10/27/22:26:19.457056</c:v>
                </c:pt>
                <c:pt idx="5565">
                  <c:v>2022/10/27/22:26:19.459613</c:v>
                </c:pt>
                <c:pt idx="5566">
                  <c:v>2022/10/27/22:26:19.461259</c:v>
                </c:pt>
                <c:pt idx="5567">
                  <c:v>2022/10/27/22:26:19.462950</c:v>
                </c:pt>
                <c:pt idx="5568">
                  <c:v>2022/10/27/22:26:19.465247</c:v>
                </c:pt>
                <c:pt idx="5569">
                  <c:v>2022/10/27/22:26:19.469015</c:v>
                </c:pt>
                <c:pt idx="5570">
                  <c:v>2022/10/27/22:26:19.470643</c:v>
                </c:pt>
                <c:pt idx="5571">
                  <c:v>2022/10/27/22:26:19.472859</c:v>
                </c:pt>
                <c:pt idx="5572">
                  <c:v>2022/10/27/22:26:19.474519</c:v>
                </c:pt>
                <c:pt idx="5573">
                  <c:v>2022/10/27/22:26:19.476771</c:v>
                </c:pt>
                <c:pt idx="5574">
                  <c:v>2022/10/27/22:26:19.478436</c:v>
                </c:pt>
                <c:pt idx="5575">
                  <c:v>2022/10/27/22:26:19.480872</c:v>
                </c:pt>
                <c:pt idx="5576">
                  <c:v>2022/10/27/22:26:19.482537</c:v>
                </c:pt>
                <c:pt idx="5577">
                  <c:v>2022/10/27/22:26:19.484866</c:v>
                </c:pt>
                <c:pt idx="5578">
                  <c:v>2022/10/27/22:26:19.486642</c:v>
                </c:pt>
                <c:pt idx="5579">
                  <c:v>2022/10/27/22:26:19.488899</c:v>
                </c:pt>
                <c:pt idx="5580">
                  <c:v>2022/10/27/22:26:19.491095</c:v>
                </c:pt>
                <c:pt idx="5581">
                  <c:v>2022/10/27/22:26:19.492883</c:v>
                </c:pt>
                <c:pt idx="5582">
                  <c:v>2022/10/27/22:26:19.495162</c:v>
                </c:pt>
                <c:pt idx="5583">
                  <c:v>2022/10/27/22:26:19.496867</c:v>
                </c:pt>
                <c:pt idx="5584">
                  <c:v>2022/10/27/22:26:19.499109</c:v>
                </c:pt>
                <c:pt idx="5585">
                  <c:v>2022/10/27/22:26:19.501160</c:v>
                </c:pt>
                <c:pt idx="5586">
                  <c:v>2022/10/27/22:26:19.502844</c:v>
                </c:pt>
                <c:pt idx="5587">
                  <c:v>2022/10/27/22:26:19.505044</c:v>
                </c:pt>
                <c:pt idx="5588">
                  <c:v>2022/10/27/22:26:19.506655</c:v>
                </c:pt>
                <c:pt idx="5589">
                  <c:v>2022/10/27/22:26:19.508370</c:v>
                </c:pt>
                <c:pt idx="5590">
                  <c:v>2022/10/27/22:26:19.510052</c:v>
                </c:pt>
                <c:pt idx="5591">
                  <c:v>2022/10/27/22:26:19.512286</c:v>
                </c:pt>
                <c:pt idx="5592">
                  <c:v>2022/10/27/22:26:19.513963</c:v>
                </c:pt>
                <c:pt idx="5593">
                  <c:v>2022/10/27/22:26:19.515608</c:v>
                </c:pt>
                <c:pt idx="5594">
                  <c:v>2022/10/27/22:26:19.517285</c:v>
                </c:pt>
                <c:pt idx="5595">
                  <c:v>2022/10/27/22:26:19.518954</c:v>
                </c:pt>
                <c:pt idx="5596">
                  <c:v>2022/10/27/22:26:19.521111</c:v>
                </c:pt>
                <c:pt idx="5597">
                  <c:v>2022/10/27/22:26:19.523349</c:v>
                </c:pt>
                <c:pt idx="5598">
                  <c:v>2022/10/27/22:26:19.525018</c:v>
                </c:pt>
                <c:pt idx="5599">
                  <c:v>2022/10/27/22:26:19.527233</c:v>
                </c:pt>
                <c:pt idx="5600">
                  <c:v>2022/10/27/22:26:19.528924</c:v>
                </c:pt>
                <c:pt idx="5601">
                  <c:v>2022/10/27/22:26:19.531992</c:v>
                </c:pt>
                <c:pt idx="5602">
                  <c:v>2022/10/27/22:26:19.533495</c:v>
                </c:pt>
                <c:pt idx="5603">
                  <c:v>2022/10/27/22:26:19.535719</c:v>
                </c:pt>
                <c:pt idx="5604">
                  <c:v>2022/10/27/22:26:19.537404</c:v>
                </c:pt>
                <c:pt idx="5605">
                  <c:v>2022/10/27/22:26:19.539672</c:v>
                </c:pt>
                <c:pt idx="5606">
                  <c:v>2022/10/27/22:26:19.541969</c:v>
                </c:pt>
                <c:pt idx="5607">
                  <c:v>2022/10/27/22:26:19.543599</c:v>
                </c:pt>
                <c:pt idx="5608">
                  <c:v>2022/10/27/22:26:19.545273</c:v>
                </c:pt>
                <c:pt idx="5609">
                  <c:v>2022/10/27/22:26:19.547502</c:v>
                </c:pt>
                <c:pt idx="5610">
                  <c:v>2022/10/27/22:26:19.549224</c:v>
                </c:pt>
                <c:pt idx="5611">
                  <c:v>2022/10/27/22:26:19.551973</c:v>
                </c:pt>
                <c:pt idx="5612">
                  <c:v>2022/10/27/22:26:19.554473</c:v>
                </c:pt>
                <c:pt idx="5613">
                  <c:v>2022/10/27/22:26:19.559376</c:v>
                </c:pt>
                <c:pt idx="5614">
                  <c:v>2022/10/27/22:26:19.560283</c:v>
                </c:pt>
                <c:pt idx="5615">
                  <c:v>2022/10/27/22:26:19.561950</c:v>
                </c:pt>
                <c:pt idx="5616">
                  <c:v>2022/10/27/22:26:19.564191</c:v>
                </c:pt>
                <c:pt idx="5617">
                  <c:v>2022/10/27/22:26:19.565898</c:v>
                </c:pt>
                <c:pt idx="5618">
                  <c:v>2022/10/27/22:26:19.567591</c:v>
                </c:pt>
                <c:pt idx="5619">
                  <c:v>2022/10/27/22:26:19.569836</c:v>
                </c:pt>
                <c:pt idx="5620">
                  <c:v>2022/10/27/22:26:19.571517</c:v>
                </c:pt>
                <c:pt idx="5621">
                  <c:v>2022/10/27/22:26:19.573163</c:v>
                </c:pt>
                <c:pt idx="5622">
                  <c:v>2022/10/27/22:26:19.575372</c:v>
                </c:pt>
                <c:pt idx="5623">
                  <c:v>2022/10/27/22:26:19.577065</c:v>
                </c:pt>
                <c:pt idx="5624">
                  <c:v>2022/10/27/22:26:19.579306</c:v>
                </c:pt>
                <c:pt idx="5625">
                  <c:v>2022/10/27/22:26:19.581602</c:v>
                </c:pt>
                <c:pt idx="5626">
                  <c:v>2022/10/27/22:26:19.583314</c:v>
                </c:pt>
                <c:pt idx="5627">
                  <c:v>2022/10/27/22:26:19.585742</c:v>
                </c:pt>
                <c:pt idx="5628">
                  <c:v>2022/10/27/22:26:19.587287</c:v>
                </c:pt>
                <c:pt idx="5629">
                  <c:v>2022/10/27/22:26:19.588966</c:v>
                </c:pt>
                <c:pt idx="5630">
                  <c:v>2022/10/27/22:26:19.592287</c:v>
                </c:pt>
                <c:pt idx="5631">
                  <c:v>2022/10/27/22:26:19.594545</c:v>
                </c:pt>
                <c:pt idx="5632">
                  <c:v>2022/10/27/22:26:19.596615</c:v>
                </c:pt>
                <c:pt idx="5633">
                  <c:v>2022/10/27/22:26:19.598888</c:v>
                </c:pt>
                <c:pt idx="5634">
                  <c:v>2022/10/27/22:26:19.600896</c:v>
                </c:pt>
                <c:pt idx="5635">
                  <c:v>2022/10/27/22:26:19.603695</c:v>
                </c:pt>
                <c:pt idx="5636">
                  <c:v>2022/10/27/22:26:19.605518</c:v>
                </c:pt>
                <c:pt idx="5637">
                  <c:v>2022/10/27/22:26:19.607218</c:v>
                </c:pt>
                <c:pt idx="5638">
                  <c:v>2022/10/27/22:26:19.609559</c:v>
                </c:pt>
                <c:pt idx="5639">
                  <c:v>2022/10/27/22:26:19.611204</c:v>
                </c:pt>
                <c:pt idx="5640">
                  <c:v>2022/10/27/22:26:19.613446</c:v>
                </c:pt>
                <c:pt idx="5641">
                  <c:v>2022/10/27/22:26:19.615213</c:v>
                </c:pt>
                <c:pt idx="5642">
                  <c:v>2022/10/27/22:26:19.616949</c:v>
                </c:pt>
                <c:pt idx="5643">
                  <c:v>2022/10/27/22:26:19.619182</c:v>
                </c:pt>
                <c:pt idx="5644">
                  <c:v>2022/10/27/22:26:19.621475</c:v>
                </c:pt>
                <c:pt idx="5645">
                  <c:v>2022/10/27/22:26:19.623133</c:v>
                </c:pt>
                <c:pt idx="5646">
                  <c:v>2022/10/27/22:26:19.624799</c:v>
                </c:pt>
                <c:pt idx="5647">
                  <c:v>2022/10/27/22:26:19.626497</c:v>
                </c:pt>
                <c:pt idx="5648">
                  <c:v>2022/10/27/22:26:19.628180</c:v>
                </c:pt>
                <c:pt idx="5649">
                  <c:v>2022/10/27/22:26:19.629842</c:v>
                </c:pt>
                <c:pt idx="5650">
                  <c:v>2022/10/27/22:26:19.631612</c:v>
                </c:pt>
                <c:pt idx="5651">
                  <c:v>2022/10/27/22:26:19.634034</c:v>
                </c:pt>
                <c:pt idx="5652">
                  <c:v>2022/10/27/22:26:19.635656</c:v>
                </c:pt>
                <c:pt idx="5653">
                  <c:v>2022/10/27/22:26:19.639652</c:v>
                </c:pt>
                <c:pt idx="5654">
                  <c:v>2022/10/27/22:26:19.639669</c:v>
                </c:pt>
                <c:pt idx="5655">
                  <c:v>2022/10/27/22:26:19.641164</c:v>
                </c:pt>
                <c:pt idx="5656">
                  <c:v>2022/10/27/22:26:19.643373</c:v>
                </c:pt>
                <c:pt idx="5657">
                  <c:v>2022/10/27/22:26:19.645079</c:v>
                </c:pt>
                <c:pt idx="5658">
                  <c:v>2022/10/27/22:26:19.647325</c:v>
                </c:pt>
                <c:pt idx="5659">
                  <c:v>2022/10/27/22:26:19.649015</c:v>
                </c:pt>
                <c:pt idx="5660">
                  <c:v>2022/10/27/22:26:19.651241</c:v>
                </c:pt>
                <c:pt idx="5661">
                  <c:v>2022/10/27/22:26:19.652924</c:v>
                </c:pt>
                <c:pt idx="5662">
                  <c:v>2022/10/27/22:26:19.655178</c:v>
                </c:pt>
                <c:pt idx="5663">
                  <c:v>2022/10/27/22:26:19.656953</c:v>
                </c:pt>
                <c:pt idx="5664">
                  <c:v>2022/10/27/22:26:19.659125</c:v>
                </c:pt>
                <c:pt idx="5665">
                  <c:v>2022/10/27/22:26:19.661380</c:v>
                </c:pt>
                <c:pt idx="5666">
                  <c:v>2022/10/27/22:26:19.663611</c:v>
                </c:pt>
                <c:pt idx="5667">
                  <c:v>2022/10/27/22:26:19.665822</c:v>
                </c:pt>
                <c:pt idx="5668">
                  <c:v>2022/10/27/22:26:19.666929</c:v>
                </c:pt>
                <c:pt idx="5669">
                  <c:v>2022/10/27/22:26:19.669163</c:v>
                </c:pt>
                <c:pt idx="5670">
                  <c:v>2022/10/27/22:26:19.670935</c:v>
                </c:pt>
                <c:pt idx="5671">
                  <c:v>2022/10/27/22:26:19.673195</c:v>
                </c:pt>
                <c:pt idx="5672">
                  <c:v>2022/10/27/22:26:19.677303</c:v>
                </c:pt>
                <c:pt idx="5673">
                  <c:v>2022/10/27/22:26:19.679518</c:v>
                </c:pt>
                <c:pt idx="5674">
                  <c:v>2022/10/27/22:26:19.682217</c:v>
                </c:pt>
                <c:pt idx="5675">
                  <c:v>2022/10/27/22:26:19.683497</c:v>
                </c:pt>
                <c:pt idx="5676">
                  <c:v>2022/10/27/22:26:19.685800</c:v>
                </c:pt>
                <c:pt idx="5677">
                  <c:v>2022/10/27/22:26:19.687741</c:v>
                </c:pt>
                <c:pt idx="5678">
                  <c:v>2022/10/27/22:26:19.689618</c:v>
                </c:pt>
                <c:pt idx="5679">
                  <c:v>2022/10/27/22:26:19.691238</c:v>
                </c:pt>
                <c:pt idx="5680">
                  <c:v>2022/10/27/22:26:19.693479</c:v>
                </c:pt>
                <c:pt idx="5681">
                  <c:v>2022/10/27/22:26:19.695058</c:v>
                </c:pt>
                <c:pt idx="5682">
                  <c:v>2022/10/27/22:26:19.696790</c:v>
                </c:pt>
                <c:pt idx="5683">
                  <c:v>2022/10/27/22:26:19.699119</c:v>
                </c:pt>
                <c:pt idx="5684">
                  <c:v>2022/10/27/22:26:19.700815</c:v>
                </c:pt>
                <c:pt idx="5685">
                  <c:v>2022/10/27/22:26:19.702854</c:v>
                </c:pt>
                <c:pt idx="5686">
                  <c:v>2022/10/27/22:26:19.704535</c:v>
                </c:pt>
                <c:pt idx="5687">
                  <c:v>2022/10/27/22:26:19.706158</c:v>
                </c:pt>
                <c:pt idx="5688">
                  <c:v>2022/10/27/22:26:19.708427</c:v>
                </c:pt>
                <c:pt idx="5689">
                  <c:v>2022/10/27/22:26:19.710164</c:v>
                </c:pt>
                <c:pt idx="5690">
                  <c:v>2022/10/27/22:26:19.711785</c:v>
                </c:pt>
                <c:pt idx="5691">
                  <c:v>2022/10/27/22:26:19.713435</c:v>
                </c:pt>
                <c:pt idx="5692">
                  <c:v>2022/10/27/22:26:19.715713</c:v>
                </c:pt>
                <c:pt idx="5693">
                  <c:v>2022/10/27/22:26:19.717397</c:v>
                </c:pt>
                <c:pt idx="5694">
                  <c:v>2022/10/27/22:26:19.719072</c:v>
                </c:pt>
                <c:pt idx="5695">
                  <c:v>2022/10/27/22:26:19.722704</c:v>
                </c:pt>
                <c:pt idx="5696">
                  <c:v>2022/10/27/22:26:19.724886</c:v>
                </c:pt>
                <c:pt idx="5697">
                  <c:v>2022/10/27/22:26:19.726511</c:v>
                </c:pt>
                <c:pt idx="5698">
                  <c:v>2022/10/27/22:26:19.728829</c:v>
                </c:pt>
                <c:pt idx="5699">
                  <c:v>2022/10/27/22:26:19.729945</c:v>
                </c:pt>
                <c:pt idx="5700">
                  <c:v>2022/10/27/22:26:19.732244</c:v>
                </c:pt>
                <c:pt idx="5701">
                  <c:v>2022/10/27/22:26:19.733955</c:v>
                </c:pt>
                <c:pt idx="5702">
                  <c:v>2022/10/27/22:26:19.736427</c:v>
                </c:pt>
                <c:pt idx="5703">
                  <c:v>2022/10/27/22:26:19.738179</c:v>
                </c:pt>
                <c:pt idx="5704">
                  <c:v>2022/10/27/22:26:19.739857</c:v>
                </c:pt>
                <c:pt idx="5705">
                  <c:v>2022/10/27/22:26:19.741752</c:v>
                </c:pt>
                <c:pt idx="5706">
                  <c:v>2022/10/27/22:26:19.743988</c:v>
                </c:pt>
                <c:pt idx="5707">
                  <c:v>2022/10/27/22:26:19.746204</c:v>
                </c:pt>
                <c:pt idx="5708">
                  <c:v>2022/10/27/22:26:19.748079</c:v>
                </c:pt>
                <c:pt idx="5709">
                  <c:v>2022/10/27/22:26:19.750229</c:v>
                </c:pt>
                <c:pt idx="5710">
                  <c:v>2022/10/27/22:26:19.751844</c:v>
                </c:pt>
                <c:pt idx="5711">
                  <c:v>2022/10/27/22:26:19.753690</c:v>
                </c:pt>
                <c:pt idx="5712">
                  <c:v>2022/10/27/22:26:19.755376</c:v>
                </c:pt>
                <c:pt idx="5713">
                  <c:v>2022/10/27/22:26:19.757377</c:v>
                </c:pt>
                <c:pt idx="5714">
                  <c:v>2022/10/27/22:26:19.760807</c:v>
                </c:pt>
                <c:pt idx="5715">
                  <c:v>2022/10/27/22:26:19.762985</c:v>
                </c:pt>
                <c:pt idx="5716">
                  <c:v>2022/10/27/22:26:19.765175</c:v>
                </c:pt>
                <c:pt idx="5717">
                  <c:v>2022/10/27/22:26:19.766835</c:v>
                </c:pt>
                <c:pt idx="5718">
                  <c:v>2022/10/27/22:26:19.769088</c:v>
                </c:pt>
                <c:pt idx="5719">
                  <c:v>2022/10/27/22:26:19.770770</c:v>
                </c:pt>
                <c:pt idx="5720">
                  <c:v>2022/10/27/22:26:19.773024</c:v>
                </c:pt>
                <c:pt idx="5721">
                  <c:v>2022/10/27/22:26:19.774677</c:v>
                </c:pt>
                <c:pt idx="5722">
                  <c:v>2022/10/27/22:26:19.776901</c:v>
                </c:pt>
                <c:pt idx="5723">
                  <c:v>2022/10/27/22:26:19.778583</c:v>
                </c:pt>
                <c:pt idx="5724">
                  <c:v>2022/10/27/22:26:19.780239</c:v>
                </c:pt>
                <c:pt idx="5725">
                  <c:v>2022/10/27/22:26:19.782434</c:v>
                </c:pt>
                <c:pt idx="5726">
                  <c:v>2022/10/27/22:26:19.784182</c:v>
                </c:pt>
                <c:pt idx="5727">
                  <c:v>2022/10/27/22:26:19.785877</c:v>
                </c:pt>
                <c:pt idx="5728">
                  <c:v>2022/10/27/22:26:19.788125</c:v>
                </c:pt>
                <c:pt idx="5729">
                  <c:v>2022/10/27/22:26:19.789808</c:v>
                </c:pt>
                <c:pt idx="5730">
                  <c:v>2022/10/27/22:26:19.790966</c:v>
                </c:pt>
                <c:pt idx="5731">
                  <c:v>2022/10/27/22:26:19.794112</c:v>
                </c:pt>
                <c:pt idx="5732">
                  <c:v>2022/10/27/22:26:19.795463</c:v>
                </c:pt>
                <c:pt idx="5733">
                  <c:v>2022/10/27/22:26:19.799865</c:v>
                </c:pt>
                <c:pt idx="5734">
                  <c:v>2022/10/27/22:26:19.801200</c:v>
                </c:pt>
                <c:pt idx="5735">
                  <c:v>2022/10/27/22:26:19.803879</c:v>
                </c:pt>
                <c:pt idx="5736">
                  <c:v>2022/10/27/22:26:19.805585</c:v>
                </c:pt>
                <c:pt idx="5737">
                  <c:v>2022/10/27/22:26:19.807506</c:v>
                </c:pt>
                <c:pt idx="5738">
                  <c:v>2022/10/27/22:26:19.809190</c:v>
                </c:pt>
                <c:pt idx="5739">
                  <c:v>2022/10/27/22:26:19.811415</c:v>
                </c:pt>
                <c:pt idx="5740">
                  <c:v>2022/10/27/22:26:19.813070</c:v>
                </c:pt>
                <c:pt idx="5741">
                  <c:v>2022/10/27/22:26:19.815292</c:v>
                </c:pt>
                <c:pt idx="5742">
                  <c:v>2022/10/27/22:26:19.817541</c:v>
                </c:pt>
                <c:pt idx="5743">
                  <c:v>2022/10/27/22:26:19.819236</c:v>
                </c:pt>
                <c:pt idx="5744">
                  <c:v>2022/10/27/22:26:19.821429</c:v>
                </c:pt>
                <c:pt idx="5745">
                  <c:v>2022/10/27/22:26:19.823655</c:v>
                </c:pt>
                <c:pt idx="5746">
                  <c:v>2022/10/27/22:26:19.825325</c:v>
                </c:pt>
                <c:pt idx="5747">
                  <c:v>2022/10/27/22:26:19.827311</c:v>
                </c:pt>
                <c:pt idx="5748">
                  <c:v>2022/10/27/22:26:19.829106</c:v>
                </c:pt>
                <c:pt idx="5749">
                  <c:v>2022/10/27/22:26:19.831249</c:v>
                </c:pt>
                <c:pt idx="5750">
                  <c:v>2022/10/27/22:26:19.832963</c:v>
                </c:pt>
                <c:pt idx="5751">
                  <c:v>2022/10/27/22:26:19.835629</c:v>
                </c:pt>
                <c:pt idx="5752">
                  <c:v>2022/10/27/22:26:19.838789</c:v>
                </c:pt>
                <c:pt idx="5753">
                  <c:v>2022/10/27/22:26:19.839895</c:v>
                </c:pt>
                <c:pt idx="5754">
                  <c:v>2022/10/27/22:26:19.842141</c:v>
                </c:pt>
                <c:pt idx="5755">
                  <c:v>2022/10/27/22:26:19.844391</c:v>
                </c:pt>
                <c:pt idx="5756">
                  <c:v>2022/10/27/22:26:19.846041</c:v>
                </c:pt>
                <c:pt idx="5757">
                  <c:v>2022/10/27/22:26:19.848283</c:v>
                </c:pt>
                <c:pt idx="5758">
                  <c:v>2022/10/27/22:26:19.849983</c:v>
                </c:pt>
                <c:pt idx="5759">
                  <c:v>2022/10/27/22:26:19.852244</c:v>
                </c:pt>
                <c:pt idx="5760">
                  <c:v>2022/10/27/22:26:19.854464</c:v>
                </c:pt>
                <c:pt idx="5761">
                  <c:v>2022/10/27/22:26:19.856167</c:v>
                </c:pt>
                <c:pt idx="5762">
                  <c:v>2022/10/27/22:26:19.858356</c:v>
                </c:pt>
                <c:pt idx="5763">
                  <c:v>2022/10/27/22:26:19.860596</c:v>
                </c:pt>
                <c:pt idx="5764">
                  <c:v>2022/10/27/22:26:19.862283</c:v>
                </c:pt>
                <c:pt idx="5765">
                  <c:v>2022/10/27/22:26:19.864779</c:v>
                </c:pt>
                <c:pt idx="5766">
                  <c:v>2022/10/27/22:26:19.866551</c:v>
                </c:pt>
                <c:pt idx="5767">
                  <c:v>2022/10/27/22:26:19.868744</c:v>
                </c:pt>
                <c:pt idx="5768">
                  <c:v>2022/10/27/22:26:19.870465</c:v>
                </c:pt>
                <c:pt idx="5769">
                  <c:v>2022/10/27/22:26:19.872196</c:v>
                </c:pt>
                <c:pt idx="5770">
                  <c:v>2022/10/27/22:26:19.874389</c:v>
                </c:pt>
                <c:pt idx="5771">
                  <c:v>2022/10/27/22:26:19.876902</c:v>
                </c:pt>
                <c:pt idx="5772">
                  <c:v>2022/10/27/22:26:19.878261</c:v>
                </c:pt>
                <c:pt idx="5773">
                  <c:v>2022/10/27/22:26:19.880738</c:v>
                </c:pt>
                <c:pt idx="5774">
                  <c:v>2022/10/27/22:26:19.881790</c:v>
                </c:pt>
                <c:pt idx="5775">
                  <c:v>2022/10/27/22:26:19.882922</c:v>
                </c:pt>
                <c:pt idx="5776">
                  <c:v>2022/10/27/22:26:19.885118</c:v>
                </c:pt>
                <c:pt idx="5777">
                  <c:v>2022/10/27/22:26:19.888224</c:v>
                </c:pt>
                <c:pt idx="5778">
                  <c:v>2022/10/27/22:26:19.890118</c:v>
                </c:pt>
                <c:pt idx="5779">
                  <c:v>2022/10/27/22:26:19.892929</c:v>
                </c:pt>
                <c:pt idx="5780">
                  <c:v>2022/10/27/22:26:19.894624</c:v>
                </c:pt>
                <c:pt idx="5781">
                  <c:v>2022/10/27/22:26:19.896792</c:v>
                </c:pt>
                <c:pt idx="5782">
                  <c:v>2022/10/27/22:26:19.898756</c:v>
                </c:pt>
                <c:pt idx="5783">
                  <c:v>2022/10/27/22:26:19.900694</c:v>
                </c:pt>
                <c:pt idx="5784">
                  <c:v>2022/10/27/22:26:19.902936</c:v>
                </c:pt>
                <c:pt idx="5785">
                  <c:v>2022/10/27/22:26:19.905141</c:v>
                </c:pt>
                <c:pt idx="5786">
                  <c:v>2022/10/27/22:26:19.906797</c:v>
                </c:pt>
                <c:pt idx="5787">
                  <c:v>2022/10/27/22:26:19.909024</c:v>
                </c:pt>
                <c:pt idx="5788">
                  <c:v>2022/10/27/22:26:19.911255</c:v>
                </c:pt>
                <c:pt idx="5789">
                  <c:v>2022/10/27/22:26:19.912947</c:v>
                </c:pt>
                <c:pt idx="5790">
                  <c:v>2022/10/27/22:26:19.915179</c:v>
                </c:pt>
                <c:pt idx="5791">
                  <c:v>2022/10/27/22:26:19.917452</c:v>
                </c:pt>
                <c:pt idx="5792">
                  <c:v>2022/10/27/22:26:19.919190</c:v>
                </c:pt>
                <c:pt idx="5793">
                  <c:v>2022/10/27/22:26:19.920863</c:v>
                </c:pt>
                <c:pt idx="5794">
                  <c:v>2022/10/27/22:26:19.922469</c:v>
                </c:pt>
                <c:pt idx="5795">
                  <c:v>2022/10/27/22:26:19.923639</c:v>
                </c:pt>
                <c:pt idx="5796">
                  <c:v>2022/10/27/22:26:19.925427</c:v>
                </c:pt>
                <c:pt idx="5797">
                  <c:v>2022/10/27/22:26:19.926973</c:v>
                </c:pt>
                <c:pt idx="5798">
                  <c:v>2022/10/27/22:26:19.929177</c:v>
                </c:pt>
                <c:pt idx="5799">
                  <c:v>2022/10/27/22:26:19.930858</c:v>
                </c:pt>
                <c:pt idx="5800">
                  <c:v>2022/10/27/22:26:19.933090</c:v>
                </c:pt>
                <c:pt idx="5801">
                  <c:v>2022/10/27/22:26:19.935520</c:v>
                </c:pt>
                <c:pt idx="5802">
                  <c:v>2022/10/27/22:26:19.937025</c:v>
                </c:pt>
                <c:pt idx="5803">
                  <c:v>2022/10/27/22:26:19.939215</c:v>
                </c:pt>
                <c:pt idx="5804">
                  <c:v>2022/10/27/22:26:19.940924</c:v>
                </c:pt>
                <c:pt idx="5805">
                  <c:v>2022/10/27/22:26:19.943140</c:v>
                </c:pt>
                <c:pt idx="5806">
                  <c:v>2022/10/27/22:26:19.945376</c:v>
                </c:pt>
                <c:pt idx="5807">
                  <c:v>2022/10/27/22:26:19.947571</c:v>
                </c:pt>
                <c:pt idx="5808">
                  <c:v>2022/10/27/22:26:19.949239</c:v>
                </c:pt>
                <c:pt idx="5809">
                  <c:v>2022/10/27/22:26:19.950948</c:v>
                </c:pt>
                <c:pt idx="5810">
                  <c:v>2022/10/27/22:26:19.953144</c:v>
                </c:pt>
                <c:pt idx="5811">
                  <c:v>2022/10/27/22:26:19.955605</c:v>
                </c:pt>
                <c:pt idx="5812">
                  <c:v>2022/10/27/22:26:19.957100</c:v>
                </c:pt>
                <c:pt idx="5813">
                  <c:v>2022/10/27/22:26:19.959983</c:v>
                </c:pt>
                <c:pt idx="5814">
                  <c:v>2022/10/27/22:26:19.961579</c:v>
                </c:pt>
                <c:pt idx="5815">
                  <c:v>2022/10/27/22:26:19.963800</c:v>
                </c:pt>
                <c:pt idx="5816">
                  <c:v>2022/10/27/22:26:19.966032</c:v>
                </c:pt>
                <c:pt idx="5817">
                  <c:v>2022/10/27/22:26:19.968264</c:v>
                </c:pt>
                <c:pt idx="5818">
                  <c:v>2022/10/27/22:26:19.970030</c:v>
                </c:pt>
                <c:pt idx="5819">
                  <c:v>2022/10/27/22:26:19.971722</c:v>
                </c:pt>
                <c:pt idx="5820">
                  <c:v>2022/10/27/22:26:19.973439</c:v>
                </c:pt>
                <c:pt idx="5821">
                  <c:v>2022/10/27/22:26:19.975664</c:v>
                </c:pt>
                <c:pt idx="5822">
                  <c:v>2022/10/27/22:26:19.977341</c:v>
                </c:pt>
                <c:pt idx="5823">
                  <c:v>2022/10/27/22:26:19.979095</c:v>
                </c:pt>
                <c:pt idx="5824">
                  <c:v>2022/10/27/22:26:19.981491</c:v>
                </c:pt>
                <c:pt idx="5825">
                  <c:v>2022/10/27/22:26:19.984065</c:v>
                </c:pt>
                <c:pt idx="5826">
                  <c:v>2022/10/27/22:26:19.985742</c:v>
                </c:pt>
                <c:pt idx="5827">
                  <c:v>2022/10/27/22:26:19.987413</c:v>
                </c:pt>
                <c:pt idx="5828">
                  <c:v>2022/10/27/22:26:19.989663</c:v>
                </c:pt>
                <c:pt idx="5829">
                  <c:v>2022/10/27/22:26:19.991524</c:v>
                </c:pt>
                <c:pt idx="5830">
                  <c:v>2022/10/27/22:26:19.993749</c:v>
                </c:pt>
                <c:pt idx="5831">
                  <c:v>2022/10/27/22:26:19.995894</c:v>
                </c:pt>
                <c:pt idx="5832">
                  <c:v>2022/10/27/22:26:19.997640</c:v>
                </c:pt>
                <c:pt idx="5833">
                  <c:v>2022/10/27/22:26:19.999819</c:v>
                </c:pt>
                <c:pt idx="5834">
                  <c:v>2022/10/27/22:26:20.001495</c:v>
                </c:pt>
                <c:pt idx="5835">
                  <c:v>2022/10/27/22:26:20.003815</c:v>
                </c:pt>
                <c:pt idx="5836">
                  <c:v>2022/10/27/22:26:20.006016</c:v>
                </c:pt>
                <c:pt idx="5837">
                  <c:v>2022/10/27/22:26:20.007671</c:v>
                </c:pt>
                <c:pt idx="5838">
                  <c:v>2022/10/27/22:26:20.009928</c:v>
                </c:pt>
                <c:pt idx="5839">
                  <c:v>2022/10/27/22:26:20.011585</c:v>
                </c:pt>
                <c:pt idx="5840">
                  <c:v>2022/10/27/22:26:20.013962</c:v>
                </c:pt>
                <c:pt idx="5841">
                  <c:v>2022/10/27/22:26:20.016155</c:v>
                </c:pt>
                <c:pt idx="5842">
                  <c:v>2022/10/27/22:26:20.017821</c:v>
                </c:pt>
                <c:pt idx="5843">
                  <c:v>2022/10/27/22:26:20.020168</c:v>
                </c:pt>
                <c:pt idx="5844">
                  <c:v>2022/10/27/22:26:20.022501</c:v>
                </c:pt>
                <c:pt idx="5845">
                  <c:v>2022/10/27/22:26:20.026619</c:v>
                </c:pt>
                <c:pt idx="5846">
                  <c:v>2022/10/27/22:26:20.028223</c:v>
                </c:pt>
                <c:pt idx="5847">
                  <c:v>2022/10/27/22:26:20.030481</c:v>
                </c:pt>
                <c:pt idx="5848">
                  <c:v>2022/10/27/22:26:20.032743</c:v>
                </c:pt>
                <c:pt idx="5849">
                  <c:v>2022/10/27/22:26:20.034392</c:v>
                </c:pt>
                <c:pt idx="5850">
                  <c:v>2022/10/27/22:26:20.036608</c:v>
                </c:pt>
                <c:pt idx="5851">
                  <c:v>2022/10/27/22:26:20.038270</c:v>
                </c:pt>
                <c:pt idx="5852">
                  <c:v>2022/10/27/22:26:20.040495</c:v>
                </c:pt>
                <c:pt idx="5853">
                  <c:v>2022/10/27/22:26:20.042166</c:v>
                </c:pt>
                <c:pt idx="5854">
                  <c:v>2022/10/27/22:26:20.044384</c:v>
                </c:pt>
                <c:pt idx="5855">
                  <c:v>2022/10/27/22:26:20.046063</c:v>
                </c:pt>
                <c:pt idx="5856">
                  <c:v>2022/10/27/22:26:20.048291</c:v>
                </c:pt>
                <c:pt idx="5857">
                  <c:v>2022/10/27/22:26:20.049978</c:v>
                </c:pt>
                <c:pt idx="5858">
                  <c:v>2022/10/27/22:26:20.052350</c:v>
                </c:pt>
                <c:pt idx="5859">
                  <c:v>2022/10/27/22:26:20.054027</c:v>
                </c:pt>
                <c:pt idx="5860">
                  <c:v>2022/10/27/22:26:20.056484</c:v>
                </c:pt>
                <c:pt idx="5861">
                  <c:v>2022/10/27/22:26:20.058537</c:v>
                </c:pt>
                <c:pt idx="5862">
                  <c:v>2022/10/27/22:26:20.060748</c:v>
                </c:pt>
                <c:pt idx="5863">
                  <c:v>2022/10/27/22:26:20.062461</c:v>
                </c:pt>
                <c:pt idx="5864">
                  <c:v>2022/10/27/22:26:20.064125</c:v>
                </c:pt>
                <c:pt idx="5865">
                  <c:v>2022/10/27/22:26:20.066421</c:v>
                </c:pt>
                <c:pt idx="5866">
                  <c:v>2022/10/27/22:26:20.068144</c:v>
                </c:pt>
                <c:pt idx="5867">
                  <c:v>2022/10/27/22:26:20.070316</c:v>
                </c:pt>
                <c:pt idx="5868">
                  <c:v>2022/10/27/22:26:20.075660</c:v>
                </c:pt>
                <c:pt idx="5869">
                  <c:v>2022/10/27/22:26:20.076719</c:v>
                </c:pt>
                <c:pt idx="5870">
                  <c:v>2022/10/27/22:26:20.078369</c:v>
                </c:pt>
                <c:pt idx="5871">
                  <c:v>2022/10/27/22:26:20.080599</c:v>
                </c:pt>
                <c:pt idx="5872">
                  <c:v>2022/10/27/22:26:20.082258</c:v>
                </c:pt>
                <c:pt idx="5873">
                  <c:v>2022/10/27/22:26:20.084532</c:v>
                </c:pt>
                <c:pt idx="5874">
                  <c:v>2022/10/27/22:26:20.086208</c:v>
                </c:pt>
                <c:pt idx="5875">
                  <c:v>2022/10/27/22:26:20.088434</c:v>
                </c:pt>
                <c:pt idx="5876">
                  <c:v>2022/10/27/22:26:20.090091</c:v>
                </c:pt>
                <c:pt idx="5877">
                  <c:v>2022/10/27/22:26:20.092340</c:v>
                </c:pt>
                <c:pt idx="5878">
                  <c:v>2022/10/27/22:26:20.094031</c:v>
                </c:pt>
                <c:pt idx="5879">
                  <c:v>2022/10/27/22:26:20.096257</c:v>
                </c:pt>
                <c:pt idx="5880">
                  <c:v>2022/10/27/22:26:20.097953</c:v>
                </c:pt>
                <c:pt idx="5881">
                  <c:v>2022/10/27/22:26:20.100151</c:v>
                </c:pt>
                <c:pt idx="5882">
                  <c:v>2022/10/27/22:26:20.102575</c:v>
                </c:pt>
                <c:pt idx="5883">
                  <c:v>2022/10/27/22:26:20.104798</c:v>
                </c:pt>
                <c:pt idx="5884">
                  <c:v>2022/10/27/22:26:20.106859</c:v>
                </c:pt>
                <c:pt idx="5885">
                  <c:v>2022/10/27/22:26:20.110139</c:v>
                </c:pt>
                <c:pt idx="5886">
                  <c:v>2022/10/27/22:26:20.110497</c:v>
                </c:pt>
                <c:pt idx="5887">
                  <c:v>2022/10/27/22:26:20.113002</c:v>
                </c:pt>
                <c:pt idx="5888">
                  <c:v>2022/10/27/22:26:20.114752</c:v>
                </c:pt>
                <c:pt idx="5889">
                  <c:v>2022/10/27/22:26:20.116454</c:v>
                </c:pt>
                <c:pt idx="5890">
                  <c:v>2022/10/27/22:26:20.118255</c:v>
                </c:pt>
                <c:pt idx="5891">
                  <c:v>2022/10/27/22:26:20.120371</c:v>
                </c:pt>
                <c:pt idx="5892">
                  <c:v>2022/10/27/22:26:20.122639</c:v>
                </c:pt>
                <c:pt idx="5893">
                  <c:v>2022/10/27/22:26:20.124306</c:v>
                </c:pt>
                <c:pt idx="5894">
                  <c:v>2022/10/27/22:26:20.126063</c:v>
                </c:pt>
                <c:pt idx="5895">
                  <c:v>2022/10/27/22:26:20.128254</c:v>
                </c:pt>
                <c:pt idx="5896">
                  <c:v>2022/10/27/22:26:20.129935</c:v>
                </c:pt>
                <c:pt idx="5897">
                  <c:v>2022/10/27/22:26:20.132160</c:v>
                </c:pt>
                <c:pt idx="5898">
                  <c:v>2022/10/27/22:26:20.133834</c:v>
                </c:pt>
                <c:pt idx="5899">
                  <c:v>2022/10/27/22:26:20.136006</c:v>
                </c:pt>
                <c:pt idx="5900">
                  <c:v>2022/10/27/22:26:20.137715</c:v>
                </c:pt>
                <c:pt idx="5901">
                  <c:v>2022/10/27/22:26:20.139938</c:v>
                </c:pt>
                <c:pt idx="5902">
                  <c:v>2022/10/27/22:26:20.141639</c:v>
                </c:pt>
                <c:pt idx="5903">
                  <c:v>2022/10/27/22:26:20.143862</c:v>
                </c:pt>
                <c:pt idx="5904">
                  <c:v>2022/10/27/22:26:20.146082</c:v>
                </c:pt>
                <c:pt idx="5905">
                  <c:v>2022/10/27/22:26:20.148378</c:v>
                </c:pt>
                <c:pt idx="5906">
                  <c:v>2022/10/27/22:26:20.150031</c:v>
                </c:pt>
                <c:pt idx="5907">
                  <c:v>2022/10/27/22:26:20.152260</c:v>
                </c:pt>
                <c:pt idx="5908">
                  <c:v>2022/10/27/22:26:20.155684</c:v>
                </c:pt>
                <c:pt idx="5909">
                  <c:v>2022/10/27/22:26:20.157499</c:v>
                </c:pt>
                <c:pt idx="5910">
                  <c:v>2022/10/27/22:26:20.160121</c:v>
                </c:pt>
                <c:pt idx="5911">
                  <c:v>2022/10/27/22:26:20.161206</c:v>
                </c:pt>
                <c:pt idx="5912">
                  <c:v>2022/10/27/22:26:20.163614</c:v>
                </c:pt>
                <c:pt idx="5913">
                  <c:v>2022/10/27/22:26:20.165671</c:v>
                </c:pt>
                <c:pt idx="5914">
                  <c:v>2022/10/27/22:26:20.167862</c:v>
                </c:pt>
                <c:pt idx="5915">
                  <c:v>2022/10/27/22:26:20.170121</c:v>
                </c:pt>
                <c:pt idx="5916">
                  <c:v>2022/10/27/22:26:20.172383</c:v>
                </c:pt>
                <c:pt idx="5917">
                  <c:v>2022/10/27/22:26:20.174059</c:v>
                </c:pt>
                <c:pt idx="5918">
                  <c:v>2022/10/27/22:26:20.176331</c:v>
                </c:pt>
                <c:pt idx="5919">
                  <c:v>2022/10/27/22:26:20.177988</c:v>
                </c:pt>
                <c:pt idx="5920">
                  <c:v>2022/10/27/22:26:20.180245</c:v>
                </c:pt>
                <c:pt idx="5921">
                  <c:v>2022/10/27/22:26:20.182465</c:v>
                </c:pt>
                <c:pt idx="5922">
                  <c:v>2022/10/27/22:26:20.184148</c:v>
                </c:pt>
                <c:pt idx="5923">
                  <c:v>2022/10/27/22:26:20.186377</c:v>
                </c:pt>
                <c:pt idx="5924">
                  <c:v>2022/10/27/22:26:20.188809</c:v>
                </c:pt>
                <c:pt idx="5925">
                  <c:v>2022/10/27/22:26:20.190991</c:v>
                </c:pt>
                <c:pt idx="5926">
                  <c:v>2022/10/27/22:26:20.193199</c:v>
                </c:pt>
                <c:pt idx="5927">
                  <c:v>2022/10/27/22:26:20.195270</c:v>
                </c:pt>
                <c:pt idx="5928">
                  <c:v>2022/10/27/22:26:20.196820</c:v>
                </c:pt>
                <c:pt idx="5929">
                  <c:v>2022/10/27/22:26:20.199059</c:v>
                </c:pt>
                <c:pt idx="5930">
                  <c:v>2022/10/27/22:26:20.200743</c:v>
                </c:pt>
                <c:pt idx="5931">
                  <c:v>2022/10/27/22:26:20.203069</c:v>
                </c:pt>
                <c:pt idx="5932">
                  <c:v>2022/10/27/22:26:20.205477</c:v>
                </c:pt>
                <c:pt idx="5933">
                  <c:v>2022/10/27/22:26:20.206964</c:v>
                </c:pt>
                <c:pt idx="5934">
                  <c:v>2022/10/27/22:26:20.209465</c:v>
                </c:pt>
                <c:pt idx="5935">
                  <c:v>2022/10/27/22:26:20.211544</c:v>
                </c:pt>
                <c:pt idx="5936">
                  <c:v>2022/10/27/22:26:20.213334</c:v>
                </c:pt>
                <c:pt idx="5937">
                  <c:v>2022/10/27/22:26:20.215265</c:v>
                </c:pt>
                <c:pt idx="5938">
                  <c:v>2022/10/27/22:26:20.216936</c:v>
                </c:pt>
                <c:pt idx="5939">
                  <c:v>2022/10/27/22:26:20.218715</c:v>
                </c:pt>
                <c:pt idx="5940">
                  <c:v>2022/10/27/22:26:20.220365</c:v>
                </c:pt>
                <c:pt idx="5941">
                  <c:v>2022/10/27/22:26:20.222733</c:v>
                </c:pt>
                <c:pt idx="5942">
                  <c:v>2022/10/27/22:26:20.224411</c:v>
                </c:pt>
                <c:pt idx="5943">
                  <c:v>2022/10/27/22:26:20.226625</c:v>
                </c:pt>
                <c:pt idx="5944">
                  <c:v>2022/10/27/22:26:20.228298</c:v>
                </c:pt>
                <c:pt idx="5945">
                  <c:v>2022/10/27/22:26:20.230521</c:v>
                </c:pt>
                <c:pt idx="5946">
                  <c:v>2022/10/27/22:26:20.232868</c:v>
                </c:pt>
                <c:pt idx="5947">
                  <c:v>2022/10/27/22:26:20.234989</c:v>
                </c:pt>
                <c:pt idx="5948">
                  <c:v>2022/10/27/22:26:20.237208</c:v>
                </c:pt>
                <c:pt idx="5949">
                  <c:v>2022/10/27/22:26:20.238319</c:v>
                </c:pt>
                <c:pt idx="5950">
                  <c:v>2022/10/27/22:26:20.240011</c:v>
                </c:pt>
                <c:pt idx="5951">
                  <c:v>2022/10/27/22:26:20.243080</c:v>
                </c:pt>
                <c:pt idx="5952">
                  <c:v>2022/10/27/22:26:20.243345</c:v>
                </c:pt>
                <c:pt idx="5953">
                  <c:v>2022/10/27/22:26:20.245027</c:v>
                </c:pt>
                <c:pt idx="5954">
                  <c:v>2022/10/27/22:26:20.246679</c:v>
                </c:pt>
                <c:pt idx="5955">
                  <c:v>2022/10/27/22:26:20.248334</c:v>
                </c:pt>
                <c:pt idx="5956">
                  <c:v>2022/10/27/22:26:20.250012</c:v>
                </c:pt>
                <c:pt idx="5957">
                  <c:v>2022/10/27/22:26:20.252255</c:v>
                </c:pt>
                <c:pt idx="5958">
                  <c:v>2022/10/27/22:26:20.254220</c:v>
                </c:pt>
                <c:pt idx="5959">
                  <c:v>2022/10/27/22:26:20.256437</c:v>
                </c:pt>
                <c:pt idx="5960">
                  <c:v>2022/10/27/22:26:20.258389</c:v>
                </c:pt>
                <c:pt idx="5961">
                  <c:v>2022/10/27/22:26:20.260047</c:v>
                </c:pt>
                <c:pt idx="5962">
                  <c:v>2022/10/27/22:26:20.262255</c:v>
                </c:pt>
                <c:pt idx="5963">
                  <c:v>2022/10/27/22:26:20.264105</c:v>
                </c:pt>
                <c:pt idx="5964">
                  <c:v>2022/10/27/22:26:20.265982</c:v>
                </c:pt>
                <c:pt idx="5965">
                  <c:v>2022/10/27/22:26:20.267978</c:v>
                </c:pt>
                <c:pt idx="5966">
                  <c:v>2022/10/27/22:26:20.270035</c:v>
                </c:pt>
                <c:pt idx="5967">
                  <c:v>2022/10/27/22:26:20.271940</c:v>
                </c:pt>
                <c:pt idx="5968">
                  <c:v>2022/10/27/22:26:20.274142</c:v>
                </c:pt>
                <c:pt idx="5969">
                  <c:v>2022/10/27/22:26:20.275733</c:v>
                </c:pt>
                <c:pt idx="5970">
                  <c:v>2022/10/27/22:26:20.278166</c:v>
                </c:pt>
                <c:pt idx="5971">
                  <c:v>2022/10/27/22:26:20.279875</c:v>
                </c:pt>
                <c:pt idx="5972">
                  <c:v>2022/10/27/22:26:20.282072</c:v>
                </c:pt>
                <c:pt idx="5973">
                  <c:v>2022/10/27/22:26:20.283739</c:v>
                </c:pt>
                <c:pt idx="5974">
                  <c:v>2022/10/27/22:26:20.285457</c:v>
                </c:pt>
                <c:pt idx="5975">
                  <c:v>2022/10/27/22:26:20.287918</c:v>
                </c:pt>
                <c:pt idx="5976">
                  <c:v>2022/10/27/22:26:20.289423</c:v>
                </c:pt>
                <c:pt idx="5977">
                  <c:v>2022/10/27/22:26:20.291043</c:v>
                </c:pt>
                <c:pt idx="5978">
                  <c:v>2022/10/27/22:26:20.293262</c:v>
                </c:pt>
                <c:pt idx="5979">
                  <c:v>2022/10/27/22:26:20.295133</c:v>
                </c:pt>
                <c:pt idx="5980">
                  <c:v>2022/10/27/22:26:20.298333</c:v>
                </c:pt>
                <c:pt idx="5981">
                  <c:v>2022/10/27/22:26:20.299952</c:v>
                </c:pt>
                <c:pt idx="5982">
                  <c:v>2022/10/27/22:26:20.301685</c:v>
                </c:pt>
                <c:pt idx="5983">
                  <c:v>2022/10/27/22:26:20.303308</c:v>
                </c:pt>
                <c:pt idx="5984">
                  <c:v>2022/10/27/22:26:20.305011</c:v>
                </c:pt>
                <c:pt idx="5985">
                  <c:v>2022/10/27/22:26:20.307235</c:v>
                </c:pt>
                <c:pt idx="5986">
                  <c:v>2022/10/27/22:26:20.309481</c:v>
                </c:pt>
                <c:pt idx="5987">
                  <c:v>2022/10/27/22:26:20.311209</c:v>
                </c:pt>
                <c:pt idx="5988">
                  <c:v>2022/10/27/22:26:20.313970</c:v>
                </c:pt>
                <c:pt idx="5989">
                  <c:v>2022/10/27/22:26:20.316195</c:v>
                </c:pt>
                <c:pt idx="5990">
                  <c:v>2022/10/27/22:26:20.317895</c:v>
                </c:pt>
                <c:pt idx="5991">
                  <c:v>2022/10/27/22:26:20.320174</c:v>
                </c:pt>
                <c:pt idx="5992">
                  <c:v>2022/10/27/22:26:20.322413</c:v>
                </c:pt>
                <c:pt idx="5993">
                  <c:v>2022/10/27/22:26:20.324062</c:v>
                </c:pt>
                <c:pt idx="5994">
                  <c:v>2022/10/27/22:26:20.326295</c:v>
                </c:pt>
                <c:pt idx="5995">
                  <c:v>2022/10/27/22:26:20.328524</c:v>
                </c:pt>
                <c:pt idx="5996">
                  <c:v>2022/10/27/22:26:20.330152</c:v>
                </c:pt>
                <c:pt idx="5997">
                  <c:v>2022/10/27/22:26:20.331839</c:v>
                </c:pt>
                <c:pt idx="5998">
                  <c:v>2022/10/27/22:26:20.334066</c:v>
                </c:pt>
                <c:pt idx="5999">
                  <c:v>2022/10/27/22:26:20.335834</c:v>
                </c:pt>
                <c:pt idx="6000">
                  <c:v>2022/10/27/22:26:20.338074</c:v>
                </c:pt>
                <c:pt idx="6001">
                  <c:v>2022/10/27/22:26:20.339804</c:v>
                </c:pt>
                <c:pt idx="6002">
                  <c:v>2022/10/27/22:26:20.341490</c:v>
                </c:pt>
                <c:pt idx="6003">
                  <c:v>2022/10/27/22:26:20.343137</c:v>
                </c:pt>
                <c:pt idx="6004">
                  <c:v>2022/10/27/22:26:20.344833</c:v>
                </c:pt>
                <c:pt idx="6005">
                  <c:v>2022/10/27/22:26:20.347048</c:v>
                </c:pt>
                <c:pt idx="6006">
                  <c:v>2022/10/27/22:26:20.349675</c:v>
                </c:pt>
                <c:pt idx="6007">
                  <c:v>2022/10/27/22:26:20.351171</c:v>
                </c:pt>
                <c:pt idx="6008">
                  <c:v>2022/10/27/22:26:20.352905</c:v>
                </c:pt>
                <c:pt idx="6009">
                  <c:v>2022/10/27/22:26:20.355516</c:v>
                </c:pt>
                <c:pt idx="6010">
                  <c:v>2022/10/27/22:26:20.357209</c:v>
                </c:pt>
                <c:pt idx="6011">
                  <c:v>2022/10/27/22:26:20.359159</c:v>
                </c:pt>
                <c:pt idx="6012">
                  <c:v>2022/10/27/22:26:20.361506</c:v>
                </c:pt>
                <c:pt idx="6013">
                  <c:v>2022/10/27/22:26:20.363235</c:v>
                </c:pt>
                <c:pt idx="6014">
                  <c:v>2022/10/27/22:26:20.365589</c:v>
                </c:pt>
                <c:pt idx="6015">
                  <c:v>2022/10/27/22:26:20.367221</c:v>
                </c:pt>
                <c:pt idx="6016">
                  <c:v>2022/10/27/22:26:20.369431</c:v>
                </c:pt>
                <c:pt idx="6017">
                  <c:v>2022/10/27/22:26:20.371669</c:v>
                </c:pt>
                <c:pt idx="6018">
                  <c:v>2022/10/27/22:26:20.373361</c:v>
                </c:pt>
                <c:pt idx="6019">
                  <c:v>2022/10/27/22:26:20.375787</c:v>
                </c:pt>
                <c:pt idx="6020">
                  <c:v>2022/10/27/22:26:20.377424</c:v>
                </c:pt>
                <c:pt idx="6021">
                  <c:v>2022/10/27/22:26:20.379081</c:v>
                </c:pt>
                <c:pt idx="6022">
                  <c:v>2022/10/27/22:26:20.381297</c:v>
                </c:pt>
                <c:pt idx="6023">
                  <c:v>2022/10/27/22:26:20.382979</c:v>
                </c:pt>
                <c:pt idx="6024">
                  <c:v>2022/10/27/22:26:20.385198</c:v>
                </c:pt>
                <c:pt idx="6025">
                  <c:v>2022/10/27/22:26:20.386891</c:v>
                </c:pt>
                <c:pt idx="6026">
                  <c:v>2022/10/27/22:26:20.389151</c:v>
                </c:pt>
                <c:pt idx="6027">
                  <c:v>2022/10/27/22:26:20.391349</c:v>
                </c:pt>
                <c:pt idx="6028">
                  <c:v>2022/10/27/22:26:20.393023</c:v>
                </c:pt>
                <c:pt idx="6029">
                  <c:v>2022/10/27/22:26:20.395056</c:v>
                </c:pt>
                <c:pt idx="6030">
                  <c:v>2022/10/27/22:26:20.398662</c:v>
                </c:pt>
                <c:pt idx="6031">
                  <c:v>2022/10/27/22:26:20.399247</c:v>
                </c:pt>
                <c:pt idx="6032">
                  <c:v>2022/10/27/22:26:20.400892</c:v>
                </c:pt>
                <c:pt idx="6033">
                  <c:v>2022/10/27/22:26:20.403761</c:v>
                </c:pt>
                <c:pt idx="6034">
                  <c:v>2022/10/27/22:26:20.405447</c:v>
                </c:pt>
                <c:pt idx="6035">
                  <c:v>2022/10/27/22:26:20.407184</c:v>
                </c:pt>
                <c:pt idx="6036">
                  <c:v>2022/10/27/22:26:20.409545</c:v>
                </c:pt>
                <c:pt idx="6037">
                  <c:v>2022/10/27/22:26:20.412695</c:v>
                </c:pt>
                <c:pt idx="6038">
                  <c:v>2022/10/27/22:26:20.413336</c:v>
                </c:pt>
                <c:pt idx="6039">
                  <c:v>2022/10/27/22:26:20.415320</c:v>
                </c:pt>
                <c:pt idx="6040">
                  <c:v>2022/10/27/22:26:20.417982</c:v>
                </c:pt>
                <c:pt idx="6041">
                  <c:v>2022/10/27/22:26:20.419436</c:v>
                </c:pt>
                <c:pt idx="6042">
                  <c:v>2022/10/27/22:26:20.421589</c:v>
                </c:pt>
                <c:pt idx="6043">
                  <c:v>2022/10/27/22:26:20.423833</c:v>
                </c:pt>
                <c:pt idx="6044">
                  <c:v>2022/10/27/22:26:20.425520</c:v>
                </c:pt>
                <c:pt idx="6045">
                  <c:v>2022/10/27/22:26:20.427767</c:v>
                </c:pt>
                <c:pt idx="6046">
                  <c:v>2022/10/27/22:26:20.429445</c:v>
                </c:pt>
                <c:pt idx="6047">
                  <c:v>2022/10/27/22:26:20.431672</c:v>
                </c:pt>
                <c:pt idx="6048">
                  <c:v>2022/10/27/22:26:20.433337</c:v>
                </c:pt>
                <c:pt idx="6049">
                  <c:v>2022/10/27/22:26:20.435597</c:v>
                </c:pt>
                <c:pt idx="6050">
                  <c:v>2022/10/27/22:26:20.437267</c:v>
                </c:pt>
                <c:pt idx="6051">
                  <c:v>2022/10/27/22:26:20.439513</c:v>
                </c:pt>
                <c:pt idx="6052">
                  <c:v>2022/10/27/22:26:20.441196</c:v>
                </c:pt>
                <c:pt idx="6053">
                  <c:v>2022/10/27/22:26:20.443353</c:v>
                </c:pt>
                <c:pt idx="6054">
                  <c:v>2022/10/27/22:26:20.445573</c:v>
                </c:pt>
                <c:pt idx="6055">
                  <c:v>2022/10/27/22:26:20.447571</c:v>
                </c:pt>
                <c:pt idx="6056">
                  <c:v>2022/10/27/22:26:20.449299</c:v>
                </c:pt>
                <c:pt idx="6057">
                  <c:v>2022/10/27/22:26:20.453299</c:v>
                </c:pt>
                <c:pt idx="6058">
                  <c:v>2022/10/27/22:26:20.454948</c:v>
                </c:pt>
                <c:pt idx="6059">
                  <c:v>2022/10/27/22:26:20.456588</c:v>
                </c:pt>
                <c:pt idx="6060">
                  <c:v>2022/10/27/22:26:20.458791</c:v>
                </c:pt>
                <c:pt idx="6061">
                  <c:v>2022/10/27/22:26:20.460894</c:v>
                </c:pt>
                <c:pt idx="6062">
                  <c:v>2022/10/27/22:26:20.462176</c:v>
                </c:pt>
                <c:pt idx="6063">
                  <c:v>2022/10/27/22:26:20.464128</c:v>
                </c:pt>
                <c:pt idx="6064">
                  <c:v>2022/10/27/22:26:20.465817</c:v>
                </c:pt>
                <c:pt idx="6065">
                  <c:v>2022/10/27/22:26:20.468609</c:v>
                </c:pt>
                <c:pt idx="6066">
                  <c:v>2022/10/27/22:26:20.470485</c:v>
                </c:pt>
                <c:pt idx="6067">
                  <c:v>2022/10/27/22:26:20.474233</c:v>
                </c:pt>
                <c:pt idx="6068">
                  <c:v>2022/10/27/22:26:20.475918</c:v>
                </c:pt>
                <c:pt idx="6069">
                  <c:v>2022/10/27/22:26:20.478132</c:v>
                </c:pt>
                <c:pt idx="6070">
                  <c:v>2022/10/27/22:26:20.479805</c:v>
                </c:pt>
                <c:pt idx="6071">
                  <c:v>2022/10/27/22:26:20.481488</c:v>
                </c:pt>
                <c:pt idx="6072">
                  <c:v>2022/10/27/22:26:20.483166</c:v>
                </c:pt>
                <c:pt idx="6073">
                  <c:v>2022/10/27/22:26:20.485399</c:v>
                </c:pt>
                <c:pt idx="6074">
                  <c:v>2022/10/27/22:26:20.487064</c:v>
                </c:pt>
                <c:pt idx="6075">
                  <c:v>2022/10/27/22:26:20.489394</c:v>
                </c:pt>
                <c:pt idx="6076">
                  <c:v>2022/10/27/22:26:20.491081</c:v>
                </c:pt>
                <c:pt idx="6077">
                  <c:v>2022/10/27/22:26:20.493226</c:v>
                </c:pt>
                <c:pt idx="6078">
                  <c:v>2022/10/27/22:26:20.494915</c:v>
                </c:pt>
                <c:pt idx="6079">
                  <c:v>2022/10/27/22:26:20.497150</c:v>
                </c:pt>
                <c:pt idx="6080">
                  <c:v>2022/10/27/22:26:20.499414</c:v>
                </c:pt>
                <c:pt idx="6081">
                  <c:v>2022/10/27/22:26:20.501618</c:v>
                </c:pt>
                <c:pt idx="6082">
                  <c:v>2022/10/27/22:26:20.503259</c:v>
                </c:pt>
                <c:pt idx="6083">
                  <c:v>2022/10/27/22:26:20.505586</c:v>
                </c:pt>
                <c:pt idx="6084">
                  <c:v>2022/10/27/22:26:20.507566</c:v>
                </c:pt>
                <c:pt idx="6085">
                  <c:v>2022/10/27/22:26:20.509382</c:v>
                </c:pt>
                <c:pt idx="6086">
                  <c:v>2022/10/27/22:26:20.511216</c:v>
                </c:pt>
                <c:pt idx="6087">
                  <c:v>2022/10/27/22:26:20.514543</c:v>
                </c:pt>
                <c:pt idx="6088">
                  <c:v>2022/10/27/22:26:20.516276</c:v>
                </c:pt>
                <c:pt idx="6089">
                  <c:v>2022/10/27/22:26:20.518491</c:v>
                </c:pt>
                <c:pt idx="6090">
                  <c:v>2022/10/27/22:26:20.520732</c:v>
                </c:pt>
                <c:pt idx="6091">
                  <c:v>2022/10/27/22:26:20.522411</c:v>
                </c:pt>
                <c:pt idx="6092">
                  <c:v>2022/10/27/22:26:20.524626</c:v>
                </c:pt>
                <c:pt idx="6093">
                  <c:v>2022/10/27/22:26:20.526338</c:v>
                </c:pt>
                <c:pt idx="6094">
                  <c:v>2022/10/27/22:26:20.528620</c:v>
                </c:pt>
                <c:pt idx="6095">
                  <c:v>2022/10/27/22:26:20.530779</c:v>
                </c:pt>
                <c:pt idx="6096">
                  <c:v>2022/10/27/22:26:20.532459</c:v>
                </c:pt>
                <c:pt idx="6097">
                  <c:v>2022/10/27/22:26:20.534674</c:v>
                </c:pt>
                <c:pt idx="6098">
                  <c:v>2022/10/27/22:26:20.536921</c:v>
                </c:pt>
                <c:pt idx="6099">
                  <c:v>2022/10/27/22:26:20.538608</c:v>
                </c:pt>
                <c:pt idx="6100">
                  <c:v>2022/10/27/22:26:20.540843</c:v>
                </c:pt>
                <c:pt idx="6101">
                  <c:v>2022/10/27/22:26:20.541997</c:v>
                </c:pt>
                <c:pt idx="6102">
                  <c:v>2022/10/27/22:26:20.543607</c:v>
                </c:pt>
                <c:pt idx="6103">
                  <c:v>2022/10/27/22:26:20.545279</c:v>
                </c:pt>
                <c:pt idx="6104">
                  <c:v>2022/10/27/22:26:20.547565</c:v>
                </c:pt>
                <c:pt idx="6105">
                  <c:v>2022/10/27/22:26:20.549645</c:v>
                </c:pt>
                <c:pt idx="6106">
                  <c:v>2022/10/27/22:26:20.552278</c:v>
                </c:pt>
                <c:pt idx="6107">
                  <c:v>2022/10/27/22:26:20.553400</c:v>
                </c:pt>
                <c:pt idx="6108">
                  <c:v>2022/10/27/22:26:20.556140</c:v>
                </c:pt>
                <c:pt idx="6109">
                  <c:v>2022/10/27/22:26:20.558383</c:v>
                </c:pt>
                <c:pt idx="6110">
                  <c:v>2022/10/27/22:26:20.560598</c:v>
                </c:pt>
                <c:pt idx="6111">
                  <c:v>2022/10/27/22:26:20.562310</c:v>
                </c:pt>
                <c:pt idx="6112">
                  <c:v>2022/10/27/22:26:20.565022</c:v>
                </c:pt>
                <c:pt idx="6113">
                  <c:v>2022/10/27/22:26:20.566751</c:v>
                </c:pt>
                <c:pt idx="6114">
                  <c:v>2022/10/27/22:26:20.568415</c:v>
                </c:pt>
                <c:pt idx="6115">
                  <c:v>2022/10/27/22:26:20.570625</c:v>
                </c:pt>
                <c:pt idx="6116">
                  <c:v>2022/10/27/22:26:20.572876</c:v>
                </c:pt>
                <c:pt idx="6117">
                  <c:v>2022/10/27/22:26:20.574537</c:v>
                </c:pt>
                <c:pt idx="6118">
                  <c:v>2022/10/27/22:26:20.576744</c:v>
                </c:pt>
                <c:pt idx="6119">
                  <c:v>2022/10/27/22:26:20.578996</c:v>
                </c:pt>
                <c:pt idx="6120">
                  <c:v>2022/10/27/22:26:20.580702</c:v>
                </c:pt>
                <c:pt idx="6121">
                  <c:v>2022/10/27/22:26:20.582850</c:v>
                </c:pt>
                <c:pt idx="6122">
                  <c:v>2022/10/27/22:26:20.584546</c:v>
                </c:pt>
                <c:pt idx="6123">
                  <c:v>2022/10/27/22:26:20.586773</c:v>
                </c:pt>
                <c:pt idx="6124">
                  <c:v>2022/10/27/22:26:20.588428</c:v>
                </c:pt>
                <c:pt idx="6125">
                  <c:v>2022/10/27/22:26:20.590611</c:v>
                </c:pt>
                <c:pt idx="6126">
                  <c:v>2022/10/27/22:26:20.592300</c:v>
                </c:pt>
                <c:pt idx="6127">
                  <c:v>2022/10/27/22:26:20.593433</c:v>
                </c:pt>
                <c:pt idx="6128">
                  <c:v>2022/10/27/22:26:20.595655</c:v>
                </c:pt>
                <c:pt idx="6129">
                  <c:v>2022/10/27/22:26:20.597285</c:v>
                </c:pt>
                <c:pt idx="6130">
                  <c:v>2022/10/27/22:26:20.599642</c:v>
                </c:pt>
                <c:pt idx="6131">
                  <c:v>2022/10/27/22:26:20.601360</c:v>
                </c:pt>
                <c:pt idx="6132">
                  <c:v>2022/10/27/22:26:20.603102</c:v>
                </c:pt>
                <c:pt idx="6133">
                  <c:v>2022/10/27/22:26:20.605528</c:v>
                </c:pt>
                <c:pt idx="6134">
                  <c:v>2022/10/27/22:26:20.607370</c:v>
                </c:pt>
                <c:pt idx="6135">
                  <c:v>2022/10/27/22:26:20.609527</c:v>
                </c:pt>
                <c:pt idx="6136">
                  <c:v>2022/10/27/22:26:20.611945</c:v>
                </c:pt>
                <c:pt idx="6137">
                  <c:v>2022/10/27/22:26:20.613498</c:v>
                </c:pt>
                <c:pt idx="6138">
                  <c:v>2022/10/27/22:26:20.615626</c:v>
                </c:pt>
                <c:pt idx="6139">
                  <c:v>2022/10/27/22:26:20.617311</c:v>
                </c:pt>
                <c:pt idx="6140">
                  <c:v>2022/10/27/22:26:20.618984</c:v>
                </c:pt>
                <c:pt idx="6141">
                  <c:v>2022/10/27/22:26:20.621024</c:v>
                </c:pt>
                <c:pt idx="6142">
                  <c:v>2022/10/27/22:26:20.623240</c:v>
                </c:pt>
                <c:pt idx="6143">
                  <c:v>2022/10/27/22:26:20.625510</c:v>
                </c:pt>
                <c:pt idx="6144">
                  <c:v>2022/10/27/22:26:20.627184</c:v>
                </c:pt>
                <c:pt idx="6145">
                  <c:v>2022/10/27/22:26:20.629426</c:v>
                </c:pt>
                <c:pt idx="6146">
                  <c:v>2022/10/27/22:26:20.631096</c:v>
                </c:pt>
                <c:pt idx="6147">
                  <c:v>2022/10/27/22:26:20.633304</c:v>
                </c:pt>
                <c:pt idx="6148">
                  <c:v>2022/10/27/22:26:20.634993</c:v>
                </c:pt>
                <c:pt idx="6149">
                  <c:v>2022/10/27/22:26:20.637254</c:v>
                </c:pt>
                <c:pt idx="6150">
                  <c:v>2022/10/27/22:26:20.638917</c:v>
                </c:pt>
                <c:pt idx="6151">
                  <c:v>2022/10/27/22:26:20.641159</c:v>
                </c:pt>
                <c:pt idx="6152">
                  <c:v>2022/10/27/22:26:20.643386</c:v>
                </c:pt>
                <c:pt idx="6153">
                  <c:v>2022/10/27/22:26:20.645653</c:v>
                </c:pt>
                <c:pt idx="6154">
                  <c:v>2022/10/27/22:26:20.647290</c:v>
                </c:pt>
                <c:pt idx="6155">
                  <c:v>2022/10/27/22:26:20.648981</c:v>
                </c:pt>
                <c:pt idx="6156">
                  <c:v>2022/10/27/22:26:20.651203</c:v>
                </c:pt>
                <c:pt idx="6157">
                  <c:v>2022/10/27/22:26:20.655633</c:v>
                </c:pt>
                <c:pt idx="6158">
                  <c:v>2022/10/27/22:26:20.657561</c:v>
                </c:pt>
                <c:pt idx="6159">
                  <c:v>2022/10/27/22:26:20.659266</c:v>
                </c:pt>
                <c:pt idx="6160">
                  <c:v>2022/10/27/22:26:20.661167</c:v>
                </c:pt>
                <c:pt idx="6161">
                  <c:v>2022/10/27/22:26:20.663385</c:v>
                </c:pt>
                <c:pt idx="6162">
                  <c:v>2022/10/27/22:26:20.665051</c:v>
                </c:pt>
                <c:pt idx="6163">
                  <c:v>2022/10/27/22:26:20.667360</c:v>
                </c:pt>
                <c:pt idx="6164">
                  <c:v>2022/10/27/22:26:20.669017</c:v>
                </c:pt>
                <c:pt idx="6165">
                  <c:v>2022/10/27/22:26:20.671248</c:v>
                </c:pt>
                <c:pt idx="6166">
                  <c:v>2022/10/27/22:26:20.673462</c:v>
                </c:pt>
                <c:pt idx="6167">
                  <c:v>2022/10/27/22:26:20.675148</c:v>
                </c:pt>
                <c:pt idx="6168">
                  <c:v>2022/10/27/22:26:20.677383</c:v>
                </c:pt>
                <c:pt idx="6169">
                  <c:v>2022/10/27/22:26:20.679010</c:v>
                </c:pt>
                <c:pt idx="6170">
                  <c:v>2022/10/27/22:26:20.681439</c:v>
                </c:pt>
                <c:pt idx="6171">
                  <c:v>2022/10/27/22:26:20.683051</c:v>
                </c:pt>
                <c:pt idx="6172">
                  <c:v>2022/10/27/22:26:20.684749</c:v>
                </c:pt>
                <c:pt idx="6173">
                  <c:v>2022/10/27/22:26:20.687022</c:v>
                </c:pt>
                <c:pt idx="6174">
                  <c:v>2022/10/27/22:26:20.688591</c:v>
                </c:pt>
                <c:pt idx="6175">
                  <c:v>2022/10/27/22:26:20.690293</c:v>
                </c:pt>
                <c:pt idx="6176">
                  <c:v>2022/10/27/22:26:20.691994</c:v>
                </c:pt>
                <c:pt idx="6177">
                  <c:v>2022/10/27/22:26:20.693602</c:v>
                </c:pt>
                <c:pt idx="6178">
                  <c:v>2022/10/27/22:26:20.696441</c:v>
                </c:pt>
                <c:pt idx="6179">
                  <c:v>2022/10/27/22:26:20.697094</c:v>
                </c:pt>
                <c:pt idx="6180">
                  <c:v>2022/10/27/22:26:20.699374</c:v>
                </c:pt>
                <c:pt idx="6181">
                  <c:v>2022/10/27/22:26:20.703877</c:v>
                </c:pt>
                <c:pt idx="6182">
                  <c:v>2022/10/27/22:26:20.705939</c:v>
                </c:pt>
                <c:pt idx="6183">
                  <c:v>2022/10/27/22:26:20.707615</c:v>
                </c:pt>
                <c:pt idx="6184">
                  <c:v>2022/10/27/22:26:20.709829</c:v>
                </c:pt>
                <c:pt idx="6185">
                  <c:v>2022/10/27/22:26:20.711501</c:v>
                </c:pt>
                <c:pt idx="6186">
                  <c:v>2022/10/27/22:26:20.713745</c:v>
                </c:pt>
                <c:pt idx="6187">
                  <c:v>2022/10/27/22:26:20.715639</c:v>
                </c:pt>
                <c:pt idx="6188">
                  <c:v>2022/10/27/22:26:20.717878</c:v>
                </c:pt>
                <c:pt idx="6189">
                  <c:v>2022/10/27/22:26:20.719555</c:v>
                </c:pt>
                <c:pt idx="6190">
                  <c:v>2022/10/27/22:26:20.721793</c:v>
                </c:pt>
                <c:pt idx="6191">
                  <c:v>2022/10/27/22:26:20.724080</c:v>
                </c:pt>
                <c:pt idx="6192">
                  <c:v>2022/10/27/22:26:20.726289</c:v>
                </c:pt>
                <c:pt idx="6193">
                  <c:v>2022/10/27/22:26:20.728547</c:v>
                </c:pt>
                <c:pt idx="6194">
                  <c:v>2022/10/27/22:26:20.730205</c:v>
                </c:pt>
                <c:pt idx="6195">
                  <c:v>2022/10/27/22:26:20.732453</c:v>
                </c:pt>
                <c:pt idx="6196">
                  <c:v>2022/10/27/22:26:20.734717</c:v>
                </c:pt>
                <c:pt idx="6197">
                  <c:v>2022/10/27/22:26:20.736422</c:v>
                </c:pt>
                <c:pt idx="6198">
                  <c:v>2022/10/27/22:26:20.738650</c:v>
                </c:pt>
                <c:pt idx="6199">
                  <c:v>2022/10/27/22:26:20.740344</c:v>
                </c:pt>
                <c:pt idx="6200">
                  <c:v>2022/10/27/22:26:20.741989</c:v>
                </c:pt>
                <c:pt idx="6201">
                  <c:v>2022/10/27/22:26:20.743624</c:v>
                </c:pt>
                <c:pt idx="6202">
                  <c:v>2022/10/27/22:26:20.744834</c:v>
                </c:pt>
                <c:pt idx="6203">
                  <c:v>2022/10/27/22:26:20.746664</c:v>
                </c:pt>
                <c:pt idx="6204">
                  <c:v>2022/10/27/22:26:20.748960</c:v>
                </c:pt>
                <c:pt idx="6205">
                  <c:v>2022/10/27/22:26:20.751177</c:v>
                </c:pt>
                <c:pt idx="6206">
                  <c:v>2022/10/27/22:26:20.752865</c:v>
                </c:pt>
                <c:pt idx="6207">
                  <c:v>2022/10/27/22:26:20.754501</c:v>
                </c:pt>
                <c:pt idx="6208">
                  <c:v>2022/10/27/22:26:20.756772</c:v>
                </c:pt>
                <c:pt idx="6209">
                  <c:v>2022/10/27/22:26:20.759279</c:v>
                </c:pt>
                <c:pt idx="6210">
                  <c:v>2022/10/27/22:26:20.760670</c:v>
                </c:pt>
                <c:pt idx="6211">
                  <c:v>2022/10/27/22:26:20.762891</c:v>
                </c:pt>
                <c:pt idx="6212">
                  <c:v>2022/10/27/22:26:20.765226</c:v>
                </c:pt>
                <c:pt idx="6213">
                  <c:v>2022/10/27/22:26:20.767339</c:v>
                </c:pt>
                <c:pt idx="6214">
                  <c:v>2022/10/27/22:26:20.769627</c:v>
                </c:pt>
                <c:pt idx="6215">
                  <c:v>2022/10/27/22:26:20.771779</c:v>
                </c:pt>
                <c:pt idx="6216">
                  <c:v>2022/10/27/22:26:20.773783</c:v>
                </c:pt>
                <c:pt idx="6217">
                  <c:v>2022/10/27/22:26:20.775484</c:v>
                </c:pt>
                <c:pt idx="6218">
                  <c:v>2022/10/27/22:26:20.777888</c:v>
                </c:pt>
                <c:pt idx="6219">
                  <c:v>2022/10/27/22:26:20.780126</c:v>
                </c:pt>
                <c:pt idx="6220">
                  <c:v>2022/10/27/22:26:20.781799</c:v>
                </c:pt>
                <c:pt idx="6221">
                  <c:v>2022/10/27/22:26:20.784163</c:v>
                </c:pt>
                <c:pt idx="6222">
                  <c:v>2022/10/27/22:26:20.785141</c:v>
                </c:pt>
                <c:pt idx="6223">
                  <c:v>2022/10/27/22:26:20.787465</c:v>
                </c:pt>
                <c:pt idx="6224">
                  <c:v>2022/10/27/22:26:20.788519</c:v>
                </c:pt>
                <c:pt idx="6225">
                  <c:v>2022/10/27/22:26:20.790178</c:v>
                </c:pt>
                <c:pt idx="6226">
                  <c:v>2022/10/27/22:26:20.791292</c:v>
                </c:pt>
                <c:pt idx="6227">
                  <c:v>2022/10/27/22:26:20.792968</c:v>
                </c:pt>
                <c:pt idx="6228">
                  <c:v>2022/10/27/22:26:20.795953</c:v>
                </c:pt>
                <c:pt idx="6229">
                  <c:v>2022/10/27/22:26:20.797492</c:v>
                </c:pt>
                <c:pt idx="6230">
                  <c:v>2022/10/27/22:26:20.799173</c:v>
                </c:pt>
                <c:pt idx="6231">
                  <c:v>2022/10/27/22:26:20.800801</c:v>
                </c:pt>
                <c:pt idx="6232">
                  <c:v>2022/10/27/22:26:20.804021</c:v>
                </c:pt>
                <c:pt idx="6233">
                  <c:v>2022/10/27/22:26:20.805129</c:v>
                </c:pt>
                <c:pt idx="6234">
                  <c:v>2022/10/27/22:26:20.806811</c:v>
                </c:pt>
                <c:pt idx="6235">
                  <c:v>2022/10/27/22:26:20.809082</c:v>
                </c:pt>
                <c:pt idx="6236">
                  <c:v>2022/10/27/22:26:20.811488</c:v>
                </c:pt>
                <c:pt idx="6237">
                  <c:v>2022/10/27/22:26:20.813092</c:v>
                </c:pt>
                <c:pt idx="6238">
                  <c:v>2022/10/27/22:26:20.815411</c:v>
                </c:pt>
                <c:pt idx="6239">
                  <c:v>2022/10/27/22:26:20.817435</c:v>
                </c:pt>
                <c:pt idx="6240">
                  <c:v>2022/10/27/22:26:20.819117</c:v>
                </c:pt>
                <c:pt idx="6241">
                  <c:v>2022/10/27/22:26:20.821353</c:v>
                </c:pt>
                <c:pt idx="6242">
                  <c:v>2022/10/27/22:26:20.823028</c:v>
                </c:pt>
                <c:pt idx="6243">
                  <c:v>2022/10/27/22:26:20.825244</c:v>
                </c:pt>
                <c:pt idx="6244">
                  <c:v>2022/10/27/22:26:20.827528</c:v>
                </c:pt>
                <c:pt idx="6245">
                  <c:v>2022/10/27/22:26:20.829472</c:v>
                </c:pt>
                <c:pt idx="6246">
                  <c:v>2022/10/27/22:26:20.831155</c:v>
                </c:pt>
                <c:pt idx="6247">
                  <c:v>2022/10/27/22:26:20.833430</c:v>
                </c:pt>
                <c:pt idx="6248">
                  <c:v>2022/10/27/22:26:20.835640</c:v>
                </c:pt>
                <c:pt idx="6249">
                  <c:v>2022/10/27/22:26:20.837848</c:v>
                </c:pt>
                <c:pt idx="6250">
                  <c:v>2022/10/27/22:26:20.839030</c:v>
                </c:pt>
                <c:pt idx="6251">
                  <c:v>2022/10/27/22:26:20.841254</c:v>
                </c:pt>
                <c:pt idx="6252">
                  <c:v>2022/10/27/22:26:20.842925</c:v>
                </c:pt>
                <c:pt idx="6253">
                  <c:v>2022/10/27/22:26:20.845377</c:v>
                </c:pt>
                <c:pt idx="6254">
                  <c:v>2022/10/27/22:26:20.847033</c:v>
                </c:pt>
                <c:pt idx="6255">
                  <c:v>2022/10/27/22:26:20.849285</c:v>
                </c:pt>
                <c:pt idx="6256">
                  <c:v>2022/10/27/22:26:20.850912</c:v>
                </c:pt>
                <c:pt idx="6257">
                  <c:v>2022/10/27/22:26:20.853151</c:v>
                </c:pt>
                <c:pt idx="6258">
                  <c:v>2022/10/27/22:26:20.855334</c:v>
                </c:pt>
                <c:pt idx="6259">
                  <c:v>2022/10/27/22:26:20.857607</c:v>
                </c:pt>
                <c:pt idx="6260">
                  <c:v>2022/10/27/22:26:20.860366</c:v>
                </c:pt>
                <c:pt idx="6261">
                  <c:v>2022/10/27/22:26:20.864125</c:v>
                </c:pt>
                <c:pt idx="6262">
                  <c:v>2022/10/27/22:26:20.864691</c:v>
                </c:pt>
                <c:pt idx="6263">
                  <c:v>2022/10/27/22:26:20.866876</c:v>
                </c:pt>
                <c:pt idx="6264">
                  <c:v>2022/10/27/22:26:20.869313</c:v>
                </c:pt>
                <c:pt idx="6265">
                  <c:v>2022/10/27/22:26:20.870411</c:v>
                </c:pt>
                <c:pt idx="6266">
                  <c:v>2022/10/27/22:26:20.872639</c:v>
                </c:pt>
                <c:pt idx="6267">
                  <c:v>2022/10/27/22:26:20.874901</c:v>
                </c:pt>
                <c:pt idx="6268">
                  <c:v>2022/10/27/22:26:20.876599</c:v>
                </c:pt>
                <c:pt idx="6269">
                  <c:v>2022/10/27/22:26:20.878832</c:v>
                </c:pt>
                <c:pt idx="6270">
                  <c:v>2022/10/27/22:26:20.881063</c:v>
                </c:pt>
                <c:pt idx="6271">
                  <c:v>2022/10/27/22:26:20.882672</c:v>
                </c:pt>
                <c:pt idx="6272">
                  <c:v>2022/10/27/22:26:20.884980</c:v>
                </c:pt>
                <c:pt idx="6273">
                  <c:v>2022/10/27/22:26:20.887117</c:v>
                </c:pt>
                <c:pt idx="6274">
                  <c:v>2022/10/27/22:26:20.888814</c:v>
                </c:pt>
                <c:pt idx="6275">
                  <c:v>2022/10/27/22:26:20.890476</c:v>
                </c:pt>
                <c:pt idx="6276">
                  <c:v>2022/10/27/22:26:20.892114</c:v>
                </c:pt>
                <c:pt idx="6277">
                  <c:v>2022/10/27/22:26:20.893242</c:v>
                </c:pt>
                <c:pt idx="6278">
                  <c:v>2022/10/27/22:26:20.894954</c:v>
                </c:pt>
                <c:pt idx="6279">
                  <c:v>2022/10/27/22:26:20.897146</c:v>
                </c:pt>
                <c:pt idx="6280">
                  <c:v>2022/10/27/22:26:20.899379</c:v>
                </c:pt>
                <c:pt idx="6281">
                  <c:v>2022/10/27/22:26:20.901031</c:v>
                </c:pt>
                <c:pt idx="6282">
                  <c:v>2022/10/27/22:26:20.903289</c:v>
                </c:pt>
                <c:pt idx="6283">
                  <c:v>2022/10/27/22:26:20.904984</c:v>
                </c:pt>
                <c:pt idx="6284">
                  <c:v>2022/10/27/22:26:20.907207</c:v>
                </c:pt>
                <c:pt idx="6285">
                  <c:v>2022/10/27/22:26:20.909420</c:v>
                </c:pt>
                <c:pt idx="6286">
                  <c:v>2022/10/27/22:26:20.911122</c:v>
                </c:pt>
                <c:pt idx="6287">
                  <c:v>2022/10/27/22:26:20.913357</c:v>
                </c:pt>
                <c:pt idx="6288">
                  <c:v>2022/10/27/22:26:20.915052</c:v>
                </c:pt>
                <c:pt idx="6289">
                  <c:v>2022/10/27/22:26:20.917300</c:v>
                </c:pt>
                <c:pt idx="6290">
                  <c:v>2022/10/27/22:26:20.918931</c:v>
                </c:pt>
                <c:pt idx="6291">
                  <c:v>2022/10/27/22:26:20.921147</c:v>
                </c:pt>
                <c:pt idx="6292">
                  <c:v>2022/10/27/22:26:20.923379</c:v>
                </c:pt>
                <c:pt idx="6293">
                  <c:v>2022/10/27/22:26:20.925065</c:v>
                </c:pt>
                <c:pt idx="6294">
                  <c:v>2022/10/27/22:26:20.927428</c:v>
                </c:pt>
                <c:pt idx="6295">
                  <c:v>2022/10/27/22:26:20.929052</c:v>
                </c:pt>
                <c:pt idx="6296">
                  <c:v>2022/10/27/22:26:20.931272</c:v>
                </c:pt>
                <c:pt idx="6297">
                  <c:v>2022/10/27/22:26:20.933488</c:v>
                </c:pt>
                <c:pt idx="6298">
                  <c:v>2022/10/27/22:26:20.934826</c:v>
                </c:pt>
                <c:pt idx="6299">
                  <c:v>2022/10/27/22:26:20.937320</c:v>
                </c:pt>
                <c:pt idx="6300">
                  <c:v>2022/10/27/22:26:20.939183</c:v>
                </c:pt>
                <c:pt idx="6301">
                  <c:v>2022/10/27/22:26:20.941468</c:v>
                </c:pt>
                <c:pt idx="6302">
                  <c:v>2022/10/27/22:26:20.943705</c:v>
                </c:pt>
                <c:pt idx="6303">
                  <c:v>2022/10/27/22:26:20.945334</c:v>
                </c:pt>
                <c:pt idx="6304">
                  <c:v>2022/10/27/22:26:20.947531</c:v>
                </c:pt>
                <c:pt idx="6305">
                  <c:v>2022/10/27/22:26:20.949816</c:v>
                </c:pt>
                <c:pt idx="6306">
                  <c:v>2022/10/27/22:26:20.955602</c:v>
                </c:pt>
                <c:pt idx="6307">
                  <c:v>2022/10/27/22:26:20.958972</c:v>
                </c:pt>
                <c:pt idx="6308">
                  <c:v>2022/10/27/22:26:20.960004</c:v>
                </c:pt>
                <c:pt idx="6309">
                  <c:v>2022/10/27/22:26:20.964180</c:v>
                </c:pt>
                <c:pt idx="6310">
                  <c:v>2022/10/27/22:26:20.967459</c:v>
                </c:pt>
                <c:pt idx="6311">
                  <c:v>2022/10/27/22:26:20.970747</c:v>
                </c:pt>
                <c:pt idx="6312">
                  <c:v>2022/10/27/22:26:20.972996</c:v>
                </c:pt>
                <c:pt idx="6313">
                  <c:v>2022/10/27/22:26:20.975219</c:v>
                </c:pt>
                <c:pt idx="6314">
                  <c:v>2022/10/27/22:26:20.977500</c:v>
                </c:pt>
                <c:pt idx="6315">
                  <c:v>2022/10/27/22:26:20.979779</c:v>
                </c:pt>
                <c:pt idx="6316">
                  <c:v>2022/10/27/22:26:20.981943</c:v>
                </c:pt>
                <c:pt idx="6317">
                  <c:v>2022/10/27/22:26:20.983673</c:v>
                </c:pt>
                <c:pt idx="6318">
                  <c:v>2022/10/27/22:26:20.985862</c:v>
                </c:pt>
                <c:pt idx="6319">
                  <c:v>2022/10/27/22:26:20.988089</c:v>
                </c:pt>
                <c:pt idx="6320">
                  <c:v>2022/10/27/22:26:20.990323</c:v>
                </c:pt>
                <c:pt idx="6321">
                  <c:v>2022/10/27/22:26:20.992566</c:v>
                </c:pt>
                <c:pt idx="6322">
                  <c:v>2022/10/27/22:26:20.994227</c:v>
                </c:pt>
                <c:pt idx="6323">
                  <c:v>2022/10/27/22:26:20.996449</c:v>
                </c:pt>
                <c:pt idx="6324">
                  <c:v>2022/10/27/22:26:20.998676</c:v>
                </c:pt>
                <c:pt idx="6325">
                  <c:v>2022/10/27/22:26:21.000885</c:v>
                </c:pt>
                <c:pt idx="6326">
                  <c:v>2022/10/27/22:26:21.003105</c:v>
                </c:pt>
                <c:pt idx="6327">
                  <c:v>2022/10/27/22:26:21.005344</c:v>
                </c:pt>
                <c:pt idx="6328">
                  <c:v>2022/10/27/22:26:21.007008</c:v>
                </c:pt>
                <c:pt idx="6329">
                  <c:v>2022/10/27/22:26:21.009304</c:v>
                </c:pt>
                <c:pt idx="6330">
                  <c:v>2022/10/27/22:26:21.011034</c:v>
                </c:pt>
                <c:pt idx="6331">
                  <c:v>2022/10/27/22:26:21.013338</c:v>
                </c:pt>
                <c:pt idx="6332">
                  <c:v>2022/10/27/22:26:21.015670</c:v>
                </c:pt>
                <c:pt idx="6333">
                  <c:v>2022/10/27/22:26:21.017447</c:v>
                </c:pt>
                <c:pt idx="6334">
                  <c:v>2022/10/27/22:26:21.019552</c:v>
                </c:pt>
                <c:pt idx="6335">
                  <c:v>2022/10/27/22:26:21.022373</c:v>
                </c:pt>
                <c:pt idx="6336">
                  <c:v>2022/10/27/22:26:21.023978</c:v>
                </c:pt>
                <c:pt idx="6337">
                  <c:v>2022/10/27/22:26:21.025070</c:v>
                </c:pt>
                <c:pt idx="6338">
                  <c:v>2022/10/27/22:26:21.027308</c:v>
                </c:pt>
                <c:pt idx="6339">
                  <c:v>2022/10/27/22:26:21.029308</c:v>
                </c:pt>
                <c:pt idx="6340">
                  <c:v>2022/10/27/22:26:21.031540</c:v>
                </c:pt>
                <c:pt idx="6341">
                  <c:v>2022/10/27/22:26:21.033629</c:v>
                </c:pt>
                <c:pt idx="6342">
                  <c:v>2022/10/27/22:26:21.035744</c:v>
                </c:pt>
                <c:pt idx="6343">
                  <c:v>2022/10/27/22:26:21.037710</c:v>
                </c:pt>
                <c:pt idx="6344">
                  <c:v>2022/10/27/22:26:21.040248</c:v>
                </c:pt>
                <c:pt idx="6345">
                  <c:v>2022/10/27/22:26:21.042744</c:v>
                </c:pt>
                <c:pt idx="6346">
                  <c:v>2022/10/27/22:26:21.044616</c:v>
                </c:pt>
                <c:pt idx="6347">
                  <c:v>2022/10/27/22:26:21.046597</c:v>
                </c:pt>
                <c:pt idx="6348">
                  <c:v>2022/10/27/22:26:21.048830</c:v>
                </c:pt>
                <c:pt idx="6349">
                  <c:v>2022/10/27/22:26:21.050483</c:v>
                </c:pt>
                <c:pt idx="6350">
                  <c:v>2022/10/27/22:26:21.052736</c:v>
                </c:pt>
                <c:pt idx="6351">
                  <c:v>2022/10/27/22:26:21.054365</c:v>
                </c:pt>
                <c:pt idx="6352">
                  <c:v>2022/10/27/22:26:21.056107</c:v>
                </c:pt>
                <c:pt idx="6353">
                  <c:v>2022/10/27/22:26:21.057771</c:v>
                </c:pt>
                <c:pt idx="6354">
                  <c:v>2022/10/27/22:26:21.059423</c:v>
                </c:pt>
                <c:pt idx="6355">
                  <c:v>2022/10/27/22:26:21.061409</c:v>
                </c:pt>
                <c:pt idx="6356">
                  <c:v>2022/10/27/22:26:21.063067</c:v>
                </c:pt>
                <c:pt idx="6357">
                  <c:v>2022/10/27/22:26:21.064641</c:v>
                </c:pt>
                <c:pt idx="6358">
                  <c:v>2022/10/27/22:26:21.065772</c:v>
                </c:pt>
                <c:pt idx="6359">
                  <c:v>2022/10/27/22:26:21.067496</c:v>
                </c:pt>
                <c:pt idx="6360">
                  <c:v>2022/10/27/22:26:21.068554</c:v>
                </c:pt>
                <c:pt idx="6361">
                  <c:v>2022/10/27/22:26:21.070190</c:v>
                </c:pt>
                <c:pt idx="6362">
                  <c:v>2022/10/27/22:26:21.071295</c:v>
                </c:pt>
                <c:pt idx="6363">
                  <c:v>2022/10/27/22:26:21.072967</c:v>
                </c:pt>
                <c:pt idx="6364">
                  <c:v>2022/10/27/22:26:21.074615</c:v>
                </c:pt>
                <c:pt idx="6365">
                  <c:v>2022/10/27/22:26:21.076321</c:v>
                </c:pt>
                <c:pt idx="6366">
                  <c:v>2022/10/27/22:26:21.078044</c:v>
                </c:pt>
                <c:pt idx="6367">
                  <c:v>2022/10/27/22:26:21.079700</c:v>
                </c:pt>
                <c:pt idx="6368">
                  <c:v>2022/10/27/22:26:21.081351</c:v>
                </c:pt>
                <c:pt idx="6369">
                  <c:v>2022/10/27/22:26:21.083033</c:v>
                </c:pt>
                <c:pt idx="6370">
                  <c:v>2022/10/27/22:26:21.084144</c:v>
                </c:pt>
                <c:pt idx="6371">
                  <c:v>2022/10/27/22:26:21.085881</c:v>
                </c:pt>
                <c:pt idx="6372">
                  <c:v>2022/10/27/22:26:21.087517</c:v>
                </c:pt>
                <c:pt idx="6373">
                  <c:v>2022/10/27/22:26:21.089211</c:v>
                </c:pt>
                <c:pt idx="6374">
                  <c:v>2022/10/27/22:26:21.091522</c:v>
                </c:pt>
                <c:pt idx="6375">
                  <c:v>2022/10/27/22:26:21.093760</c:v>
                </c:pt>
                <c:pt idx="6376">
                  <c:v>2022/10/27/22:26:21.095489</c:v>
                </c:pt>
                <c:pt idx="6377">
                  <c:v>2022/10/27/22:26:21.097169</c:v>
                </c:pt>
                <c:pt idx="6378">
                  <c:v>2022/10/27/22:26:21.098865</c:v>
                </c:pt>
                <c:pt idx="6379">
                  <c:v>2022/10/27/22:26:21.101067</c:v>
                </c:pt>
                <c:pt idx="6380">
                  <c:v>2022/10/27/22:26:21.103385</c:v>
                </c:pt>
                <c:pt idx="6381">
                  <c:v>2022/10/27/22:26:21.104996</c:v>
                </c:pt>
                <c:pt idx="6382">
                  <c:v>2022/10/27/22:26:21.107216</c:v>
                </c:pt>
                <c:pt idx="6383">
                  <c:v>2022/10/27/22:26:21.108859</c:v>
                </c:pt>
                <c:pt idx="6384">
                  <c:v>2022/10/27/22:26:21.111094</c:v>
                </c:pt>
                <c:pt idx="6385">
                  <c:v>2022/10/27/22:26:21.113345</c:v>
                </c:pt>
                <c:pt idx="6386">
                  <c:v>2022/10/27/22:26:21.115021</c:v>
                </c:pt>
                <c:pt idx="6387">
                  <c:v>2022/10/27/22:26:21.117272</c:v>
                </c:pt>
                <c:pt idx="6388">
                  <c:v>2022/10/27/22:26:21.119068</c:v>
                </c:pt>
                <c:pt idx="6389">
                  <c:v>2022/10/27/22:26:21.121182</c:v>
                </c:pt>
                <c:pt idx="6390">
                  <c:v>2022/10/27/22:26:21.123374</c:v>
                </c:pt>
                <c:pt idx="6391">
                  <c:v>2022/10/27/22:26:21.125106</c:v>
                </c:pt>
                <c:pt idx="6392">
                  <c:v>2022/10/27/22:26:21.127314</c:v>
                </c:pt>
                <c:pt idx="6393">
                  <c:v>2022/10/27/22:26:21.129542</c:v>
                </c:pt>
                <c:pt idx="6394">
                  <c:v>2022/10/27/22:26:21.131228</c:v>
                </c:pt>
                <c:pt idx="6395">
                  <c:v>2022/10/27/22:26:21.132932</c:v>
                </c:pt>
                <c:pt idx="6396">
                  <c:v>2022/10/27/22:26:21.135163</c:v>
                </c:pt>
                <c:pt idx="6397">
                  <c:v>2022/10/27/22:26:21.137370</c:v>
                </c:pt>
                <c:pt idx="6398">
                  <c:v>2022/10/27/22:26:21.139062</c:v>
                </c:pt>
                <c:pt idx="6399">
                  <c:v>2022/10/27/22:26:21.141551</c:v>
                </c:pt>
                <c:pt idx="6400">
                  <c:v>2022/10/27/22:26:21.143872</c:v>
                </c:pt>
                <c:pt idx="6401">
                  <c:v>2022/10/27/22:26:21.146043</c:v>
                </c:pt>
                <c:pt idx="6402">
                  <c:v>2022/10/27/22:26:21.148257</c:v>
                </c:pt>
                <c:pt idx="6403">
                  <c:v>2022/10/27/22:26:21.150523</c:v>
                </c:pt>
                <c:pt idx="6404">
                  <c:v>2022/10/27/22:26:21.152767</c:v>
                </c:pt>
                <c:pt idx="6405">
                  <c:v>2022/10/27/22:26:21.154410</c:v>
                </c:pt>
                <c:pt idx="6406">
                  <c:v>2022/10/27/22:26:21.156712</c:v>
                </c:pt>
                <c:pt idx="6407">
                  <c:v>2022/10/27/22:26:21.158326</c:v>
                </c:pt>
                <c:pt idx="6408">
                  <c:v>2022/10/27/22:26:21.160545</c:v>
                </c:pt>
                <c:pt idx="6409">
                  <c:v>2022/10/27/22:26:21.162214</c:v>
                </c:pt>
                <c:pt idx="6410">
                  <c:v>2022/10/27/22:26:21.164483</c:v>
                </c:pt>
                <c:pt idx="6411">
                  <c:v>2022/10/27/22:26:21.166087</c:v>
                </c:pt>
                <c:pt idx="6412">
                  <c:v>2022/10/27/22:26:21.168329</c:v>
                </c:pt>
                <c:pt idx="6413">
                  <c:v>2022/10/27/22:26:21.170007</c:v>
                </c:pt>
                <c:pt idx="6414">
                  <c:v>2022/10/27/22:26:21.172236</c:v>
                </c:pt>
                <c:pt idx="6415">
                  <c:v>2022/10/27/22:26:21.173935</c:v>
                </c:pt>
                <c:pt idx="6416">
                  <c:v>2022/10/27/22:26:21.175617</c:v>
                </c:pt>
                <c:pt idx="6417">
                  <c:v>2022/10/27/22:26:21.177302</c:v>
                </c:pt>
                <c:pt idx="6418">
                  <c:v>2022/10/27/22:26:21.180069</c:v>
                </c:pt>
                <c:pt idx="6419">
                  <c:v>2022/10/27/22:26:21.187448</c:v>
                </c:pt>
                <c:pt idx="6420">
                  <c:v>2022/10/27/22:26:21.189232</c:v>
                </c:pt>
                <c:pt idx="6421">
                  <c:v>2022/10/27/22:26:21.191263</c:v>
                </c:pt>
                <c:pt idx="6422">
                  <c:v>2022/10/27/22:26:21.193520</c:v>
                </c:pt>
                <c:pt idx="6423">
                  <c:v>2022/10/27/22:26:21.195307</c:v>
                </c:pt>
                <c:pt idx="6424">
                  <c:v>2022/10/27/22:26:21.197653</c:v>
                </c:pt>
                <c:pt idx="6425">
                  <c:v>2022/10/27/22:26:21.199641</c:v>
                </c:pt>
                <c:pt idx="6426">
                  <c:v>2022/10/27/22:26:21.201376</c:v>
                </c:pt>
                <c:pt idx="6427">
                  <c:v>2022/10/27/22:26:21.203597</c:v>
                </c:pt>
                <c:pt idx="6428">
                  <c:v>2022/10/27/22:26:21.205264</c:v>
                </c:pt>
                <c:pt idx="6429">
                  <c:v>2022/10/27/22:26:21.207484</c:v>
                </c:pt>
                <c:pt idx="6430">
                  <c:v>2022/10/27/22:26:21.209149</c:v>
                </c:pt>
                <c:pt idx="6431">
                  <c:v>2022/10/27/22:26:21.211378</c:v>
                </c:pt>
                <c:pt idx="6432">
                  <c:v>2022/10/27/22:26:21.213055</c:v>
                </c:pt>
                <c:pt idx="6433">
                  <c:v>2022/10/27/22:26:21.215288</c:v>
                </c:pt>
                <c:pt idx="6434">
                  <c:v>2022/10/27/22:26:21.216976</c:v>
                </c:pt>
                <c:pt idx="6435">
                  <c:v>2022/10/27/22:26:21.219686</c:v>
                </c:pt>
                <c:pt idx="6436">
                  <c:v>2022/10/27/22:26:21.221987</c:v>
                </c:pt>
                <c:pt idx="6437">
                  <c:v>2022/10/27/22:26:21.225440</c:v>
                </c:pt>
                <c:pt idx="6438">
                  <c:v>2022/10/27/22:26:21.227021</c:v>
                </c:pt>
                <c:pt idx="6439">
                  <c:v>2022/10/27/22:26:21.228770</c:v>
                </c:pt>
                <c:pt idx="6440">
                  <c:v>2022/10/27/22:26:21.230396</c:v>
                </c:pt>
                <c:pt idx="6441">
                  <c:v>2022/10/27/22:26:21.232103</c:v>
                </c:pt>
                <c:pt idx="6442">
                  <c:v>2022/10/27/22:26:21.234278</c:v>
                </c:pt>
                <c:pt idx="6443">
                  <c:v>2022/10/27/22:26:21.236798</c:v>
                </c:pt>
                <c:pt idx="6444">
                  <c:v>2022/10/27/22:26:21.238952</c:v>
                </c:pt>
                <c:pt idx="6445">
                  <c:v>2022/10/27/22:26:21.240361</c:v>
                </c:pt>
                <c:pt idx="6446">
                  <c:v>2022/10/27/22:26:21.242625</c:v>
                </c:pt>
                <c:pt idx="6447">
                  <c:v>2022/10/27/22:26:21.244353</c:v>
                </c:pt>
                <c:pt idx="6448">
                  <c:v>2022/10/27/22:26:21.246533</c:v>
                </c:pt>
                <c:pt idx="6449">
                  <c:v>2022/10/27/22:26:21.248336</c:v>
                </c:pt>
                <c:pt idx="6450">
                  <c:v>2022/10/27/22:26:21.250277</c:v>
                </c:pt>
                <c:pt idx="6451">
                  <c:v>2022/10/27/22:26:21.252487</c:v>
                </c:pt>
                <c:pt idx="6452">
                  <c:v>2022/10/27/22:26:21.255213</c:v>
                </c:pt>
                <c:pt idx="6453">
                  <c:v>2022/10/27/22:26:21.255958</c:v>
                </c:pt>
                <c:pt idx="6454">
                  <c:v>2022/10/27/22:26:21.257638</c:v>
                </c:pt>
                <c:pt idx="6455">
                  <c:v>2022/10/27/22:26:21.259332</c:v>
                </c:pt>
                <c:pt idx="6456">
                  <c:v>2022/10/27/22:26:21.261007</c:v>
                </c:pt>
                <c:pt idx="6457">
                  <c:v>2022/10/27/22:26:21.263470</c:v>
                </c:pt>
                <c:pt idx="6458">
                  <c:v>2022/10/27/22:26:21.266817</c:v>
                </c:pt>
                <c:pt idx="6459">
                  <c:v>2022/10/27/22:26:21.268609</c:v>
                </c:pt>
                <c:pt idx="6460">
                  <c:v>2022/10/27/22:26:21.270634</c:v>
                </c:pt>
                <c:pt idx="6461">
                  <c:v>2022/10/27/22:26:21.272331</c:v>
                </c:pt>
                <c:pt idx="6462">
                  <c:v>2022/10/27/22:26:21.274620</c:v>
                </c:pt>
                <c:pt idx="6463">
                  <c:v>2022/10/27/22:26:21.276281</c:v>
                </c:pt>
                <c:pt idx="6464">
                  <c:v>2022/10/27/22:26:21.278509</c:v>
                </c:pt>
                <c:pt idx="6465">
                  <c:v>2022/10/27/22:26:21.280626</c:v>
                </c:pt>
                <c:pt idx="6466">
                  <c:v>2022/10/27/22:26:21.282326</c:v>
                </c:pt>
                <c:pt idx="6467">
                  <c:v>2022/10/27/22:26:21.284536</c:v>
                </c:pt>
                <c:pt idx="6468">
                  <c:v>2022/10/27/22:26:21.286192</c:v>
                </c:pt>
                <c:pt idx="6469">
                  <c:v>2022/10/27/22:26:21.288513</c:v>
                </c:pt>
                <c:pt idx="6470">
                  <c:v>2022/10/27/22:26:21.290773</c:v>
                </c:pt>
                <c:pt idx="6471">
                  <c:v>2022/10/27/22:26:21.292399</c:v>
                </c:pt>
                <c:pt idx="6472">
                  <c:v>2022/10/27/22:26:21.294637</c:v>
                </c:pt>
                <c:pt idx="6473">
                  <c:v>2022/10/27/22:26:21.296843</c:v>
                </c:pt>
                <c:pt idx="6474">
                  <c:v>2022/10/27/22:26:21.299035</c:v>
                </c:pt>
                <c:pt idx="6475">
                  <c:v>2022/10/27/22:26:21.300363</c:v>
                </c:pt>
                <c:pt idx="6476">
                  <c:v>2022/10/27/22:26:21.302547</c:v>
                </c:pt>
                <c:pt idx="6477">
                  <c:v>2022/10/27/22:26:21.304163</c:v>
                </c:pt>
                <c:pt idx="6478">
                  <c:v>2022/10/27/22:26:21.305858</c:v>
                </c:pt>
                <c:pt idx="6479">
                  <c:v>2022/10/27/22:26:21.307622</c:v>
                </c:pt>
                <c:pt idx="6480">
                  <c:v>2022/10/27/22:26:21.309935</c:v>
                </c:pt>
                <c:pt idx="6481">
                  <c:v>2022/10/27/22:26:21.311525</c:v>
                </c:pt>
                <c:pt idx="6482">
                  <c:v>2022/10/27/22:26:21.313269</c:v>
                </c:pt>
                <c:pt idx="6483">
                  <c:v>2022/10/27/22:26:21.315684</c:v>
                </c:pt>
                <c:pt idx="6484">
                  <c:v>2022/10/27/22:26:21.317336</c:v>
                </c:pt>
                <c:pt idx="6485">
                  <c:v>2022/10/27/22:26:21.319541</c:v>
                </c:pt>
                <c:pt idx="6486">
                  <c:v>2022/10/27/22:26:21.321188</c:v>
                </c:pt>
                <c:pt idx="6487">
                  <c:v>2022/10/27/22:26:21.323443</c:v>
                </c:pt>
                <c:pt idx="6488">
                  <c:v>2022/10/27/22:26:21.325130</c:v>
                </c:pt>
                <c:pt idx="6489">
                  <c:v>2022/10/27/22:26:21.327378</c:v>
                </c:pt>
                <c:pt idx="6490">
                  <c:v>2022/10/27/22:26:21.329643</c:v>
                </c:pt>
                <c:pt idx="6491">
                  <c:v>2022/10/27/22:26:21.331374</c:v>
                </c:pt>
                <c:pt idx="6492">
                  <c:v>2022/10/27/22:26:21.333674</c:v>
                </c:pt>
                <c:pt idx="6493">
                  <c:v>2022/10/27/22:26:21.335437</c:v>
                </c:pt>
                <c:pt idx="6494">
                  <c:v>2022/10/27/22:26:21.337732</c:v>
                </c:pt>
                <c:pt idx="6495">
                  <c:v>2022/10/27/22:26:21.339387</c:v>
                </c:pt>
                <c:pt idx="6496">
                  <c:v>2022/10/27/22:26:21.341193</c:v>
                </c:pt>
                <c:pt idx="6497">
                  <c:v>2022/10/27/22:26:21.343414</c:v>
                </c:pt>
                <c:pt idx="6498">
                  <c:v>2022/10/27/22:26:21.345117</c:v>
                </c:pt>
                <c:pt idx="6499">
                  <c:v>2022/10/27/22:26:21.347339</c:v>
                </c:pt>
                <c:pt idx="6500">
                  <c:v>2022/10/27/22:26:21.349135</c:v>
                </c:pt>
                <c:pt idx="6501">
                  <c:v>2022/10/27/22:26:21.356341</c:v>
                </c:pt>
                <c:pt idx="6502">
                  <c:v>2022/10/27/22:26:21.357425</c:v>
                </c:pt>
                <c:pt idx="6503">
                  <c:v>2022/10/27/22:26:21.359639</c:v>
                </c:pt>
                <c:pt idx="6504">
                  <c:v>2022/10/27/22:26:21.361886</c:v>
                </c:pt>
                <c:pt idx="6505">
                  <c:v>2022/10/27/22:26:21.363493</c:v>
                </c:pt>
                <c:pt idx="6506">
                  <c:v>2022/10/27/22:26:21.365796</c:v>
                </c:pt>
                <c:pt idx="6507">
                  <c:v>2022/10/27/22:26:21.367460</c:v>
                </c:pt>
                <c:pt idx="6508">
                  <c:v>2022/10/27/22:26:21.369643</c:v>
                </c:pt>
                <c:pt idx="6509">
                  <c:v>2022/10/27/22:26:21.371558</c:v>
                </c:pt>
                <c:pt idx="6510">
                  <c:v>2022/10/27/22:26:21.373815</c:v>
                </c:pt>
                <c:pt idx="6511">
                  <c:v>2022/10/27/22:26:21.375620</c:v>
                </c:pt>
                <c:pt idx="6512">
                  <c:v>2022/10/27/22:26:21.377862</c:v>
                </c:pt>
                <c:pt idx="6513">
                  <c:v>2022/10/27/22:26:21.380281</c:v>
                </c:pt>
                <c:pt idx="6514">
                  <c:v>2022/10/27/22:26:21.381287</c:v>
                </c:pt>
                <c:pt idx="6515">
                  <c:v>2022/10/27/22:26:21.383435</c:v>
                </c:pt>
                <c:pt idx="6516">
                  <c:v>2022/10/27/22:26:21.385114</c:v>
                </c:pt>
                <c:pt idx="6517">
                  <c:v>2022/10/27/22:26:21.387363</c:v>
                </c:pt>
                <c:pt idx="6518">
                  <c:v>2022/10/27/22:26:21.389536</c:v>
                </c:pt>
                <c:pt idx="6519">
                  <c:v>2022/10/27/22:26:21.391069</c:v>
                </c:pt>
                <c:pt idx="6520">
                  <c:v>2022/10/27/22:26:21.395674</c:v>
                </c:pt>
                <c:pt idx="6521">
                  <c:v>2022/10/27/22:26:21.397799</c:v>
                </c:pt>
                <c:pt idx="6522">
                  <c:v>2022/10/27/22:26:21.399828</c:v>
                </c:pt>
                <c:pt idx="6523">
                  <c:v>2022/10/27/22:26:21.402095</c:v>
                </c:pt>
                <c:pt idx="6524">
                  <c:v>2022/10/27/22:26:21.403766</c:v>
                </c:pt>
                <c:pt idx="6525">
                  <c:v>2022/10/27/22:26:21.406007</c:v>
                </c:pt>
                <c:pt idx="6526">
                  <c:v>2022/10/27/22:26:21.407700</c:v>
                </c:pt>
                <c:pt idx="6527">
                  <c:v>2022/10/27/22:26:21.409339</c:v>
                </c:pt>
                <c:pt idx="6528">
                  <c:v>2022/10/27/22:26:21.411579</c:v>
                </c:pt>
                <c:pt idx="6529">
                  <c:v>2022/10/27/22:26:21.413255</c:v>
                </c:pt>
                <c:pt idx="6530">
                  <c:v>2022/10/27/22:26:21.415505</c:v>
                </c:pt>
                <c:pt idx="6531">
                  <c:v>2022/10/27/22:26:21.417862</c:v>
                </c:pt>
                <c:pt idx="6532">
                  <c:v>2022/10/27/22:26:21.419606</c:v>
                </c:pt>
                <c:pt idx="6533">
                  <c:v>2022/10/27/22:26:21.421288</c:v>
                </c:pt>
                <c:pt idx="6534">
                  <c:v>2022/10/27/22:26:21.422997</c:v>
                </c:pt>
                <c:pt idx="6535">
                  <c:v>2022/10/27/22:26:21.425240</c:v>
                </c:pt>
                <c:pt idx="6536">
                  <c:v>2022/10/27/22:26:21.427128</c:v>
                </c:pt>
                <c:pt idx="6537">
                  <c:v>2022/10/27/22:26:21.429373</c:v>
                </c:pt>
                <c:pt idx="6538">
                  <c:v>2022/10/27/22:26:21.431617</c:v>
                </c:pt>
                <c:pt idx="6539">
                  <c:v>2022/10/27/22:26:21.433286</c:v>
                </c:pt>
                <c:pt idx="6540">
                  <c:v>2022/10/27/22:26:21.434932</c:v>
                </c:pt>
                <c:pt idx="6541">
                  <c:v>2022/10/27/22:26:21.436466</c:v>
                </c:pt>
                <c:pt idx="6542">
                  <c:v>2022/10/27/22:26:21.438234</c:v>
                </c:pt>
                <c:pt idx="6543">
                  <c:v>2022/10/27/22:26:21.440443</c:v>
                </c:pt>
                <c:pt idx="6544">
                  <c:v>2022/10/27/22:26:21.443008</c:v>
                </c:pt>
                <c:pt idx="6545">
                  <c:v>2022/10/27/22:26:21.443541</c:v>
                </c:pt>
                <c:pt idx="6546">
                  <c:v>2022/10/27/22:26:21.445785</c:v>
                </c:pt>
                <c:pt idx="6547">
                  <c:v>2022/10/27/22:26:21.448009</c:v>
                </c:pt>
                <c:pt idx="6548">
                  <c:v>2022/10/27/22:26:21.449696</c:v>
                </c:pt>
                <c:pt idx="6549">
                  <c:v>2022/10/27/22:26:21.451398</c:v>
                </c:pt>
                <c:pt idx="6550">
                  <c:v>2022/10/27/22:26:21.453093</c:v>
                </c:pt>
                <c:pt idx="6551">
                  <c:v>2022/10/27/22:26:21.455439</c:v>
                </c:pt>
                <c:pt idx="6552">
                  <c:v>2022/10/27/22:26:21.457570</c:v>
                </c:pt>
                <c:pt idx="6553">
                  <c:v>2022/10/27/22:26:21.459211</c:v>
                </c:pt>
                <c:pt idx="6554">
                  <c:v>2022/10/27/22:26:21.460909</c:v>
                </c:pt>
                <c:pt idx="6555">
                  <c:v>2022/10/27/22:26:21.463129</c:v>
                </c:pt>
                <c:pt idx="6556">
                  <c:v>2022/10/27/22:26:21.464834</c:v>
                </c:pt>
                <c:pt idx="6557">
                  <c:v>2022/10/27/22:26:21.467134</c:v>
                </c:pt>
                <c:pt idx="6558">
                  <c:v>2022/10/27/22:26:21.468877</c:v>
                </c:pt>
                <c:pt idx="6559">
                  <c:v>2022/10/27/22:26:21.471117</c:v>
                </c:pt>
                <c:pt idx="6560">
                  <c:v>2022/10/27/22:26:21.473373</c:v>
                </c:pt>
                <c:pt idx="6561">
                  <c:v>2022/10/27/22:26:21.475079</c:v>
                </c:pt>
                <c:pt idx="6562">
                  <c:v>2022/10/27/22:26:21.477328</c:v>
                </c:pt>
                <c:pt idx="6563">
                  <c:v>2022/10/27/22:26:21.480559</c:v>
                </c:pt>
                <c:pt idx="6564">
                  <c:v>2022/10/27/22:26:21.482202</c:v>
                </c:pt>
                <c:pt idx="6565">
                  <c:v>2022/10/27/22:26:21.486735</c:v>
                </c:pt>
                <c:pt idx="6566">
                  <c:v>2022/10/27/22:26:21.487766</c:v>
                </c:pt>
                <c:pt idx="6567">
                  <c:v>2022/10/27/22:26:21.489993</c:v>
                </c:pt>
                <c:pt idx="6568">
                  <c:v>2022/10/27/22:26:21.492177</c:v>
                </c:pt>
                <c:pt idx="6569">
                  <c:v>2022/10/27/22:26:21.494433</c:v>
                </c:pt>
                <c:pt idx="6570">
                  <c:v>2022/10/27/22:26:21.496077</c:v>
                </c:pt>
                <c:pt idx="6571">
                  <c:v>2022/10/27/22:26:21.498313</c:v>
                </c:pt>
                <c:pt idx="6572">
                  <c:v>2022/10/27/22:26:21.500023</c:v>
                </c:pt>
                <c:pt idx="6573">
                  <c:v>2022/10/27/22:26:21.502345</c:v>
                </c:pt>
                <c:pt idx="6574">
                  <c:v>2022/10/27/22:26:21.503942</c:v>
                </c:pt>
                <c:pt idx="6575">
                  <c:v>2022/10/27/22:26:21.506150</c:v>
                </c:pt>
                <c:pt idx="6576">
                  <c:v>2022/10/27/22:26:21.507905</c:v>
                </c:pt>
                <c:pt idx="6577">
                  <c:v>2022/10/27/22:26:21.510156</c:v>
                </c:pt>
                <c:pt idx="6578">
                  <c:v>2022/10/27/22:26:21.512466</c:v>
                </c:pt>
                <c:pt idx="6579">
                  <c:v>2022/10/27/22:26:21.514205</c:v>
                </c:pt>
                <c:pt idx="6580">
                  <c:v>2022/10/27/22:26:21.516674</c:v>
                </c:pt>
                <c:pt idx="6581">
                  <c:v>2022/10/27/22:26:21.518373</c:v>
                </c:pt>
                <c:pt idx="6582">
                  <c:v>2022/10/27/22:26:21.520548</c:v>
                </c:pt>
                <c:pt idx="6583">
                  <c:v>2022/10/27/22:26:21.522228</c:v>
                </c:pt>
                <c:pt idx="6584">
                  <c:v>2022/10/27/22:26:21.523952</c:v>
                </c:pt>
                <c:pt idx="6585">
                  <c:v>2022/10/27/22:26:21.525021</c:v>
                </c:pt>
                <c:pt idx="6586">
                  <c:v>2022/10/27/22:26:21.527256</c:v>
                </c:pt>
                <c:pt idx="6587">
                  <c:v>2022/10/27/22:26:21.540796</c:v>
                </c:pt>
                <c:pt idx="6588">
                  <c:v>2022/10/27/22:26:21.540832</c:v>
                </c:pt>
                <c:pt idx="6589">
                  <c:v>2022/10/27/22:26:21.543097</c:v>
                </c:pt>
                <c:pt idx="6590">
                  <c:v>2022/10/27/22:26:21.544757</c:v>
                </c:pt>
                <c:pt idx="6591">
                  <c:v>2022/10/27/22:26:21.546520</c:v>
                </c:pt>
                <c:pt idx="6592">
                  <c:v>2022/10/27/22:26:21.549837</c:v>
                </c:pt>
                <c:pt idx="6593">
                  <c:v>2022/10/27/22:26:21.552710</c:v>
                </c:pt>
                <c:pt idx="6594">
                  <c:v>2022/10/27/22:26:21.554600</c:v>
                </c:pt>
                <c:pt idx="6595">
                  <c:v>2022/10/27/22:26:21.556412</c:v>
                </c:pt>
                <c:pt idx="6596">
                  <c:v>2022/10/27/22:26:21.558911</c:v>
                </c:pt>
                <c:pt idx="6597">
                  <c:v>2022/10/27/22:26:21.560632</c:v>
                </c:pt>
                <c:pt idx="6598">
                  <c:v>2022/10/27/22:26:21.562827</c:v>
                </c:pt>
                <c:pt idx="6599">
                  <c:v>2022/10/27/22:26:21.564509</c:v>
                </c:pt>
                <c:pt idx="6600">
                  <c:v>2022/10/27/22:26:21.566171</c:v>
                </c:pt>
                <c:pt idx="6601">
                  <c:v>2022/10/27/22:26:21.567910</c:v>
                </c:pt>
                <c:pt idx="6602">
                  <c:v>2022/10/27/22:26:21.569980</c:v>
                </c:pt>
                <c:pt idx="6603">
                  <c:v>2022/10/27/22:26:21.572030</c:v>
                </c:pt>
                <c:pt idx="6604">
                  <c:v>2022/10/27/22:26:21.575098</c:v>
                </c:pt>
                <c:pt idx="6605">
                  <c:v>2022/10/27/22:26:21.576666</c:v>
                </c:pt>
                <c:pt idx="6606">
                  <c:v>2022/10/27/22:26:21.577610</c:v>
                </c:pt>
                <c:pt idx="6607">
                  <c:v>2022/10/27/22:26:21.579290</c:v>
                </c:pt>
                <c:pt idx="6608">
                  <c:v>2022/10/27/22:26:21.581530</c:v>
                </c:pt>
                <c:pt idx="6609">
                  <c:v>2022/10/27/22:26:21.583200</c:v>
                </c:pt>
                <c:pt idx="6610">
                  <c:v>2022/10/27/22:26:21.585427</c:v>
                </c:pt>
                <c:pt idx="6611">
                  <c:v>2022/10/27/22:26:21.587653</c:v>
                </c:pt>
                <c:pt idx="6612">
                  <c:v>2022/10/27/22:26:21.589355</c:v>
                </c:pt>
                <c:pt idx="6613">
                  <c:v>2022/10/27/22:26:21.591592</c:v>
                </c:pt>
                <c:pt idx="6614">
                  <c:v>2022/10/27/22:26:21.593829</c:v>
                </c:pt>
                <c:pt idx="6615">
                  <c:v>2022/10/27/22:26:21.595497</c:v>
                </c:pt>
                <c:pt idx="6616">
                  <c:v>2022/10/27/22:26:21.598427</c:v>
                </c:pt>
                <c:pt idx="6617">
                  <c:v>2022/10/27/22:26:21.599977</c:v>
                </c:pt>
                <c:pt idx="6618">
                  <c:v>2022/10/27/22:26:21.601690</c:v>
                </c:pt>
                <c:pt idx="6619">
                  <c:v>2022/10/27/22:26:21.603323</c:v>
                </c:pt>
                <c:pt idx="6620">
                  <c:v>2022/10/27/22:26:21.605032</c:v>
                </c:pt>
                <c:pt idx="6621">
                  <c:v>2022/10/27/22:26:21.606646</c:v>
                </c:pt>
                <c:pt idx="6622">
                  <c:v>2022/10/27/22:26:21.608593</c:v>
                </c:pt>
                <c:pt idx="6623">
                  <c:v>2022/10/27/22:26:21.610597</c:v>
                </c:pt>
                <c:pt idx="6624">
                  <c:v>2022/10/27/22:26:21.612249</c:v>
                </c:pt>
                <c:pt idx="6625">
                  <c:v>2022/10/27/22:26:21.614450</c:v>
                </c:pt>
                <c:pt idx="6626">
                  <c:v>2022/10/27/22:26:21.616132</c:v>
                </c:pt>
                <c:pt idx="6627">
                  <c:v>2022/10/27/22:26:21.618369</c:v>
                </c:pt>
                <c:pt idx="6628">
                  <c:v>2022/10/27/22:26:21.620620</c:v>
                </c:pt>
                <c:pt idx="6629">
                  <c:v>2022/10/27/22:26:21.622273</c:v>
                </c:pt>
                <c:pt idx="6630">
                  <c:v>2022/10/27/22:26:21.624500</c:v>
                </c:pt>
                <c:pt idx="6631">
                  <c:v>2022/10/27/22:26:21.626196</c:v>
                </c:pt>
                <c:pt idx="6632">
                  <c:v>2022/10/27/22:26:21.628453</c:v>
                </c:pt>
                <c:pt idx="6633">
                  <c:v>2022/10/27/22:26:21.630104</c:v>
                </c:pt>
                <c:pt idx="6634">
                  <c:v>2022/10/27/22:26:21.632346</c:v>
                </c:pt>
                <c:pt idx="6635">
                  <c:v>2022/10/27/22:26:21.634560</c:v>
                </c:pt>
                <c:pt idx="6636">
                  <c:v>2022/10/27/22:26:21.636240</c:v>
                </c:pt>
                <c:pt idx="6637">
                  <c:v>2022/10/27/22:26:21.638015</c:v>
                </c:pt>
                <c:pt idx="6638">
                  <c:v>2022/10/27/22:26:21.639593</c:v>
                </c:pt>
                <c:pt idx="6639">
                  <c:v>2022/10/27/22:26:21.641252</c:v>
                </c:pt>
                <c:pt idx="6640">
                  <c:v>2022/10/27/22:26:21.642955</c:v>
                </c:pt>
                <c:pt idx="6641">
                  <c:v>2022/10/27/22:26:21.645215</c:v>
                </c:pt>
                <c:pt idx="6642">
                  <c:v>2022/10/27/22:26:21.647479</c:v>
                </c:pt>
                <c:pt idx="6643">
                  <c:v>2022/10/27/22:26:21.649109</c:v>
                </c:pt>
                <c:pt idx="6644">
                  <c:v>2022/10/27/22:26:21.651325</c:v>
                </c:pt>
                <c:pt idx="6645">
                  <c:v>2022/10/27/22:26:21.652992</c:v>
                </c:pt>
                <c:pt idx="6646">
                  <c:v>2022/10/27/22:26:21.655223</c:v>
                </c:pt>
                <c:pt idx="6647">
                  <c:v>2022/10/27/22:26:21.656916</c:v>
                </c:pt>
                <c:pt idx="6648">
                  <c:v>2022/10/27/22:26:21.659351</c:v>
                </c:pt>
                <c:pt idx="6649">
                  <c:v>2022/10/27/22:26:21.660947</c:v>
                </c:pt>
                <c:pt idx="6650">
                  <c:v>2022/10/27/22:26:21.663176</c:v>
                </c:pt>
                <c:pt idx="6651">
                  <c:v>2022/10/27/22:26:21.664903</c:v>
                </c:pt>
                <c:pt idx="6652">
                  <c:v>2022/10/27/22:26:21.667108</c:v>
                </c:pt>
                <c:pt idx="6653">
                  <c:v>2022/10/27/22:26:21.669327</c:v>
                </c:pt>
                <c:pt idx="6654">
                  <c:v>2022/10/27/22:26:21.670999</c:v>
                </c:pt>
                <c:pt idx="6655">
                  <c:v>2022/10/27/22:26:21.673229</c:v>
                </c:pt>
                <c:pt idx="6656">
                  <c:v>2022/10/27/22:26:21.674931</c:v>
                </c:pt>
                <c:pt idx="6657">
                  <c:v>2022/10/27/22:26:21.677149</c:v>
                </c:pt>
                <c:pt idx="6658">
                  <c:v>2022/10/27/22:26:21.679441</c:v>
                </c:pt>
                <c:pt idx="6659">
                  <c:v>2022/10/27/22:26:21.681141</c:v>
                </c:pt>
                <c:pt idx="6660">
                  <c:v>2022/10/27/22:26:21.683368</c:v>
                </c:pt>
                <c:pt idx="6661">
                  <c:v>2022/10/27/22:26:21.685073</c:v>
                </c:pt>
                <c:pt idx="6662">
                  <c:v>2022/10/27/22:26:21.687282</c:v>
                </c:pt>
                <c:pt idx="6663">
                  <c:v>2022/10/27/22:26:21.689512</c:v>
                </c:pt>
                <c:pt idx="6664">
                  <c:v>2022/10/27/22:26:21.691513</c:v>
                </c:pt>
                <c:pt idx="6665">
                  <c:v>2022/10/27/22:26:21.695629</c:v>
                </c:pt>
                <c:pt idx="6666">
                  <c:v>2022/10/27/22:26:21.697888</c:v>
                </c:pt>
                <c:pt idx="6667">
                  <c:v>2022/10/27/22:26:21.699598</c:v>
                </c:pt>
                <c:pt idx="6668">
                  <c:v>2022/10/27/22:26:21.701791</c:v>
                </c:pt>
                <c:pt idx="6669">
                  <c:v>2022/10/27/22:26:21.703426</c:v>
                </c:pt>
                <c:pt idx="6670">
                  <c:v>2022/10/27/22:26:21.705981</c:v>
                </c:pt>
                <c:pt idx="6671">
                  <c:v>2022/10/27/22:26:21.707711</c:v>
                </c:pt>
                <c:pt idx="6672">
                  <c:v>2022/10/27/22:26:21.709655</c:v>
                </c:pt>
                <c:pt idx="6673">
                  <c:v>2022/10/27/22:26:21.711290</c:v>
                </c:pt>
                <c:pt idx="6674">
                  <c:v>2022/10/27/22:26:21.713478</c:v>
                </c:pt>
                <c:pt idx="6675">
                  <c:v>2022/10/27/22:26:21.715461</c:v>
                </c:pt>
                <c:pt idx="6676">
                  <c:v>2022/10/27/22:26:21.717630</c:v>
                </c:pt>
                <c:pt idx="6677">
                  <c:v>2022/10/27/22:26:21.719313</c:v>
                </c:pt>
                <c:pt idx="6678">
                  <c:v>2022/10/27/22:26:21.721492</c:v>
                </c:pt>
                <c:pt idx="6679">
                  <c:v>2022/10/27/22:26:21.723206</c:v>
                </c:pt>
                <c:pt idx="6680">
                  <c:v>2022/10/27/22:26:21.724886</c:v>
                </c:pt>
                <c:pt idx="6681">
                  <c:v>2022/10/27/22:26:21.727098</c:v>
                </c:pt>
                <c:pt idx="6682">
                  <c:v>2022/10/27/22:26:21.729373</c:v>
                </c:pt>
                <c:pt idx="6683">
                  <c:v>2022/10/27/22:26:21.732135</c:v>
                </c:pt>
                <c:pt idx="6684">
                  <c:v>2022/10/27/22:26:21.735740</c:v>
                </c:pt>
                <c:pt idx="6685">
                  <c:v>2022/10/27/22:26:21.736319</c:v>
                </c:pt>
                <c:pt idx="6686">
                  <c:v>2022/10/27/22:26:21.738547</c:v>
                </c:pt>
                <c:pt idx="6687">
                  <c:v>2022/10/27/22:26:21.740754</c:v>
                </c:pt>
                <c:pt idx="6688">
                  <c:v>2022/10/27/22:26:21.742452</c:v>
                </c:pt>
                <c:pt idx="6689">
                  <c:v>2022/10/27/22:26:21.744702</c:v>
                </c:pt>
                <c:pt idx="6690">
                  <c:v>2022/10/27/22:26:21.746401</c:v>
                </c:pt>
                <c:pt idx="6691">
                  <c:v>2022/10/27/22:26:21.748642</c:v>
                </c:pt>
                <c:pt idx="6692">
                  <c:v>2022/10/27/22:26:21.750864</c:v>
                </c:pt>
                <c:pt idx="6693">
                  <c:v>2022/10/27/22:26:21.752560</c:v>
                </c:pt>
                <c:pt idx="6694">
                  <c:v>2022/10/27/22:26:21.754729</c:v>
                </c:pt>
                <c:pt idx="6695">
                  <c:v>2022/10/27/22:26:21.756547</c:v>
                </c:pt>
                <c:pt idx="6696">
                  <c:v>2022/10/27/22:26:21.758858</c:v>
                </c:pt>
                <c:pt idx="6697">
                  <c:v>2022/10/27/22:26:21.760347</c:v>
                </c:pt>
                <c:pt idx="6698">
                  <c:v>2022/10/27/22:26:21.762590</c:v>
                </c:pt>
                <c:pt idx="6699">
                  <c:v>2022/10/27/22:26:21.764268</c:v>
                </c:pt>
                <c:pt idx="6700">
                  <c:v>2022/10/27/22:26:21.766022</c:v>
                </c:pt>
                <c:pt idx="6701">
                  <c:v>2022/10/27/22:26:21.768237</c:v>
                </c:pt>
                <c:pt idx="6702">
                  <c:v>2022/10/27/22:26:21.769870</c:v>
                </c:pt>
                <c:pt idx="6703">
                  <c:v>2022/10/27/22:26:21.771551</c:v>
                </c:pt>
                <c:pt idx="6704">
                  <c:v>2022/10/27/22:26:21.773698</c:v>
                </c:pt>
                <c:pt idx="6705">
                  <c:v>2022/10/27/22:26:21.776428</c:v>
                </c:pt>
                <c:pt idx="6706">
                  <c:v>2022/10/27/22:26:21.778134</c:v>
                </c:pt>
                <c:pt idx="6707">
                  <c:v>2022/10/27/22:26:21.779802</c:v>
                </c:pt>
                <c:pt idx="6708">
                  <c:v>2022/10/27/22:26:21.781998</c:v>
                </c:pt>
                <c:pt idx="6709">
                  <c:v>2022/10/27/22:26:21.783672</c:v>
                </c:pt>
                <c:pt idx="6710">
                  <c:v>2022/10/27/22:26:21.785908</c:v>
                </c:pt>
                <c:pt idx="6711">
                  <c:v>2022/10/27/22:26:21.788122</c:v>
                </c:pt>
                <c:pt idx="6712">
                  <c:v>2022/10/27/22:26:21.790126</c:v>
                </c:pt>
                <c:pt idx="6713">
                  <c:v>2022/10/27/22:26:21.791609</c:v>
                </c:pt>
                <c:pt idx="6714">
                  <c:v>2022/10/27/22:26:21.793764</c:v>
                </c:pt>
                <c:pt idx="6715">
                  <c:v>2022/10/27/22:26:21.796046</c:v>
                </c:pt>
                <c:pt idx="6716">
                  <c:v>2022/10/27/22:26:21.798242</c:v>
                </c:pt>
                <c:pt idx="6717">
                  <c:v>2022/10/27/22:26:21.799927</c:v>
                </c:pt>
                <c:pt idx="6718">
                  <c:v>2022/10/27/22:26:21.802196</c:v>
                </c:pt>
                <c:pt idx="6719">
                  <c:v>2022/10/27/22:26:21.803913</c:v>
                </c:pt>
                <c:pt idx="6720">
                  <c:v>2022/10/27/22:26:21.806091</c:v>
                </c:pt>
                <c:pt idx="6721">
                  <c:v>2022/10/27/22:26:21.807814</c:v>
                </c:pt>
                <c:pt idx="6722">
                  <c:v>2022/10/27/22:26:21.810059</c:v>
                </c:pt>
                <c:pt idx="6723">
                  <c:v>2022/10/27/22:26:21.811667</c:v>
                </c:pt>
                <c:pt idx="6724">
                  <c:v>2022/10/27/22:26:21.813320</c:v>
                </c:pt>
                <c:pt idx="6725">
                  <c:v>2022/10/27/22:26:21.815788</c:v>
                </c:pt>
                <c:pt idx="6726">
                  <c:v>2022/10/27/22:26:21.818253</c:v>
                </c:pt>
                <c:pt idx="6727">
                  <c:v>2022/10/27/22:26:21.821377</c:v>
                </c:pt>
                <c:pt idx="6728">
                  <c:v>2022/10/27/22:26:21.823559</c:v>
                </c:pt>
                <c:pt idx="6729">
                  <c:v>2022/10/27/22:26:21.825781</c:v>
                </c:pt>
                <c:pt idx="6730">
                  <c:v>2022/10/27/22:26:21.827457</c:v>
                </c:pt>
                <c:pt idx="6731">
                  <c:v>2022/10/27/22:26:21.829667</c:v>
                </c:pt>
                <c:pt idx="6732">
                  <c:v>2022/10/27/22:26:21.831323</c:v>
                </c:pt>
                <c:pt idx="6733">
                  <c:v>2022/10/27/22:26:21.833588</c:v>
                </c:pt>
                <c:pt idx="6734">
                  <c:v>2022/10/27/22:26:21.835826</c:v>
                </c:pt>
                <c:pt idx="6735">
                  <c:v>2022/10/27/22:26:21.837465</c:v>
                </c:pt>
                <c:pt idx="6736">
                  <c:v>2022/10/27/22:26:21.839710</c:v>
                </c:pt>
                <c:pt idx="6737">
                  <c:v>2022/10/27/22:26:21.841364</c:v>
                </c:pt>
                <c:pt idx="6738">
                  <c:v>2022/10/27/22:26:21.844136</c:v>
                </c:pt>
                <c:pt idx="6739">
                  <c:v>2022/10/27/22:26:21.846396</c:v>
                </c:pt>
                <c:pt idx="6740">
                  <c:v>2022/10/27/22:26:21.848601</c:v>
                </c:pt>
                <c:pt idx="6741">
                  <c:v>2022/10/27/22:26:21.850924</c:v>
                </c:pt>
                <c:pt idx="6742">
                  <c:v>2022/10/27/22:26:21.853191</c:v>
                </c:pt>
                <c:pt idx="6743">
                  <c:v>2022/10/27/22:26:21.855475</c:v>
                </c:pt>
                <c:pt idx="6744">
                  <c:v>2022/10/27/22:26:21.857084</c:v>
                </c:pt>
                <c:pt idx="6745">
                  <c:v>2022/10/27/22:26:21.859355</c:v>
                </c:pt>
                <c:pt idx="6746">
                  <c:v>2022/10/27/22:26:21.861794</c:v>
                </c:pt>
                <c:pt idx="6747">
                  <c:v>2022/10/27/22:26:21.865381</c:v>
                </c:pt>
                <c:pt idx="6748">
                  <c:v>2022/10/27/22:26:21.866491</c:v>
                </c:pt>
                <c:pt idx="6749">
                  <c:v>2022/10/27/22:26:21.868738</c:v>
                </c:pt>
                <c:pt idx="6750">
                  <c:v>2022/10/27/22:26:21.870469</c:v>
                </c:pt>
                <c:pt idx="6751">
                  <c:v>2022/10/27/22:26:21.872706</c:v>
                </c:pt>
                <c:pt idx="6752">
                  <c:v>2022/10/27/22:26:21.874362</c:v>
                </c:pt>
                <c:pt idx="6753">
                  <c:v>2022/10/27/22:26:21.876617</c:v>
                </c:pt>
                <c:pt idx="6754">
                  <c:v>2022/10/27/22:26:21.878331</c:v>
                </c:pt>
                <c:pt idx="6755">
                  <c:v>2022/10/27/22:26:21.880027</c:v>
                </c:pt>
                <c:pt idx="6756">
                  <c:v>2022/10/27/22:26:21.882297</c:v>
                </c:pt>
                <c:pt idx="6757">
                  <c:v>2022/10/27/22:26:21.883990</c:v>
                </c:pt>
                <c:pt idx="6758">
                  <c:v>2022/10/27/22:26:21.886196</c:v>
                </c:pt>
                <c:pt idx="6759">
                  <c:v>2022/10/27/22:26:21.887852</c:v>
                </c:pt>
                <c:pt idx="6760">
                  <c:v>2022/10/27/22:26:21.890122</c:v>
                </c:pt>
                <c:pt idx="6761">
                  <c:v>2022/10/27/22:26:21.891840</c:v>
                </c:pt>
                <c:pt idx="6762">
                  <c:v>2022/10/27/22:26:21.894254</c:v>
                </c:pt>
                <c:pt idx="6763">
                  <c:v>2022/10/27/22:26:21.896803</c:v>
                </c:pt>
                <c:pt idx="6764">
                  <c:v>2022/10/27/22:26:21.898556</c:v>
                </c:pt>
                <c:pt idx="6765">
                  <c:v>2022/10/27/22:26:21.901925</c:v>
                </c:pt>
                <c:pt idx="6766">
                  <c:v>2022/10/27/22:26:21.903260</c:v>
                </c:pt>
                <c:pt idx="6767">
                  <c:v>2022/10/27/22:26:21.904954</c:v>
                </c:pt>
                <c:pt idx="6768">
                  <c:v>2022/10/27/22:26:21.906822</c:v>
                </c:pt>
                <c:pt idx="6769">
                  <c:v>2022/10/27/22:26:21.909133</c:v>
                </c:pt>
                <c:pt idx="6770">
                  <c:v>2022/10/27/22:26:21.910614</c:v>
                </c:pt>
                <c:pt idx="6771">
                  <c:v>2022/10/27/22:26:21.913163</c:v>
                </c:pt>
                <c:pt idx="6772">
                  <c:v>2022/10/27/22:26:21.914830</c:v>
                </c:pt>
                <c:pt idx="6773">
                  <c:v>2022/10/27/22:26:21.917101</c:v>
                </c:pt>
                <c:pt idx="6774">
                  <c:v>2022/10/27/22:26:21.918824</c:v>
                </c:pt>
                <c:pt idx="6775">
                  <c:v>2022/10/27/22:26:21.921056</c:v>
                </c:pt>
                <c:pt idx="6776">
                  <c:v>2022/10/27/22:26:21.922740</c:v>
                </c:pt>
                <c:pt idx="6777">
                  <c:v>2022/10/27/22:26:21.924444</c:v>
                </c:pt>
                <c:pt idx="6778">
                  <c:v>2022/10/27/22:26:21.926653</c:v>
                </c:pt>
                <c:pt idx="6779">
                  <c:v>2022/10/27/22:26:21.928884</c:v>
                </c:pt>
                <c:pt idx="6780">
                  <c:v>2022/10/27/22:26:21.930607</c:v>
                </c:pt>
                <c:pt idx="6781">
                  <c:v>2022/10/27/22:26:21.932285</c:v>
                </c:pt>
                <c:pt idx="6782">
                  <c:v>2022/10/27/22:26:21.934500</c:v>
                </c:pt>
                <c:pt idx="6783">
                  <c:v>2022/10/27/22:26:21.936673</c:v>
                </c:pt>
                <c:pt idx="6784">
                  <c:v>2022/10/27/22:26:21.938944</c:v>
                </c:pt>
                <c:pt idx="6785">
                  <c:v>2022/10/27/22:26:21.941160</c:v>
                </c:pt>
                <c:pt idx="6786">
                  <c:v>2022/10/27/22:26:21.942842</c:v>
                </c:pt>
                <c:pt idx="6787">
                  <c:v>2022/10/27/22:26:21.944213</c:v>
                </c:pt>
                <c:pt idx="6788">
                  <c:v>2022/10/27/22:26:21.945844</c:v>
                </c:pt>
                <c:pt idx="6789">
                  <c:v>2022/10/27/22:26:21.948947</c:v>
                </c:pt>
                <c:pt idx="6790">
                  <c:v>2022/10/27/22:26:21.949418</c:v>
                </c:pt>
                <c:pt idx="6791">
                  <c:v>2022/10/27/22:26:21.950568</c:v>
                </c:pt>
                <c:pt idx="6792">
                  <c:v>2022/10/27/22:26:21.952774</c:v>
                </c:pt>
                <c:pt idx="6793">
                  <c:v>2022/10/27/22:26:21.954467</c:v>
                </c:pt>
                <c:pt idx="6794">
                  <c:v>2022/10/27/22:26:21.955215</c:v>
                </c:pt>
                <c:pt idx="6795">
                  <c:v>2022/10/27/22:26:21.957460</c:v>
                </c:pt>
                <c:pt idx="6796">
                  <c:v>2022/10/27/22:26:21.959272</c:v>
                </c:pt>
                <c:pt idx="6797">
                  <c:v>2022/10/27/22:26:21.961473</c:v>
                </c:pt>
                <c:pt idx="6798">
                  <c:v>2022/10/27/22:26:21.963165</c:v>
                </c:pt>
                <c:pt idx="6799">
                  <c:v>2022/10/27/22:26:21.965425</c:v>
                </c:pt>
                <c:pt idx="6800">
                  <c:v>2022/10/27/22:26:21.967145</c:v>
                </c:pt>
                <c:pt idx="6801">
                  <c:v>2022/10/27/22:26:21.969354</c:v>
                </c:pt>
                <c:pt idx="6802">
                  <c:v>2022/10/27/22:26:21.971034</c:v>
                </c:pt>
                <c:pt idx="6803">
                  <c:v>2022/10/27/22:26:21.973250</c:v>
                </c:pt>
                <c:pt idx="6804">
                  <c:v>2022/10/27/22:26:21.975610</c:v>
                </c:pt>
                <c:pt idx="6805">
                  <c:v>2022/10/27/22:26:21.977228</c:v>
                </c:pt>
                <c:pt idx="6806">
                  <c:v>2022/10/27/22:26:21.979462</c:v>
                </c:pt>
                <c:pt idx="6807">
                  <c:v>2022/10/27/22:26:21.981129</c:v>
                </c:pt>
                <c:pt idx="6808">
                  <c:v>2022/10/27/22:26:21.982917</c:v>
                </c:pt>
                <c:pt idx="6809">
                  <c:v>2022/10/27/22:26:21.985159</c:v>
                </c:pt>
                <c:pt idx="6810">
                  <c:v>2022/10/27/22:26:21.987033</c:v>
                </c:pt>
                <c:pt idx="6811">
                  <c:v>2022/10/27/22:26:21.989127</c:v>
                </c:pt>
                <c:pt idx="6812">
                  <c:v>2022/10/27/22:26:21.991344</c:v>
                </c:pt>
                <c:pt idx="6813">
                  <c:v>2022/10/27/22:26:21.993594</c:v>
                </c:pt>
                <c:pt idx="6814">
                  <c:v>2022/10/27/22:26:21.996682</c:v>
                </c:pt>
                <c:pt idx="6815">
                  <c:v>2022/10/27/22:26:21.997794</c:v>
                </c:pt>
                <c:pt idx="6816">
                  <c:v>2022/10/27/22:26:21.999957</c:v>
                </c:pt>
                <c:pt idx="6817">
                  <c:v>2022/10/27/22:26:22.001792</c:v>
                </c:pt>
                <c:pt idx="6818">
                  <c:v>2022/10/27/22:26:22.003935</c:v>
                </c:pt>
                <c:pt idx="6819">
                  <c:v>2022/10/27/22:26:22.005768</c:v>
                </c:pt>
                <c:pt idx="6820">
                  <c:v>2022/10/27/22:26:22.007992</c:v>
                </c:pt>
                <c:pt idx="6821">
                  <c:v>2022/10/27/22:26:22.009671</c:v>
                </c:pt>
                <c:pt idx="6822">
                  <c:v>2022/10/27/22:26:22.012001</c:v>
                </c:pt>
                <c:pt idx="6823">
                  <c:v>2022/10/27/22:26:22.013698</c:v>
                </c:pt>
                <c:pt idx="6824">
                  <c:v>2022/10/27/22:26:22.015878</c:v>
                </c:pt>
                <c:pt idx="6825">
                  <c:v>2022/10/27/22:26:22.017550</c:v>
                </c:pt>
                <c:pt idx="6826">
                  <c:v>2022/10/27/22:26:22.019794</c:v>
                </c:pt>
                <c:pt idx="6827">
                  <c:v>2022/10/27/22:26:22.022019</c:v>
                </c:pt>
                <c:pt idx="6828">
                  <c:v>2022/10/27/22:26:22.023702</c:v>
                </c:pt>
                <c:pt idx="6829">
                  <c:v>2022/10/27/22:26:22.025926</c:v>
                </c:pt>
                <c:pt idx="6830">
                  <c:v>2022/10/27/22:26:22.027613</c:v>
                </c:pt>
                <c:pt idx="6831">
                  <c:v>2022/10/27/22:26:22.029309</c:v>
                </c:pt>
                <c:pt idx="6832">
                  <c:v>2022/10/27/22:26:22.031015</c:v>
                </c:pt>
                <c:pt idx="6833">
                  <c:v>2022/10/27/22:26:22.033233</c:v>
                </c:pt>
                <c:pt idx="6834">
                  <c:v>2022/10/27/22:26:22.034914</c:v>
                </c:pt>
                <c:pt idx="6835">
                  <c:v>2022/10/27/22:26:22.037135</c:v>
                </c:pt>
                <c:pt idx="6836">
                  <c:v>2022/10/27/22:26:22.039423</c:v>
                </c:pt>
                <c:pt idx="6837">
                  <c:v>2022/10/27/22:26:22.041065</c:v>
                </c:pt>
                <c:pt idx="6838">
                  <c:v>2022/10/27/22:26:22.043784</c:v>
                </c:pt>
                <c:pt idx="6839">
                  <c:v>2022/10/27/22:26:22.045381</c:v>
                </c:pt>
                <c:pt idx="6840">
                  <c:v>2022/10/27/22:26:22.047095</c:v>
                </c:pt>
                <c:pt idx="6841">
                  <c:v>2022/10/27/22:26:22.049358</c:v>
                </c:pt>
                <c:pt idx="6842">
                  <c:v>2022/10/27/22:26:22.051548</c:v>
                </c:pt>
                <c:pt idx="6843">
                  <c:v>2022/10/27/22:26:22.053218</c:v>
                </c:pt>
                <c:pt idx="6844">
                  <c:v>2022/10/27/22:26:22.055442</c:v>
                </c:pt>
                <c:pt idx="6845">
                  <c:v>2022/10/27/22:26:22.057510</c:v>
                </c:pt>
                <c:pt idx="6846">
                  <c:v>2022/10/27/22:26:22.059523</c:v>
                </c:pt>
                <c:pt idx="6847">
                  <c:v>2022/10/27/22:26:22.061717</c:v>
                </c:pt>
                <c:pt idx="6848">
                  <c:v>2022/10/27/22:26:22.063442</c:v>
                </c:pt>
                <c:pt idx="6849">
                  <c:v>2022/10/27/22:26:22.065141</c:v>
                </c:pt>
                <c:pt idx="6850">
                  <c:v>2022/10/27/22:26:22.067359</c:v>
                </c:pt>
                <c:pt idx="6851">
                  <c:v>2022/10/27/22:26:22.068994</c:v>
                </c:pt>
                <c:pt idx="6852">
                  <c:v>2022/10/27/22:26:22.071202</c:v>
                </c:pt>
                <c:pt idx="6853">
                  <c:v>2022/10/27/22:26:22.072883</c:v>
                </c:pt>
                <c:pt idx="6854">
                  <c:v>2022/10/27/22:26:22.075240</c:v>
                </c:pt>
                <c:pt idx="6855">
                  <c:v>2022/10/27/22:26:22.076954</c:v>
                </c:pt>
                <c:pt idx="6856">
                  <c:v>2022/10/27/22:26:22.079085</c:v>
                </c:pt>
                <c:pt idx="6857">
                  <c:v>2022/10/27/22:26:22.081345</c:v>
                </c:pt>
                <c:pt idx="6858">
                  <c:v>2022/10/27/22:26:22.083028</c:v>
                </c:pt>
                <c:pt idx="6859">
                  <c:v>2022/10/27/22:26:22.085829</c:v>
                </c:pt>
                <c:pt idx="6860">
                  <c:v>2022/10/27/22:26:22.087406</c:v>
                </c:pt>
                <c:pt idx="6861">
                  <c:v>2022/10/27/22:26:22.089514</c:v>
                </c:pt>
                <c:pt idx="6862">
                  <c:v>2022/10/27/22:26:22.091336</c:v>
                </c:pt>
                <c:pt idx="6863">
                  <c:v>2022/10/27/22:26:22.093742</c:v>
                </c:pt>
                <c:pt idx="6864">
                  <c:v>2022/10/27/22:26:22.095259</c:v>
                </c:pt>
                <c:pt idx="6865">
                  <c:v>2022/10/27/22:26:22.097517</c:v>
                </c:pt>
                <c:pt idx="6866">
                  <c:v>2022/10/27/22:26:22.099949</c:v>
                </c:pt>
                <c:pt idx="6867">
                  <c:v>2022/10/27/22:26:22.101368</c:v>
                </c:pt>
                <c:pt idx="6868">
                  <c:v>2022/10/27/22:26:22.103596</c:v>
                </c:pt>
                <c:pt idx="6869">
                  <c:v>2022/10/27/22:26:22.105830</c:v>
                </c:pt>
                <c:pt idx="6870">
                  <c:v>2022/10/27/22:26:22.107496</c:v>
                </c:pt>
                <c:pt idx="6871">
                  <c:v>2022/10/27/22:26:22.109724</c:v>
                </c:pt>
                <c:pt idx="6872">
                  <c:v>2022/10/27/22:26:22.111933</c:v>
                </c:pt>
                <c:pt idx="6873">
                  <c:v>2022/10/27/22:26:22.113676</c:v>
                </c:pt>
                <c:pt idx="6874">
                  <c:v>2022/10/27/22:26:22.115843</c:v>
                </c:pt>
                <c:pt idx="6875">
                  <c:v>2022/10/27/22:26:22.118090</c:v>
                </c:pt>
                <c:pt idx="6876">
                  <c:v>2022/10/27/22:26:22.119773</c:v>
                </c:pt>
                <c:pt idx="6877">
                  <c:v>2022/10/27/22:26:22.122015</c:v>
                </c:pt>
                <c:pt idx="6878">
                  <c:v>2022/10/27/22:26:22.123645</c:v>
                </c:pt>
                <c:pt idx="6879">
                  <c:v>2022/10/27/22:26:22.125890</c:v>
                </c:pt>
                <c:pt idx="6880">
                  <c:v>2022/10/27/22:26:22.127573</c:v>
                </c:pt>
                <c:pt idx="6881">
                  <c:v>2022/10/27/22:26:22.129782</c:v>
                </c:pt>
                <c:pt idx="6882">
                  <c:v>2022/10/27/22:26:22.131525</c:v>
                </c:pt>
                <c:pt idx="6883">
                  <c:v>2022/10/27/22:26:22.134958</c:v>
                </c:pt>
                <c:pt idx="6884">
                  <c:v>2022/10/27/22:26:22.135330</c:v>
                </c:pt>
                <c:pt idx="6885">
                  <c:v>2022/10/27/22:26:22.136926</c:v>
                </c:pt>
                <c:pt idx="6886">
                  <c:v>2022/10/27/22:26:22.139117</c:v>
                </c:pt>
                <c:pt idx="6887">
                  <c:v>2022/10/27/22:26:22.141347</c:v>
                </c:pt>
                <c:pt idx="6888">
                  <c:v>2022/10/27/22:26:22.143590</c:v>
                </c:pt>
                <c:pt idx="6889">
                  <c:v>2022/10/27/22:26:22.145250</c:v>
                </c:pt>
                <c:pt idx="6890">
                  <c:v>2022/10/27/22:26:22.147591</c:v>
                </c:pt>
                <c:pt idx="6891">
                  <c:v>2022/10/27/22:26:22.149789</c:v>
                </c:pt>
                <c:pt idx="6892">
                  <c:v>2022/10/27/22:26:22.151438</c:v>
                </c:pt>
                <c:pt idx="6893">
                  <c:v>2022/10/27/22:26:22.153664</c:v>
                </c:pt>
                <c:pt idx="6894">
                  <c:v>2022/10/27/22:26:22.155886</c:v>
                </c:pt>
                <c:pt idx="6895">
                  <c:v>2022/10/27/22:26:22.157654</c:v>
                </c:pt>
                <c:pt idx="6896">
                  <c:v>2022/10/27/22:26:22.159805</c:v>
                </c:pt>
                <c:pt idx="6897">
                  <c:v>2022/10/27/22:26:22.161482</c:v>
                </c:pt>
                <c:pt idx="6898">
                  <c:v>2022/10/27/22:26:22.163787</c:v>
                </c:pt>
                <c:pt idx="6899">
                  <c:v>2022/10/27/22:26:22.165879</c:v>
                </c:pt>
                <c:pt idx="6900">
                  <c:v>2022/10/27/22:26:22.167574</c:v>
                </c:pt>
                <c:pt idx="6901">
                  <c:v>2022/10/27/22:26:22.169775</c:v>
                </c:pt>
                <c:pt idx="6902">
                  <c:v>2022/10/27/22:26:22.172475</c:v>
                </c:pt>
                <c:pt idx="6903">
                  <c:v>2022/10/27/22:26:22.174453</c:v>
                </c:pt>
                <c:pt idx="6904">
                  <c:v>2022/10/27/22:26:22.176136</c:v>
                </c:pt>
                <c:pt idx="6905">
                  <c:v>2022/10/27/22:26:22.177281</c:v>
                </c:pt>
                <c:pt idx="6906">
                  <c:v>2022/10/27/22:26:22.178936</c:v>
                </c:pt>
                <c:pt idx="6907">
                  <c:v>2022/10/27/22:26:22.181189</c:v>
                </c:pt>
                <c:pt idx="6908">
                  <c:v>2022/10/27/22:26:22.183431</c:v>
                </c:pt>
                <c:pt idx="6909">
                  <c:v>2022/10/27/22:26:22.186340</c:v>
                </c:pt>
                <c:pt idx="6910">
                  <c:v>2022/10/27/22:26:22.188825</c:v>
                </c:pt>
                <c:pt idx="6911">
                  <c:v>2022/10/27/22:26:22.190672</c:v>
                </c:pt>
                <c:pt idx="6912">
                  <c:v>2022/10/27/22:26:22.192347</c:v>
                </c:pt>
                <c:pt idx="6913">
                  <c:v>2022/10/27/22:26:22.194577</c:v>
                </c:pt>
                <c:pt idx="6914">
                  <c:v>2022/10/27/22:26:22.197055</c:v>
                </c:pt>
                <c:pt idx="6915">
                  <c:v>2022/10/27/22:26:22.198853</c:v>
                </c:pt>
                <c:pt idx="6916">
                  <c:v>2022/10/27/22:26:22.200945</c:v>
                </c:pt>
                <c:pt idx="6917">
                  <c:v>2022/10/27/22:26:22.203186</c:v>
                </c:pt>
                <c:pt idx="6918">
                  <c:v>2022/10/27/22:26:22.204939</c:v>
                </c:pt>
                <c:pt idx="6919">
                  <c:v>2022/10/27/22:26:22.207183</c:v>
                </c:pt>
                <c:pt idx="6920">
                  <c:v>2022/10/27/22:26:22.208865</c:v>
                </c:pt>
                <c:pt idx="6921">
                  <c:v>2022/10/27/22:26:22.211064</c:v>
                </c:pt>
                <c:pt idx="6922">
                  <c:v>2022/10/27/22:26:22.213284</c:v>
                </c:pt>
                <c:pt idx="6923">
                  <c:v>2022/10/27/22:26:22.214951</c:v>
                </c:pt>
                <c:pt idx="6924">
                  <c:v>2022/10/27/22:26:22.217162</c:v>
                </c:pt>
                <c:pt idx="6925">
                  <c:v>2022/10/27/22:26:22.219402</c:v>
                </c:pt>
                <c:pt idx="6926">
                  <c:v>2022/10/27/22:26:22.221634</c:v>
                </c:pt>
                <c:pt idx="6927">
                  <c:v>2022/10/27/22:26:22.223306</c:v>
                </c:pt>
                <c:pt idx="6928">
                  <c:v>2022/10/27/22:26:22.224989</c:v>
                </c:pt>
                <c:pt idx="6929">
                  <c:v>2022/10/27/22:26:22.226090</c:v>
                </c:pt>
                <c:pt idx="6930">
                  <c:v>2022/10/27/22:26:22.227760</c:v>
                </c:pt>
                <c:pt idx="6931">
                  <c:v>2022/10/27/22:26:22.230051</c:v>
                </c:pt>
                <c:pt idx="6932">
                  <c:v>2022/10/27/22:26:22.231141</c:v>
                </c:pt>
                <c:pt idx="6933">
                  <c:v>2022/10/27/22:26:22.233398</c:v>
                </c:pt>
                <c:pt idx="6934">
                  <c:v>2022/10/27/22:26:22.235061</c:v>
                </c:pt>
                <c:pt idx="6935">
                  <c:v>2022/10/27/22:26:22.237252</c:v>
                </c:pt>
                <c:pt idx="6936">
                  <c:v>2022/10/27/22:26:22.240047</c:v>
                </c:pt>
                <c:pt idx="6937">
                  <c:v>2022/10/27/22:26:22.241120</c:v>
                </c:pt>
                <c:pt idx="6938">
                  <c:v>2022/10/27/22:26:22.243432</c:v>
                </c:pt>
                <c:pt idx="6939">
                  <c:v>2022/10/27/22:26:22.245085</c:v>
                </c:pt>
                <c:pt idx="6940">
                  <c:v>2022/10/27/22:26:22.248703</c:v>
                </c:pt>
                <c:pt idx="6941">
                  <c:v>2022/10/27/22:26:22.249609</c:v>
                </c:pt>
                <c:pt idx="6942">
                  <c:v>2022/10/27/22:26:22.251489</c:v>
                </c:pt>
                <c:pt idx="6943">
                  <c:v>2022/10/27/22:26:22.253184</c:v>
                </c:pt>
                <c:pt idx="6944">
                  <c:v>2022/10/27/22:26:22.255489</c:v>
                </c:pt>
                <c:pt idx="6945">
                  <c:v>2022/10/27/22:26:22.257977</c:v>
                </c:pt>
                <c:pt idx="6946">
                  <c:v>2022/10/27/22:26:22.259274</c:v>
                </c:pt>
                <c:pt idx="6947">
                  <c:v>2022/10/27/22:26:22.261591</c:v>
                </c:pt>
                <c:pt idx="6948">
                  <c:v>2022/10/27/22:26:22.263454</c:v>
                </c:pt>
                <c:pt idx="6949">
                  <c:v>2022/10/27/22:26:22.265147</c:v>
                </c:pt>
                <c:pt idx="6950">
                  <c:v>2022/10/27/22:26:22.267040</c:v>
                </c:pt>
                <c:pt idx="6951">
                  <c:v>2022/10/27/22:26:22.269267</c:v>
                </c:pt>
                <c:pt idx="6952">
                  <c:v>2022/10/27/22:26:22.270934</c:v>
                </c:pt>
                <c:pt idx="6953">
                  <c:v>2022/10/27/22:26:22.273152</c:v>
                </c:pt>
                <c:pt idx="6954">
                  <c:v>2022/10/27/22:26:22.274801</c:v>
                </c:pt>
                <c:pt idx="6955">
                  <c:v>2022/10/27/22:26:22.277244</c:v>
                </c:pt>
                <c:pt idx="6956">
                  <c:v>2022/10/27/22:26:22.279303</c:v>
                </c:pt>
                <c:pt idx="6957">
                  <c:v>2022/10/27/22:26:22.280965</c:v>
                </c:pt>
                <c:pt idx="6958">
                  <c:v>2022/10/27/22:26:22.283201</c:v>
                </c:pt>
                <c:pt idx="6959">
                  <c:v>2022/10/27/22:26:22.285076</c:v>
                </c:pt>
                <c:pt idx="6960">
                  <c:v>2022/10/27/22:26:22.288138</c:v>
                </c:pt>
                <c:pt idx="6961">
                  <c:v>2022/10/27/22:26:22.289168</c:v>
                </c:pt>
                <c:pt idx="6962">
                  <c:v>2022/10/27/22:26:22.291426</c:v>
                </c:pt>
                <c:pt idx="6963">
                  <c:v>2022/10/27/22:26:22.293079</c:v>
                </c:pt>
                <c:pt idx="6964">
                  <c:v>2022/10/27/22:26:22.295399</c:v>
                </c:pt>
                <c:pt idx="6965">
                  <c:v>2022/10/27/22:26:22.298052</c:v>
                </c:pt>
                <c:pt idx="6966">
                  <c:v>2022/10/27/22:26:22.299260</c:v>
                </c:pt>
                <c:pt idx="6967">
                  <c:v>2022/10/27/22:26:22.302671</c:v>
                </c:pt>
                <c:pt idx="6968">
                  <c:v>2022/10/27/22:26:22.304716</c:v>
                </c:pt>
                <c:pt idx="6969">
                  <c:v>2022/10/27/22:26:22.306845</c:v>
                </c:pt>
                <c:pt idx="6970">
                  <c:v>2022/10/27/22:26:22.308806</c:v>
                </c:pt>
                <c:pt idx="6971">
                  <c:v>2022/10/27/22:26:22.310853</c:v>
                </c:pt>
                <c:pt idx="6972">
                  <c:v>2022/10/27/22:26:22.313160</c:v>
                </c:pt>
                <c:pt idx="6973">
                  <c:v>2022/10/27/22:26:22.315384</c:v>
                </c:pt>
                <c:pt idx="6974">
                  <c:v>2022/10/27/22:26:22.317384</c:v>
                </c:pt>
                <c:pt idx="6975">
                  <c:v>2022/10/27/22:26:22.319612</c:v>
                </c:pt>
                <c:pt idx="6976">
                  <c:v>2022/10/27/22:26:22.321826</c:v>
                </c:pt>
                <c:pt idx="6977">
                  <c:v>2022/10/27/22:26:22.323485</c:v>
                </c:pt>
                <c:pt idx="6978">
                  <c:v>2022/10/27/22:26:22.325224</c:v>
                </c:pt>
                <c:pt idx="6979">
                  <c:v>2022/10/27/22:26:22.326888</c:v>
                </c:pt>
                <c:pt idx="6980">
                  <c:v>2022/10/27/22:26:22.329134</c:v>
                </c:pt>
                <c:pt idx="6981">
                  <c:v>2022/10/27/22:26:22.331108</c:v>
                </c:pt>
                <c:pt idx="6982">
                  <c:v>2022/10/27/22:26:22.334447</c:v>
                </c:pt>
                <c:pt idx="6983">
                  <c:v>2022/10/27/22:26:22.334556</c:v>
                </c:pt>
                <c:pt idx="6984">
                  <c:v>2022/10/27/22:26:22.336948</c:v>
                </c:pt>
                <c:pt idx="6985">
                  <c:v>2022/10/27/22:26:22.337984</c:v>
                </c:pt>
                <c:pt idx="6986">
                  <c:v>2022/10/27/22:26:22.339588</c:v>
                </c:pt>
                <c:pt idx="6987">
                  <c:v>2022/10/27/22:26:22.341284</c:v>
                </c:pt>
                <c:pt idx="6988">
                  <c:v>2022/10/27/22:26:22.342942</c:v>
                </c:pt>
                <c:pt idx="6989">
                  <c:v>2022/10/27/22:26:22.345137</c:v>
                </c:pt>
                <c:pt idx="6990">
                  <c:v>2022/10/27/22:26:22.347299</c:v>
                </c:pt>
                <c:pt idx="6991">
                  <c:v>2022/10/27/22:26:22.349522</c:v>
                </c:pt>
                <c:pt idx="6992">
                  <c:v>2022/10/27/22:26:22.351345</c:v>
                </c:pt>
                <c:pt idx="6993">
                  <c:v>2022/10/27/22:26:22.353515</c:v>
                </c:pt>
                <c:pt idx="6994">
                  <c:v>2022/10/27/22:26:22.356268</c:v>
                </c:pt>
                <c:pt idx="6995">
                  <c:v>2022/10/27/22:26:22.358415</c:v>
                </c:pt>
                <c:pt idx="6996">
                  <c:v>2022/10/27/22:26:22.360640</c:v>
                </c:pt>
                <c:pt idx="6997">
                  <c:v>2022/10/27/22:26:22.362896</c:v>
                </c:pt>
                <c:pt idx="6998">
                  <c:v>2022/10/27/22:26:22.365432</c:v>
                </c:pt>
                <c:pt idx="6999">
                  <c:v>2022/10/27/22:26:22.367321</c:v>
                </c:pt>
                <c:pt idx="7000">
                  <c:v>2022/10/27/22:26:22.369397</c:v>
                </c:pt>
                <c:pt idx="7001">
                  <c:v>2022/10/27/22:26:22.371670</c:v>
                </c:pt>
                <c:pt idx="7002">
                  <c:v>2022/10/27/22:26:22.373796</c:v>
                </c:pt>
                <c:pt idx="7003">
                  <c:v>2022/10/27/22:26:22.376065</c:v>
                </c:pt>
                <c:pt idx="7004">
                  <c:v>2022/10/27/22:26:22.377736</c:v>
                </c:pt>
                <c:pt idx="7005">
                  <c:v>2022/10/27/22:26:22.379924</c:v>
                </c:pt>
                <c:pt idx="7006">
                  <c:v>2022/10/27/22:26:22.381606</c:v>
                </c:pt>
                <c:pt idx="7007">
                  <c:v>2022/10/27/22:26:22.383852</c:v>
                </c:pt>
                <c:pt idx="7008">
                  <c:v>2022/10/27/22:26:22.385633</c:v>
                </c:pt>
                <c:pt idx="7009">
                  <c:v>2022/10/27/22:26:22.387857</c:v>
                </c:pt>
                <c:pt idx="7010">
                  <c:v>2022/10/27/22:26:22.389553</c:v>
                </c:pt>
                <c:pt idx="7011">
                  <c:v>2022/10/27/22:26:22.391863</c:v>
                </c:pt>
                <c:pt idx="7012">
                  <c:v>2022/10/27/22:26:22.394027</c:v>
                </c:pt>
                <c:pt idx="7013">
                  <c:v>2022/10/27/22:26:22.395814</c:v>
                </c:pt>
                <c:pt idx="7014">
                  <c:v>2022/10/27/22:26:22.398016</c:v>
                </c:pt>
                <c:pt idx="7015">
                  <c:v>2022/10/27/22:26:22.399722</c:v>
                </c:pt>
                <c:pt idx="7016">
                  <c:v>2022/10/27/22:26:22.401382</c:v>
                </c:pt>
                <c:pt idx="7017">
                  <c:v>2022/10/27/22:26:22.403070</c:v>
                </c:pt>
                <c:pt idx="7018">
                  <c:v>2022/10/27/22:26:22.405279</c:v>
                </c:pt>
                <c:pt idx="7019">
                  <c:v>2022/10/27/22:26:22.406949</c:v>
                </c:pt>
                <c:pt idx="7020">
                  <c:v>2022/10/27/22:26:22.408955</c:v>
                </c:pt>
                <c:pt idx="7021">
                  <c:v>2022/10/27/22:26:22.409685</c:v>
                </c:pt>
                <c:pt idx="7022">
                  <c:v>2022/10/27/22:26:22.411356</c:v>
                </c:pt>
                <c:pt idx="7023">
                  <c:v>2022/10/27/22:26:22.417537</c:v>
                </c:pt>
                <c:pt idx="7024">
                  <c:v>2022/10/27/22:26:22.417552</c:v>
                </c:pt>
                <c:pt idx="7025">
                  <c:v>2022/10/27/22:26:22.417687</c:v>
                </c:pt>
                <c:pt idx="7026">
                  <c:v>2022/10/27/22:26:22.419327</c:v>
                </c:pt>
                <c:pt idx="7027">
                  <c:v>2022/10/27/22:26:22.421684</c:v>
                </c:pt>
                <c:pt idx="7028">
                  <c:v>2022/10/27/22:26:22.425014</c:v>
                </c:pt>
                <c:pt idx="7029">
                  <c:v>2022/10/27/22:26:22.427416</c:v>
                </c:pt>
                <c:pt idx="7030">
                  <c:v>2022/10/27/22:26:22.429125</c:v>
                </c:pt>
                <c:pt idx="7031">
                  <c:v>2022/10/27/22:26:22.431500</c:v>
                </c:pt>
                <c:pt idx="7032">
                  <c:v>2022/10/27/22:26:22.433204</c:v>
                </c:pt>
                <c:pt idx="7033">
                  <c:v>2022/10/27/22:26:22.435454</c:v>
                </c:pt>
                <c:pt idx="7034">
                  <c:v>2022/10/27/22:26:22.437132</c:v>
                </c:pt>
                <c:pt idx="7035">
                  <c:v>2022/10/27/22:26:22.439312</c:v>
                </c:pt>
                <c:pt idx="7036">
                  <c:v>2022/10/27/22:26:22.440984</c:v>
                </c:pt>
                <c:pt idx="7037">
                  <c:v>2022/10/27/22:26:22.443199</c:v>
                </c:pt>
                <c:pt idx="7038">
                  <c:v>2022/10/27/22:26:22.445431</c:v>
                </c:pt>
                <c:pt idx="7039">
                  <c:v>2022/10/27/22:26:22.447102</c:v>
                </c:pt>
                <c:pt idx="7040">
                  <c:v>2022/10/27/22:26:22.449353</c:v>
                </c:pt>
                <c:pt idx="7041">
                  <c:v>2022/10/27/22:26:22.451604</c:v>
                </c:pt>
                <c:pt idx="7042">
                  <c:v>2022/10/27/22:26:22.453551</c:v>
                </c:pt>
                <c:pt idx="7043">
                  <c:v>2022/10/27/22:26:22.455638</c:v>
                </c:pt>
                <c:pt idx="7044">
                  <c:v>2022/10/27/22:26:22.457165</c:v>
                </c:pt>
                <c:pt idx="7045">
                  <c:v>2022/10/27/22:26:22.459413</c:v>
                </c:pt>
                <c:pt idx="7046">
                  <c:v>2022/10/27/22:26:22.461091</c:v>
                </c:pt>
                <c:pt idx="7047">
                  <c:v>2022/10/27/22:26:22.463300</c:v>
                </c:pt>
                <c:pt idx="7048">
                  <c:v>2022/10/27/22:26:22.465012</c:v>
                </c:pt>
                <c:pt idx="7049">
                  <c:v>2022/10/27/22:26:22.466648</c:v>
                </c:pt>
                <c:pt idx="7050">
                  <c:v>2022/10/27/22:26:22.469033</c:v>
                </c:pt>
                <c:pt idx="7051">
                  <c:v>2022/10/27/22:26:22.470638</c:v>
                </c:pt>
                <c:pt idx="7052">
                  <c:v>2022/10/27/22:26:22.472218</c:v>
                </c:pt>
                <c:pt idx="7053">
                  <c:v>2022/10/27/22:26:22.474814</c:v>
                </c:pt>
                <c:pt idx="7054">
                  <c:v>2022/10/27/22:26:22.477379</c:v>
                </c:pt>
                <c:pt idx="7055">
                  <c:v>2022/10/27/22:26:22.477393</c:v>
                </c:pt>
                <c:pt idx="7056">
                  <c:v>2022/10/27/22:26:22.479438</c:v>
                </c:pt>
                <c:pt idx="7057">
                  <c:v>2022/10/27/22:26:22.481669</c:v>
                </c:pt>
                <c:pt idx="7058">
                  <c:v>2022/10/27/22:26:22.483322</c:v>
                </c:pt>
                <c:pt idx="7059">
                  <c:v>2022/10/27/22:26:22.485565</c:v>
                </c:pt>
                <c:pt idx="7060">
                  <c:v>2022/10/27/22:26:22.487271</c:v>
                </c:pt>
                <c:pt idx="7061">
                  <c:v>2022/10/27/22:26:22.488987</c:v>
                </c:pt>
                <c:pt idx="7062">
                  <c:v>2022/10/27/22:26:22.491179</c:v>
                </c:pt>
                <c:pt idx="7063">
                  <c:v>2022/10/27/22:26:22.493376</c:v>
                </c:pt>
                <c:pt idx="7064">
                  <c:v>2022/10/27/22:26:22.495056</c:v>
                </c:pt>
                <c:pt idx="7065">
                  <c:v>2022/10/27/22:26:22.497310</c:v>
                </c:pt>
                <c:pt idx="7066">
                  <c:v>2022/10/27/22:26:22.499492</c:v>
                </c:pt>
                <c:pt idx="7067">
                  <c:v>2022/10/27/22:26:22.501184</c:v>
                </c:pt>
                <c:pt idx="7068">
                  <c:v>2022/10/27/22:26:22.503452</c:v>
                </c:pt>
                <c:pt idx="7069">
                  <c:v>2022/10/27/22:26:22.505685</c:v>
                </c:pt>
                <c:pt idx="7070">
                  <c:v>2022/10/27/22:26:22.507329</c:v>
                </c:pt>
                <c:pt idx="7071">
                  <c:v>2022/10/27/22:26:22.509620</c:v>
                </c:pt>
                <c:pt idx="7072">
                  <c:v>2022/10/27/22:26:22.511307</c:v>
                </c:pt>
                <c:pt idx="7073">
                  <c:v>2022/10/27/22:26:22.513541</c:v>
                </c:pt>
                <c:pt idx="7074">
                  <c:v>2022/10/27/22:26:22.515807</c:v>
                </c:pt>
                <c:pt idx="7075">
                  <c:v>2022/10/27/22:26:22.517492</c:v>
                </c:pt>
                <c:pt idx="7076">
                  <c:v>2022/10/27/22:26:22.519778</c:v>
                </c:pt>
                <c:pt idx="7077">
                  <c:v>2022/10/27/22:26:22.520839</c:v>
                </c:pt>
                <c:pt idx="7078">
                  <c:v>2022/10/27/22:26:22.523096</c:v>
                </c:pt>
                <c:pt idx="7079">
                  <c:v>2022/10/27/22:26:22.525349</c:v>
                </c:pt>
                <c:pt idx="7080">
                  <c:v>2022/10/27/22:26:22.527026</c:v>
                </c:pt>
                <c:pt idx="7081">
                  <c:v>2022/10/27/22:26:22.532048</c:v>
                </c:pt>
                <c:pt idx="7082">
                  <c:v>2022/10/27/22:26:22.533722</c:v>
                </c:pt>
                <c:pt idx="7083">
                  <c:v>2022/10/27/22:26:22.535955</c:v>
                </c:pt>
                <c:pt idx="7084">
                  <c:v>2022/10/27/22:26:22.538144</c:v>
                </c:pt>
                <c:pt idx="7085">
                  <c:v>2022/10/27/22:26:22.540370</c:v>
                </c:pt>
                <c:pt idx="7086">
                  <c:v>2022/10/27/22:26:22.542129</c:v>
                </c:pt>
                <c:pt idx="7087">
                  <c:v>2022/10/27/22:26:22.544354</c:v>
                </c:pt>
                <c:pt idx="7088">
                  <c:v>2022/10/27/22:26:22.546028</c:v>
                </c:pt>
                <c:pt idx="7089">
                  <c:v>2022/10/27/22:26:22.548626</c:v>
                </c:pt>
                <c:pt idx="7090">
                  <c:v>2022/10/27/22:26:22.550477</c:v>
                </c:pt>
                <c:pt idx="7091">
                  <c:v>2022/10/27/22:26:22.552368</c:v>
                </c:pt>
                <c:pt idx="7092">
                  <c:v>2022/10/27/22:26:22.554432</c:v>
                </c:pt>
                <c:pt idx="7093">
                  <c:v>2022/10/27/22:26:22.556641</c:v>
                </c:pt>
                <c:pt idx="7094">
                  <c:v>2022/10/27/22:26:22.558326</c:v>
                </c:pt>
                <c:pt idx="7095">
                  <c:v>2022/10/27/22:26:22.560004</c:v>
                </c:pt>
                <c:pt idx="7096">
                  <c:v>2022/10/27/22:26:22.561866</c:v>
                </c:pt>
                <c:pt idx="7097">
                  <c:v>2022/10/27/22:26:22.564445</c:v>
                </c:pt>
                <c:pt idx="7098">
                  <c:v>2022/10/27/22:26:22.569300</c:v>
                </c:pt>
                <c:pt idx="7099">
                  <c:v>2022/10/27/22:26:22.569364</c:v>
                </c:pt>
                <c:pt idx="7100">
                  <c:v>2022/10/27/22:26:22.569379</c:v>
                </c:pt>
                <c:pt idx="7101">
                  <c:v>2022/10/27/22:26:22.571456</c:v>
                </c:pt>
                <c:pt idx="7102">
                  <c:v>2022/10/27/22:26:22.573241</c:v>
                </c:pt>
                <c:pt idx="7103">
                  <c:v>2022/10/27/22:26:22.575070</c:v>
                </c:pt>
                <c:pt idx="7104">
                  <c:v>2022/10/27/22:26:22.576997</c:v>
                </c:pt>
                <c:pt idx="7105">
                  <c:v>2022/10/27/22:26:22.579255</c:v>
                </c:pt>
                <c:pt idx="7106">
                  <c:v>2022/10/27/22:26:22.580935</c:v>
                </c:pt>
                <c:pt idx="7107">
                  <c:v>2022/10/27/22:26:22.583194</c:v>
                </c:pt>
                <c:pt idx="7108">
                  <c:v>2022/10/27/22:26:22.585404</c:v>
                </c:pt>
                <c:pt idx="7109">
                  <c:v>2022/10/27/22:26:22.587134</c:v>
                </c:pt>
                <c:pt idx="7110">
                  <c:v>2022/10/27/22:26:22.589381</c:v>
                </c:pt>
                <c:pt idx="7111">
                  <c:v>2022/10/27/22:26:22.591049</c:v>
                </c:pt>
                <c:pt idx="7112">
                  <c:v>2022/10/27/22:26:22.593291</c:v>
                </c:pt>
                <c:pt idx="7113">
                  <c:v>2022/10/27/22:26:22.595511</c:v>
                </c:pt>
                <c:pt idx="7114">
                  <c:v>2022/10/27/22:26:22.597186</c:v>
                </c:pt>
                <c:pt idx="7115">
                  <c:v>2022/10/27/22:26:22.599566</c:v>
                </c:pt>
                <c:pt idx="7116">
                  <c:v>2022/10/27/22:26:22.601188</c:v>
                </c:pt>
                <c:pt idx="7117">
                  <c:v>2022/10/27/22:26:22.602878</c:v>
                </c:pt>
                <c:pt idx="7118">
                  <c:v>2022/10/27/22:26:22.604028</c:v>
                </c:pt>
                <c:pt idx="7119">
                  <c:v>2022/10/27/22:26:22.605808</c:v>
                </c:pt>
                <c:pt idx="7120">
                  <c:v>2022/10/27/22:26:22.607850</c:v>
                </c:pt>
                <c:pt idx="7121">
                  <c:v>2022/10/27/22:26:22.609822</c:v>
                </c:pt>
                <c:pt idx="7122">
                  <c:v>2022/10/27/22:26:22.611571</c:v>
                </c:pt>
                <c:pt idx="7123">
                  <c:v>2022/10/27/22:26:22.612894</c:v>
                </c:pt>
                <c:pt idx="7124">
                  <c:v>2022/10/27/22:26:22.615889</c:v>
                </c:pt>
                <c:pt idx="7125">
                  <c:v>2022/10/27/22:26:22.617886</c:v>
                </c:pt>
                <c:pt idx="7126">
                  <c:v>2022/10/27/22:26:22.620178</c:v>
                </c:pt>
                <c:pt idx="7127">
                  <c:v>2022/10/27/22:26:22.622419</c:v>
                </c:pt>
                <c:pt idx="7128">
                  <c:v>2022/10/27/22:26:22.624052</c:v>
                </c:pt>
                <c:pt idx="7129">
                  <c:v>2022/10/27/22:26:22.625719</c:v>
                </c:pt>
                <c:pt idx="7130">
                  <c:v>2022/10/27/22:26:22.627976</c:v>
                </c:pt>
                <c:pt idx="7131">
                  <c:v>2022/10/27/22:26:22.629626</c:v>
                </c:pt>
                <c:pt idx="7132">
                  <c:v>2022/10/27/22:26:22.631281</c:v>
                </c:pt>
                <c:pt idx="7133">
                  <c:v>2022/10/27/22:26:22.633532</c:v>
                </c:pt>
                <c:pt idx="7134">
                  <c:v>2022/10/27/22:26:22.635228</c:v>
                </c:pt>
                <c:pt idx="7135">
                  <c:v>2022/10/27/22:26:22.637478</c:v>
                </c:pt>
                <c:pt idx="7136">
                  <c:v>2022/10/27/22:26:22.639229</c:v>
                </c:pt>
                <c:pt idx="7137">
                  <c:v>2022/10/27/22:26:22.641410</c:v>
                </c:pt>
                <c:pt idx="7138">
                  <c:v>2022/10/27/22:26:22.643095</c:v>
                </c:pt>
                <c:pt idx="7139">
                  <c:v>2022/10/27/22:26:22.645373</c:v>
                </c:pt>
                <c:pt idx="7140">
                  <c:v>2022/10/27/22:26:22.647013</c:v>
                </c:pt>
                <c:pt idx="7141">
                  <c:v>2022/10/27/22:26:22.649261</c:v>
                </c:pt>
                <c:pt idx="7142">
                  <c:v>2022/10/27/22:26:22.651551</c:v>
                </c:pt>
                <c:pt idx="7143">
                  <c:v>2022/10/27/22:26:22.654237</c:v>
                </c:pt>
                <c:pt idx="7144">
                  <c:v>2022/10/27/22:26:22.656980</c:v>
                </c:pt>
                <c:pt idx="7145">
                  <c:v>2022/10/27/22:26:22.660799</c:v>
                </c:pt>
                <c:pt idx="7146">
                  <c:v>2022/10/27/22:26:22.661829</c:v>
                </c:pt>
                <c:pt idx="7147">
                  <c:v>2022/10/27/22:26:22.663675</c:v>
                </c:pt>
                <c:pt idx="7148">
                  <c:v>2022/10/27/22:26:22.666015</c:v>
                </c:pt>
                <c:pt idx="7149">
                  <c:v>2022/10/27/22:26:22.667870</c:v>
                </c:pt>
                <c:pt idx="7150">
                  <c:v>2022/10/27/22:26:22.670112</c:v>
                </c:pt>
                <c:pt idx="7151">
                  <c:v>2022/10/27/22:26:22.671798</c:v>
                </c:pt>
                <c:pt idx="7152">
                  <c:v>2022/10/27/22:26:22.674124</c:v>
                </c:pt>
                <c:pt idx="7153">
                  <c:v>2022/10/27/22:26:22.676320</c:v>
                </c:pt>
                <c:pt idx="7154">
                  <c:v>2022/10/27/22:26:22.677992</c:v>
                </c:pt>
                <c:pt idx="7155">
                  <c:v>2022/10/27/22:26:22.680212</c:v>
                </c:pt>
                <c:pt idx="7156">
                  <c:v>2022/10/27/22:26:22.682415</c:v>
                </c:pt>
                <c:pt idx="7157">
                  <c:v>2022/10/27/22:26:22.684107</c:v>
                </c:pt>
                <c:pt idx="7158">
                  <c:v>2022/10/27/22:26:22.686420</c:v>
                </c:pt>
                <c:pt idx="7159">
                  <c:v>2022/10/27/22:26:22.688127</c:v>
                </c:pt>
                <c:pt idx="7160">
                  <c:v>2022/10/27/22:26:22.690240</c:v>
                </c:pt>
                <c:pt idx="7161">
                  <c:v>2022/10/27/22:26:22.691893</c:v>
                </c:pt>
                <c:pt idx="7162">
                  <c:v>2022/10/27/22:26:22.693048</c:v>
                </c:pt>
                <c:pt idx="7163">
                  <c:v>2022/10/27/22:26:22.696523</c:v>
                </c:pt>
                <c:pt idx="7164">
                  <c:v>2022/10/27/22:26:22.697088</c:v>
                </c:pt>
                <c:pt idx="7165">
                  <c:v>2022/10/27/22:26:22.701293</c:v>
                </c:pt>
                <c:pt idx="7166">
                  <c:v>2022/10/27/22:26:22.703538</c:v>
                </c:pt>
                <c:pt idx="7167">
                  <c:v>2022/10/27/22:26:22.705678</c:v>
                </c:pt>
                <c:pt idx="7168">
                  <c:v>2022/10/27/22:26:22.707853</c:v>
                </c:pt>
                <c:pt idx="7169">
                  <c:v>2022/10/27/22:26:22.709559</c:v>
                </c:pt>
                <c:pt idx="7170">
                  <c:v>2022/10/27/22:26:22.711813</c:v>
                </c:pt>
                <c:pt idx="7171">
                  <c:v>2022/10/27/22:26:22.713522</c:v>
                </c:pt>
                <c:pt idx="7172">
                  <c:v>2022/10/27/22:26:22.715775</c:v>
                </c:pt>
                <c:pt idx="7173">
                  <c:v>2022/10/27/22:26:22.717525</c:v>
                </c:pt>
                <c:pt idx="7174">
                  <c:v>2022/10/27/22:26:22.719767</c:v>
                </c:pt>
                <c:pt idx="7175">
                  <c:v>2022/10/27/22:26:22.721943</c:v>
                </c:pt>
                <c:pt idx="7176">
                  <c:v>2022/10/27/22:26:22.723622</c:v>
                </c:pt>
                <c:pt idx="7177">
                  <c:v>2022/10/27/22:26:22.725311</c:v>
                </c:pt>
                <c:pt idx="7178">
                  <c:v>2022/10/27/22:26:22.727519</c:v>
                </c:pt>
                <c:pt idx="7179">
                  <c:v>2022/10/27/22:26:22.729748</c:v>
                </c:pt>
                <c:pt idx="7180">
                  <c:v>2022/10/27/22:26:22.731022</c:v>
                </c:pt>
                <c:pt idx="7181">
                  <c:v>2022/10/27/22:26:22.732777</c:v>
                </c:pt>
                <c:pt idx="7182">
                  <c:v>2022/10/27/22:26:22.734418</c:v>
                </c:pt>
                <c:pt idx="7183">
                  <c:v>2022/10/27/22:26:22.736044</c:v>
                </c:pt>
                <c:pt idx="7184">
                  <c:v>2022/10/27/22:26:22.737174</c:v>
                </c:pt>
                <c:pt idx="7185">
                  <c:v>2022/10/27/22:26:22.741022</c:v>
                </c:pt>
                <c:pt idx="7186">
                  <c:v>2022/10/27/22:26:22.741979</c:v>
                </c:pt>
                <c:pt idx="7187">
                  <c:v>2022/10/27/22:26:22.744917</c:v>
                </c:pt>
                <c:pt idx="7188">
                  <c:v>2022/10/27/22:26:22.747308</c:v>
                </c:pt>
                <c:pt idx="7189">
                  <c:v>2022/10/27/22:26:22.749964</c:v>
                </c:pt>
                <c:pt idx="7190">
                  <c:v>2022/10/27/22:26:22.751651</c:v>
                </c:pt>
                <c:pt idx="7191">
                  <c:v>2022/10/27/22:26:22.753555</c:v>
                </c:pt>
                <c:pt idx="7192">
                  <c:v>2022/10/27/22:26:22.756419</c:v>
                </c:pt>
                <c:pt idx="7193">
                  <c:v>2022/10/27/22:26:22.758281</c:v>
                </c:pt>
                <c:pt idx="7194">
                  <c:v>2022/10/27/22:26:22.760646</c:v>
                </c:pt>
                <c:pt idx="7195">
                  <c:v>2022/10/27/22:26:22.763122</c:v>
                </c:pt>
                <c:pt idx="7196">
                  <c:v>2022/10/27/22:26:22.765282</c:v>
                </c:pt>
                <c:pt idx="7197">
                  <c:v>2022/10/27/22:26:22.766993</c:v>
                </c:pt>
                <c:pt idx="7198">
                  <c:v>2022/10/27/22:26:22.768611</c:v>
                </c:pt>
                <c:pt idx="7199">
                  <c:v>2022/10/27/22:26:22.770849</c:v>
                </c:pt>
                <c:pt idx="7200">
                  <c:v>2022/10/27/22:26:22.773121</c:v>
                </c:pt>
                <c:pt idx="7201">
                  <c:v>2022/10/27/22:26:22.774727</c:v>
                </c:pt>
                <c:pt idx="7202">
                  <c:v>2022/10/27/22:26:22.778180</c:v>
                </c:pt>
                <c:pt idx="7203">
                  <c:v>2022/10/27/22:26:22.779058</c:v>
                </c:pt>
                <c:pt idx="7204">
                  <c:v>2022/10/27/22:26:22.780856</c:v>
                </c:pt>
                <c:pt idx="7205">
                  <c:v>2022/10/27/22:26:22.786202</c:v>
                </c:pt>
                <c:pt idx="7206">
                  <c:v>2022/10/27/22:26:22.786782</c:v>
                </c:pt>
                <c:pt idx="7207">
                  <c:v>2022/10/27/22:26:22.789738</c:v>
                </c:pt>
                <c:pt idx="7208">
                  <c:v>2022/10/27/22:26:22.790848</c:v>
                </c:pt>
                <c:pt idx="7209">
                  <c:v>2022/10/27/22:26:22.793092</c:v>
                </c:pt>
                <c:pt idx="7210">
                  <c:v>2022/10/27/22:26:22.795347</c:v>
                </c:pt>
                <c:pt idx="7211">
                  <c:v>2022/10/27/22:26:22.797252</c:v>
                </c:pt>
                <c:pt idx="7212">
                  <c:v>2022/10/27/22:26:22.798772</c:v>
                </c:pt>
                <c:pt idx="7213">
                  <c:v>2022/10/27/22:26:22.801503</c:v>
                </c:pt>
                <c:pt idx="7214">
                  <c:v>2022/10/27/22:26:22.803161</c:v>
                </c:pt>
                <c:pt idx="7215">
                  <c:v>2022/10/27/22:26:22.804884</c:v>
                </c:pt>
                <c:pt idx="7216">
                  <c:v>2022/10/27/22:26:22.807064</c:v>
                </c:pt>
                <c:pt idx="7217">
                  <c:v>2022/10/27/22:26:22.808743</c:v>
                </c:pt>
                <c:pt idx="7218">
                  <c:v>2022/10/27/22:26:22.811524</c:v>
                </c:pt>
                <c:pt idx="7219">
                  <c:v>2022/10/27/22:26:22.813255</c:v>
                </c:pt>
                <c:pt idx="7220">
                  <c:v>2022/10/27/22:26:22.814880</c:v>
                </c:pt>
                <c:pt idx="7221">
                  <c:v>2022/10/27/22:26:22.816530</c:v>
                </c:pt>
                <c:pt idx="7222">
                  <c:v>2022/10/27/22:26:22.819275</c:v>
                </c:pt>
                <c:pt idx="7223">
                  <c:v>2022/10/27/22:26:22.821980</c:v>
                </c:pt>
                <c:pt idx="7224">
                  <c:v>2022/10/27/22:26:22.822015</c:v>
                </c:pt>
                <c:pt idx="7225">
                  <c:v>2022/10/27/22:26:22.823690</c:v>
                </c:pt>
                <c:pt idx="7226">
                  <c:v>2022/10/27/22:26:22.825923</c:v>
                </c:pt>
                <c:pt idx="7227">
                  <c:v>2022/10/27/22:26:22.827614</c:v>
                </c:pt>
                <c:pt idx="7228">
                  <c:v>2022/10/27/22:26:22.829839</c:v>
                </c:pt>
                <c:pt idx="7229">
                  <c:v>2022/10/27/22:26:22.831531</c:v>
                </c:pt>
                <c:pt idx="7230">
                  <c:v>2022/10/27/22:26:22.833772</c:v>
                </c:pt>
                <c:pt idx="7231">
                  <c:v>2022/10/27/22:26:22.835502</c:v>
                </c:pt>
                <c:pt idx="7232">
                  <c:v>2022/10/27/22:26:22.837739</c:v>
                </c:pt>
                <c:pt idx="7233">
                  <c:v>2022/10/27/22:26:22.839400</c:v>
                </c:pt>
                <c:pt idx="7234">
                  <c:v>2022/10/27/22:26:22.841622</c:v>
                </c:pt>
                <c:pt idx="7235">
                  <c:v>2022/10/27/22:26:22.843508</c:v>
                </c:pt>
                <c:pt idx="7236">
                  <c:v>2022/10/27/22:26:22.845740</c:v>
                </c:pt>
                <c:pt idx="7237">
                  <c:v>2022/10/27/22:26:22.847673</c:v>
                </c:pt>
                <c:pt idx="7238">
                  <c:v>2022/10/27/22:26:22.849904</c:v>
                </c:pt>
                <c:pt idx="7239">
                  <c:v>2022/10/27/22:26:22.851567</c:v>
                </c:pt>
                <c:pt idx="7240">
                  <c:v>2022/10/27/22:26:22.853836</c:v>
                </c:pt>
                <c:pt idx="7241">
                  <c:v>2022/10/27/22:26:22.855551</c:v>
                </c:pt>
                <c:pt idx="7242">
                  <c:v>2022/10/27/22:26:22.857280</c:v>
                </c:pt>
                <c:pt idx="7243">
                  <c:v>2022/10/27/22:26:22.859434</c:v>
                </c:pt>
                <c:pt idx="7244">
                  <c:v>2022/10/27/22:26:22.861342</c:v>
                </c:pt>
                <c:pt idx="7245">
                  <c:v>2022/10/27/22:26:22.863007</c:v>
                </c:pt>
                <c:pt idx="7246">
                  <c:v>2022/10/27/22:26:22.865257</c:v>
                </c:pt>
                <c:pt idx="7247">
                  <c:v>2022/10/27/22:26:22.866323</c:v>
                </c:pt>
                <c:pt idx="7248">
                  <c:v>2022/10/27/22:26:22.867326</c:v>
                </c:pt>
                <c:pt idx="7249">
                  <c:v>2022/10/27/22:26:22.869007</c:v>
                </c:pt>
                <c:pt idx="7250">
                  <c:v>2022/10/27/22:26:22.871878</c:v>
                </c:pt>
                <c:pt idx="7251">
                  <c:v>2022/10/27/22:26:22.874109</c:v>
                </c:pt>
                <c:pt idx="7252">
                  <c:v>2022/10/27/22:26:22.876318</c:v>
                </c:pt>
                <c:pt idx="7253">
                  <c:v>2022/10/27/22:26:22.878556</c:v>
                </c:pt>
                <c:pt idx="7254">
                  <c:v>2022/10/27/22:26:22.880234</c:v>
                </c:pt>
                <c:pt idx="7255">
                  <c:v>2022/10/27/22:26:22.882469</c:v>
                </c:pt>
                <c:pt idx="7256">
                  <c:v>2022/10/27/22:26:22.884698</c:v>
                </c:pt>
                <c:pt idx="7257">
                  <c:v>2022/10/27/22:26:22.886363</c:v>
                </c:pt>
                <c:pt idx="7258">
                  <c:v>2022/10/27/22:26:22.888584</c:v>
                </c:pt>
                <c:pt idx="7259">
                  <c:v>2022/10/27/22:26:22.890460</c:v>
                </c:pt>
                <c:pt idx="7260">
                  <c:v>2022/10/27/22:26:22.893991</c:v>
                </c:pt>
                <c:pt idx="7261">
                  <c:v>2022/10/27/22:26:22.896085</c:v>
                </c:pt>
                <c:pt idx="7262">
                  <c:v>2022/10/27/22:26:22.898078</c:v>
                </c:pt>
                <c:pt idx="7263">
                  <c:v>2022/10/27/22:26:22.900077</c:v>
                </c:pt>
                <c:pt idx="7264">
                  <c:v>2022/10/27/22:26:22.901800</c:v>
                </c:pt>
                <c:pt idx="7265">
                  <c:v>2022/10/27/22:26:22.904063</c:v>
                </c:pt>
                <c:pt idx="7266">
                  <c:v>2022/10/27/22:26:22.905721</c:v>
                </c:pt>
                <c:pt idx="7267">
                  <c:v>2022/10/27/22:26:22.907379</c:v>
                </c:pt>
                <c:pt idx="7268">
                  <c:v>2022/10/27/22:26:22.909110</c:v>
                </c:pt>
                <c:pt idx="7269">
                  <c:v>2022/10/27/22:26:22.910785</c:v>
                </c:pt>
                <c:pt idx="7270">
                  <c:v>2022/10/27/22:26:22.912386</c:v>
                </c:pt>
                <c:pt idx="7271">
                  <c:v>2022/10/27/22:26:22.914664</c:v>
                </c:pt>
                <c:pt idx="7272">
                  <c:v>2022/10/27/22:26:22.916275</c:v>
                </c:pt>
                <c:pt idx="7273">
                  <c:v>2022/10/27/22:26:22.917599</c:v>
                </c:pt>
                <c:pt idx="7274">
                  <c:v>2022/10/27/22:26:22.919254</c:v>
                </c:pt>
                <c:pt idx="7275">
                  <c:v>2022/10/27/22:26:22.920961</c:v>
                </c:pt>
                <c:pt idx="7276">
                  <c:v>2022/10/27/22:26:22.923203</c:v>
                </c:pt>
                <c:pt idx="7277">
                  <c:v>2022/10/27/22:26:22.924858</c:v>
                </c:pt>
                <c:pt idx="7278">
                  <c:v>2022/10/27/22:26:22.927161</c:v>
                </c:pt>
                <c:pt idx="7279">
                  <c:v>2022/10/27/22:26:22.929381</c:v>
                </c:pt>
                <c:pt idx="7280">
                  <c:v>2022/10/27/22:26:22.931049</c:v>
                </c:pt>
                <c:pt idx="7281">
                  <c:v>2022/10/27/22:26:22.933330</c:v>
                </c:pt>
                <c:pt idx="7282">
                  <c:v>2022/10/27/22:26:22.935042</c:v>
                </c:pt>
                <c:pt idx="7283">
                  <c:v>2022/10/27/22:26:22.937713</c:v>
                </c:pt>
                <c:pt idx="7284">
                  <c:v>2022/10/27/22:26:22.939119</c:v>
                </c:pt>
                <c:pt idx="7285">
                  <c:v>2022/10/27/22:26:22.941237</c:v>
                </c:pt>
                <c:pt idx="7286">
                  <c:v>2022/10/27/22:26:22.943127</c:v>
                </c:pt>
                <c:pt idx="7287">
                  <c:v>2022/10/27/22:26:22.945695</c:v>
                </c:pt>
                <c:pt idx="7288">
                  <c:v>2022/10/27/22:26:22.947597</c:v>
                </c:pt>
                <c:pt idx="7289">
                  <c:v>2022/10/27/22:26:22.949831</c:v>
                </c:pt>
                <c:pt idx="7290">
                  <c:v>2022/10/27/22:26:22.951530</c:v>
                </c:pt>
                <c:pt idx="7291">
                  <c:v>2022/10/27/22:26:22.953830</c:v>
                </c:pt>
                <c:pt idx="7292">
                  <c:v>2022/10/27/22:26:22.955972</c:v>
                </c:pt>
                <c:pt idx="7293">
                  <c:v>2022/10/27/22:26:22.957658</c:v>
                </c:pt>
                <c:pt idx="7294">
                  <c:v>2022/10/27/22:26:22.959366</c:v>
                </c:pt>
                <c:pt idx="7295">
                  <c:v>2022/10/27/22:26:22.961034</c:v>
                </c:pt>
                <c:pt idx="7296">
                  <c:v>2022/10/27/22:26:22.966710</c:v>
                </c:pt>
                <c:pt idx="7297">
                  <c:v>2022/10/27/22:26:22.967269</c:v>
                </c:pt>
                <c:pt idx="7298">
                  <c:v>2022/10/27/22:26:22.969523</c:v>
                </c:pt>
                <c:pt idx="7299">
                  <c:v>2022/10/27/22:26:22.971223</c:v>
                </c:pt>
                <c:pt idx="7300">
                  <c:v>2022/10/27/22:26:22.973410</c:v>
                </c:pt>
                <c:pt idx="7301">
                  <c:v>2022/10/27/22:26:22.975101</c:v>
                </c:pt>
                <c:pt idx="7302">
                  <c:v>2022/10/27/22:26:22.977322</c:v>
                </c:pt>
                <c:pt idx="7303">
                  <c:v>2022/10/27/22:26:22.979007</c:v>
                </c:pt>
                <c:pt idx="7304">
                  <c:v>2022/10/27/22:26:22.981268</c:v>
                </c:pt>
                <c:pt idx="7305">
                  <c:v>2022/10/27/22:26:22.983491</c:v>
                </c:pt>
                <c:pt idx="7306">
                  <c:v>2022/10/27/22:26:22.985141</c:v>
                </c:pt>
                <c:pt idx="7307">
                  <c:v>2022/10/27/22:26:22.987331</c:v>
                </c:pt>
                <c:pt idx="7308">
                  <c:v>2022/10/27/22:26:22.989600</c:v>
                </c:pt>
                <c:pt idx="7309">
                  <c:v>2022/10/27/22:26:22.991817</c:v>
                </c:pt>
                <c:pt idx="7310">
                  <c:v>2022/10/27/22:26:22.993490</c:v>
                </c:pt>
                <c:pt idx="7311">
                  <c:v>2022/10/27/22:26:22.995714</c:v>
                </c:pt>
                <c:pt idx="7312">
                  <c:v>2022/10/27/22:26:22.997422</c:v>
                </c:pt>
                <c:pt idx="7313">
                  <c:v>2022/10/27/22:26:22.999636</c:v>
                </c:pt>
                <c:pt idx="7314">
                  <c:v>2022/10/27/22:26:23.001315</c:v>
                </c:pt>
                <c:pt idx="7315">
                  <c:v>2022/10/27/22:26:23.002483</c:v>
                </c:pt>
                <c:pt idx="7316">
                  <c:v>2022/10/27/22:26:23.004832</c:v>
                </c:pt>
                <c:pt idx="7317">
                  <c:v>2022/10/27/22:26:23.007740</c:v>
                </c:pt>
                <c:pt idx="7318">
                  <c:v>2022/10/27/22:26:23.009433</c:v>
                </c:pt>
                <c:pt idx="7319">
                  <c:v>2022/10/27/22:26:23.010832</c:v>
                </c:pt>
                <c:pt idx="7320">
                  <c:v>2022/10/27/22:26:23.013472</c:v>
                </c:pt>
                <c:pt idx="7321">
                  <c:v>2022/10/27/22:26:23.015121</c:v>
                </c:pt>
                <c:pt idx="7322">
                  <c:v>2022/10/27/22:26:23.016827</c:v>
                </c:pt>
                <c:pt idx="7323">
                  <c:v>2022/10/27/22:26:23.019072</c:v>
                </c:pt>
                <c:pt idx="7324">
                  <c:v>2022/10/27/22:26:23.020751</c:v>
                </c:pt>
                <c:pt idx="7325">
                  <c:v>2022/10/27/22:26:23.023241</c:v>
                </c:pt>
                <c:pt idx="7326">
                  <c:v>2022/10/27/22:26:23.024902</c:v>
                </c:pt>
                <c:pt idx="7327">
                  <c:v>2022/10/27/22:26:23.027173</c:v>
                </c:pt>
                <c:pt idx="7328">
                  <c:v>2022/10/27/22:26:23.028843</c:v>
                </c:pt>
                <c:pt idx="7329">
                  <c:v>2022/10/27/22:26:23.031112</c:v>
                </c:pt>
                <c:pt idx="7330">
                  <c:v>2022/10/27/22:26:23.033282</c:v>
                </c:pt>
                <c:pt idx="7331">
                  <c:v>2022/10/27/22:26:23.034948</c:v>
                </c:pt>
                <c:pt idx="7332">
                  <c:v>2022/10/27/22:26:23.037524</c:v>
                </c:pt>
                <c:pt idx="7333">
                  <c:v>2022/10/27/22:26:23.038732</c:v>
                </c:pt>
                <c:pt idx="7334">
                  <c:v>2022/10/27/22:26:23.040430</c:v>
                </c:pt>
                <c:pt idx="7335">
                  <c:v>2022/10/27/22:26:23.042057</c:v>
                </c:pt>
                <c:pt idx="7336">
                  <c:v>2022/10/27/22:26:23.044316</c:v>
                </c:pt>
                <c:pt idx="7337">
                  <c:v>2022/10/27/22:26:23.046203</c:v>
                </c:pt>
                <c:pt idx="7338">
                  <c:v>2022/10/27/22:26:23.050594</c:v>
                </c:pt>
                <c:pt idx="7339">
                  <c:v>2022/10/27/22:26:23.052765</c:v>
                </c:pt>
                <c:pt idx="7340">
                  <c:v>2022/10/27/22:26:23.054870</c:v>
                </c:pt>
                <c:pt idx="7341">
                  <c:v>2022/10/27/22:26:23.057081</c:v>
                </c:pt>
                <c:pt idx="7342">
                  <c:v>2022/10/27/22:26:23.059330</c:v>
                </c:pt>
                <c:pt idx="7343">
                  <c:v>2022/10/27/22:26:23.061535</c:v>
                </c:pt>
                <c:pt idx="7344">
                  <c:v>2022/10/27/22:26:23.063207</c:v>
                </c:pt>
                <c:pt idx="7345">
                  <c:v>2022/10/27/22:26:23.065466</c:v>
                </c:pt>
                <c:pt idx="7346">
                  <c:v>2022/10/27/22:26:23.067689</c:v>
                </c:pt>
                <c:pt idx="7347">
                  <c:v>2022/10/27/22:26:23.069374</c:v>
                </c:pt>
                <c:pt idx="7348">
                  <c:v>2022/10/27/22:26:23.071648</c:v>
                </c:pt>
                <c:pt idx="7349">
                  <c:v>2022/10/27/22:26:23.073306</c:v>
                </c:pt>
                <c:pt idx="7350">
                  <c:v>2022/10/27/22:26:23.075471</c:v>
                </c:pt>
                <c:pt idx="7351">
                  <c:v>2022/10/27/22:26:23.077720</c:v>
                </c:pt>
                <c:pt idx="7352">
                  <c:v>2022/10/27/22:26:23.079401</c:v>
                </c:pt>
                <c:pt idx="7353">
                  <c:v>2022/10/27/22:26:23.081215</c:v>
                </c:pt>
                <c:pt idx="7354">
                  <c:v>2022/10/27/22:26:23.082819</c:v>
                </c:pt>
                <c:pt idx="7355">
                  <c:v>2022/10/27/22:26:23.084479</c:v>
                </c:pt>
                <c:pt idx="7356">
                  <c:v>2022/10/27/22:26:23.085598</c:v>
                </c:pt>
                <c:pt idx="7357">
                  <c:v>2022/10/27/22:26:23.088428</c:v>
                </c:pt>
                <c:pt idx="7358">
                  <c:v>2022/10/27/22:26:23.090315</c:v>
                </c:pt>
                <c:pt idx="7359">
                  <c:v>2022/10/27/22:26:23.094217</c:v>
                </c:pt>
                <c:pt idx="7360">
                  <c:v>2022/10/27/22:26:23.096906</c:v>
                </c:pt>
                <c:pt idx="7361">
                  <c:v>2022/10/27/22:26:23.098549</c:v>
                </c:pt>
                <c:pt idx="7362">
                  <c:v>2022/10/27/22:26:23.100835</c:v>
                </c:pt>
                <c:pt idx="7363">
                  <c:v>2022/10/27/22:26:23.103059</c:v>
                </c:pt>
                <c:pt idx="7364">
                  <c:v>2022/10/27/22:26:23.105297</c:v>
                </c:pt>
                <c:pt idx="7365">
                  <c:v>2022/10/27/22:26:23.107574</c:v>
                </c:pt>
                <c:pt idx="7366">
                  <c:v>2022/10/27/22:26:23.109230</c:v>
                </c:pt>
                <c:pt idx="7367">
                  <c:v>2022/10/27/22:26:23.111476</c:v>
                </c:pt>
                <c:pt idx="7368">
                  <c:v>2022/10/27/22:26:23.113149</c:v>
                </c:pt>
                <c:pt idx="7369">
                  <c:v>2022/10/27/22:26:23.115493</c:v>
                </c:pt>
                <c:pt idx="7370">
                  <c:v>2022/10/27/22:26:23.117050</c:v>
                </c:pt>
                <c:pt idx="7371">
                  <c:v>2022/10/27/22:26:23.119534</c:v>
                </c:pt>
                <c:pt idx="7372">
                  <c:v>2022/10/27/22:26:23.121775</c:v>
                </c:pt>
                <c:pt idx="7373">
                  <c:v>2022/10/27/22:26:23.123488</c:v>
                </c:pt>
                <c:pt idx="7374">
                  <c:v>2022/10/27/22:26:23.125201</c:v>
                </c:pt>
                <c:pt idx="7375">
                  <c:v>2022/10/27/22:26:23.126885</c:v>
                </c:pt>
                <c:pt idx="7376">
                  <c:v>2022/10/27/22:26:23.128623</c:v>
                </c:pt>
                <c:pt idx="7377">
                  <c:v>2022/10/27/22:26:23.131106</c:v>
                </c:pt>
                <c:pt idx="7378">
                  <c:v>2022/10/27/22:26:23.132044</c:v>
                </c:pt>
                <c:pt idx="7379">
                  <c:v>2022/10/27/22:26:23.134322</c:v>
                </c:pt>
                <c:pt idx="7380">
                  <c:v>2022/10/27/22:26:23.136670</c:v>
                </c:pt>
                <c:pt idx="7381">
                  <c:v>2022/10/27/22:26:23.139639</c:v>
                </c:pt>
                <c:pt idx="7382">
                  <c:v>2022/10/27/22:26:23.141487</c:v>
                </c:pt>
                <c:pt idx="7383">
                  <c:v>2022/10/27/22:26:23.142972</c:v>
                </c:pt>
                <c:pt idx="7384">
                  <c:v>2022/10/27/22:26:23.145221</c:v>
                </c:pt>
                <c:pt idx="7385">
                  <c:v>2022/10/27/22:26:23.146943</c:v>
                </c:pt>
                <c:pt idx="7386">
                  <c:v>2022/10/27/22:26:23.148630</c:v>
                </c:pt>
                <c:pt idx="7387">
                  <c:v>2022/10/27/22:26:23.150321</c:v>
                </c:pt>
                <c:pt idx="7388">
                  <c:v>2022/10/27/22:26:23.152512</c:v>
                </c:pt>
                <c:pt idx="7389">
                  <c:v>2022/10/27/22:26:23.154190</c:v>
                </c:pt>
                <c:pt idx="7390">
                  <c:v>2022/10/27/22:26:23.156418</c:v>
                </c:pt>
                <c:pt idx="7391">
                  <c:v>2022/10/27/22:26:23.158658</c:v>
                </c:pt>
                <c:pt idx="7392">
                  <c:v>2022/10/27/22:26:23.160329</c:v>
                </c:pt>
                <c:pt idx="7393">
                  <c:v>2022/10/27/22:26:23.162029</c:v>
                </c:pt>
                <c:pt idx="7394">
                  <c:v>2022/10/27/22:26:23.164209</c:v>
                </c:pt>
                <c:pt idx="7395">
                  <c:v>2022/10/27/22:26:23.166445</c:v>
                </c:pt>
                <c:pt idx="7396">
                  <c:v>2022/10/27/22:26:23.168180</c:v>
                </c:pt>
                <c:pt idx="7397">
                  <c:v>2022/10/27/22:26:23.169864</c:v>
                </c:pt>
                <c:pt idx="7398">
                  <c:v>2022/10/27/22:26:23.171495</c:v>
                </c:pt>
                <c:pt idx="7399">
                  <c:v>2022/10/27/22:26:23.173709</c:v>
                </c:pt>
                <c:pt idx="7400">
                  <c:v>2022/10/27/22:26:23.178668</c:v>
                </c:pt>
                <c:pt idx="7401">
                  <c:v>2022/10/27/22:26:23.178764</c:v>
                </c:pt>
                <c:pt idx="7402">
                  <c:v>2022/10/27/22:26:23.182378</c:v>
                </c:pt>
                <c:pt idx="7403">
                  <c:v>2022/10/27/22:26:23.183168</c:v>
                </c:pt>
                <c:pt idx="7404">
                  <c:v>2022/10/27/22:26:23.185382</c:v>
                </c:pt>
                <c:pt idx="7405">
                  <c:v>2022/10/27/22:26:23.187085</c:v>
                </c:pt>
                <c:pt idx="7406">
                  <c:v>2022/10/27/22:26:23.189867</c:v>
                </c:pt>
                <c:pt idx="7407">
                  <c:v>2022/10/27/22:26:23.191503</c:v>
                </c:pt>
                <c:pt idx="7408">
                  <c:v>2022/10/27/22:26:23.193809</c:v>
                </c:pt>
                <c:pt idx="7409">
                  <c:v>2022/10/27/22:26:23.195987</c:v>
                </c:pt>
                <c:pt idx="7410">
                  <c:v>2022/10/27/22:26:23.197898</c:v>
                </c:pt>
                <c:pt idx="7411">
                  <c:v>2022/10/27/22:26:23.200148</c:v>
                </c:pt>
                <c:pt idx="7412">
                  <c:v>2022/10/27/22:26:23.201885</c:v>
                </c:pt>
                <c:pt idx="7413">
                  <c:v>2022/10/27/22:26:23.204087</c:v>
                </c:pt>
                <c:pt idx="7414">
                  <c:v>2022/10/27/22:26:23.205787</c:v>
                </c:pt>
                <c:pt idx="7415">
                  <c:v>2022/10/27/22:26:23.208110</c:v>
                </c:pt>
                <c:pt idx="7416">
                  <c:v>2022/10/27/22:26:23.209666</c:v>
                </c:pt>
                <c:pt idx="7417">
                  <c:v>2022/10/27/22:26:23.211915</c:v>
                </c:pt>
                <c:pt idx="7418">
                  <c:v>2022/10/27/22:26:23.213890</c:v>
                </c:pt>
                <c:pt idx="7419">
                  <c:v>2022/10/27/22:26:23.216001</c:v>
                </c:pt>
                <c:pt idx="7420">
                  <c:v>2022/10/27/22:26:23.218633</c:v>
                </c:pt>
                <c:pt idx="7421">
                  <c:v>2022/10/27/22:26:23.220833</c:v>
                </c:pt>
                <c:pt idx="7422">
                  <c:v>2022/10/27/22:26:23.223060</c:v>
                </c:pt>
                <c:pt idx="7423">
                  <c:v>2022/10/27/22:26:23.224750</c:v>
                </c:pt>
                <c:pt idx="7424">
                  <c:v>2022/10/27/22:26:23.226973</c:v>
                </c:pt>
                <c:pt idx="7425">
                  <c:v>2022/10/27/22:26:23.228669</c:v>
                </c:pt>
                <c:pt idx="7426">
                  <c:v>2022/10/27/22:26:23.231136</c:v>
                </c:pt>
                <c:pt idx="7427">
                  <c:v>2022/10/27/22:26:23.232671</c:v>
                </c:pt>
                <c:pt idx="7428">
                  <c:v>2022/10/27/22:26:23.235086</c:v>
                </c:pt>
                <c:pt idx="7429">
                  <c:v>2022/10/27/22:26:23.236867</c:v>
                </c:pt>
                <c:pt idx="7430">
                  <c:v>2022/10/27/22:26:23.238851</c:v>
                </c:pt>
                <c:pt idx="7431">
                  <c:v>2022/10/27/22:26:23.240736</c:v>
                </c:pt>
                <c:pt idx="7432">
                  <c:v>2022/10/27/22:26:23.242836</c:v>
                </c:pt>
                <c:pt idx="7433">
                  <c:v>2022/10/27/22:26:23.245015</c:v>
                </c:pt>
                <c:pt idx="7434">
                  <c:v>2022/10/27/22:26:23.246695</c:v>
                </c:pt>
                <c:pt idx="7435">
                  <c:v>2022/10/27/22:26:23.248989</c:v>
                </c:pt>
                <c:pt idx="7436">
                  <c:v>2022/10/27/22:26:23.250610</c:v>
                </c:pt>
                <c:pt idx="7437">
                  <c:v>2022/10/27/22:26:23.252272</c:v>
                </c:pt>
                <c:pt idx="7438">
                  <c:v>2022/10/27/22:26:23.253941</c:v>
                </c:pt>
                <c:pt idx="7439">
                  <c:v>2022/10/27/22:26:23.255024</c:v>
                </c:pt>
                <c:pt idx="7440">
                  <c:v>2022/10/27/22:26:23.257558</c:v>
                </c:pt>
                <c:pt idx="7441">
                  <c:v>2022/10/27/22:26:23.260180</c:v>
                </c:pt>
                <c:pt idx="7442">
                  <c:v>2022/10/27/22:26:23.261856</c:v>
                </c:pt>
                <c:pt idx="7443">
                  <c:v>2022/10/27/22:26:23.263516</c:v>
                </c:pt>
                <c:pt idx="7444">
                  <c:v>2022/10/27/22:26:23.266288</c:v>
                </c:pt>
                <c:pt idx="7445">
                  <c:v>2022/10/27/22:26:23.267953</c:v>
                </c:pt>
                <c:pt idx="7446">
                  <c:v>2022/10/27/22:26:23.270205</c:v>
                </c:pt>
                <c:pt idx="7447">
                  <c:v>2022/10/27/22:26:23.271882</c:v>
                </c:pt>
                <c:pt idx="7448">
                  <c:v>2022/10/27/22:26:23.274106</c:v>
                </c:pt>
                <c:pt idx="7449">
                  <c:v>2022/10/27/22:26:23.275770</c:v>
                </c:pt>
                <c:pt idx="7450">
                  <c:v>2022/10/27/22:26:23.277972</c:v>
                </c:pt>
                <c:pt idx="7451">
                  <c:v>2022/10/27/22:26:23.279210</c:v>
                </c:pt>
                <c:pt idx="7452">
                  <c:v>2022/10/27/22:26:23.281898</c:v>
                </c:pt>
                <c:pt idx="7453">
                  <c:v>2022/10/27/22:26:23.283974</c:v>
                </c:pt>
                <c:pt idx="7454">
                  <c:v>2022/10/27/22:26:23.286237</c:v>
                </c:pt>
                <c:pt idx="7455">
                  <c:v>2022/10/27/22:26:23.287657</c:v>
                </c:pt>
                <c:pt idx="7456">
                  <c:v>2022/10/27/22:26:23.289486</c:v>
                </c:pt>
                <c:pt idx="7457">
                  <c:v>2022/10/27/22:26:23.291790</c:v>
                </c:pt>
                <c:pt idx="7458">
                  <c:v>2022/10/27/22:26:23.293991</c:v>
                </c:pt>
                <c:pt idx="7459">
                  <c:v>2022/10/27/22:26:23.295922</c:v>
                </c:pt>
                <c:pt idx="7460">
                  <c:v>2022/10/27/22:26:23.297613</c:v>
                </c:pt>
                <c:pt idx="7461">
                  <c:v>2022/10/27/22:26:23.299294</c:v>
                </c:pt>
                <c:pt idx="7462">
                  <c:v>2022/10/27/22:26:23.300975</c:v>
                </c:pt>
                <c:pt idx="7463">
                  <c:v>2022/10/27/22:26:23.303078</c:v>
                </c:pt>
                <c:pt idx="7464">
                  <c:v>2022/10/27/22:26:23.305413</c:v>
                </c:pt>
                <c:pt idx="7465">
                  <c:v>2022/10/27/22:26:23.309972</c:v>
                </c:pt>
                <c:pt idx="7466">
                  <c:v>2022/10/27/22:26:23.310277</c:v>
                </c:pt>
                <c:pt idx="7467">
                  <c:v>2022/10/27/22:26:23.311453</c:v>
                </c:pt>
                <c:pt idx="7468">
                  <c:v>2022/10/27/22:26:23.313122</c:v>
                </c:pt>
                <c:pt idx="7469">
                  <c:v>2022/10/27/22:26:23.315495</c:v>
                </c:pt>
                <c:pt idx="7470">
                  <c:v>2022/10/27/22:26:23.317171</c:v>
                </c:pt>
                <c:pt idx="7471">
                  <c:v>2022/10/27/22:26:23.319396</c:v>
                </c:pt>
                <c:pt idx="7472">
                  <c:v>2022/10/27/22:26:23.321101</c:v>
                </c:pt>
                <c:pt idx="7473">
                  <c:v>2022/10/27/22:26:23.323336</c:v>
                </c:pt>
                <c:pt idx="7474">
                  <c:v>2022/10/27/22:26:23.325067</c:v>
                </c:pt>
                <c:pt idx="7475">
                  <c:v>2022/10/27/22:26:23.327368</c:v>
                </c:pt>
                <c:pt idx="7476">
                  <c:v>2022/10/27/22:26:23.329363</c:v>
                </c:pt>
                <c:pt idx="7477">
                  <c:v>2022/10/27/22:26:23.331613</c:v>
                </c:pt>
                <c:pt idx="7478">
                  <c:v>2022/10/27/22:26:23.333270</c:v>
                </c:pt>
                <c:pt idx="7479">
                  <c:v>2022/10/27/22:26:23.335507</c:v>
                </c:pt>
                <c:pt idx="7480">
                  <c:v>2022/10/27/22:26:23.337764</c:v>
                </c:pt>
                <c:pt idx="7481">
                  <c:v>2022/10/27/22:26:23.339607</c:v>
                </c:pt>
                <c:pt idx="7482">
                  <c:v>2022/10/27/22:26:23.341180</c:v>
                </c:pt>
                <c:pt idx="7483">
                  <c:v>2022/10/27/22:26:23.342503</c:v>
                </c:pt>
                <c:pt idx="7484">
                  <c:v>2022/10/27/22:26:23.344198</c:v>
                </c:pt>
                <c:pt idx="7485">
                  <c:v>2022/10/27/22:26:23.345846</c:v>
                </c:pt>
                <c:pt idx="7486">
                  <c:v>2022/10/27/22:26:23.348137</c:v>
                </c:pt>
                <c:pt idx="7487">
                  <c:v>2022/10/27/22:26:23.352232</c:v>
                </c:pt>
                <c:pt idx="7488">
                  <c:v>2022/10/27/22:26:23.353335</c:v>
                </c:pt>
                <c:pt idx="7489">
                  <c:v>2022/10/27/22:26:23.355008</c:v>
                </c:pt>
                <c:pt idx="7490">
                  <c:v>2022/10/27/22:26:23.357347</c:v>
                </c:pt>
                <c:pt idx="7491">
                  <c:v>2022/10/27/22:26:23.359126</c:v>
                </c:pt>
                <c:pt idx="7492">
                  <c:v>2022/10/27/22:26:23.361259</c:v>
                </c:pt>
                <c:pt idx="7493">
                  <c:v>2022/10/27/22:26:23.362933</c:v>
                </c:pt>
                <c:pt idx="7494">
                  <c:v>2022/10/27/22:26:23.365109</c:v>
                </c:pt>
                <c:pt idx="7495">
                  <c:v>2022/10/27/22:26:23.367337</c:v>
                </c:pt>
                <c:pt idx="7496">
                  <c:v>2022/10/27/22:26:23.369026</c:v>
                </c:pt>
                <c:pt idx="7497">
                  <c:v>2022/10/27/22:26:23.371238</c:v>
                </c:pt>
                <c:pt idx="7498">
                  <c:v>2022/10/27/22:26:23.372931</c:v>
                </c:pt>
                <c:pt idx="7499">
                  <c:v>2022/10/27/22:26:23.375162</c:v>
                </c:pt>
                <c:pt idx="7500">
                  <c:v>2022/10/27/22:26:23.376832</c:v>
                </c:pt>
                <c:pt idx="7501">
                  <c:v>2022/10/27/22:26:23.379041</c:v>
                </c:pt>
                <c:pt idx="7502">
                  <c:v>2022/10/27/22:26:23.381298</c:v>
                </c:pt>
                <c:pt idx="7503">
                  <c:v>2022/10/27/22:26:23.382989</c:v>
                </c:pt>
                <c:pt idx="7504">
                  <c:v>2022/10/27/22:26:23.385164</c:v>
                </c:pt>
                <c:pt idx="7505">
                  <c:v>2022/10/27/22:26:23.389066</c:v>
                </c:pt>
                <c:pt idx="7506">
                  <c:v>2022/10/27/22:26:23.392278</c:v>
                </c:pt>
                <c:pt idx="7507">
                  <c:v>2022/10/27/22:26:23.393820</c:v>
                </c:pt>
                <c:pt idx="7508">
                  <c:v>2022/10/27/22:26:23.395803</c:v>
                </c:pt>
                <c:pt idx="7509">
                  <c:v>2022/10/27/22:26:23.397048</c:v>
                </c:pt>
                <c:pt idx="7510">
                  <c:v>2022/10/27/22:26:23.399592</c:v>
                </c:pt>
                <c:pt idx="7511">
                  <c:v>2022/10/27/22:26:23.401230</c:v>
                </c:pt>
                <c:pt idx="7512">
                  <c:v>2022/10/27/22:26:23.403495</c:v>
                </c:pt>
                <c:pt idx="7513">
                  <c:v>2022/10/27/22:26:23.405178</c:v>
                </c:pt>
                <c:pt idx="7514">
                  <c:v>2022/10/27/22:26:23.407367</c:v>
                </c:pt>
                <c:pt idx="7515">
                  <c:v>2022/10/27/22:26:23.409638</c:v>
                </c:pt>
                <c:pt idx="7516">
                  <c:v>2022/10/27/22:26:23.411939</c:v>
                </c:pt>
                <c:pt idx="7517">
                  <c:v>2022/10/27/22:26:23.414198</c:v>
                </c:pt>
                <c:pt idx="7518">
                  <c:v>2022/10/27/22:26:23.415836</c:v>
                </c:pt>
                <c:pt idx="7519">
                  <c:v>2022/10/27/22:26:23.418088</c:v>
                </c:pt>
                <c:pt idx="7520">
                  <c:v>2022/10/27/22:26:23.419841</c:v>
                </c:pt>
                <c:pt idx="7521">
                  <c:v>2022/10/27/22:26:23.421639</c:v>
                </c:pt>
                <c:pt idx="7522">
                  <c:v>2022/10/27/22:26:23.423179</c:v>
                </c:pt>
                <c:pt idx="7523">
                  <c:v>2022/10/27/22:26:23.424878</c:v>
                </c:pt>
                <c:pt idx="7524">
                  <c:v>2022/10/27/22:26:23.427540</c:v>
                </c:pt>
                <c:pt idx="7525">
                  <c:v>2022/10/27/22:26:23.428312</c:v>
                </c:pt>
                <c:pt idx="7526">
                  <c:v>2022/10/27/22:26:23.430658</c:v>
                </c:pt>
                <c:pt idx="7527">
                  <c:v>2022/10/27/22:26:23.433491</c:v>
                </c:pt>
                <c:pt idx="7528">
                  <c:v>2022/10/27/22:26:23.434632</c:v>
                </c:pt>
                <c:pt idx="7529">
                  <c:v>2022/10/27/22:26:23.436263</c:v>
                </c:pt>
                <c:pt idx="7530">
                  <c:v>2022/10/27/22:26:23.438496</c:v>
                </c:pt>
                <c:pt idx="7531">
                  <c:v>2022/10/27/22:26:23.440731</c:v>
                </c:pt>
                <c:pt idx="7532">
                  <c:v>2022/10/27/22:26:23.442406</c:v>
                </c:pt>
                <c:pt idx="7533">
                  <c:v>2022/10/27/22:26:23.444610</c:v>
                </c:pt>
                <c:pt idx="7534">
                  <c:v>2022/10/27/22:26:23.446357</c:v>
                </c:pt>
                <c:pt idx="7535">
                  <c:v>2022/10/27/22:26:23.448579</c:v>
                </c:pt>
                <c:pt idx="7536">
                  <c:v>2022/10/27/22:26:23.450249</c:v>
                </c:pt>
                <c:pt idx="7537">
                  <c:v>2022/10/27/22:26:23.452492</c:v>
                </c:pt>
                <c:pt idx="7538">
                  <c:v>2022/10/27/22:26:23.454745</c:v>
                </c:pt>
                <c:pt idx="7539">
                  <c:v>2022/10/27/22:26:23.456963</c:v>
                </c:pt>
                <c:pt idx="7540">
                  <c:v>2022/10/27/22:26:23.458632</c:v>
                </c:pt>
                <c:pt idx="7541">
                  <c:v>2022/10/27/22:26:23.460858</c:v>
                </c:pt>
                <c:pt idx="7542">
                  <c:v>2022/10/27/22:26:23.462533</c:v>
                </c:pt>
                <c:pt idx="7543">
                  <c:v>2022/10/27/22:26:23.464761</c:v>
                </c:pt>
                <c:pt idx="7544">
                  <c:v>2022/10/27/22:26:23.466429</c:v>
                </c:pt>
                <c:pt idx="7545">
                  <c:v>2022/10/27/22:26:23.468095</c:v>
                </c:pt>
                <c:pt idx="7546">
                  <c:v>2022/10/27/22:26:23.469929</c:v>
                </c:pt>
                <c:pt idx="7547">
                  <c:v>2022/10/27/22:26:23.471411</c:v>
                </c:pt>
                <c:pt idx="7548">
                  <c:v>2022/10/27/22:26:23.473659</c:v>
                </c:pt>
                <c:pt idx="7549">
                  <c:v>2022/10/27/22:26:23.474871</c:v>
                </c:pt>
                <c:pt idx="7550">
                  <c:v>2022/10/27/22:26:23.478228</c:v>
                </c:pt>
                <c:pt idx="7551">
                  <c:v>2022/10/27/22:26:23.480596</c:v>
                </c:pt>
                <c:pt idx="7552">
                  <c:v>2022/10/27/22:26:23.482287</c:v>
                </c:pt>
                <c:pt idx="7553">
                  <c:v>2022/10/27/22:26:23.484515</c:v>
                </c:pt>
                <c:pt idx="7554">
                  <c:v>2022/10/27/22:26:23.486762</c:v>
                </c:pt>
                <c:pt idx="7555">
                  <c:v>2022/10/27/22:26:23.488431</c:v>
                </c:pt>
                <c:pt idx="7556">
                  <c:v>2022/10/27/22:26:23.490848</c:v>
                </c:pt>
                <c:pt idx="7557">
                  <c:v>2022/10/27/22:26:23.493127</c:v>
                </c:pt>
                <c:pt idx="7558">
                  <c:v>2022/10/27/22:26:23.495094</c:v>
                </c:pt>
                <c:pt idx="7559">
                  <c:v>2022/10/27/22:26:23.497264</c:v>
                </c:pt>
                <c:pt idx="7560">
                  <c:v>2022/10/27/22:26:23.499045</c:v>
                </c:pt>
                <c:pt idx="7561">
                  <c:v>2022/10/27/22:26:23.501322</c:v>
                </c:pt>
                <c:pt idx="7562">
                  <c:v>2022/10/27/22:26:23.503033</c:v>
                </c:pt>
                <c:pt idx="7563">
                  <c:v>2022/10/27/22:26:23.504930</c:v>
                </c:pt>
                <c:pt idx="7564">
                  <c:v>2022/10/27/22:26:23.507442</c:v>
                </c:pt>
                <c:pt idx="7565">
                  <c:v>2022/10/27/22:26:23.509036</c:v>
                </c:pt>
                <c:pt idx="7566">
                  <c:v>2022/10/27/22:26:23.510879</c:v>
                </c:pt>
                <c:pt idx="7567">
                  <c:v>2022/10/27/22:26:23.512598</c:v>
                </c:pt>
                <c:pt idx="7568">
                  <c:v>2022/10/27/22:26:23.514256</c:v>
                </c:pt>
                <c:pt idx="7569">
                  <c:v>2022/10/27/22:26:23.515916</c:v>
                </c:pt>
                <c:pt idx="7570">
                  <c:v>2022/10/27/22:26:23.517761</c:v>
                </c:pt>
                <c:pt idx="7571">
                  <c:v>2022/10/27/22:26:23.520163</c:v>
                </c:pt>
                <c:pt idx="7572">
                  <c:v>2022/10/27/22:26:23.523108</c:v>
                </c:pt>
                <c:pt idx="7573">
                  <c:v>2022/10/27/22:26:23.524156</c:v>
                </c:pt>
                <c:pt idx="7574">
                  <c:v>2022/10/27/22:26:23.526365</c:v>
                </c:pt>
                <c:pt idx="7575">
                  <c:v>2022/10/27/22:26:23.528043</c:v>
                </c:pt>
                <c:pt idx="7576">
                  <c:v>2022/10/27/22:26:23.530363</c:v>
                </c:pt>
                <c:pt idx="7577">
                  <c:v>2022/10/27/22:26:23.532049</c:v>
                </c:pt>
                <c:pt idx="7578">
                  <c:v>2022/10/27/22:26:23.534290</c:v>
                </c:pt>
                <c:pt idx="7579">
                  <c:v>2022/10/27/22:26:23.536528</c:v>
                </c:pt>
                <c:pt idx="7580">
                  <c:v>2022/10/27/22:26:23.538303</c:v>
                </c:pt>
                <c:pt idx="7581">
                  <c:v>2022/10/27/22:26:23.540499</c:v>
                </c:pt>
                <c:pt idx="7582">
                  <c:v>2022/10/27/22:26:23.542195</c:v>
                </c:pt>
                <c:pt idx="7583">
                  <c:v>2022/10/27/22:26:23.543862</c:v>
                </c:pt>
                <c:pt idx="7584">
                  <c:v>2022/10/27/22:26:23.546106</c:v>
                </c:pt>
                <c:pt idx="7585">
                  <c:v>2022/10/27/22:26:23.548059</c:v>
                </c:pt>
                <c:pt idx="7586">
                  <c:v>2022/10/27/22:26:23.549847</c:v>
                </c:pt>
                <c:pt idx="7587">
                  <c:v>2022/10/27/22:26:23.552007</c:v>
                </c:pt>
                <c:pt idx="7588">
                  <c:v>2022/10/27/22:26:23.553701</c:v>
                </c:pt>
                <c:pt idx="7589">
                  <c:v>2022/10/27/22:26:23.555530</c:v>
                </c:pt>
                <c:pt idx="7590">
                  <c:v>2022/10/27/22:26:23.557065</c:v>
                </c:pt>
                <c:pt idx="7591">
                  <c:v>2022/10/27/22:26:23.559293</c:v>
                </c:pt>
                <c:pt idx="7592">
                  <c:v>2022/10/27/22:26:23.565541</c:v>
                </c:pt>
                <c:pt idx="7593">
                  <c:v>2022/10/27/22:26:23.565554</c:v>
                </c:pt>
                <c:pt idx="7594">
                  <c:v>2022/10/27/22:26:23.565687</c:v>
                </c:pt>
                <c:pt idx="7595">
                  <c:v>2022/10/27/22:26:23.567354</c:v>
                </c:pt>
                <c:pt idx="7596">
                  <c:v>2022/10/27/22:26:23.569277</c:v>
                </c:pt>
                <c:pt idx="7597">
                  <c:v>2022/10/27/22:26:23.570931</c:v>
                </c:pt>
                <c:pt idx="7598">
                  <c:v>2022/10/27/22:26:23.573123</c:v>
                </c:pt>
                <c:pt idx="7599">
                  <c:v>2022/10/27/22:26:23.574872</c:v>
                </c:pt>
                <c:pt idx="7600">
                  <c:v>2022/10/27/22:26:23.577192</c:v>
                </c:pt>
                <c:pt idx="7601">
                  <c:v>2022/10/27/22:26:23.578883</c:v>
                </c:pt>
                <c:pt idx="7602">
                  <c:v>2022/10/27/22:26:23.581102</c:v>
                </c:pt>
                <c:pt idx="7603">
                  <c:v>2022/10/27/22:26:23.582800</c:v>
                </c:pt>
                <c:pt idx="7604">
                  <c:v>2022/10/27/22:26:23.585042</c:v>
                </c:pt>
                <c:pt idx="7605">
                  <c:v>2022/10/27/22:26:23.587310</c:v>
                </c:pt>
                <c:pt idx="7606">
                  <c:v>2022/10/27/22:26:23.588915</c:v>
                </c:pt>
                <c:pt idx="7607">
                  <c:v>2022/10/27/22:26:23.591139</c:v>
                </c:pt>
                <c:pt idx="7608">
                  <c:v>2022/10/27/22:26:23.593395</c:v>
                </c:pt>
                <c:pt idx="7609">
                  <c:v>2022/10/27/22:26:23.595073</c:v>
                </c:pt>
                <c:pt idx="7610">
                  <c:v>2022/10/27/22:26:23.597319</c:v>
                </c:pt>
                <c:pt idx="7611">
                  <c:v>2022/10/27/22:26:23.599045</c:v>
                </c:pt>
                <c:pt idx="7612">
                  <c:v>2022/10/27/22:26:23.601346</c:v>
                </c:pt>
                <c:pt idx="7613">
                  <c:v>2022/10/27/22:26:23.603518</c:v>
                </c:pt>
                <c:pt idx="7614">
                  <c:v>2022/10/27/22:26:23.606091</c:v>
                </c:pt>
                <c:pt idx="7615">
                  <c:v>2022/10/27/22:26:23.609235</c:v>
                </c:pt>
                <c:pt idx="7616">
                  <c:v>2022/10/27/22:26:23.610489</c:v>
                </c:pt>
                <c:pt idx="7617">
                  <c:v>2022/10/27/22:26:23.612168</c:v>
                </c:pt>
                <c:pt idx="7618">
                  <c:v>2022/10/27/22:26:23.614903</c:v>
                </c:pt>
                <c:pt idx="7619">
                  <c:v>2022/10/27/22:26:23.616677</c:v>
                </c:pt>
                <c:pt idx="7620">
                  <c:v>2022/10/27/22:26:23.618342</c:v>
                </c:pt>
                <c:pt idx="7621">
                  <c:v>2022/10/27/22:26:23.620026</c:v>
                </c:pt>
                <c:pt idx="7622">
                  <c:v>2022/10/27/22:26:23.622270</c:v>
                </c:pt>
                <c:pt idx="7623">
                  <c:v>2022/10/27/22:26:23.623964</c:v>
                </c:pt>
                <c:pt idx="7624">
                  <c:v>2022/10/27/22:26:23.626209</c:v>
                </c:pt>
                <c:pt idx="7625">
                  <c:v>2022/10/27/22:26:23.627917</c:v>
                </c:pt>
                <c:pt idx="7626">
                  <c:v>2022/10/27/22:26:23.630126</c:v>
                </c:pt>
                <c:pt idx="7627">
                  <c:v>2022/10/27/22:26:23.631811</c:v>
                </c:pt>
                <c:pt idx="7628">
                  <c:v>2022/10/27/22:26:23.634058</c:v>
                </c:pt>
                <c:pt idx="7629">
                  <c:v>2022/10/27/22:26:23.635793</c:v>
                </c:pt>
                <c:pt idx="7630">
                  <c:v>2022/10/27/22:26:23.637459</c:v>
                </c:pt>
                <c:pt idx="7631">
                  <c:v>2022/10/27/22:26:23.639161</c:v>
                </c:pt>
                <c:pt idx="7632">
                  <c:v>2022/10/27/22:26:23.641916</c:v>
                </c:pt>
                <c:pt idx="7633">
                  <c:v>2022/10/27/22:26:23.643604</c:v>
                </c:pt>
                <c:pt idx="7634">
                  <c:v>2022/10/27/22:26:23.645858</c:v>
                </c:pt>
                <c:pt idx="7635">
                  <c:v>2022/10/27/22:26:23.648571</c:v>
                </c:pt>
                <c:pt idx="7636">
                  <c:v>2022/10/27/22:26:23.653800</c:v>
                </c:pt>
                <c:pt idx="7637">
                  <c:v>2022/10/27/22:26:23.655824</c:v>
                </c:pt>
                <c:pt idx="7638">
                  <c:v>2022/10/27/22:26:23.657253</c:v>
                </c:pt>
                <c:pt idx="7639">
                  <c:v>2022/10/27/22:26:23.659403</c:v>
                </c:pt>
                <c:pt idx="7640">
                  <c:v>2022/10/27/22:26:23.661610</c:v>
                </c:pt>
                <c:pt idx="7641">
                  <c:v>2022/10/27/22:26:23.663333</c:v>
                </c:pt>
                <c:pt idx="7642">
                  <c:v>2022/10/27/22:26:23.665527</c:v>
                </c:pt>
                <c:pt idx="7643">
                  <c:v>2022/10/27/22:26:23.667162</c:v>
                </c:pt>
                <c:pt idx="7644">
                  <c:v>2022/10/27/22:26:23.669345</c:v>
                </c:pt>
                <c:pt idx="7645">
                  <c:v>2022/10/27/22:26:23.671067</c:v>
                </c:pt>
                <c:pt idx="7646">
                  <c:v>2022/10/27/22:26:23.673259</c:v>
                </c:pt>
                <c:pt idx="7647">
                  <c:v>2022/10/27/22:26:23.674922</c:v>
                </c:pt>
                <c:pt idx="7648">
                  <c:v>2022/10/27/22:26:23.677752</c:v>
                </c:pt>
                <c:pt idx="7649">
                  <c:v>2022/10/27/22:26:23.679437</c:v>
                </c:pt>
                <c:pt idx="7650">
                  <c:v>2022/10/27/22:26:23.681662</c:v>
                </c:pt>
                <c:pt idx="7651">
                  <c:v>2022/10/27/22:26:23.684011</c:v>
                </c:pt>
                <c:pt idx="7652">
                  <c:v>2022/10/27/22:26:23.685685</c:v>
                </c:pt>
                <c:pt idx="7653">
                  <c:v>2022/10/27/22:26:23.688012</c:v>
                </c:pt>
                <c:pt idx="7654">
                  <c:v>2022/10/27/22:26:23.689045</c:v>
                </c:pt>
                <c:pt idx="7655">
                  <c:v>2022/10/27/22:26:23.690199</c:v>
                </c:pt>
                <c:pt idx="7656">
                  <c:v>2022/10/27/22:26:23.693110</c:v>
                </c:pt>
                <c:pt idx="7657">
                  <c:v>2022/10/27/22:26:23.694666</c:v>
                </c:pt>
                <c:pt idx="7658">
                  <c:v>2022/10/27/22:26:23.697675</c:v>
                </c:pt>
                <c:pt idx="7659">
                  <c:v>2022/10/27/22:26:23.698563</c:v>
                </c:pt>
                <c:pt idx="7660">
                  <c:v>2022/10/27/22:26:23.700872</c:v>
                </c:pt>
                <c:pt idx="7661">
                  <c:v>2022/10/27/22:26:23.702558</c:v>
                </c:pt>
                <c:pt idx="7662">
                  <c:v>2022/10/27/22:26:23.704775</c:v>
                </c:pt>
                <c:pt idx="7663">
                  <c:v>2022/10/27/22:26:23.707022</c:v>
                </c:pt>
                <c:pt idx="7664">
                  <c:v>2022/10/27/22:26:23.708685</c:v>
                </c:pt>
                <c:pt idx="7665">
                  <c:v>2022/10/27/22:26:23.710354</c:v>
                </c:pt>
                <c:pt idx="7666">
                  <c:v>2022/10/27/22:26:23.712051</c:v>
                </c:pt>
                <c:pt idx="7667">
                  <c:v>2022/10/27/22:26:23.714288</c:v>
                </c:pt>
                <c:pt idx="7668">
                  <c:v>2022/10/27/22:26:23.715980</c:v>
                </c:pt>
                <c:pt idx="7669">
                  <c:v>2022/10/27/22:26:23.718181</c:v>
                </c:pt>
                <c:pt idx="7670">
                  <c:v>2022/10/27/22:26:23.720423</c:v>
                </c:pt>
                <c:pt idx="7671">
                  <c:v>2022/10/27/22:26:23.722635</c:v>
                </c:pt>
                <c:pt idx="7672">
                  <c:v>2022/10/27/22:26:23.724316</c:v>
                </c:pt>
                <c:pt idx="7673">
                  <c:v>2022/10/27/22:26:23.726765</c:v>
                </c:pt>
                <c:pt idx="7674">
                  <c:v>2022/10/27/22:26:23.728410</c:v>
                </c:pt>
                <c:pt idx="7675">
                  <c:v>2022/10/27/22:26:23.729990</c:v>
                </c:pt>
                <c:pt idx="7676">
                  <c:v>2022/10/27/22:26:23.731625</c:v>
                </c:pt>
                <c:pt idx="7677">
                  <c:v>2022/10/27/22:26:23.733411</c:v>
                </c:pt>
                <c:pt idx="7678">
                  <c:v>2022/10/27/22:26:23.735436</c:v>
                </c:pt>
                <c:pt idx="7679">
                  <c:v>2022/10/27/22:26:23.740899</c:v>
                </c:pt>
                <c:pt idx="7680">
                  <c:v>2022/10/27/22:26:23.741365</c:v>
                </c:pt>
                <c:pt idx="7681">
                  <c:v>2022/10/27/22:26:23.743841</c:v>
                </c:pt>
                <c:pt idx="7682">
                  <c:v>2022/10/27/22:26:23.746407</c:v>
                </c:pt>
                <c:pt idx="7683">
                  <c:v>2022/10/27/22:26:23.748731</c:v>
                </c:pt>
                <c:pt idx="7684">
                  <c:v>2022/10/27/22:26:23.751168</c:v>
                </c:pt>
                <c:pt idx="7685">
                  <c:v>2022/10/27/22:26:23.753796</c:v>
                </c:pt>
                <c:pt idx="7686">
                  <c:v>2022/10/27/22:26:23.755081</c:v>
                </c:pt>
                <c:pt idx="7687">
                  <c:v>2022/10/27/22:26:23.757385</c:v>
                </c:pt>
                <c:pt idx="7688">
                  <c:v>2022/10/27/22:26:23.758974</c:v>
                </c:pt>
                <c:pt idx="7689">
                  <c:v>2022/10/27/22:26:23.761201</c:v>
                </c:pt>
                <c:pt idx="7690">
                  <c:v>2022/10/27/22:26:23.762997</c:v>
                </c:pt>
                <c:pt idx="7691">
                  <c:v>2022/10/27/22:26:23.764705</c:v>
                </c:pt>
                <c:pt idx="7692">
                  <c:v>2022/10/27/22:26:23.766361</c:v>
                </c:pt>
                <c:pt idx="7693">
                  <c:v>2022/10/27/22:26:23.768785</c:v>
                </c:pt>
                <c:pt idx="7694">
                  <c:v>2022/10/27/22:26:23.770273</c:v>
                </c:pt>
                <c:pt idx="7695">
                  <c:v>2022/10/27/22:26:23.772025</c:v>
                </c:pt>
                <c:pt idx="7696">
                  <c:v>2022/10/27/22:26:23.774556</c:v>
                </c:pt>
                <c:pt idx="7697">
                  <c:v>2022/10/27/22:26:23.775931</c:v>
                </c:pt>
                <c:pt idx="7698">
                  <c:v>2022/10/27/22:26:23.781257</c:v>
                </c:pt>
                <c:pt idx="7699">
                  <c:v>2022/10/27/22:26:23.782704</c:v>
                </c:pt>
                <c:pt idx="7700">
                  <c:v>2022/10/27/22:26:23.784688</c:v>
                </c:pt>
                <c:pt idx="7701">
                  <c:v>2022/10/27/22:26:23.786202</c:v>
                </c:pt>
                <c:pt idx="7702">
                  <c:v>2022/10/27/22:26:23.788384</c:v>
                </c:pt>
                <c:pt idx="7703">
                  <c:v>2022/10/27/22:26:23.790169</c:v>
                </c:pt>
                <c:pt idx="7704">
                  <c:v>2022/10/27/22:26:23.792194</c:v>
                </c:pt>
                <c:pt idx="7705">
                  <c:v>2022/10/27/22:26:23.794203</c:v>
                </c:pt>
                <c:pt idx="7706">
                  <c:v>2022/10/27/22:26:23.795834</c:v>
                </c:pt>
                <c:pt idx="7707">
                  <c:v>2022/10/27/22:26:23.798083</c:v>
                </c:pt>
                <c:pt idx="7708">
                  <c:v>2022/10/27/22:26:23.800286</c:v>
                </c:pt>
                <c:pt idx="7709">
                  <c:v>2022/10/27/22:26:23.801974</c:v>
                </c:pt>
                <c:pt idx="7710">
                  <c:v>2022/10/27/22:26:23.804230</c:v>
                </c:pt>
                <c:pt idx="7711">
                  <c:v>2022/10/27/22:26:23.805854</c:v>
                </c:pt>
                <c:pt idx="7712">
                  <c:v>2022/10/27/22:26:23.808380</c:v>
                </c:pt>
                <c:pt idx="7713">
                  <c:v>2022/10/27/22:26:23.809304</c:v>
                </c:pt>
                <c:pt idx="7714">
                  <c:v>2022/10/27/22:26:23.810955</c:v>
                </c:pt>
                <c:pt idx="7715">
                  <c:v>2022/10/27/22:26:23.812640</c:v>
                </c:pt>
                <c:pt idx="7716">
                  <c:v>2022/10/27/22:26:23.814896</c:v>
                </c:pt>
                <c:pt idx="7717">
                  <c:v>2022/10/27/22:26:23.816628</c:v>
                </c:pt>
                <c:pt idx="7718">
                  <c:v>2022/10/27/22:26:23.818599</c:v>
                </c:pt>
                <c:pt idx="7719">
                  <c:v>2022/10/27/22:26:23.821073</c:v>
                </c:pt>
                <c:pt idx="7720">
                  <c:v>2022/10/27/22:26:23.822614</c:v>
                </c:pt>
                <c:pt idx="7721">
                  <c:v>2022/10/27/22:26:23.824309</c:v>
                </c:pt>
                <c:pt idx="7722">
                  <c:v>2022/10/27/22:26:23.826590</c:v>
                </c:pt>
                <c:pt idx="7723">
                  <c:v>2022/10/27/22:26:23.828347</c:v>
                </c:pt>
                <c:pt idx="7724">
                  <c:v>2022/10/27/22:26:23.830142</c:v>
                </c:pt>
                <c:pt idx="7725">
                  <c:v>2022/10/27/22:26:23.832418</c:v>
                </c:pt>
                <c:pt idx="7726">
                  <c:v>2022/10/27/22:26:23.834764</c:v>
                </c:pt>
                <c:pt idx="7727">
                  <c:v>2022/10/27/22:26:23.836439</c:v>
                </c:pt>
                <c:pt idx="7728">
                  <c:v>2022/10/27/22:26:23.838847</c:v>
                </c:pt>
                <c:pt idx="7729">
                  <c:v>2022/10/27/22:26:23.840586</c:v>
                </c:pt>
                <c:pt idx="7730">
                  <c:v>2022/10/27/22:26:23.842922</c:v>
                </c:pt>
                <c:pt idx="7731">
                  <c:v>2022/10/27/22:26:23.845356</c:v>
                </c:pt>
                <c:pt idx="7732">
                  <c:v>2022/10/27/22:26:23.846819</c:v>
                </c:pt>
                <c:pt idx="7733">
                  <c:v>2022/10/27/22:26:23.849121</c:v>
                </c:pt>
                <c:pt idx="7734">
                  <c:v>2022/10/27/22:26:23.850784</c:v>
                </c:pt>
                <c:pt idx="7735">
                  <c:v>2022/10/27/22:26:23.853005</c:v>
                </c:pt>
                <c:pt idx="7736">
                  <c:v>2022/10/27/22:26:23.854666</c:v>
                </c:pt>
                <c:pt idx="7737">
                  <c:v>2022/10/27/22:26:23.856402</c:v>
                </c:pt>
                <c:pt idx="7738">
                  <c:v>2022/10/27/22:26:23.858736</c:v>
                </c:pt>
                <c:pt idx="7739">
                  <c:v>2022/10/27/22:26:23.859776</c:v>
                </c:pt>
                <c:pt idx="7740">
                  <c:v>2022/10/27/22:26:23.861439</c:v>
                </c:pt>
                <c:pt idx="7741">
                  <c:v>2022/10/27/22:26:23.863066</c:v>
                </c:pt>
                <c:pt idx="7742">
                  <c:v>2022/10/27/22:26:23.865341</c:v>
                </c:pt>
                <c:pt idx="7743">
                  <c:v>2022/10/27/22:26:23.867028</c:v>
                </c:pt>
                <c:pt idx="7744">
                  <c:v>2022/10/27/22:26:23.869294</c:v>
                </c:pt>
                <c:pt idx="7745">
                  <c:v>2022/10/27/22:26:23.871515</c:v>
                </c:pt>
                <c:pt idx="7746">
                  <c:v>2022/10/27/22:26:23.873741</c:v>
                </c:pt>
                <c:pt idx="7747">
                  <c:v>2022/10/27/22:26:23.875982</c:v>
                </c:pt>
                <c:pt idx="7748">
                  <c:v>2022/10/27/22:26:23.879192</c:v>
                </c:pt>
                <c:pt idx="7749">
                  <c:v>2022/10/27/22:26:23.881634</c:v>
                </c:pt>
                <c:pt idx="7750">
                  <c:v>2022/10/27/22:26:23.883809</c:v>
                </c:pt>
                <c:pt idx="7751">
                  <c:v>2022/10/27/22:26:23.885623</c:v>
                </c:pt>
                <c:pt idx="7752">
                  <c:v>2022/10/27/22:26:23.887717</c:v>
                </c:pt>
                <c:pt idx="7753">
                  <c:v>2022/10/27/22:26:23.889375</c:v>
                </c:pt>
                <c:pt idx="7754">
                  <c:v>2022/10/27/22:26:23.891066</c:v>
                </c:pt>
                <c:pt idx="7755">
                  <c:v>2022/10/27/22:26:23.893309</c:v>
                </c:pt>
                <c:pt idx="7756">
                  <c:v>2022/10/27/22:26:23.895011</c:v>
                </c:pt>
                <c:pt idx="7757">
                  <c:v>2022/10/27/22:26:23.897182</c:v>
                </c:pt>
                <c:pt idx="7758">
                  <c:v>2022/10/27/22:26:23.899462</c:v>
                </c:pt>
                <c:pt idx="7759">
                  <c:v>2022/10/27/22:26:23.901071</c:v>
                </c:pt>
                <c:pt idx="7760">
                  <c:v>2022/10/27/22:26:23.903306</c:v>
                </c:pt>
                <c:pt idx="7761">
                  <c:v>2022/10/27/22:26:23.905546</c:v>
                </c:pt>
                <c:pt idx="7762">
                  <c:v>2022/10/27/22:26:23.907869</c:v>
                </c:pt>
                <c:pt idx="7763">
                  <c:v>2022/10/27/22:26:23.909474</c:v>
                </c:pt>
                <c:pt idx="7764">
                  <c:v>2022/10/27/22:26:23.911150</c:v>
                </c:pt>
                <c:pt idx="7765">
                  <c:v>2022/10/27/22:26:23.912836</c:v>
                </c:pt>
                <c:pt idx="7766">
                  <c:v>2022/10/27/22:26:23.916042</c:v>
                </c:pt>
                <c:pt idx="7767">
                  <c:v>2022/10/27/22:26:23.916571</c:v>
                </c:pt>
                <c:pt idx="7768">
                  <c:v>2022/10/27/22:26:23.921859</c:v>
                </c:pt>
                <c:pt idx="7769">
                  <c:v>2022/10/27/22:26:23.924107</c:v>
                </c:pt>
                <c:pt idx="7770">
                  <c:v>2022/10/27/22:26:23.928492</c:v>
                </c:pt>
                <c:pt idx="7771">
                  <c:v>2022/10/27/22:26:23.930219</c:v>
                </c:pt>
                <c:pt idx="7772">
                  <c:v>2022/10/27/22:26:23.933020</c:v>
                </c:pt>
                <c:pt idx="7773">
                  <c:v>2022/10/27/22:26:23.934501</c:v>
                </c:pt>
                <c:pt idx="7774">
                  <c:v>2022/10/27/22:26:23.936514</c:v>
                </c:pt>
                <c:pt idx="7775">
                  <c:v>2022/10/27/22:26:23.937726</c:v>
                </c:pt>
                <c:pt idx="7776">
                  <c:v>2022/10/27/22:26:23.939982</c:v>
                </c:pt>
                <c:pt idx="7777">
                  <c:v>2022/10/27/22:26:23.941303</c:v>
                </c:pt>
                <c:pt idx="7778">
                  <c:v>2022/10/27/22:26:23.943849</c:v>
                </c:pt>
                <c:pt idx="7779">
                  <c:v>2022/10/27/22:26:23.945476</c:v>
                </c:pt>
                <c:pt idx="7780">
                  <c:v>2022/10/27/22:26:23.947847</c:v>
                </c:pt>
                <c:pt idx="7781">
                  <c:v>2022/10/27/22:26:23.949261</c:v>
                </c:pt>
                <c:pt idx="7782">
                  <c:v>2022/10/27/22:26:23.951432</c:v>
                </c:pt>
                <c:pt idx="7783">
                  <c:v>2022/10/27/22:26:23.953017</c:v>
                </c:pt>
                <c:pt idx="7784">
                  <c:v>2022/10/27/22:26:23.955649</c:v>
                </c:pt>
                <c:pt idx="7785">
                  <c:v>2022/10/27/22:26:23.957015</c:v>
                </c:pt>
                <c:pt idx="7786">
                  <c:v>2022/10/27/22:26:23.958852</c:v>
                </c:pt>
                <c:pt idx="7787">
                  <c:v>2022/10/27/22:26:23.960432</c:v>
                </c:pt>
                <c:pt idx="7788">
                  <c:v>2022/10/27/22:26:23.962654</c:v>
                </c:pt>
                <c:pt idx="7789">
                  <c:v>2022/10/27/22:26:23.964327</c:v>
                </c:pt>
                <c:pt idx="7790">
                  <c:v>2022/10/27/22:26:23.966115</c:v>
                </c:pt>
                <c:pt idx="7791">
                  <c:v>2022/10/27/22:26:23.968341</c:v>
                </c:pt>
                <c:pt idx="7792">
                  <c:v>2022/10/27/22:26:23.970159</c:v>
                </c:pt>
                <c:pt idx="7793">
                  <c:v>2022/10/27/22:26:23.972383</c:v>
                </c:pt>
                <c:pt idx="7794">
                  <c:v>2022/10/27/22:26:23.974074</c:v>
                </c:pt>
                <c:pt idx="7795">
                  <c:v>2022/10/27/22:26:23.975768</c:v>
                </c:pt>
                <c:pt idx="7796">
                  <c:v>2022/10/27/22:26:23.978140</c:v>
                </c:pt>
                <c:pt idx="7797">
                  <c:v>2022/10/27/22:26:23.979886</c:v>
                </c:pt>
                <c:pt idx="7798">
                  <c:v>2022/10/27/22:26:23.982060</c:v>
                </c:pt>
                <c:pt idx="7799">
                  <c:v>2022/10/27/22:26:23.983611</c:v>
                </c:pt>
                <c:pt idx="7800">
                  <c:v>2022/10/27/22:26:23.985242</c:v>
                </c:pt>
                <c:pt idx="7801">
                  <c:v>2022/10/27/22:26:23.987212</c:v>
                </c:pt>
                <c:pt idx="7802">
                  <c:v>2022/10/27/22:26:23.989963</c:v>
                </c:pt>
                <c:pt idx="7803">
                  <c:v>2022/10/27/22:26:23.990683</c:v>
                </c:pt>
                <c:pt idx="7804">
                  <c:v>2022/10/27/22:26:23.994494</c:v>
                </c:pt>
                <c:pt idx="7805">
                  <c:v>2022/10/27/22:26:23.995025</c:v>
                </c:pt>
                <c:pt idx="7806">
                  <c:v>2022/10/27/22:26:23.996663</c:v>
                </c:pt>
                <c:pt idx="7807">
                  <c:v>2022/10/27/22:26:23.998373</c:v>
                </c:pt>
                <c:pt idx="7808">
                  <c:v>2022/10/27/22:26:24.000584</c:v>
                </c:pt>
                <c:pt idx="7809">
                  <c:v>2022/10/27/22:26:24.003912</c:v>
                </c:pt>
                <c:pt idx="7810">
                  <c:v>2022/10/27/22:26:24.007035</c:v>
                </c:pt>
                <c:pt idx="7811">
                  <c:v>2022/10/27/22:26:24.008086</c:v>
                </c:pt>
                <c:pt idx="7812">
                  <c:v>2022/10/27/22:26:24.009620</c:v>
                </c:pt>
                <c:pt idx="7813">
                  <c:v>2022/10/27/22:26:24.011798</c:v>
                </c:pt>
                <c:pt idx="7814">
                  <c:v>2022/10/27/22:26:24.013469</c:v>
                </c:pt>
                <c:pt idx="7815">
                  <c:v>2022/10/27/22:26:24.016174</c:v>
                </c:pt>
                <c:pt idx="7816">
                  <c:v>2022/10/27/22:26:24.017292</c:v>
                </c:pt>
                <c:pt idx="7817">
                  <c:v>2022/10/27/22:26:24.019510</c:v>
                </c:pt>
                <c:pt idx="7818">
                  <c:v>2022/10/27/22:26:24.021300</c:v>
                </c:pt>
                <c:pt idx="7819">
                  <c:v>2022/10/27/22:26:24.022981</c:v>
                </c:pt>
                <c:pt idx="7820">
                  <c:v>2022/10/27/22:26:24.025289</c:v>
                </c:pt>
                <c:pt idx="7821">
                  <c:v>2022/10/27/22:26:24.026947</c:v>
                </c:pt>
                <c:pt idx="7822">
                  <c:v>2022/10/27/22:26:24.028624</c:v>
                </c:pt>
                <c:pt idx="7823">
                  <c:v>2022/10/27/22:26:24.030278</c:v>
                </c:pt>
                <c:pt idx="7824">
                  <c:v>2022/10/27/22:26:24.032573</c:v>
                </c:pt>
                <c:pt idx="7825">
                  <c:v>2022/10/27/22:26:24.034850</c:v>
                </c:pt>
                <c:pt idx="7826">
                  <c:v>2022/10/27/22:26:24.036566</c:v>
                </c:pt>
                <c:pt idx="7827">
                  <c:v>2022/10/27/22:26:24.038341</c:v>
                </c:pt>
                <c:pt idx="7828">
                  <c:v>2022/10/27/22:26:24.040000</c:v>
                </c:pt>
                <c:pt idx="7829">
                  <c:v>2022/10/27/22:26:24.041650</c:v>
                </c:pt>
                <c:pt idx="7830">
                  <c:v>2022/10/27/22:26:24.043324</c:v>
                </c:pt>
                <c:pt idx="7831">
                  <c:v>2022/10/27/22:26:24.045157</c:v>
                </c:pt>
                <c:pt idx="7832">
                  <c:v>2022/10/27/22:26:24.047360</c:v>
                </c:pt>
                <c:pt idx="7833">
                  <c:v>2022/10/27/22:26:24.049803</c:v>
                </c:pt>
                <c:pt idx="7834">
                  <c:v>2022/10/27/22:26:24.051284</c:v>
                </c:pt>
                <c:pt idx="7835">
                  <c:v>2022/10/27/22:26:24.052945</c:v>
                </c:pt>
                <c:pt idx="7836">
                  <c:v>2022/10/27/22:26:24.055293</c:v>
                </c:pt>
                <c:pt idx="7837">
                  <c:v>2022/10/27/22:26:24.057528</c:v>
                </c:pt>
                <c:pt idx="7838">
                  <c:v>2022/10/27/22:26:24.059189</c:v>
                </c:pt>
                <c:pt idx="7839">
                  <c:v>2022/10/27/22:26:24.061439</c:v>
                </c:pt>
                <c:pt idx="7840">
                  <c:v>2022/10/27/22:26:24.063711</c:v>
                </c:pt>
                <c:pt idx="7841">
                  <c:v>2022/10/27/22:26:24.065364</c:v>
                </c:pt>
                <c:pt idx="7842">
                  <c:v>2022/10/27/22:26:24.067585</c:v>
                </c:pt>
                <c:pt idx="7843">
                  <c:v>2022/10/27/22:26:24.069287</c:v>
                </c:pt>
                <c:pt idx="7844">
                  <c:v>2022/10/27/22:26:24.071487</c:v>
                </c:pt>
                <c:pt idx="7845">
                  <c:v>2022/10/27/22:26:24.073174</c:v>
                </c:pt>
                <c:pt idx="7846">
                  <c:v>2022/10/27/22:26:24.075613</c:v>
                </c:pt>
                <c:pt idx="7847">
                  <c:v>2022/10/27/22:26:24.077067</c:v>
                </c:pt>
                <c:pt idx="7848">
                  <c:v>2022/10/27/22:26:24.079334</c:v>
                </c:pt>
                <c:pt idx="7849">
                  <c:v>2022/10/27/22:26:24.081558</c:v>
                </c:pt>
                <c:pt idx="7850">
                  <c:v>2022/10/27/22:26:24.084331</c:v>
                </c:pt>
                <c:pt idx="7851">
                  <c:v>2022/10/27/22:26:24.086166</c:v>
                </c:pt>
                <c:pt idx="7852">
                  <c:v>2022/10/27/22:26:24.087838</c:v>
                </c:pt>
                <c:pt idx="7853">
                  <c:v>2022/10/27/22:26:24.089512</c:v>
                </c:pt>
                <c:pt idx="7854">
                  <c:v>2022/10/27/22:26:24.091351</c:v>
                </c:pt>
                <c:pt idx="7855">
                  <c:v>2022/10/27/22:26:24.093058</c:v>
                </c:pt>
                <c:pt idx="7856">
                  <c:v>2022/10/27/22:26:24.095211</c:v>
                </c:pt>
                <c:pt idx="7857">
                  <c:v>2022/10/27/22:26:24.098804</c:v>
                </c:pt>
                <c:pt idx="7858">
                  <c:v>2022/10/27/22:26:24.100438</c:v>
                </c:pt>
                <c:pt idx="7859">
                  <c:v>2022/10/27/22:26:24.102041</c:v>
                </c:pt>
                <c:pt idx="7860">
                  <c:v>2022/10/27/22:26:24.103733</c:v>
                </c:pt>
                <c:pt idx="7861">
                  <c:v>2022/10/27/22:26:24.106028</c:v>
                </c:pt>
                <c:pt idx="7862">
                  <c:v>2022/10/27/22:26:24.107676</c:v>
                </c:pt>
                <c:pt idx="7863">
                  <c:v>2022/10/27/22:26:24.109945</c:v>
                </c:pt>
                <c:pt idx="7864">
                  <c:v>2022/10/27/22:26:24.112693</c:v>
                </c:pt>
                <c:pt idx="7865">
                  <c:v>2022/10/27/22:26:24.114462</c:v>
                </c:pt>
                <c:pt idx="7866">
                  <c:v>2022/10/27/22:26:24.116163</c:v>
                </c:pt>
                <c:pt idx="7867">
                  <c:v>2022/10/27/22:26:24.117882</c:v>
                </c:pt>
                <c:pt idx="7868">
                  <c:v>2022/10/27/22:26:24.120053</c:v>
                </c:pt>
                <c:pt idx="7869">
                  <c:v>2022/10/27/22:26:24.122260</c:v>
                </c:pt>
                <c:pt idx="7870">
                  <c:v>2022/10/27/22:26:24.123990</c:v>
                </c:pt>
                <c:pt idx="7871">
                  <c:v>2022/10/27/22:26:24.126410</c:v>
                </c:pt>
                <c:pt idx="7872">
                  <c:v>2022/10/27/22:26:24.128487</c:v>
                </c:pt>
                <c:pt idx="7873">
                  <c:v>2022/10/27/22:26:24.130274</c:v>
                </c:pt>
                <c:pt idx="7874">
                  <c:v>2022/10/27/22:26:24.132501</c:v>
                </c:pt>
                <c:pt idx="7875">
                  <c:v>2022/10/27/22:26:24.133879</c:v>
                </c:pt>
                <c:pt idx="7876">
                  <c:v>2022/10/27/22:26:24.136222</c:v>
                </c:pt>
                <c:pt idx="7877">
                  <c:v>2022/10/27/22:26:24.137727</c:v>
                </c:pt>
                <c:pt idx="7878">
                  <c:v>2022/10/27/22:26:24.139353</c:v>
                </c:pt>
                <c:pt idx="7879">
                  <c:v>2022/10/27/22:26:24.141574</c:v>
                </c:pt>
                <c:pt idx="7880">
                  <c:v>2022/10/27/22:26:24.143808</c:v>
                </c:pt>
                <c:pt idx="7881">
                  <c:v>2022/10/27/22:26:24.145680</c:v>
                </c:pt>
                <c:pt idx="7882">
                  <c:v>2022/10/27/22:26:24.147185</c:v>
                </c:pt>
                <c:pt idx="7883">
                  <c:v>2022/10/27/22:26:24.149357</c:v>
                </c:pt>
                <c:pt idx="7884">
                  <c:v>2022/10/27/22:26:24.151558</c:v>
                </c:pt>
                <c:pt idx="7885">
                  <c:v>2022/10/27/22:26:24.153235</c:v>
                </c:pt>
                <c:pt idx="7886">
                  <c:v>2022/10/27/22:26:24.157173</c:v>
                </c:pt>
                <c:pt idx="7887">
                  <c:v>2022/10/27/22:26:24.157210</c:v>
                </c:pt>
                <c:pt idx="7888">
                  <c:v>2022/10/27/22:26:24.158854</c:v>
                </c:pt>
                <c:pt idx="7889">
                  <c:v>2022/10/27/22:26:24.161078</c:v>
                </c:pt>
                <c:pt idx="7890">
                  <c:v>2022/10/27/22:26:24.163324</c:v>
                </c:pt>
                <c:pt idx="7891">
                  <c:v>2022/10/27/22:26:24.165006</c:v>
                </c:pt>
                <c:pt idx="7892">
                  <c:v>2022/10/27/22:26:24.167230</c:v>
                </c:pt>
                <c:pt idx="7893">
                  <c:v>2022/10/27/22:26:24.168931</c:v>
                </c:pt>
                <c:pt idx="7894">
                  <c:v>2022/10/27/22:26:24.171064</c:v>
                </c:pt>
                <c:pt idx="7895">
                  <c:v>2022/10/27/22:26:24.173322</c:v>
                </c:pt>
                <c:pt idx="7896">
                  <c:v>2022/10/27/22:26:24.174989</c:v>
                </c:pt>
                <c:pt idx="7897">
                  <c:v>2022/10/27/22:26:24.178008</c:v>
                </c:pt>
                <c:pt idx="7898">
                  <c:v>2022/10/27/22:26:24.179888</c:v>
                </c:pt>
                <c:pt idx="7899">
                  <c:v>2022/10/27/22:26:24.181919</c:v>
                </c:pt>
                <c:pt idx="7900">
                  <c:v>2022/10/27/22:26:24.183590</c:v>
                </c:pt>
                <c:pt idx="7901">
                  <c:v>2022/10/27/22:26:24.185811</c:v>
                </c:pt>
                <c:pt idx="7902">
                  <c:v>2022/10/27/22:26:24.187492</c:v>
                </c:pt>
                <c:pt idx="7903">
                  <c:v>2022/10/27/22:26:24.189214</c:v>
                </c:pt>
                <c:pt idx="7904">
                  <c:v>2022/10/27/22:26:24.191440</c:v>
                </c:pt>
                <c:pt idx="7905">
                  <c:v>2022/10/27/22:26:24.193117</c:v>
                </c:pt>
                <c:pt idx="7906">
                  <c:v>2022/10/27/22:26:24.195364</c:v>
                </c:pt>
                <c:pt idx="7907">
                  <c:v>2022/10/27/22:26:24.197111</c:v>
                </c:pt>
                <c:pt idx="7908">
                  <c:v>2022/10/27/22:26:24.199226</c:v>
                </c:pt>
                <c:pt idx="7909">
                  <c:v>2022/10/27/22:26:24.202688</c:v>
                </c:pt>
                <c:pt idx="7910">
                  <c:v>2022/10/27/22:26:24.203093</c:v>
                </c:pt>
                <c:pt idx="7911">
                  <c:v>2022/10/27/22:26:24.205305</c:v>
                </c:pt>
                <c:pt idx="7912">
                  <c:v>2022/10/27/22:26:24.206986</c:v>
                </c:pt>
                <c:pt idx="7913">
                  <c:v>2022/10/27/22:26:24.209224</c:v>
                </c:pt>
                <c:pt idx="7914">
                  <c:v>2022/10/27/22:26:24.210902</c:v>
                </c:pt>
                <c:pt idx="7915">
                  <c:v>2022/10/27/22:26:24.213147</c:v>
                </c:pt>
                <c:pt idx="7916">
                  <c:v>2022/10/27/22:26:24.214873</c:v>
                </c:pt>
                <c:pt idx="7917">
                  <c:v>2022/10/27/22:26:24.217064</c:v>
                </c:pt>
                <c:pt idx="7918">
                  <c:v>2022/10/27/22:26:24.219309</c:v>
                </c:pt>
                <c:pt idx="7919">
                  <c:v>2022/10/27/22:26:24.220975</c:v>
                </c:pt>
                <c:pt idx="7920">
                  <c:v>2022/10/27/22:26:24.223215</c:v>
                </c:pt>
                <c:pt idx="7921">
                  <c:v>2022/10/27/22:26:24.224890</c:v>
                </c:pt>
                <c:pt idx="7922">
                  <c:v>2022/10/27/22:26:24.227491</c:v>
                </c:pt>
                <c:pt idx="7923">
                  <c:v>2022/10/27/22:26:24.229218</c:v>
                </c:pt>
                <c:pt idx="7924">
                  <c:v>2022/10/27/22:26:24.231547</c:v>
                </c:pt>
                <c:pt idx="7925">
                  <c:v>2022/10/27/22:26:24.233173</c:v>
                </c:pt>
                <c:pt idx="7926">
                  <c:v>2022/10/27/22:26:24.234903</c:v>
                </c:pt>
                <c:pt idx="7927">
                  <c:v>2022/10/27/22:26:24.237114</c:v>
                </c:pt>
                <c:pt idx="7928">
                  <c:v>2022/10/27/22:26:24.239362</c:v>
                </c:pt>
                <c:pt idx="7929">
                  <c:v>2022/10/27/22:26:24.241226</c:v>
                </c:pt>
                <c:pt idx="7930">
                  <c:v>2022/10/27/22:26:24.246778</c:v>
                </c:pt>
                <c:pt idx="7931">
                  <c:v>2022/10/27/22:26:24.247720</c:v>
                </c:pt>
                <c:pt idx="7932">
                  <c:v>2022/10/27/22:26:24.249357</c:v>
                </c:pt>
                <c:pt idx="7933">
                  <c:v>2022/10/27/22:26:24.251159</c:v>
                </c:pt>
                <c:pt idx="7934">
                  <c:v>2022/10/27/22:26:24.253516</c:v>
                </c:pt>
                <c:pt idx="7935">
                  <c:v>2022/10/27/22:26:24.255728</c:v>
                </c:pt>
                <c:pt idx="7936">
                  <c:v>2022/10/27/22:26:24.257380</c:v>
                </c:pt>
                <c:pt idx="7937">
                  <c:v>2022/10/27/22:26:24.259048</c:v>
                </c:pt>
                <c:pt idx="7938">
                  <c:v>2022/10/27/22:26:24.261262</c:v>
                </c:pt>
                <c:pt idx="7939">
                  <c:v>2022/10/27/22:26:24.262941</c:v>
                </c:pt>
                <c:pt idx="7940">
                  <c:v>2022/10/27/22:26:24.265218</c:v>
                </c:pt>
                <c:pt idx="7941">
                  <c:v>2022/10/27/22:26:24.266815</c:v>
                </c:pt>
                <c:pt idx="7942">
                  <c:v>2022/10/27/22:26:24.269116</c:v>
                </c:pt>
                <c:pt idx="7943">
                  <c:v>2022/10/27/22:26:24.271352</c:v>
                </c:pt>
                <c:pt idx="7944">
                  <c:v>2022/10/27/22:26:24.273080</c:v>
                </c:pt>
                <c:pt idx="7945">
                  <c:v>2022/10/27/22:26:24.275580</c:v>
                </c:pt>
                <c:pt idx="7946">
                  <c:v>2022/10/27/22:26:24.277143</c:v>
                </c:pt>
                <c:pt idx="7947">
                  <c:v>2022/10/27/22:26:24.279302</c:v>
                </c:pt>
                <c:pt idx="7948">
                  <c:v>2022/10/27/22:26:24.281167</c:v>
                </c:pt>
                <c:pt idx="7949">
                  <c:v>2022/10/27/22:26:24.283532</c:v>
                </c:pt>
                <c:pt idx="7950">
                  <c:v>2022/10/27/22:26:24.287819</c:v>
                </c:pt>
                <c:pt idx="7951">
                  <c:v>2022/10/27/22:26:24.287849</c:v>
                </c:pt>
                <c:pt idx="7952">
                  <c:v>2022/10/27/22:26:24.289788</c:v>
                </c:pt>
                <c:pt idx="7953">
                  <c:v>2022/10/27/22:26:24.291550</c:v>
                </c:pt>
                <c:pt idx="7954">
                  <c:v>2022/10/27/22:26:24.293745</c:v>
                </c:pt>
                <c:pt idx="7955">
                  <c:v>2022/10/27/22:26:24.295468</c:v>
                </c:pt>
                <c:pt idx="7956">
                  <c:v>2022/10/27/22:26:24.297155</c:v>
                </c:pt>
                <c:pt idx="7957">
                  <c:v>2022/10/27/22:26:24.300156</c:v>
                </c:pt>
                <c:pt idx="7958">
                  <c:v>2022/10/27/22:26:24.301238</c:v>
                </c:pt>
                <c:pt idx="7959">
                  <c:v>2022/10/27/22:26:24.302920</c:v>
                </c:pt>
                <c:pt idx="7960">
                  <c:v>2022/10/27/22:26:24.305138</c:v>
                </c:pt>
                <c:pt idx="7961">
                  <c:v>2022/10/27/22:26:24.306814</c:v>
                </c:pt>
                <c:pt idx="7962">
                  <c:v>2022/10/27/22:26:24.309022</c:v>
                </c:pt>
                <c:pt idx="7963">
                  <c:v>2022/10/27/22:26:24.311270</c:v>
                </c:pt>
                <c:pt idx="7964">
                  <c:v>2022/10/27/22:26:24.313016</c:v>
                </c:pt>
                <c:pt idx="7965">
                  <c:v>2022/10/27/22:26:24.315187</c:v>
                </c:pt>
                <c:pt idx="7966">
                  <c:v>2022/10/27/22:26:24.318027</c:v>
                </c:pt>
                <c:pt idx="7967">
                  <c:v>2022/10/27/22:26:24.320182</c:v>
                </c:pt>
                <c:pt idx="7968">
                  <c:v>2022/10/27/22:26:24.321954</c:v>
                </c:pt>
                <c:pt idx="7969">
                  <c:v>2022/10/27/22:26:24.323551</c:v>
                </c:pt>
                <c:pt idx="7970">
                  <c:v>2022/10/27/22:26:24.325269</c:v>
                </c:pt>
                <c:pt idx="7971">
                  <c:v>2022/10/27/22:26:24.330340</c:v>
                </c:pt>
                <c:pt idx="7972">
                  <c:v>2022/10/27/22:26:24.332055</c:v>
                </c:pt>
                <c:pt idx="7973">
                  <c:v>2022/10/27/22:26:24.334501</c:v>
                </c:pt>
                <c:pt idx="7974">
                  <c:v>2022/10/27/22:26:24.336015</c:v>
                </c:pt>
                <c:pt idx="7975">
                  <c:v>2022/10/27/22:26:24.337626</c:v>
                </c:pt>
                <c:pt idx="7976">
                  <c:v>2022/10/27/22:26:24.339890</c:v>
                </c:pt>
                <c:pt idx="7977">
                  <c:v>2022/10/27/22:26:24.342112</c:v>
                </c:pt>
                <c:pt idx="7978">
                  <c:v>2022/10/27/22:26:24.344459</c:v>
                </c:pt>
                <c:pt idx="7979">
                  <c:v>2022/10/27/22:26:24.346397</c:v>
                </c:pt>
                <c:pt idx="7980">
                  <c:v>2022/10/27/22:26:24.348543</c:v>
                </c:pt>
                <c:pt idx="7981">
                  <c:v>2022/10/27/22:26:24.350654</c:v>
                </c:pt>
                <c:pt idx="7982">
                  <c:v>2022/10/27/22:26:24.352350</c:v>
                </c:pt>
                <c:pt idx="7983">
                  <c:v>2022/10/27/22:26:24.354052</c:v>
                </c:pt>
                <c:pt idx="7984">
                  <c:v>2022/10/27/22:26:24.356317</c:v>
                </c:pt>
                <c:pt idx="7985">
                  <c:v>2022/10/27/22:26:24.358057</c:v>
                </c:pt>
                <c:pt idx="7986">
                  <c:v>2022/10/27/22:26:24.359811</c:v>
                </c:pt>
                <c:pt idx="7987">
                  <c:v>2022/10/27/22:26:24.361751</c:v>
                </c:pt>
                <c:pt idx="7988">
                  <c:v>2022/10/27/22:26:24.362871</c:v>
                </c:pt>
                <c:pt idx="7989">
                  <c:v>2022/10/27/22:26:24.364541</c:v>
                </c:pt>
                <c:pt idx="7990">
                  <c:v>2022/10/27/22:26:24.366548</c:v>
                </c:pt>
                <c:pt idx="7991">
                  <c:v>2022/10/27/22:26:24.367931</c:v>
                </c:pt>
                <c:pt idx="7992">
                  <c:v>2022/10/27/22:26:24.370153</c:v>
                </c:pt>
                <c:pt idx="7993">
                  <c:v>2022/10/27/22:26:24.372424</c:v>
                </c:pt>
                <c:pt idx="7994">
                  <c:v>2022/10/27/22:26:24.374196</c:v>
                </c:pt>
                <c:pt idx="7995">
                  <c:v>2022/10/27/22:26:24.376416</c:v>
                </c:pt>
                <c:pt idx="7996">
                  <c:v>2022/10/27/22:26:24.378509</c:v>
                </c:pt>
                <c:pt idx="7997">
                  <c:v>2022/10/27/22:26:24.380414</c:v>
                </c:pt>
                <c:pt idx="7998">
                  <c:v>2022/10/27/22:26:24.382077</c:v>
                </c:pt>
                <c:pt idx="7999">
                  <c:v>2022/10/27/22:26:24.384479</c:v>
                </c:pt>
                <c:pt idx="8000">
                  <c:v>2022/10/27/22:26:24.386748</c:v>
                </c:pt>
                <c:pt idx="8001">
                  <c:v>2022/10/27/22:26:24.389090</c:v>
                </c:pt>
                <c:pt idx="8002">
                  <c:v>2022/10/27/22:26:24.391344</c:v>
                </c:pt>
                <c:pt idx="8003">
                  <c:v>2022/10/27/22:26:24.393637</c:v>
                </c:pt>
                <c:pt idx="8004">
                  <c:v>2022/10/27/22:26:24.395054</c:v>
                </c:pt>
                <c:pt idx="8005">
                  <c:v>2022/10/27/22:26:24.397595</c:v>
                </c:pt>
                <c:pt idx="8006">
                  <c:v>2022/10/27/22:26:24.399193</c:v>
                </c:pt>
                <c:pt idx="8007">
                  <c:v>2022/10/27/22:26:24.401511</c:v>
                </c:pt>
                <c:pt idx="8008">
                  <c:v>2022/10/27/22:26:24.403181</c:v>
                </c:pt>
                <c:pt idx="8009">
                  <c:v>2022/10/27/22:26:24.404292</c:v>
                </c:pt>
                <c:pt idx="8010">
                  <c:v>2022/10/27/22:26:24.405946</c:v>
                </c:pt>
                <c:pt idx="8011">
                  <c:v>2022/10/27/22:26:24.408270</c:v>
                </c:pt>
                <c:pt idx="8012">
                  <c:v>2022/10/27/22:26:24.409258</c:v>
                </c:pt>
                <c:pt idx="8013">
                  <c:v>2022/10/27/22:26:24.414316</c:v>
                </c:pt>
                <c:pt idx="8014">
                  <c:v>2022/10/27/22:26:24.420061</c:v>
                </c:pt>
                <c:pt idx="8015">
                  <c:v>2022/10/27/22:26:24.420074</c:v>
                </c:pt>
                <c:pt idx="8016">
                  <c:v>2022/10/27/22:26:24.420096</c:v>
                </c:pt>
                <c:pt idx="8017">
                  <c:v>2022/10/27/22:26:24.420973</c:v>
                </c:pt>
                <c:pt idx="8018">
                  <c:v>2022/10/27/22:26:24.423179</c:v>
                </c:pt>
                <c:pt idx="8019">
                  <c:v>2022/10/27/22:26:24.424850</c:v>
                </c:pt>
                <c:pt idx="8020">
                  <c:v>2022/10/27/22:26:24.427072</c:v>
                </c:pt>
                <c:pt idx="8021">
                  <c:v>2022/10/27/22:26:24.429504</c:v>
                </c:pt>
                <c:pt idx="8022">
                  <c:v>2022/10/27/22:26:24.431660</c:v>
                </c:pt>
                <c:pt idx="8023">
                  <c:v>2022/10/27/22:26:24.433439</c:v>
                </c:pt>
                <c:pt idx="8024">
                  <c:v>2022/10/27/22:26:24.435114</c:v>
                </c:pt>
                <c:pt idx="8025">
                  <c:v>2022/10/27/22:26:24.437261</c:v>
                </c:pt>
                <c:pt idx="8026">
                  <c:v>2022/10/27/22:26:24.439569</c:v>
                </c:pt>
                <c:pt idx="8027">
                  <c:v>2022/10/27/22:26:24.441233</c:v>
                </c:pt>
                <c:pt idx="8028">
                  <c:v>2022/10/27/22:26:24.443599</c:v>
                </c:pt>
                <c:pt idx="8029">
                  <c:v>2022/10/27/22:26:24.445211</c:v>
                </c:pt>
                <c:pt idx="8030">
                  <c:v>2022/10/27/22:26:24.447595</c:v>
                </c:pt>
                <c:pt idx="8031">
                  <c:v>2022/10/27/22:26:24.449101</c:v>
                </c:pt>
                <c:pt idx="8032">
                  <c:v>2022/10/27/22:26:24.450212</c:v>
                </c:pt>
                <c:pt idx="8033">
                  <c:v>2022/10/27/22:26:24.452179</c:v>
                </c:pt>
                <c:pt idx="8034">
                  <c:v>2022/10/27/22:26:24.453858</c:v>
                </c:pt>
                <c:pt idx="8035">
                  <c:v>2022/10/27/22:26:24.454960</c:v>
                </c:pt>
                <c:pt idx="8036">
                  <c:v>2022/10/27/22:26:24.459240</c:v>
                </c:pt>
                <c:pt idx="8037">
                  <c:v>2022/10/27/22:26:24.459552</c:v>
                </c:pt>
                <c:pt idx="8038">
                  <c:v>2022/10/27/22:26:24.461221</c:v>
                </c:pt>
                <c:pt idx="8039">
                  <c:v>2022/10/27/22:26:24.463478</c:v>
                </c:pt>
                <c:pt idx="8040">
                  <c:v>2022/10/27/22:26:24.466232</c:v>
                </c:pt>
                <c:pt idx="8041">
                  <c:v>2022/10/27/22:26:24.467942</c:v>
                </c:pt>
                <c:pt idx="8042">
                  <c:v>2022/10/27/22:26:24.470123</c:v>
                </c:pt>
                <c:pt idx="8043">
                  <c:v>2022/10/27/22:26:24.471802</c:v>
                </c:pt>
                <c:pt idx="8044">
                  <c:v>2022/10/27/22:26:24.474115</c:v>
                </c:pt>
                <c:pt idx="8045">
                  <c:v>2022/10/27/22:26:24.476367</c:v>
                </c:pt>
                <c:pt idx="8046">
                  <c:v>2022/10/27/22:26:24.477979</c:v>
                </c:pt>
                <c:pt idx="8047">
                  <c:v>2022/10/27/22:26:24.480067</c:v>
                </c:pt>
                <c:pt idx="8048">
                  <c:v>2022/10/27/22:26:24.482290</c:v>
                </c:pt>
                <c:pt idx="8049">
                  <c:v>2022/10/27/22:26:24.484499</c:v>
                </c:pt>
                <c:pt idx="8050">
                  <c:v>2022/10/27/22:26:24.486195</c:v>
                </c:pt>
                <c:pt idx="8051">
                  <c:v>2022/10/27/22:26:24.487892</c:v>
                </c:pt>
                <c:pt idx="8052">
                  <c:v>2022/10/27/22:26:24.490189</c:v>
                </c:pt>
                <c:pt idx="8053">
                  <c:v>2022/10/27/22:26:24.491903</c:v>
                </c:pt>
                <c:pt idx="8054">
                  <c:v>2022/10/27/22:26:24.494175</c:v>
                </c:pt>
                <c:pt idx="8055">
                  <c:v>2022/10/27/22:26:24.495760</c:v>
                </c:pt>
                <c:pt idx="8056">
                  <c:v>2022/10/27/22:26:24.497366</c:v>
                </c:pt>
                <c:pt idx="8057">
                  <c:v>2022/10/27/22:26:24.499081</c:v>
                </c:pt>
                <c:pt idx="8058">
                  <c:v>2022/10/27/22:26:24.501466</c:v>
                </c:pt>
                <c:pt idx="8059">
                  <c:v>2022/10/27/22:26:24.504628</c:v>
                </c:pt>
                <c:pt idx="8060">
                  <c:v>2022/10/27/22:26:24.506599</c:v>
                </c:pt>
                <c:pt idx="8061">
                  <c:v>2022/10/27/22:26:24.508412</c:v>
                </c:pt>
                <c:pt idx="8062">
                  <c:v>2022/10/27/22:26:24.510074</c:v>
                </c:pt>
                <c:pt idx="8063">
                  <c:v>2022/10/27/22:26:24.511752</c:v>
                </c:pt>
                <c:pt idx="8064">
                  <c:v>2022/10/27/22:26:24.513958</c:v>
                </c:pt>
                <c:pt idx="8065">
                  <c:v>2022/10/27/22:26:24.516220</c:v>
                </c:pt>
                <c:pt idx="8066">
                  <c:v>2022/10/27/22:26:24.517989</c:v>
                </c:pt>
                <c:pt idx="8067">
                  <c:v>2022/10/27/22:26:24.519563</c:v>
                </c:pt>
                <c:pt idx="8068">
                  <c:v>2022/10/27/22:26:24.521796</c:v>
                </c:pt>
                <c:pt idx="8069">
                  <c:v>2022/10/27/22:26:24.523483</c:v>
                </c:pt>
                <c:pt idx="8070">
                  <c:v>2022/10/27/22:26:24.525892</c:v>
                </c:pt>
                <c:pt idx="8071">
                  <c:v>2022/10/27/22:26:24.527903</c:v>
                </c:pt>
                <c:pt idx="8072">
                  <c:v>2022/10/27/22:26:24.529599</c:v>
                </c:pt>
                <c:pt idx="8073">
                  <c:v>2022/10/27/22:26:24.531877</c:v>
                </c:pt>
                <c:pt idx="8074">
                  <c:v>2022/10/27/22:26:24.533592</c:v>
                </c:pt>
                <c:pt idx="8075">
                  <c:v>2022/10/27/22:26:24.535793</c:v>
                </c:pt>
                <c:pt idx="8076">
                  <c:v>2022/10/27/22:26:24.538040</c:v>
                </c:pt>
                <c:pt idx="8077">
                  <c:v>2022/10/27/22:26:24.539731</c:v>
                </c:pt>
                <c:pt idx="8078">
                  <c:v>2022/10/27/22:26:24.541959</c:v>
                </c:pt>
                <c:pt idx="8079">
                  <c:v>2022/10/27/22:26:24.543734</c:v>
                </c:pt>
                <c:pt idx="8080">
                  <c:v>2022/10/27/22:26:24.545436</c:v>
                </c:pt>
                <c:pt idx="8081">
                  <c:v>2022/10/27/22:26:24.547055</c:v>
                </c:pt>
                <c:pt idx="8082">
                  <c:v>2022/10/27/22:26:24.551437</c:v>
                </c:pt>
                <c:pt idx="8083">
                  <c:v>2022/10/27/22:26:24.556076</c:v>
                </c:pt>
                <c:pt idx="8084">
                  <c:v>2022/10/27/22:26:24.557159</c:v>
                </c:pt>
                <c:pt idx="8085">
                  <c:v>2022/10/27/22:26:24.559381</c:v>
                </c:pt>
                <c:pt idx="8086">
                  <c:v>2022/10/27/22:26:24.561057</c:v>
                </c:pt>
                <c:pt idx="8087">
                  <c:v>2022/10/27/22:26:24.563282</c:v>
                </c:pt>
                <c:pt idx="8088">
                  <c:v>2022/10/27/22:26:24.564925</c:v>
                </c:pt>
                <c:pt idx="8089">
                  <c:v>2022/10/27/22:26:24.567164</c:v>
                </c:pt>
                <c:pt idx="8090">
                  <c:v>2022/10/27/22:26:24.569424</c:v>
                </c:pt>
                <c:pt idx="8091">
                  <c:v>2022/10/27/22:26:24.571125</c:v>
                </c:pt>
                <c:pt idx="8092">
                  <c:v>2022/10/27/22:26:24.572832</c:v>
                </c:pt>
                <c:pt idx="8093">
                  <c:v>2022/10/27/22:26:24.575135</c:v>
                </c:pt>
                <c:pt idx="8094">
                  <c:v>2022/10/27/22:26:24.576812</c:v>
                </c:pt>
                <c:pt idx="8095">
                  <c:v>2022/10/27/22:26:24.578506</c:v>
                </c:pt>
                <c:pt idx="8096">
                  <c:v>2022/10/27/22:26:24.580781</c:v>
                </c:pt>
                <c:pt idx="8097">
                  <c:v>2022/10/27/22:26:24.583320</c:v>
                </c:pt>
                <c:pt idx="8098">
                  <c:v>2022/10/27/22:26:24.584825</c:v>
                </c:pt>
                <c:pt idx="8099">
                  <c:v>2022/10/27/22:26:24.586497</c:v>
                </c:pt>
                <c:pt idx="8100">
                  <c:v>2022/10/27/22:26:24.588837</c:v>
                </c:pt>
                <c:pt idx="8101">
                  <c:v>2022/10/27/22:26:24.589590</c:v>
                </c:pt>
                <c:pt idx="8102">
                  <c:v>2022/10/27/22:26:24.591979</c:v>
                </c:pt>
                <c:pt idx="8103">
                  <c:v>2022/10/27/22:26:24.593870</c:v>
                </c:pt>
                <c:pt idx="8104">
                  <c:v>2022/10/27/22:26:24.596930</c:v>
                </c:pt>
                <c:pt idx="8105">
                  <c:v>2022/10/27/22:26:24.598380</c:v>
                </c:pt>
                <c:pt idx="8106">
                  <c:v>2022/10/27/22:26:24.599899</c:v>
                </c:pt>
                <c:pt idx="8107">
                  <c:v>2022/10/27/22:26:24.601677</c:v>
                </c:pt>
                <c:pt idx="8108">
                  <c:v>2022/10/27/22:26:24.603604</c:v>
                </c:pt>
                <c:pt idx="8109">
                  <c:v>2022/10/27/22:26:24.605815</c:v>
                </c:pt>
                <c:pt idx="8110">
                  <c:v>2022/10/27/22:26:24.607480</c:v>
                </c:pt>
                <c:pt idx="8111">
                  <c:v>2022/10/27/22:26:24.609713</c:v>
                </c:pt>
                <c:pt idx="8112">
                  <c:v>2022/10/27/22:26:24.611434</c:v>
                </c:pt>
                <c:pt idx="8113">
                  <c:v>2022/10/27/22:26:24.613624</c:v>
                </c:pt>
                <c:pt idx="8114">
                  <c:v>2022/10/27/22:26:24.615438</c:v>
                </c:pt>
                <c:pt idx="8115">
                  <c:v>2022/10/27/22:26:24.617501</c:v>
                </c:pt>
                <c:pt idx="8116">
                  <c:v>2022/10/27/22:26:24.619205</c:v>
                </c:pt>
                <c:pt idx="8117">
                  <c:v>2022/10/27/22:26:24.621447</c:v>
                </c:pt>
                <c:pt idx="8118">
                  <c:v>2022/10/27/22:26:24.623145</c:v>
                </c:pt>
                <c:pt idx="8119">
                  <c:v>2022/10/27/22:26:24.625478</c:v>
                </c:pt>
                <c:pt idx="8120">
                  <c:v>2022/10/27/22:26:24.627090</c:v>
                </c:pt>
                <c:pt idx="8121">
                  <c:v>2022/10/27/22:26:24.629332</c:v>
                </c:pt>
                <c:pt idx="8122">
                  <c:v>2022/10/27/22:26:24.630980</c:v>
                </c:pt>
                <c:pt idx="8123">
                  <c:v>2022/10/27/22:26:24.635505</c:v>
                </c:pt>
                <c:pt idx="8124">
                  <c:v>2022/10/27/22:26:24.639765</c:v>
                </c:pt>
                <c:pt idx="8125">
                  <c:v>2022/10/27/22:26:24.643477</c:v>
                </c:pt>
                <c:pt idx="8126">
                  <c:v>2022/10/27/22:26:24.646383</c:v>
                </c:pt>
                <c:pt idx="8127">
                  <c:v>2022/10/27/22:26:24.647450</c:v>
                </c:pt>
                <c:pt idx="8128">
                  <c:v>2022/10/27/22:26:24.649411</c:v>
                </c:pt>
                <c:pt idx="8129">
                  <c:v>2022/10/27/22:26:24.652173</c:v>
                </c:pt>
                <c:pt idx="8130">
                  <c:v>2022/10/27/22:26:24.653881</c:v>
                </c:pt>
                <c:pt idx="8131">
                  <c:v>2022/10/27/22:26:24.656190</c:v>
                </c:pt>
                <c:pt idx="8132">
                  <c:v>2022/10/27/22:26:24.658123</c:v>
                </c:pt>
                <c:pt idx="8133">
                  <c:v>2022/10/27/22:26:24.660241</c:v>
                </c:pt>
                <c:pt idx="8134">
                  <c:v>2022/10/27/22:26:24.662472</c:v>
                </c:pt>
                <c:pt idx="8135">
                  <c:v>2022/10/27/22:26:24.664693</c:v>
                </c:pt>
                <c:pt idx="8136">
                  <c:v>2022/10/27/22:26:24.666341</c:v>
                </c:pt>
                <c:pt idx="8137">
                  <c:v>2022/10/27/22:26:24.668030</c:v>
                </c:pt>
                <c:pt idx="8138">
                  <c:v>2022/10/27/22:26:24.669669</c:v>
                </c:pt>
                <c:pt idx="8139">
                  <c:v>2022/10/27/22:26:24.670774</c:v>
                </c:pt>
                <c:pt idx="8140">
                  <c:v>2022/10/27/22:26:24.672700</c:v>
                </c:pt>
                <c:pt idx="8141">
                  <c:v>2022/10/27/22:26:24.676105</c:v>
                </c:pt>
                <c:pt idx="8142">
                  <c:v>2022/10/27/22:26:24.679508</c:v>
                </c:pt>
                <c:pt idx="8143">
                  <c:v>2022/10/27/22:26:24.681332</c:v>
                </c:pt>
                <c:pt idx="8144">
                  <c:v>2022/10/27/22:26:24.682680</c:v>
                </c:pt>
                <c:pt idx="8145">
                  <c:v>2022/10/27/22:26:24.684655</c:v>
                </c:pt>
                <c:pt idx="8146">
                  <c:v>2022/10/27/22:26:24.686243</c:v>
                </c:pt>
                <c:pt idx="8147">
                  <c:v>2022/10/27/22:26:24.688513</c:v>
                </c:pt>
                <c:pt idx="8148">
                  <c:v>2022/10/27/22:26:24.690886</c:v>
                </c:pt>
                <c:pt idx="8149">
                  <c:v>2022/10/27/22:26:24.692519</c:v>
                </c:pt>
                <c:pt idx="8150">
                  <c:v>2022/10/27/22:26:24.694759</c:v>
                </c:pt>
                <c:pt idx="8151">
                  <c:v>2022/10/27/22:26:24.696442</c:v>
                </c:pt>
                <c:pt idx="8152">
                  <c:v>2022/10/27/22:26:24.698660</c:v>
                </c:pt>
                <c:pt idx="8153">
                  <c:v>2022/10/27/22:26:24.700337</c:v>
                </c:pt>
                <c:pt idx="8154">
                  <c:v>2022/10/27/22:26:24.702582</c:v>
                </c:pt>
                <c:pt idx="8155">
                  <c:v>2022/10/27/22:26:24.704242</c:v>
                </c:pt>
                <c:pt idx="8156">
                  <c:v>2022/10/27/22:26:24.706651</c:v>
                </c:pt>
                <c:pt idx="8157">
                  <c:v>2022/10/27/22:26:24.708213</c:v>
                </c:pt>
                <c:pt idx="8158">
                  <c:v>2022/10/27/22:26:24.710733</c:v>
                </c:pt>
                <c:pt idx="8159">
                  <c:v>2022/10/27/22:26:24.712773</c:v>
                </c:pt>
                <c:pt idx="8160">
                  <c:v>2022/10/27/22:26:24.714396</c:v>
                </c:pt>
                <c:pt idx="8161">
                  <c:v>2022/10/27/22:26:24.716111</c:v>
                </c:pt>
                <c:pt idx="8162">
                  <c:v>2022/10/27/22:26:24.718396</c:v>
                </c:pt>
                <c:pt idx="8163">
                  <c:v>2022/10/27/22:26:24.721549</c:v>
                </c:pt>
                <c:pt idx="8164">
                  <c:v>2022/10/27/22:26:24.721647</c:v>
                </c:pt>
                <c:pt idx="8165">
                  <c:v>2022/10/27/22:26:24.723840</c:v>
                </c:pt>
                <c:pt idx="8166">
                  <c:v>2022/10/27/22:26:24.725555</c:v>
                </c:pt>
                <c:pt idx="8167">
                  <c:v>2022/10/27/22:26:24.727882</c:v>
                </c:pt>
                <c:pt idx="8168">
                  <c:v>2022/10/27/22:26:24.729634</c:v>
                </c:pt>
                <c:pt idx="8169">
                  <c:v>2022/10/27/22:26:24.731701</c:v>
                </c:pt>
                <c:pt idx="8170">
                  <c:v>2022/10/27/22:26:24.733602</c:v>
                </c:pt>
                <c:pt idx="8171">
                  <c:v>2022/10/27/22:26:24.735317</c:v>
                </c:pt>
                <c:pt idx="8172">
                  <c:v>2022/10/27/22:26:24.737527</c:v>
                </c:pt>
                <c:pt idx="8173">
                  <c:v>2022/10/27/22:26:24.739763</c:v>
                </c:pt>
                <c:pt idx="8174">
                  <c:v>2022/10/27/22:26:24.742033</c:v>
                </c:pt>
                <c:pt idx="8175">
                  <c:v>2022/10/27/22:26:24.744284</c:v>
                </c:pt>
                <c:pt idx="8176">
                  <c:v>2022/10/27/22:26:24.746550</c:v>
                </c:pt>
                <c:pt idx="8177">
                  <c:v>2022/10/27/22:26:24.748223</c:v>
                </c:pt>
                <c:pt idx="8178">
                  <c:v>2022/10/27/22:26:24.750473</c:v>
                </c:pt>
                <c:pt idx="8179">
                  <c:v>2022/10/27/22:26:24.752690</c:v>
                </c:pt>
                <c:pt idx="8180">
                  <c:v>2022/10/27/22:26:24.754366</c:v>
                </c:pt>
                <c:pt idx="8181">
                  <c:v>2022/10/27/22:26:24.756248</c:v>
                </c:pt>
                <c:pt idx="8182">
                  <c:v>2022/10/27/22:26:24.759617</c:v>
                </c:pt>
                <c:pt idx="8183">
                  <c:v>2022/10/27/22:26:24.759627</c:v>
                </c:pt>
                <c:pt idx="8184">
                  <c:v>2022/10/27/22:26:24.760169</c:v>
                </c:pt>
                <c:pt idx="8185">
                  <c:v>2022/10/27/22:26:24.762561</c:v>
                </c:pt>
                <c:pt idx="8186">
                  <c:v>2022/10/27/22:26:24.764270</c:v>
                </c:pt>
                <c:pt idx="8187">
                  <c:v>2022/10/27/22:26:24.766751</c:v>
                </c:pt>
                <c:pt idx="8188">
                  <c:v>2022/10/27/22:26:24.767824</c:v>
                </c:pt>
                <c:pt idx="8189">
                  <c:v>2022/10/27/22:26:24.769498</c:v>
                </c:pt>
                <c:pt idx="8190">
                  <c:v>2022/10/27/22:26:24.771161</c:v>
                </c:pt>
                <c:pt idx="8191">
                  <c:v>2022/10/27/22:26:24.773409</c:v>
                </c:pt>
                <c:pt idx="8192">
                  <c:v>2022/10/27/22:26:24.775196</c:v>
                </c:pt>
                <c:pt idx="8193">
                  <c:v>2022/10/27/22:26:24.777015</c:v>
                </c:pt>
                <c:pt idx="8194">
                  <c:v>2022/10/27/22:26:24.778778</c:v>
                </c:pt>
                <c:pt idx="8195">
                  <c:v>2022/10/27/22:26:24.781096</c:v>
                </c:pt>
                <c:pt idx="8196">
                  <c:v>2022/10/27/22:26:24.782827</c:v>
                </c:pt>
                <c:pt idx="8197">
                  <c:v>2022/10/27/22:26:24.784505</c:v>
                </c:pt>
                <c:pt idx="8198">
                  <c:v>2022/10/27/22:26:24.786154</c:v>
                </c:pt>
                <c:pt idx="8199">
                  <c:v>2022/10/27/22:26:24.787884</c:v>
                </c:pt>
                <c:pt idx="8200">
                  <c:v>2022/10/27/22:26:24.789591</c:v>
                </c:pt>
                <c:pt idx="8201">
                  <c:v>2022/10/27/22:26:24.791862</c:v>
                </c:pt>
                <c:pt idx="8202">
                  <c:v>2022/10/27/22:26:24.793556</c:v>
                </c:pt>
                <c:pt idx="8203">
                  <c:v>2022/10/27/22:26:24.795857</c:v>
                </c:pt>
                <c:pt idx="8204">
                  <c:v>2022/10/27/22:26:24.798085</c:v>
                </c:pt>
                <c:pt idx="8205">
                  <c:v>2022/10/27/22:26:24.799833</c:v>
                </c:pt>
                <c:pt idx="8206">
                  <c:v>2022/10/27/22:26:24.800903</c:v>
                </c:pt>
                <c:pt idx="8207">
                  <c:v>2022/10/27/22:26:24.802598</c:v>
                </c:pt>
                <c:pt idx="8208">
                  <c:v>2022/10/27/22:26:24.805536</c:v>
                </c:pt>
                <c:pt idx="8209">
                  <c:v>2022/10/27/22:26:24.806548</c:v>
                </c:pt>
                <c:pt idx="8210">
                  <c:v>2022/10/27/22:26:24.808761</c:v>
                </c:pt>
                <c:pt idx="8211">
                  <c:v>2022/10/27/22:26:24.810480</c:v>
                </c:pt>
                <c:pt idx="8212">
                  <c:v>2022/10/27/22:26:24.812200</c:v>
                </c:pt>
                <c:pt idx="8213">
                  <c:v>2022/10/27/22:26:24.813909</c:v>
                </c:pt>
                <c:pt idx="8214">
                  <c:v>2022/10/27/22:26:24.816176</c:v>
                </c:pt>
                <c:pt idx="8215">
                  <c:v>2022/10/27/22:26:24.817849</c:v>
                </c:pt>
                <c:pt idx="8216">
                  <c:v>2022/10/27/22:26:24.820056</c:v>
                </c:pt>
                <c:pt idx="8217">
                  <c:v>2022/10/27/22:26:24.821727</c:v>
                </c:pt>
                <c:pt idx="8218">
                  <c:v>2022/10/27/22:26:24.823962</c:v>
                </c:pt>
                <c:pt idx="8219">
                  <c:v>2022/10/27/22:26:24.826439</c:v>
                </c:pt>
                <c:pt idx="8220">
                  <c:v>2022/10/27/22:26:24.828339</c:v>
                </c:pt>
                <c:pt idx="8221">
                  <c:v>2022/10/27/22:26:24.829967</c:v>
                </c:pt>
                <c:pt idx="8222">
                  <c:v>2022/10/27/22:26:24.832362</c:v>
                </c:pt>
                <c:pt idx="8223">
                  <c:v>2022/10/27/22:26:24.833938</c:v>
                </c:pt>
                <c:pt idx="8224">
                  <c:v>2022/10/27/22:26:24.836221</c:v>
                </c:pt>
                <c:pt idx="8225">
                  <c:v>2022/10/27/22:26:24.838512</c:v>
                </c:pt>
                <c:pt idx="8226">
                  <c:v>2022/10/27/22:26:24.840246</c:v>
                </c:pt>
                <c:pt idx="8227">
                  <c:v>2022/10/27/22:26:24.841924</c:v>
                </c:pt>
                <c:pt idx="8228">
                  <c:v>2022/10/27/22:26:24.843526</c:v>
                </c:pt>
                <c:pt idx="8229">
                  <c:v>2022/10/27/22:26:24.845589</c:v>
                </c:pt>
                <c:pt idx="8230">
                  <c:v>2022/10/27/22:26:24.847055</c:v>
                </c:pt>
                <c:pt idx="8231">
                  <c:v>2022/10/27/22:26:24.849221</c:v>
                </c:pt>
                <c:pt idx="8232">
                  <c:v>2022/10/27/22:26:24.851296</c:v>
                </c:pt>
                <c:pt idx="8233">
                  <c:v>2022/10/27/22:26:24.852960</c:v>
                </c:pt>
                <c:pt idx="8234">
                  <c:v>2022/10/27/22:26:24.855578</c:v>
                </c:pt>
                <c:pt idx="8235">
                  <c:v>2022/10/27/22:26:24.856980</c:v>
                </c:pt>
                <c:pt idx="8236">
                  <c:v>2022/10/27/22:26:24.859229</c:v>
                </c:pt>
                <c:pt idx="8237">
                  <c:v>2022/10/27/22:26:24.860904</c:v>
                </c:pt>
                <c:pt idx="8238">
                  <c:v>2022/10/27/22:26:24.863121</c:v>
                </c:pt>
                <c:pt idx="8239">
                  <c:v>2022/10/27/22:26:24.865361</c:v>
                </c:pt>
                <c:pt idx="8240">
                  <c:v>2022/10/27/22:26:24.867591</c:v>
                </c:pt>
                <c:pt idx="8241">
                  <c:v>2022/10/27/22:26:24.869303</c:v>
                </c:pt>
                <c:pt idx="8242">
                  <c:v>2022/10/27/22:26:24.870957</c:v>
                </c:pt>
                <c:pt idx="8243">
                  <c:v>2022/10/27/22:26:24.873082</c:v>
                </c:pt>
                <c:pt idx="8244">
                  <c:v>2022/10/27/22:26:24.875575</c:v>
                </c:pt>
                <c:pt idx="8245">
                  <c:v>2022/10/27/22:26:24.877013</c:v>
                </c:pt>
                <c:pt idx="8246">
                  <c:v>2022/10/27/22:26:24.879288</c:v>
                </c:pt>
                <c:pt idx="8247">
                  <c:v>2022/10/27/22:26:24.880963</c:v>
                </c:pt>
                <c:pt idx="8248">
                  <c:v>2022/10/27/22:26:24.884193</c:v>
                </c:pt>
                <c:pt idx="8249">
                  <c:v>2022/10/27/22:26:24.885127</c:v>
                </c:pt>
                <c:pt idx="8250">
                  <c:v>2022/10/27/22:26:24.887369</c:v>
                </c:pt>
                <c:pt idx="8251">
                  <c:v>2022/10/27/22:26:24.889032</c:v>
                </c:pt>
                <c:pt idx="8252">
                  <c:v>2022/10/27/22:26:24.891244</c:v>
                </c:pt>
                <c:pt idx="8253">
                  <c:v>2022/10/27/22:26:24.892941</c:v>
                </c:pt>
                <c:pt idx="8254">
                  <c:v>2022/10/27/22:26:24.895432</c:v>
                </c:pt>
                <c:pt idx="8255">
                  <c:v>2022/10/27/22:26:24.897180</c:v>
                </c:pt>
                <c:pt idx="8256">
                  <c:v>2022/10/27/22:26:24.899539</c:v>
                </c:pt>
                <c:pt idx="8257">
                  <c:v>2022/10/27/22:26:24.901206</c:v>
                </c:pt>
                <c:pt idx="8258">
                  <c:v>2022/10/27/22:26:24.902835</c:v>
                </c:pt>
                <c:pt idx="8259">
                  <c:v>2022/10/27/22:26:24.905815</c:v>
                </c:pt>
                <c:pt idx="8260">
                  <c:v>2022/10/27/22:26:24.907356</c:v>
                </c:pt>
                <c:pt idx="8261">
                  <c:v>2022/10/27/22:26:24.909012</c:v>
                </c:pt>
                <c:pt idx="8262">
                  <c:v>2022/10/27/22:26:24.911218</c:v>
                </c:pt>
                <c:pt idx="8263">
                  <c:v>2022/10/27/22:26:24.913561</c:v>
                </c:pt>
                <c:pt idx="8264">
                  <c:v>2022/10/27/22:26:24.917372</c:v>
                </c:pt>
                <c:pt idx="8265">
                  <c:v>2022/10/27/22:26:24.919605</c:v>
                </c:pt>
                <c:pt idx="8266">
                  <c:v>2022/10/27/22:26:24.921305</c:v>
                </c:pt>
                <c:pt idx="8267">
                  <c:v>2022/10/27/22:26:24.923540</c:v>
                </c:pt>
                <c:pt idx="8268">
                  <c:v>2022/10/27/22:26:24.925758</c:v>
                </c:pt>
                <c:pt idx="8269">
                  <c:v>2022/10/27/22:26:24.928227</c:v>
                </c:pt>
                <c:pt idx="8270">
                  <c:v>2022/10/27/22:26:24.929642</c:v>
                </c:pt>
                <c:pt idx="8271">
                  <c:v>2022/10/27/22:26:24.931873</c:v>
                </c:pt>
                <c:pt idx="8272">
                  <c:v>2022/10/27/22:26:24.933534</c:v>
                </c:pt>
                <c:pt idx="8273">
                  <c:v>2022/10/27/22:26:24.935779</c:v>
                </c:pt>
                <c:pt idx="8274">
                  <c:v>2022/10/27/22:26:24.937401</c:v>
                </c:pt>
                <c:pt idx="8275">
                  <c:v>2022/10/27/22:26:24.939626</c:v>
                </c:pt>
                <c:pt idx="8276">
                  <c:v>2022/10/27/22:26:24.941349</c:v>
                </c:pt>
                <c:pt idx="8277">
                  <c:v>2022/10/27/22:26:24.943104</c:v>
                </c:pt>
                <c:pt idx="8278">
                  <c:v>2022/10/27/22:26:24.944705</c:v>
                </c:pt>
                <c:pt idx="8279">
                  <c:v>2022/10/27/22:26:24.946351</c:v>
                </c:pt>
                <c:pt idx="8280">
                  <c:v>2022/10/27/22:26:24.947471</c:v>
                </c:pt>
                <c:pt idx="8281">
                  <c:v>2022/10/27/22:26:24.949177</c:v>
                </c:pt>
                <c:pt idx="8282">
                  <c:v>2022/10/27/22:26:24.950895</c:v>
                </c:pt>
                <c:pt idx="8283">
                  <c:v>2022/10/27/22:26:24.953440</c:v>
                </c:pt>
                <c:pt idx="8284">
                  <c:v>2022/10/27/22:26:24.955410</c:v>
                </c:pt>
                <c:pt idx="8285">
                  <c:v>2022/10/27/22:26:24.957011</c:v>
                </c:pt>
                <c:pt idx="8286">
                  <c:v>2022/10/27/22:26:24.959210</c:v>
                </c:pt>
                <c:pt idx="8287">
                  <c:v>2022/10/27/22:26:24.961442</c:v>
                </c:pt>
                <c:pt idx="8288">
                  <c:v>2022/10/27/22:26:24.963124</c:v>
                </c:pt>
                <c:pt idx="8289">
                  <c:v>2022/10/27/22:26:24.966017</c:v>
                </c:pt>
                <c:pt idx="8290">
                  <c:v>2022/10/27/22:26:24.967712</c:v>
                </c:pt>
                <c:pt idx="8291">
                  <c:v>2022/10/27/22:26:24.969879</c:v>
                </c:pt>
                <c:pt idx="8292">
                  <c:v>2022/10/27/22:26:24.971570</c:v>
                </c:pt>
                <c:pt idx="8293">
                  <c:v>2022/10/27/22:26:24.974886</c:v>
                </c:pt>
                <c:pt idx="8294">
                  <c:v>2022/10/27/22:26:24.975999</c:v>
                </c:pt>
                <c:pt idx="8295">
                  <c:v>2022/10/27/22:26:24.978268</c:v>
                </c:pt>
                <c:pt idx="8296">
                  <c:v>2022/10/27/22:26:24.980184</c:v>
                </c:pt>
                <c:pt idx="8297">
                  <c:v>2022/10/27/22:26:24.982176</c:v>
                </c:pt>
                <c:pt idx="8298">
                  <c:v>2022/10/27/22:26:24.984886</c:v>
                </c:pt>
                <c:pt idx="8299">
                  <c:v>2022/10/27/22:26:24.986007</c:v>
                </c:pt>
                <c:pt idx="8300">
                  <c:v>2022/10/27/22:26:24.988258</c:v>
                </c:pt>
                <c:pt idx="8301">
                  <c:v>2022/10/27/22:26:24.990501</c:v>
                </c:pt>
                <c:pt idx="8302">
                  <c:v>2022/10/27/22:26:24.992173</c:v>
                </c:pt>
                <c:pt idx="8303">
                  <c:v>2022/10/27/22:26:24.993845</c:v>
                </c:pt>
                <c:pt idx="8304">
                  <c:v>2022/10/27/22:26:24.995511</c:v>
                </c:pt>
                <c:pt idx="8305">
                  <c:v>2022/10/27/22:26:24.997225</c:v>
                </c:pt>
                <c:pt idx="8306">
                  <c:v>2022/10/27/22:26:24.998903</c:v>
                </c:pt>
                <c:pt idx="8307">
                  <c:v>2022/10/27/22:26:25.001106</c:v>
                </c:pt>
                <c:pt idx="8308">
                  <c:v>2022/10/27/22:26:25.003358</c:v>
                </c:pt>
                <c:pt idx="8309">
                  <c:v>2022/10/27/22:26:25.005068</c:v>
                </c:pt>
                <c:pt idx="8310">
                  <c:v>2022/10/27/22:26:25.008402</c:v>
                </c:pt>
                <c:pt idx="8311">
                  <c:v>2022/10/27/22:26:25.010015</c:v>
                </c:pt>
                <c:pt idx="8312">
                  <c:v>2022/10/27/22:26:25.012279</c:v>
                </c:pt>
                <c:pt idx="8313">
                  <c:v>2022/10/27/22:26:25.013923</c:v>
                </c:pt>
                <c:pt idx="8314">
                  <c:v>2022/10/27/22:26:25.016158</c:v>
                </c:pt>
                <c:pt idx="8315">
                  <c:v>2022/10/27/22:26:25.018501</c:v>
                </c:pt>
                <c:pt idx="8316">
                  <c:v>2022/10/27/22:26:25.020251</c:v>
                </c:pt>
                <c:pt idx="8317">
                  <c:v>2022/10/27/22:26:25.022441</c:v>
                </c:pt>
                <c:pt idx="8318">
                  <c:v>2022/10/27/22:26:25.024116</c:v>
                </c:pt>
                <c:pt idx="8319">
                  <c:v>2022/10/27/22:26:25.026319</c:v>
                </c:pt>
                <c:pt idx="8320">
                  <c:v>2022/10/27/22:26:25.028437</c:v>
                </c:pt>
                <c:pt idx="8321">
                  <c:v>2022/10/27/22:26:25.030164</c:v>
                </c:pt>
                <c:pt idx="8322">
                  <c:v>2022/10/27/22:26:25.032424</c:v>
                </c:pt>
                <c:pt idx="8323">
                  <c:v>2022/10/27/22:26:25.034178</c:v>
                </c:pt>
                <c:pt idx="8324">
                  <c:v>2022/10/27/22:26:25.036533</c:v>
                </c:pt>
                <c:pt idx="8325">
                  <c:v>2022/10/27/22:26:25.038234</c:v>
                </c:pt>
                <c:pt idx="8326">
                  <c:v>2022/10/27/22:26:25.040452</c:v>
                </c:pt>
                <c:pt idx="8327">
                  <c:v>2022/10/27/22:26:25.042133</c:v>
                </c:pt>
                <c:pt idx="8328">
                  <c:v>2022/10/27/22:26:25.044388</c:v>
                </c:pt>
                <c:pt idx="8329">
                  <c:v>2022/10/27/22:26:25.046129</c:v>
                </c:pt>
                <c:pt idx="8330">
                  <c:v>2022/10/27/22:26:25.048348</c:v>
                </c:pt>
                <c:pt idx="8331">
                  <c:v>2022/10/27/22:26:25.049983</c:v>
                </c:pt>
                <c:pt idx="8332">
                  <c:v>2022/10/27/22:26:25.051699</c:v>
                </c:pt>
                <c:pt idx="8333">
                  <c:v>2022/10/27/22:26:25.053361</c:v>
                </c:pt>
                <c:pt idx="8334">
                  <c:v>2022/10/27/22:26:25.055056</c:v>
                </c:pt>
                <c:pt idx="8335">
                  <c:v>2022/10/27/22:26:25.057453</c:v>
                </c:pt>
                <c:pt idx="8336">
                  <c:v>2022/10/27/22:26:25.059682</c:v>
                </c:pt>
                <c:pt idx="8337">
                  <c:v>2022/10/27/22:26:25.061428</c:v>
                </c:pt>
                <c:pt idx="8338">
                  <c:v>2022/10/27/22:26:25.063250</c:v>
                </c:pt>
                <c:pt idx="8339">
                  <c:v>2022/10/27/22:26:25.066218</c:v>
                </c:pt>
                <c:pt idx="8340">
                  <c:v>2022/10/27/22:26:25.068183</c:v>
                </c:pt>
                <c:pt idx="8341">
                  <c:v>2022/10/27/22:26:25.070042</c:v>
                </c:pt>
                <c:pt idx="8342">
                  <c:v>2022/10/27/22:26:25.072263</c:v>
                </c:pt>
                <c:pt idx="8343">
                  <c:v>2022/10/27/22:26:25.074544</c:v>
                </c:pt>
                <c:pt idx="8344">
                  <c:v>2022/10/27/22:26:25.076128</c:v>
                </c:pt>
                <c:pt idx="8345">
                  <c:v>2022/10/27/22:26:25.078393</c:v>
                </c:pt>
                <c:pt idx="8346">
                  <c:v>2022/10/27/22:26:25.080714</c:v>
                </c:pt>
                <c:pt idx="8347">
                  <c:v>2022/10/27/22:26:25.082283</c:v>
                </c:pt>
                <c:pt idx="8348">
                  <c:v>2022/10/27/22:26:25.084764</c:v>
                </c:pt>
                <c:pt idx="8349">
                  <c:v>2022/10/27/22:26:25.086457</c:v>
                </c:pt>
                <c:pt idx="8350">
                  <c:v>2022/10/27/22:26:25.088147</c:v>
                </c:pt>
                <c:pt idx="8351">
                  <c:v>2022/10/27/22:26:25.090332</c:v>
                </c:pt>
                <c:pt idx="8352">
                  <c:v>2022/10/27/22:26:25.092058</c:v>
                </c:pt>
                <c:pt idx="8353">
                  <c:v>2022/10/27/22:26:25.094272</c:v>
                </c:pt>
                <c:pt idx="8354">
                  <c:v>2022/10/27/22:26:25.096035</c:v>
                </c:pt>
                <c:pt idx="8355">
                  <c:v>2022/10/27/22:26:25.097807</c:v>
                </c:pt>
                <c:pt idx="8356">
                  <c:v>2022/10/27/22:26:25.099865</c:v>
                </c:pt>
                <c:pt idx="8357">
                  <c:v>2022/10/27/22:26:25.100965</c:v>
                </c:pt>
                <c:pt idx="8358">
                  <c:v>2022/10/27/22:26:25.103202</c:v>
                </c:pt>
                <c:pt idx="8359">
                  <c:v>2022/10/27/22:26:25.105263</c:v>
                </c:pt>
                <c:pt idx="8360">
                  <c:v>2022/10/27/22:26:25.108418</c:v>
                </c:pt>
                <c:pt idx="8361">
                  <c:v>2022/10/27/22:26:25.109033</c:v>
                </c:pt>
                <c:pt idx="8362">
                  <c:v>2022/10/27/22:26:25.111261</c:v>
                </c:pt>
                <c:pt idx="8363">
                  <c:v>2022/10/27/22:26:25.112920</c:v>
                </c:pt>
                <c:pt idx="8364">
                  <c:v>2022/10/27/22:26:25.115181</c:v>
                </c:pt>
                <c:pt idx="8365">
                  <c:v>2022/10/27/22:26:25.116877</c:v>
                </c:pt>
                <c:pt idx="8366">
                  <c:v>2022/10/27/22:26:25.119072</c:v>
                </c:pt>
                <c:pt idx="8367">
                  <c:v>2022/10/27/22:26:25.121940</c:v>
                </c:pt>
                <c:pt idx="8368">
                  <c:v>2022/10/27/22:26:25.123717</c:v>
                </c:pt>
                <c:pt idx="8369">
                  <c:v>2022/10/27/22:26:25.126034</c:v>
                </c:pt>
                <c:pt idx="8370">
                  <c:v>2022/10/27/22:26:25.129197</c:v>
                </c:pt>
                <c:pt idx="8371">
                  <c:v>2022/10/27/22:26:25.130469</c:v>
                </c:pt>
                <c:pt idx="8372">
                  <c:v>2022/10/27/22:26:25.132696</c:v>
                </c:pt>
                <c:pt idx="8373">
                  <c:v>2022/10/27/22:26:25.135581</c:v>
                </c:pt>
                <c:pt idx="8374">
                  <c:v>2022/10/27/22:26:25.137264</c:v>
                </c:pt>
                <c:pt idx="8375">
                  <c:v>2022/10/27/22:26:25.139679</c:v>
                </c:pt>
                <c:pt idx="8376">
                  <c:v>2022/10/27/22:26:25.141407</c:v>
                </c:pt>
                <c:pt idx="8377">
                  <c:v>2022/10/27/22:26:25.144219</c:v>
                </c:pt>
                <c:pt idx="8378">
                  <c:v>2022/10/27/22:26:25.146535</c:v>
                </c:pt>
                <c:pt idx="8379">
                  <c:v>2022/10/27/22:26:25.148707</c:v>
                </c:pt>
                <c:pt idx="8380">
                  <c:v>2022/10/27/22:26:25.150919</c:v>
                </c:pt>
                <c:pt idx="8381">
                  <c:v>2022/10/27/22:26:25.153329</c:v>
                </c:pt>
                <c:pt idx="8382">
                  <c:v>2022/10/27/22:26:25.155569</c:v>
                </c:pt>
                <c:pt idx="8383">
                  <c:v>2022/10/27/22:26:25.157126</c:v>
                </c:pt>
                <c:pt idx="8384">
                  <c:v>2022/10/27/22:26:25.158821</c:v>
                </c:pt>
                <c:pt idx="8385">
                  <c:v>2022/10/27/22:26:25.160934</c:v>
                </c:pt>
                <c:pt idx="8386">
                  <c:v>2022/10/27/22:26:25.162813</c:v>
                </c:pt>
                <c:pt idx="8387">
                  <c:v>2022/10/27/22:26:25.166829</c:v>
                </c:pt>
                <c:pt idx="8388">
                  <c:v>2022/10/27/22:26:25.167225</c:v>
                </c:pt>
                <c:pt idx="8389">
                  <c:v>2022/10/27/22:26:25.169466</c:v>
                </c:pt>
                <c:pt idx="8390">
                  <c:v>2022/10/27/22:26:25.171140</c:v>
                </c:pt>
                <c:pt idx="8391">
                  <c:v>2022/10/27/22:26:25.173373</c:v>
                </c:pt>
                <c:pt idx="8392">
                  <c:v>2022/10/27/22:26:25.175020</c:v>
                </c:pt>
                <c:pt idx="8393">
                  <c:v>2022/10/27/22:26:25.177272</c:v>
                </c:pt>
                <c:pt idx="8394">
                  <c:v>2022/10/27/22:26:25.178963</c:v>
                </c:pt>
                <c:pt idx="8395">
                  <c:v>2022/10/27/22:26:25.181156</c:v>
                </c:pt>
                <c:pt idx="8396">
                  <c:v>2022/10/27/22:26:25.183385</c:v>
                </c:pt>
                <c:pt idx="8397">
                  <c:v>2022/10/27/22:26:25.185053</c:v>
                </c:pt>
                <c:pt idx="8398">
                  <c:v>2022/10/27/22:26:25.186734</c:v>
                </c:pt>
                <c:pt idx="8399">
                  <c:v>2022/10/27/22:26:25.188401</c:v>
                </c:pt>
                <c:pt idx="8400">
                  <c:v>2022/10/27/22:26:25.190655</c:v>
                </c:pt>
                <c:pt idx="8401">
                  <c:v>2022/10/27/22:26:25.192337</c:v>
                </c:pt>
                <c:pt idx="8402">
                  <c:v>2022/10/27/22:26:25.194728</c:v>
                </c:pt>
                <c:pt idx="8403">
                  <c:v>2022/10/27/22:26:25.196248</c:v>
                </c:pt>
                <c:pt idx="8404">
                  <c:v>2022/10/27/22:26:25.197425</c:v>
                </c:pt>
                <c:pt idx="8405">
                  <c:v>2022/10/27/22:26:25.199567</c:v>
                </c:pt>
                <c:pt idx="8406">
                  <c:v>2022/10/27/22:26:25.201257</c:v>
                </c:pt>
                <c:pt idx="8407">
                  <c:v>2022/10/27/22:26:25.203333</c:v>
                </c:pt>
                <c:pt idx="8408">
                  <c:v>2022/10/27/22:26:25.204971</c:v>
                </c:pt>
                <c:pt idx="8409">
                  <c:v>2022/10/27/22:26:25.208135</c:v>
                </c:pt>
                <c:pt idx="8410">
                  <c:v>2022/10/27/22:26:25.209408</c:v>
                </c:pt>
                <c:pt idx="8411">
                  <c:v>2022/10/27/22:26:25.212038</c:v>
                </c:pt>
                <c:pt idx="8412">
                  <c:v>2022/10/27/22:26:25.213773</c:v>
                </c:pt>
                <c:pt idx="8413">
                  <c:v>2022/10/27/22:26:25.215591</c:v>
                </c:pt>
                <c:pt idx="8414">
                  <c:v>2022/10/27/22:26:25.217335</c:v>
                </c:pt>
                <c:pt idx="8415">
                  <c:v>2022/10/27/22:26:25.219597</c:v>
                </c:pt>
                <c:pt idx="8416">
                  <c:v>2022/10/27/22:26:25.221255</c:v>
                </c:pt>
                <c:pt idx="8417">
                  <c:v>2022/10/27/22:26:25.223474</c:v>
                </c:pt>
                <c:pt idx="8418">
                  <c:v>2022/10/27/22:26:25.225155</c:v>
                </c:pt>
                <c:pt idx="8419">
                  <c:v>2022/10/27/22:26:25.226864</c:v>
                </c:pt>
                <c:pt idx="8420">
                  <c:v>2022/10/27/22:26:25.229093</c:v>
                </c:pt>
                <c:pt idx="8421">
                  <c:v>2022/10/27/22:26:25.231338</c:v>
                </c:pt>
                <c:pt idx="8422">
                  <c:v>2022/10/27/22:26:25.233011</c:v>
                </c:pt>
                <c:pt idx="8423">
                  <c:v>2022/10/27/22:26:25.235235</c:v>
                </c:pt>
                <c:pt idx="8424">
                  <c:v>2022/10/27/22:26:25.237053</c:v>
                </c:pt>
                <c:pt idx="8425">
                  <c:v>2022/10/27/22:26:25.239217</c:v>
                </c:pt>
                <c:pt idx="8426">
                  <c:v>2022/10/27/22:26:25.240885</c:v>
                </c:pt>
                <c:pt idx="8427">
                  <c:v>2022/10/27/22:26:25.243101</c:v>
                </c:pt>
                <c:pt idx="8428">
                  <c:v>2022/10/27/22:26:25.245458</c:v>
                </c:pt>
                <c:pt idx="8429">
                  <c:v>2022/10/27/22:26:25.247668</c:v>
                </c:pt>
                <c:pt idx="8430">
                  <c:v>2022/10/27/22:26:25.249337</c:v>
                </c:pt>
                <c:pt idx="8431">
                  <c:v>2022/10/27/22:26:25.250982</c:v>
                </c:pt>
                <c:pt idx="8432">
                  <c:v>2022/10/27/22:26:25.253191</c:v>
                </c:pt>
                <c:pt idx="8433">
                  <c:v>2022/10/27/22:26:25.254861</c:v>
                </c:pt>
                <c:pt idx="8434">
                  <c:v>2022/10/27/22:26:25.257221</c:v>
                </c:pt>
                <c:pt idx="8435">
                  <c:v>2022/10/27/22:26:25.260031</c:v>
                </c:pt>
                <c:pt idx="8436">
                  <c:v>2022/10/27/22:26:25.262259</c:v>
                </c:pt>
                <c:pt idx="8437">
                  <c:v>2022/10/27/22:26:25.265114</c:v>
                </c:pt>
                <c:pt idx="8438">
                  <c:v>2022/10/27/22:26:25.266793</c:v>
                </c:pt>
                <c:pt idx="8439">
                  <c:v>2022/10/27/22:26:25.269046</c:v>
                </c:pt>
                <c:pt idx="8440">
                  <c:v>2022/10/27/22:26:25.270895</c:v>
                </c:pt>
                <c:pt idx="8441">
                  <c:v>2022/10/27/22:26:25.273151</c:v>
                </c:pt>
                <c:pt idx="8442">
                  <c:v>2022/10/27/22:26:25.274851</c:v>
                </c:pt>
                <c:pt idx="8443">
                  <c:v>2022/10/27/22:26:25.277051</c:v>
                </c:pt>
                <c:pt idx="8444">
                  <c:v>2022/10/27/22:26:25.278790</c:v>
                </c:pt>
                <c:pt idx="8445">
                  <c:v>2022/10/27/22:26:25.280566</c:v>
                </c:pt>
                <c:pt idx="8446">
                  <c:v>2022/10/27/22:26:25.282180</c:v>
                </c:pt>
                <c:pt idx="8447">
                  <c:v>2022/10/27/22:26:25.283843</c:v>
                </c:pt>
                <c:pt idx="8448">
                  <c:v>2022/10/27/22:26:25.285490</c:v>
                </c:pt>
                <c:pt idx="8449">
                  <c:v>2022/10/27/22:26:25.288620</c:v>
                </c:pt>
                <c:pt idx="8450">
                  <c:v>2022/10/27/22:26:25.289714</c:v>
                </c:pt>
                <c:pt idx="8451">
                  <c:v>2022/10/27/22:26:25.291357</c:v>
                </c:pt>
                <c:pt idx="8452">
                  <c:v>2022/10/27/22:26:25.293093</c:v>
                </c:pt>
                <c:pt idx="8453">
                  <c:v>2022/10/27/22:26:25.295460</c:v>
                </c:pt>
                <c:pt idx="8454">
                  <c:v>2022/10/27/22:26:25.297575</c:v>
                </c:pt>
                <c:pt idx="8455">
                  <c:v>2022/10/27/22:26:25.299773</c:v>
                </c:pt>
                <c:pt idx="8456">
                  <c:v>2022/10/27/22:26:25.301480</c:v>
                </c:pt>
                <c:pt idx="8457">
                  <c:v>2022/10/27/22:26:25.303704</c:v>
                </c:pt>
                <c:pt idx="8458">
                  <c:v>2022/10/27/22:26:25.305357</c:v>
                </c:pt>
                <c:pt idx="8459">
                  <c:v>2022/10/27/22:26:25.307574</c:v>
                </c:pt>
                <c:pt idx="8460">
                  <c:v>2022/10/27/22:26:25.309274</c:v>
                </c:pt>
                <c:pt idx="8461">
                  <c:v>2022/10/27/22:26:25.311667</c:v>
                </c:pt>
                <c:pt idx="8462">
                  <c:v>2022/10/27/22:26:25.313957</c:v>
                </c:pt>
                <c:pt idx="8463">
                  <c:v>2022/10/27/22:26:25.314928</c:v>
                </c:pt>
                <c:pt idx="8464">
                  <c:v>2022/10/27/22:26:25.317376</c:v>
                </c:pt>
                <c:pt idx="8465">
                  <c:v>2022/10/27/22:26:25.319056</c:v>
                </c:pt>
                <c:pt idx="8466">
                  <c:v>2022/10/27/22:26:25.321313</c:v>
                </c:pt>
                <c:pt idx="8467">
                  <c:v>2022/10/27/22:26:25.322925</c:v>
                </c:pt>
                <c:pt idx="8468">
                  <c:v>2022/10/27/22:26:25.325311</c:v>
                </c:pt>
                <c:pt idx="8469">
                  <c:v>2022/10/27/22:26:25.326858</c:v>
                </c:pt>
                <c:pt idx="8470">
                  <c:v>2022/10/27/22:26:25.329101</c:v>
                </c:pt>
                <c:pt idx="8471">
                  <c:v>2022/10/27/22:26:25.331559</c:v>
                </c:pt>
                <c:pt idx="8472">
                  <c:v>2022/10/27/22:26:25.333000</c:v>
                </c:pt>
                <c:pt idx="8473">
                  <c:v>2022/10/27/22:26:25.335272</c:v>
                </c:pt>
                <c:pt idx="8474">
                  <c:v>2022/10/27/22:26:25.337671</c:v>
                </c:pt>
                <c:pt idx="8475">
                  <c:v>2022/10/27/22:26:25.339879</c:v>
                </c:pt>
                <c:pt idx="8476">
                  <c:v>2022/10/27/22:26:25.342474</c:v>
                </c:pt>
                <c:pt idx="8477">
                  <c:v>2022/10/27/22:26:25.343214</c:v>
                </c:pt>
                <c:pt idx="8478">
                  <c:v>2022/10/27/22:26:25.345487</c:v>
                </c:pt>
                <c:pt idx="8479">
                  <c:v>2022/10/27/22:26:25.348399</c:v>
                </c:pt>
                <c:pt idx="8480">
                  <c:v>2022/10/27/22:26:25.350007</c:v>
                </c:pt>
                <c:pt idx="8481">
                  <c:v>2022/10/27/22:26:25.352248</c:v>
                </c:pt>
                <c:pt idx="8482">
                  <c:v>2022/10/27/22:26:25.354709</c:v>
                </c:pt>
                <c:pt idx="8483">
                  <c:v>2022/10/27/22:26:25.356938</c:v>
                </c:pt>
                <c:pt idx="8484">
                  <c:v>2022/10/27/22:26:25.358625</c:v>
                </c:pt>
                <c:pt idx="8485">
                  <c:v>2022/10/27/22:26:25.360918</c:v>
                </c:pt>
                <c:pt idx="8486">
                  <c:v>2022/10/27/22:26:25.363162</c:v>
                </c:pt>
                <c:pt idx="8487">
                  <c:v>2022/10/27/22:26:25.364821</c:v>
                </c:pt>
                <c:pt idx="8488">
                  <c:v>2022/10/27/22:26:25.367048</c:v>
                </c:pt>
                <c:pt idx="8489">
                  <c:v>2022/10/27/22:26:25.368732</c:v>
                </c:pt>
                <c:pt idx="8490">
                  <c:v>2022/10/27/22:26:25.370417</c:v>
                </c:pt>
                <c:pt idx="8491">
                  <c:v>2022/10/27/22:26:25.372612</c:v>
                </c:pt>
                <c:pt idx="8492">
                  <c:v>2022/10/27/22:26:25.374323</c:v>
                </c:pt>
                <c:pt idx="8493">
                  <c:v>2022/10/27/22:26:25.376554</c:v>
                </c:pt>
                <c:pt idx="8494">
                  <c:v>2022/10/27/22:26:25.378179</c:v>
                </c:pt>
                <c:pt idx="8495">
                  <c:v>2022/10/27/22:26:25.380396</c:v>
                </c:pt>
                <c:pt idx="8496">
                  <c:v>2022/10/27/22:26:25.382703</c:v>
                </c:pt>
                <c:pt idx="8497">
                  <c:v>2022/10/27/22:26:25.384324</c:v>
                </c:pt>
                <c:pt idx="8498">
                  <c:v>2022/10/27/22:26:25.386089</c:v>
                </c:pt>
                <c:pt idx="8499">
                  <c:v>2022/10/27/22:26:25.388242</c:v>
                </c:pt>
                <c:pt idx="8500">
                  <c:v>2022/10/27/22:26:25.390497</c:v>
                </c:pt>
                <c:pt idx="8501">
                  <c:v>2022/10/27/22:26:25.392782</c:v>
                </c:pt>
                <c:pt idx="8502">
                  <c:v>2022/10/27/22:26:25.395032</c:v>
                </c:pt>
                <c:pt idx="8503">
                  <c:v>2022/10/27/22:26:25.396916</c:v>
                </c:pt>
                <c:pt idx="8504">
                  <c:v>2022/10/27/22:26:25.398871</c:v>
                </c:pt>
                <c:pt idx="8505">
                  <c:v>2022/10/27/22:26:25.400569</c:v>
                </c:pt>
                <c:pt idx="8506">
                  <c:v>2022/10/27/22:26:25.402779</c:v>
                </c:pt>
                <c:pt idx="8507">
                  <c:v>2022/10/27/22:26:25.405257</c:v>
                </c:pt>
                <c:pt idx="8508">
                  <c:v>2022/10/27/22:26:25.407318</c:v>
                </c:pt>
                <c:pt idx="8509">
                  <c:v>2022/10/27/22:26:25.409446</c:v>
                </c:pt>
                <c:pt idx="8510">
                  <c:v>2022/10/27/22:26:25.411767</c:v>
                </c:pt>
                <c:pt idx="8511">
                  <c:v>2022/10/27/22:26:25.413929</c:v>
                </c:pt>
                <c:pt idx="8512">
                  <c:v>2022/10/27/22:26:25.416078</c:v>
                </c:pt>
                <c:pt idx="8513">
                  <c:v>2022/10/27/22:26:25.417752</c:v>
                </c:pt>
                <c:pt idx="8514">
                  <c:v>2022/10/27/22:26:25.419973</c:v>
                </c:pt>
                <c:pt idx="8515">
                  <c:v>2022/10/27/22:26:25.421664</c:v>
                </c:pt>
                <c:pt idx="8516">
                  <c:v>2022/10/27/22:26:25.423327</c:v>
                </c:pt>
                <c:pt idx="8517">
                  <c:v>2022/10/27/22:26:25.425538</c:v>
                </c:pt>
                <c:pt idx="8518">
                  <c:v>2022/10/27/22:26:25.427218</c:v>
                </c:pt>
                <c:pt idx="8519">
                  <c:v>2022/10/27/22:26:25.429469</c:v>
                </c:pt>
                <c:pt idx="8520">
                  <c:v>2022/10/27/22:26:25.431681</c:v>
                </c:pt>
                <c:pt idx="8521">
                  <c:v>2022/10/27/22:26:25.433917</c:v>
                </c:pt>
                <c:pt idx="8522">
                  <c:v>2022/10/27/22:26:25.435563</c:v>
                </c:pt>
                <c:pt idx="8523">
                  <c:v>2022/10/27/22:26:25.437926</c:v>
                </c:pt>
                <c:pt idx="8524">
                  <c:v>2022/10/27/22:26:25.439685</c:v>
                </c:pt>
                <c:pt idx="8525">
                  <c:v>2022/10/27/22:26:25.441278</c:v>
                </c:pt>
                <c:pt idx="8526">
                  <c:v>2022/10/27/22:26:25.444206</c:v>
                </c:pt>
                <c:pt idx="8527">
                  <c:v>2022/10/27/22:26:25.444905</c:v>
                </c:pt>
                <c:pt idx="8528">
                  <c:v>2022/10/27/22:26:25.446508</c:v>
                </c:pt>
                <c:pt idx="8529">
                  <c:v>2022/10/27/22:26:25.448298</c:v>
                </c:pt>
                <c:pt idx="8530">
                  <c:v>2022/10/27/22:26:25.450533</c:v>
                </c:pt>
                <c:pt idx="8531">
                  <c:v>2022/10/27/22:26:25.452688</c:v>
                </c:pt>
                <c:pt idx="8532">
                  <c:v>2022/10/27/22:26:25.454614</c:v>
                </c:pt>
                <c:pt idx="8533">
                  <c:v>2022/10/27/22:26:25.456110</c:v>
                </c:pt>
                <c:pt idx="8534">
                  <c:v>2022/10/27/22:26:25.457984</c:v>
                </c:pt>
                <c:pt idx="8535">
                  <c:v>2022/10/27/22:26:25.459652</c:v>
                </c:pt>
                <c:pt idx="8536">
                  <c:v>2022/10/27/22:26:25.461905</c:v>
                </c:pt>
                <c:pt idx="8537">
                  <c:v>2022/10/27/22:26:25.463585</c:v>
                </c:pt>
                <c:pt idx="8538">
                  <c:v>2022/10/27/22:26:25.465809</c:v>
                </c:pt>
                <c:pt idx="8539">
                  <c:v>2022/10/27/22:26:25.468023</c:v>
                </c:pt>
                <c:pt idx="8540">
                  <c:v>2022/10/27/22:26:25.469699</c:v>
                </c:pt>
                <c:pt idx="8541">
                  <c:v>2022/10/27/22:26:25.471914</c:v>
                </c:pt>
                <c:pt idx="8542">
                  <c:v>2022/10/27/22:26:25.473601</c:v>
                </c:pt>
                <c:pt idx="8543">
                  <c:v>2022/10/27/22:26:25.475324</c:v>
                </c:pt>
                <c:pt idx="8544">
                  <c:v>2022/10/27/22:26:25.477520</c:v>
                </c:pt>
                <c:pt idx="8545">
                  <c:v>2022/10/27/22:26:25.479724</c:v>
                </c:pt>
                <c:pt idx="8546">
                  <c:v>2022/10/27/22:26:25.481407</c:v>
                </c:pt>
                <c:pt idx="8547">
                  <c:v>2022/10/27/22:26:25.483665</c:v>
                </c:pt>
                <c:pt idx="8548">
                  <c:v>2022/10/27/22:26:25.485865</c:v>
                </c:pt>
                <c:pt idx="8549">
                  <c:v>2022/10/27/22:26:25.487037</c:v>
                </c:pt>
                <c:pt idx="8550">
                  <c:v>2022/10/27/22:26:25.489229</c:v>
                </c:pt>
                <c:pt idx="8551">
                  <c:v>2022/10/27/22:26:25.491656</c:v>
                </c:pt>
                <c:pt idx="8552">
                  <c:v>2022/10/27/22:26:25.493562</c:v>
                </c:pt>
                <c:pt idx="8553">
                  <c:v>2022/10/27/22:26:25.499402</c:v>
                </c:pt>
                <c:pt idx="8554">
                  <c:v>2022/10/27/22:26:25.500785</c:v>
                </c:pt>
                <c:pt idx="8555">
                  <c:v>2022/10/27/22:26:25.502461</c:v>
                </c:pt>
                <c:pt idx="8556">
                  <c:v>2022/10/27/22:26:25.504328</c:v>
                </c:pt>
                <c:pt idx="8557">
                  <c:v>2022/10/27/22:26:25.506749</c:v>
                </c:pt>
                <c:pt idx="8558">
                  <c:v>2022/10/27/22:26:25.508679</c:v>
                </c:pt>
                <c:pt idx="8559">
                  <c:v>2022/10/27/22:26:25.510338</c:v>
                </c:pt>
                <c:pt idx="8560">
                  <c:v>2022/10/27/22:26:25.512498</c:v>
                </c:pt>
                <c:pt idx="8561">
                  <c:v>2022/10/27/22:26:25.514730</c:v>
                </c:pt>
                <c:pt idx="8562">
                  <c:v>2022/10/27/22:26:25.516459</c:v>
                </c:pt>
                <c:pt idx="8563">
                  <c:v>2022/10/27/22:26:25.518174</c:v>
                </c:pt>
                <c:pt idx="8564">
                  <c:v>2022/10/27/22:26:25.520371</c:v>
                </c:pt>
                <c:pt idx="8565">
                  <c:v>2022/10/27/22:26:25.522602</c:v>
                </c:pt>
                <c:pt idx="8566">
                  <c:v>2022/10/27/22:26:25.524270</c:v>
                </c:pt>
                <c:pt idx="8567">
                  <c:v>2022/10/27/22:26:25.525889</c:v>
                </c:pt>
                <c:pt idx="8568">
                  <c:v>2022/10/27/22:26:25.527570</c:v>
                </c:pt>
                <c:pt idx="8569">
                  <c:v>2022/10/27/22:26:25.529240</c:v>
                </c:pt>
                <c:pt idx="8570">
                  <c:v>2022/10/27/22:26:25.530907</c:v>
                </c:pt>
                <c:pt idx="8571">
                  <c:v>2022/10/27/22:26:25.533106</c:v>
                </c:pt>
                <c:pt idx="8572">
                  <c:v>2022/10/27/22:26:25.534777</c:v>
                </c:pt>
                <c:pt idx="8573">
                  <c:v>2022/10/27/22:26:25.535903</c:v>
                </c:pt>
                <c:pt idx="8574">
                  <c:v>2022/10/27/22:26:25.537586</c:v>
                </c:pt>
                <c:pt idx="8575">
                  <c:v>2022/10/27/22:26:25.539272</c:v>
                </c:pt>
                <c:pt idx="8576">
                  <c:v>2022/10/27/22:26:25.540943</c:v>
                </c:pt>
                <c:pt idx="8577">
                  <c:v>2022/10/27/22:26:25.543169</c:v>
                </c:pt>
                <c:pt idx="8578">
                  <c:v>2022/10/27/22:26:25.545403</c:v>
                </c:pt>
                <c:pt idx="8579">
                  <c:v>2022/10/27/22:26:25.547064</c:v>
                </c:pt>
                <c:pt idx="8580">
                  <c:v>2022/10/27/22:26:25.549308</c:v>
                </c:pt>
                <c:pt idx="8581">
                  <c:v>2022/10/27/22:26:25.551554</c:v>
                </c:pt>
                <c:pt idx="8582">
                  <c:v>2022/10/27/22:26:25.553257</c:v>
                </c:pt>
                <c:pt idx="8583">
                  <c:v>2022/10/27/22:26:25.555534</c:v>
                </c:pt>
                <c:pt idx="8584">
                  <c:v>2022/10/27/22:26:25.559010</c:v>
                </c:pt>
                <c:pt idx="8585">
                  <c:v>2022/10/27/22:26:25.561224</c:v>
                </c:pt>
                <c:pt idx="8586">
                  <c:v>2022/10/27/22:26:25.563481</c:v>
                </c:pt>
                <c:pt idx="8587">
                  <c:v>2022/10/27/22:26:25.565162</c:v>
                </c:pt>
                <c:pt idx="8588">
                  <c:v>2022/10/27/22:26:25.566802</c:v>
                </c:pt>
                <c:pt idx="8589">
                  <c:v>2022/10/27/22:26:25.569120</c:v>
                </c:pt>
                <c:pt idx="8590">
                  <c:v>2022/10/27/22:26:25.571288</c:v>
                </c:pt>
                <c:pt idx="8591">
                  <c:v>2022/10/27/22:26:25.572924</c:v>
                </c:pt>
                <c:pt idx="8592">
                  <c:v>2022/10/27/22:26:25.575121</c:v>
                </c:pt>
                <c:pt idx="8593">
                  <c:v>2022/10/27/22:26:25.577341</c:v>
                </c:pt>
                <c:pt idx="8594">
                  <c:v>2022/10/27/22:26:25.579063</c:v>
                </c:pt>
                <c:pt idx="8595">
                  <c:v>2022/10/27/22:26:25.581287</c:v>
                </c:pt>
                <c:pt idx="8596">
                  <c:v>2022/10/27/22:26:25.583031</c:v>
                </c:pt>
                <c:pt idx="8597">
                  <c:v>2022/10/27/22:26:25.585314</c:v>
                </c:pt>
                <c:pt idx="8598">
                  <c:v>2022/10/27/22:26:25.587530</c:v>
                </c:pt>
                <c:pt idx="8599">
                  <c:v>2022/10/27/22:26:25.589483</c:v>
                </c:pt>
                <c:pt idx="8600">
                  <c:v>2022/10/27/22:26:25.591373</c:v>
                </c:pt>
                <c:pt idx="8601">
                  <c:v>2022/10/27/22:26:25.593626</c:v>
                </c:pt>
                <c:pt idx="8602">
                  <c:v>2022/10/27/22:26:25.595299</c:v>
                </c:pt>
                <c:pt idx="8603">
                  <c:v>2022/10/27/22:26:25.597051</c:v>
                </c:pt>
                <c:pt idx="8604">
                  <c:v>2022/10/27/22:26:25.599192</c:v>
                </c:pt>
                <c:pt idx="8605">
                  <c:v>2022/10/27/22:26:25.601016</c:v>
                </c:pt>
                <c:pt idx="8606">
                  <c:v>2022/10/27/22:26:25.603266</c:v>
                </c:pt>
                <c:pt idx="8607">
                  <c:v>2022/10/27/22:26:25.606449</c:v>
                </c:pt>
                <c:pt idx="8608">
                  <c:v>2022/10/27/22:26:25.608662</c:v>
                </c:pt>
                <c:pt idx="8609">
                  <c:v>2022/10/27/22:26:25.610963</c:v>
                </c:pt>
                <c:pt idx="8610">
                  <c:v>2022/10/27/22:26:25.612539</c:v>
                </c:pt>
                <c:pt idx="8611">
                  <c:v>2022/10/27/22:26:25.614763</c:v>
                </c:pt>
                <c:pt idx="8612">
                  <c:v>2022/10/27/22:26:25.616469</c:v>
                </c:pt>
                <c:pt idx="8613">
                  <c:v>2022/10/27/22:26:25.618651</c:v>
                </c:pt>
                <c:pt idx="8614">
                  <c:v>2022/10/27/22:26:25.620904</c:v>
                </c:pt>
                <c:pt idx="8615">
                  <c:v>2022/10/27/22:26:25.622569</c:v>
                </c:pt>
                <c:pt idx="8616">
                  <c:v>2022/10/27/22:26:25.624836</c:v>
                </c:pt>
                <c:pt idx="8617">
                  <c:v>2022/10/27/22:26:25.626494</c:v>
                </c:pt>
                <c:pt idx="8618">
                  <c:v>2022/10/27/22:26:25.628687</c:v>
                </c:pt>
                <c:pt idx="8619">
                  <c:v>2022/10/27/22:26:25.630929</c:v>
                </c:pt>
                <c:pt idx="8620">
                  <c:v>2022/10/27/22:26:25.632628</c:v>
                </c:pt>
                <c:pt idx="8621">
                  <c:v>2022/10/27/22:26:25.634861</c:v>
                </c:pt>
                <c:pt idx="8622">
                  <c:v>2022/10/27/22:26:25.636967</c:v>
                </c:pt>
                <c:pt idx="8623">
                  <c:v>2022/10/27/22:26:25.639001</c:v>
                </c:pt>
                <c:pt idx="8624">
                  <c:v>2022/10/27/22:26:25.640773</c:v>
                </c:pt>
                <c:pt idx="8625">
                  <c:v>2022/10/27/22:26:25.642418</c:v>
                </c:pt>
                <c:pt idx="8626">
                  <c:v>2022/10/27/22:26:25.644022</c:v>
                </c:pt>
                <c:pt idx="8627">
                  <c:v>2022/10/27/22:26:25.645715</c:v>
                </c:pt>
                <c:pt idx="8628">
                  <c:v>2022/10/27/22:26:25.647365</c:v>
                </c:pt>
                <c:pt idx="8629">
                  <c:v>2022/10/27/22:26:25.649275</c:v>
                </c:pt>
                <c:pt idx="8630">
                  <c:v>2022/10/27/22:26:25.651338</c:v>
                </c:pt>
                <c:pt idx="8631">
                  <c:v>2022/10/27/22:26:25.654892</c:v>
                </c:pt>
                <c:pt idx="8632">
                  <c:v>2022/10/27/22:26:25.655550</c:v>
                </c:pt>
                <c:pt idx="8633">
                  <c:v>2022/10/27/22:26:25.657162</c:v>
                </c:pt>
                <c:pt idx="8634">
                  <c:v>2022/10/27/22:26:25.659351</c:v>
                </c:pt>
                <c:pt idx="8635">
                  <c:v>2022/10/27/22:26:25.661001</c:v>
                </c:pt>
                <c:pt idx="8636">
                  <c:v>2022/10/27/22:26:25.663271</c:v>
                </c:pt>
                <c:pt idx="8637">
                  <c:v>2022/10/27/22:26:25.664964</c:v>
                </c:pt>
                <c:pt idx="8638">
                  <c:v>2022/10/27/22:26:25.667175</c:v>
                </c:pt>
                <c:pt idx="8639">
                  <c:v>2022/10/27/22:26:25.669355</c:v>
                </c:pt>
                <c:pt idx="8640">
                  <c:v>2022/10/27/22:26:25.671017</c:v>
                </c:pt>
                <c:pt idx="8641">
                  <c:v>2022/10/27/22:26:25.673266</c:v>
                </c:pt>
                <c:pt idx="8642">
                  <c:v>2022/10/27/22:26:25.674933</c:v>
                </c:pt>
                <c:pt idx="8643">
                  <c:v>2022/10/27/22:26:25.677167</c:v>
                </c:pt>
                <c:pt idx="8644">
                  <c:v>2022/10/27/22:26:25.678834</c:v>
                </c:pt>
                <c:pt idx="8645">
                  <c:v>2022/10/27/22:26:25.681072</c:v>
                </c:pt>
                <c:pt idx="8646">
                  <c:v>2022/10/27/22:26:25.683376</c:v>
                </c:pt>
                <c:pt idx="8647">
                  <c:v>2022/10/27/22:26:25.685020</c:v>
                </c:pt>
                <c:pt idx="8648">
                  <c:v>2022/10/27/22:26:25.687855</c:v>
                </c:pt>
                <c:pt idx="8649">
                  <c:v>2022/10/27/22:26:25.689883</c:v>
                </c:pt>
                <c:pt idx="8650">
                  <c:v>2022/10/27/22:26:25.692145</c:v>
                </c:pt>
                <c:pt idx="8651">
                  <c:v>2022/10/27/22:26:25.693754</c:v>
                </c:pt>
                <c:pt idx="8652">
                  <c:v>2022/10/27/22:26:25.695464</c:v>
                </c:pt>
                <c:pt idx="8653">
                  <c:v>2022/10/27/22:26:25.697221</c:v>
                </c:pt>
                <c:pt idx="8654">
                  <c:v>2022/10/27/22:26:25.700153</c:v>
                </c:pt>
                <c:pt idx="8655">
                  <c:v>2022/10/27/22:26:25.701925</c:v>
                </c:pt>
                <c:pt idx="8656">
                  <c:v>2022/10/27/22:26:25.703948</c:v>
                </c:pt>
                <c:pt idx="8657">
                  <c:v>2022/10/27/22:26:25.705698</c:v>
                </c:pt>
                <c:pt idx="8658">
                  <c:v>2022/10/27/22:26:25.707948</c:v>
                </c:pt>
                <c:pt idx="8659">
                  <c:v>2022/10/27/22:26:25.710146</c:v>
                </c:pt>
                <c:pt idx="8660">
                  <c:v>2022/10/27/22:26:25.711817</c:v>
                </c:pt>
                <c:pt idx="8661">
                  <c:v>2022/10/27/22:26:25.713465</c:v>
                </c:pt>
                <c:pt idx="8662">
                  <c:v>2022/10/27/22:26:25.715726</c:v>
                </c:pt>
                <c:pt idx="8663">
                  <c:v>2022/10/27/22:26:25.717942</c:v>
                </c:pt>
                <c:pt idx="8664">
                  <c:v>2022/10/27/22:26:25.719605</c:v>
                </c:pt>
                <c:pt idx="8665">
                  <c:v>2022/10/27/22:26:25.721820</c:v>
                </c:pt>
                <c:pt idx="8666">
                  <c:v>2022/10/27/22:26:25.724028</c:v>
                </c:pt>
                <c:pt idx="8667">
                  <c:v>2022/10/27/22:26:25.725720</c:v>
                </c:pt>
                <c:pt idx="8668">
                  <c:v>2022/10/27/22:26:25.728138</c:v>
                </c:pt>
                <c:pt idx="8669">
                  <c:v>2022/10/27/22:26:25.729748</c:v>
                </c:pt>
                <c:pt idx="8670">
                  <c:v>2022/10/27/22:26:25.731385</c:v>
                </c:pt>
                <c:pt idx="8671">
                  <c:v>2022/10/27/22:26:25.733116</c:v>
                </c:pt>
                <c:pt idx="8672">
                  <c:v>2022/10/27/22:26:25.736008</c:v>
                </c:pt>
                <c:pt idx="8673">
                  <c:v>2022/10/27/22:26:25.738367</c:v>
                </c:pt>
                <c:pt idx="8674">
                  <c:v>2022/10/27/22:26:25.742137</c:v>
                </c:pt>
                <c:pt idx="8675">
                  <c:v>2022/10/27/22:26:25.744942</c:v>
                </c:pt>
                <c:pt idx="8676">
                  <c:v>2022/10/27/22:26:25.746528</c:v>
                </c:pt>
                <c:pt idx="8677">
                  <c:v>2022/10/27/22:26:25.748214</c:v>
                </c:pt>
                <c:pt idx="8678">
                  <c:v>2022/10/27/22:26:25.750441</c:v>
                </c:pt>
                <c:pt idx="8679">
                  <c:v>2022/10/27/22:26:25.752650</c:v>
                </c:pt>
                <c:pt idx="8680">
                  <c:v>2022/10/27/22:26:25.754346</c:v>
                </c:pt>
                <c:pt idx="8681">
                  <c:v>2022/10/27/22:26:25.756705</c:v>
                </c:pt>
                <c:pt idx="8682">
                  <c:v>2022/10/27/22:26:25.758988</c:v>
                </c:pt>
                <c:pt idx="8683">
                  <c:v>2022/10/27/22:26:25.760686</c:v>
                </c:pt>
                <c:pt idx="8684">
                  <c:v>2022/10/27/22:26:25.762900</c:v>
                </c:pt>
                <c:pt idx="8685">
                  <c:v>2022/10/27/22:26:25.764539</c:v>
                </c:pt>
                <c:pt idx="8686">
                  <c:v>2022/10/27/22:26:25.766831</c:v>
                </c:pt>
                <c:pt idx="8687">
                  <c:v>2022/10/27/22:26:25.768578</c:v>
                </c:pt>
                <c:pt idx="8688">
                  <c:v>2022/10/27/22:26:25.770259</c:v>
                </c:pt>
                <c:pt idx="8689">
                  <c:v>2022/10/27/22:26:25.771857</c:v>
                </c:pt>
                <c:pt idx="8690">
                  <c:v>2022/10/27/22:26:25.773506</c:v>
                </c:pt>
                <c:pt idx="8691">
                  <c:v>2022/10/27/22:26:25.775586</c:v>
                </c:pt>
                <c:pt idx="8692">
                  <c:v>2022/10/27/22:26:25.776723</c:v>
                </c:pt>
                <c:pt idx="8693">
                  <c:v>2022/10/27/22:26:25.778936</c:v>
                </c:pt>
                <c:pt idx="8694">
                  <c:v>2022/10/27/22:26:25.780572</c:v>
                </c:pt>
                <c:pt idx="8695">
                  <c:v>2022/10/27/22:26:25.781699</c:v>
                </c:pt>
                <c:pt idx="8696">
                  <c:v>2022/10/27/22:26:25.783405</c:v>
                </c:pt>
                <c:pt idx="8697">
                  <c:v>2022/10/27/22:26:25.785589</c:v>
                </c:pt>
                <c:pt idx="8698">
                  <c:v>2022/10/27/22:26:25.787318</c:v>
                </c:pt>
                <c:pt idx="8699">
                  <c:v>2022/10/27/22:26:25.789529</c:v>
                </c:pt>
                <c:pt idx="8700">
                  <c:v>2022/10/27/22:26:25.791804</c:v>
                </c:pt>
                <c:pt idx="8701">
                  <c:v>2022/10/27/22:26:25.793485</c:v>
                </c:pt>
                <c:pt idx="8702">
                  <c:v>2022/10/27/22:26:25.795727</c:v>
                </c:pt>
                <c:pt idx="8703">
                  <c:v>2022/10/27/22:26:25.797956</c:v>
                </c:pt>
                <c:pt idx="8704">
                  <c:v>2022/10/27/22:26:25.799655</c:v>
                </c:pt>
                <c:pt idx="8705">
                  <c:v>2022/10/27/22:26:25.801874</c:v>
                </c:pt>
                <c:pt idx="8706">
                  <c:v>2022/10/27/22:26:25.804084</c:v>
                </c:pt>
                <c:pt idx="8707">
                  <c:v>2022/10/27/22:26:25.805759</c:v>
                </c:pt>
                <c:pt idx="8708">
                  <c:v>2022/10/27/22:26:25.807941</c:v>
                </c:pt>
                <c:pt idx="8709">
                  <c:v>2022/10/27/22:26:25.810189</c:v>
                </c:pt>
                <c:pt idx="8710">
                  <c:v>2022/10/27/22:26:25.811851</c:v>
                </c:pt>
                <c:pt idx="8711">
                  <c:v>2022/10/27/22:26:25.813558</c:v>
                </c:pt>
                <c:pt idx="8712">
                  <c:v>2022/10/27/22:26:25.815201</c:v>
                </c:pt>
                <c:pt idx="8713">
                  <c:v>2022/10/27/22:26:25.816910</c:v>
                </c:pt>
                <c:pt idx="8714">
                  <c:v>2022/10/27/22:26:25.820417</c:v>
                </c:pt>
                <c:pt idx="8715">
                  <c:v>2022/10/27/22:26:25.822662</c:v>
                </c:pt>
                <c:pt idx="8716">
                  <c:v>2022/10/27/22:26:25.824291</c:v>
                </c:pt>
                <c:pt idx="8717">
                  <c:v>2022/10/27/22:26:25.825981</c:v>
                </c:pt>
                <c:pt idx="8718">
                  <c:v>2022/10/27/22:26:25.828238</c:v>
                </c:pt>
                <c:pt idx="8719">
                  <c:v>2022/10/27/22:26:25.829914</c:v>
                </c:pt>
                <c:pt idx="8720">
                  <c:v>2022/10/27/22:26:25.832371</c:v>
                </c:pt>
                <c:pt idx="8721">
                  <c:v>2022/10/27/22:26:25.834104</c:v>
                </c:pt>
                <c:pt idx="8722">
                  <c:v>2022/10/27/22:26:25.836262</c:v>
                </c:pt>
                <c:pt idx="8723">
                  <c:v>2022/10/27/22:26:25.838492</c:v>
                </c:pt>
                <c:pt idx="8724">
                  <c:v>2022/10/27/22:26:25.840183</c:v>
                </c:pt>
                <c:pt idx="8725">
                  <c:v>2022/10/27/22:26:25.842389</c:v>
                </c:pt>
                <c:pt idx="8726">
                  <c:v>2022/10/27/22:26:25.844075</c:v>
                </c:pt>
                <c:pt idx="8727">
                  <c:v>2022/10/27/22:26:25.846288</c:v>
                </c:pt>
                <c:pt idx="8728">
                  <c:v>2022/10/27/22:26:25.848539</c:v>
                </c:pt>
                <c:pt idx="8729">
                  <c:v>2022/10/27/22:26:25.850237</c:v>
                </c:pt>
                <c:pt idx="8730">
                  <c:v>2022/10/27/22:26:25.852468</c:v>
                </c:pt>
                <c:pt idx="8731">
                  <c:v>2022/10/27/22:26:25.854104</c:v>
                </c:pt>
                <c:pt idx="8732">
                  <c:v>2022/10/27/22:26:25.856381</c:v>
                </c:pt>
                <c:pt idx="8733">
                  <c:v>2022/10/27/22:26:25.857490</c:v>
                </c:pt>
                <c:pt idx="8734">
                  <c:v>2022/10/27/22:26:25.859716</c:v>
                </c:pt>
                <c:pt idx="8735">
                  <c:v>2022/10/27/22:26:25.861392</c:v>
                </c:pt>
                <c:pt idx="8736">
                  <c:v>2022/10/27/22:26:25.863141</c:v>
                </c:pt>
                <c:pt idx="8737">
                  <c:v>2022/10/27/22:26:25.865399</c:v>
                </c:pt>
                <c:pt idx="8738">
                  <c:v>2022/10/27/22:26:25.871479</c:v>
                </c:pt>
                <c:pt idx="8739">
                  <c:v>2022/10/27/22:26:25.871498</c:v>
                </c:pt>
                <c:pt idx="8740">
                  <c:v>2022/10/27/22:26:25.871509</c:v>
                </c:pt>
                <c:pt idx="8741">
                  <c:v>2022/10/27/22:26:25.873458</c:v>
                </c:pt>
                <c:pt idx="8742">
                  <c:v>2022/10/27/22:26:25.875170</c:v>
                </c:pt>
                <c:pt idx="8743">
                  <c:v>2022/10/27/22:26:25.876887</c:v>
                </c:pt>
                <c:pt idx="8744">
                  <c:v>2022/10/27/22:26:25.879044</c:v>
                </c:pt>
                <c:pt idx="8745">
                  <c:v>2022/10/27/22:26:25.881253</c:v>
                </c:pt>
                <c:pt idx="8746">
                  <c:v>2022/10/27/22:26:25.883496</c:v>
                </c:pt>
                <c:pt idx="8747">
                  <c:v>2022/10/27/22:26:25.885121</c:v>
                </c:pt>
                <c:pt idx="8748">
                  <c:v>2022/10/27/22:26:25.887351</c:v>
                </c:pt>
                <c:pt idx="8749">
                  <c:v>2022/10/27/22:26:25.889546</c:v>
                </c:pt>
                <c:pt idx="8750">
                  <c:v>2022/10/27/22:26:25.891222</c:v>
                </c:pt>
                <c:pt idx="8751">
                  <c:v>2022/10/27/22:26:25.892897</c:v>
                </c:pt>
                <c:pt idx="8752">
                  <c:v>2022/10/27/22:26:25.895113</c:v>
                </c:pt>
                <c:pt idx="8753">
                  <c:v>2022/10/27/22:26:25.897382</c:v>
                </c:pt>
                <c:pt idx="8754">
                  <c:v>2022/10/27/22:26:25.899369</c:v>
                </c:pt>
                <c:pt idx="8755">
                  <c:v>2022/10/27/22:26:25.901582</c:v>
                </c:pt>
                <c:pt idx="8756">
                  <c:v>2022/10/27/22:26:25.903337</c:v>
                </c:pt>
                <c:pt idx="8757">
                  <c:v>2022/10/27/22:26:25.905530</c:v>
                </c:pt>
                <c:pt idx="8758">
                  <c:v>2022/10/27/22:26:25.907455</c:v>
                </c:pt>
                <c:pt idx="8759">
                  <c:v>2022/10/27/22:26:25.908887</c:v>
                </c:pt>
                <c:pt idx="8760">
                  <c:v>2022/10/27/22:26:25.911125</c:v>
                </c:pt>
                <c:pt idx="8761">
                  <c:v>2022/10/27/22:26:25.913357</c:v>
                </c:pt>
                <c:pt idx="8762">
                  <c:v>2022/10/27/22:26:25.918726</c:v>
                </c:pt>
                <c:pt idx="8763">
                  <c:v>2022/10/27/22:26:25.918780</c:v>
                </c:pt>
                <c:pt idx="8764">
                  <c:v>2022/10/27/22:26:25.920467</c:v>
                </c:pt>
                <c:pt idx="8765">
                  <c:v>2022/10/27/22:26:25.922136</c:v>
                </c:pt>
                <c:pt idx="8766">
                  <c:v>2022/10/27/22:26:25.924370</c:v>
                </c:pt>
                <c:pt idx="8767">
                  <c:v>2022/10/27/22:26:25.926065</c:v>
                </c:pt>
                <c:pt idx="8768">
                  <c:v>2022/10/27/22:26:25.928254</c:v>
                </c:pt>
                <c:pt idx="8769">
                  <c:v>2022/10/27/22:26:25.929935</c:v>
                </c:pt>
                <c:pt idx="8770">
                  <c:v>2022/10/27/22:26:25.932181</c:v>
                </c:pt>
                <c:pt idx="8771">
                  <c:v>2022/10/27/22:26:25.934401</c:v>
                </c:pt>
                <c:pt idx="8772">
                  <c:v>2022/10/27/22:26:25.936062</c:v>
                </c:pt>
                <c:pt idx="8773">
                  <c:v>2022/10/27/22:26:25.938259</c:v>
                </c:pt>
                <c:pt idx="8774">
                  <c:v>2022/10/27/22:26:25.939989</c:v>
                </c:pt>
                <c:pt idx="8775">
                  <c:v>2022/10/27/22:26:25.942176</c:v>
                </c:pt>
                <c:pt idx="8776">
                  <c:v>2022/10/27/22:26:25.944454</c:v>
                </c:pt>
                <c:pt idx="8777">
                  <c:v>2022/10/27/22:26:25.946616</c:v>
                </c:pt>
                <c:pt idx="8778">
                  <c:v>2022/10/27/22:26:25.948310</c:v>
                </c:pt>
                <c:pt idx="8779">
                  <c:v>2022/10/27/22:26:25.949943</c:v>
                </c:pt>
                <c:pt idx="8780">
                  <c:v>2022/10/27/22:26:25.951081</c:v>
                </c:pt>
                <c:pt idx="8781">
                  <c:v>2022/10/27/22:26:25.953426</c:v>
                </c:pt>
                <c:pt idx="8782">
                  <c:v>2022/10/27/22:26:25.955051</c:v>
                </c:pt>
                <c:pt idx="8783">
                  <c:v>2022/10/27/22:26:25.958667</c:v>
                </c:pt>
                <c:pt idx="8784">
                  <c:v>2022/10/27/22:26:25.959465</c:v>
                </c:pt>
                <c:pt idx="8785">
                  <c:v>2022/10/27/22:26:25.961162</c:v>
                </c:pt>
                <c:pt idx="8786">
                  <c:v>2022/10/27/22:26:25.962795</c:v>
                </c:pt>
                <c:pt idx="8787">
                  <c:v>2022/10/27/22:26:25.965040</c:v>
                </c:pt>
                <c:pt idx="8788">
                  <c:v>2022/10/27/22:26:25.967295</c:v>
                </c:pt>
                <c:pt idx="8789">
                  <c:v>2022/10/27/22:26:25.968916</c:v>
                </c:pt>
                <c:pt idx="8790">
                  <c:v>2022/10/27/22:26:25.971140</c:v>
                </c:pt>
                <c:pt idx="8791">
                  <c:v>2022/10/27/22:26:25.972807</c:v>
                </c:pt>
                <c:pt idx="8792">
                  <c:v>2022/10/27/22:26:25.975040</c:v>
                </c:pt>
                <c:pt idx="8793">
                  <c:v>2022/10/27/22:26:25.977313</c:v>
                </c:pt>
                <c:pt idx="8794">
                  <c:v>2022/10/27/22:26:25.978957</c:v>
                </c:pt>
                <c:pt idx="8795">
                  <c:v>2022/10/27/22:26:25.981184</c:v>
                </c:pt>
                <c:pt idx="8796">
                  <c:v>2022/10/27/22:26:25.982872</c:v>
                </c:pt>
                <c:pt idx="8797">
                  <c:v>2022/10/27/22:26:25.985144</c:v>
                </c:pt>
                <c:pt idx="8798">
                  <c:v>2022/10/27/22:26:25.987382</c:v>
                </c:pt>
                <c:pt idx="8799">
                  <c:v>2022/10/27/22:26:25.989095</c:v>
                </c:pt>
                <c:pt idx="8800">
                  <c:v>2022/10/27/22:26:25.991259</c:v>
                </c:pt>
                <c:pt idx="8801">
                  <c:v>2022/10/27/22:26:25.992966</c:v>
                </c:pt>
                <c:pt idx="8802">
                  <c:v>2022/10/27/22:26:25.995409</c:v>
                </c:pt>
                <c:pt idx="8803">
                  <c:v>2022/10/27/22:26:26.000800</c:v>
                </c:pt>
                <c:pt idx="8804">
                  <c:v>2022/10/27/22:26:26.001342</c:v>
                </c:pt>
                <c:pt idx="8805">
                  <c:v>2022/10/27/22:26:26.003630</c:v>
                </c:pt>
                <c:pt idx="8806">
                  <c:v>2022/10/27/22:26:26.005928</c:v>
                </c:pt>
                <c:pt idx="8807">
                  <c:v>2022/10/27/22:26:26.007636</c:v>
                </c:pt>
                <c:pt idx="8808">
                  <c:v>2022/10/27/22:26:26.009868</c:v>
                </c:pt>
                <c:pt idx="8809">
                  <c:v>2022/10/27/22:26:26.011544</c:v>
                </c:pt>
                <c:pt idx="8810">
                  <c:v>2022/10/27/22:26:26.013802</c:v>
                </c:pt>
                <c:pt idx="8811">
                  <c:v>2022/10/27/22:26:26.015475</c:v>
                </c:pt>
                <c:pt idx="8812">
                  <c:v>2022/10/27/22:26:26.017731</c:v>
                </c:pt>
                <c:pt idx="8813">
                  <c:v>2022/10/27/22:26:26.019411</c:v>
                </c:pt>
                <c:pt idx="8814">
                  <c:v>2022/10/27/22:26:26.021635</c:v>
                </c:pt>
                <c:pt idx="8815">
                  <c:v>2022/10/27/22:26:26.023305</c:v>
                </c:pt>
                <c:pt idx="8816">
                  <c:v>2022/10/27/22:26:26.025546</c:v>
                </c:pt>
                <c:pt idx="8817">
                  <c:v>2022/10/27/22:26:26.027223</c:v>
                </c:pt>
                <c:pt idx="8818">
                  <c:v>2022/10/27/22:26:26.029688</c:v>
                </c:pt>
                <c:pt idx="8819">
                  <c:v>2022/10/27/22:26:26.031343</c:v>
                </c:pt>
                <c:pt idx="8820">
                  <c:v>2022/10/27/22:26:26.033100</c:v>
                </c:pt>
                <c:pt idx="8821">
                  <c:v>2022/10/27/22:26:26.035231</c:v>
                </c:pt>
                <c:pt idx="8822">
                  <c:v>2022/10/27/22:26:26.036979</c:v>
                </c:pt>
                <c:pt idx="8823">
                  <c:v>2022/10/27/22:26:26.039721</c:v>
                </c:pt>
                <c:pt idx="8824">
                  <c:v>2022/10/27/22:26:26.041996</c:v>
                </c:pt>
                <c:pt idx="8825">
                  <c:v>2022/10/27/22:26:26.046064</c:v>
                </c:pt>
                <c:pt idx="8826">
                  <c:v>2022/10/27/22:26:26.047726</c:v>
                </c:pt>
                <c:pt idx="8827">
                  <c:v>2022/10/27/22:26:26.048858</c:v>
                </c:pt>
                <c:pt idx="8828">
                  <c:v>2022/10/27/22:26:26.050998</c:v>
                </c:pt>
                <c:pt idx="8829">
                  <c:v>2022/10/27/22:26:26.052676</c:v>
                </c:pt>
                <c:pt idx="8830">
                  <c:v>2022/10/27/22:26:26.054912</c:v>
                </c:pt>
                <c:pt idx="8831">
                  <c:v>2022/10/27/22:26:26.057148</c:v>
                </c:pt>
                <c:pt idx="8832">
                  <c:v>2022/10/27/22:26:26.058906</c:v>
                </c:pt>
                <c:pt idx="8833">
                  <c:v>2022/10/27/22:26:26.061110</c:v>
                </c:pt>
                <c:pt idx="8834">
                  <c:v>2022/10/27/22:26:26.063342</c:v>
                </c:pt>
                <c:pt idx="8835">
                  <c:v>2022/10/27/22:26:26.065034</c:v>
                </c:pt>
                <c:pt idx="8836">
                  <c:v>2022/10/27/22:26:26.067289</c:v>
                </c:pt>
                <c:pt idx="8837">
                  <c:v>2022/10/27/22:26:26.068928</c:v>
                </c:pt>
                <c:pt idx="8838">
                  <c:v>2022/10/27/22:26:26.071146</c:v>
                </c:pt>
                <c:pt idx="8839">
                  <c:v>2022/10/27/22:26:26.072317</c:v>
                </c:pt>
                <c:pt idx="8840">
                  <c:v>2022/10/27/22:26:26.074036</c:v>
                </c:pt>
                <c:pt idx="8841">
                  <c:v>2022/10/27/22:26:26.075670</c:v>
                </c:pt>
                <c:pt idx="8842">
                  <c:v>2022/10/27/22:26:26.077342</c:v>
                </c:pt>
                <c:pt idx="8843">
                  <c:v>2022/10/27/22:26:26.078901</c:v>
                </c:pt>
                <c:pt idx="8844">
                  <c:v>2022/10/27/22:26:26.081702</c:v>
                </c:pt>
                <c:pt idx="8845">
                  <c:v>2022/10/27/22:26:26.084646</c:v>
                </c:pt>
                <c:pt idx="8846">
                  <c:v>2022/10/27/22:26:26.087623</c:v>
                </c:pt>
                <c:pt idx="8847">
                  <c:v>2022/10/27/22:26:26.089975</c:v>
                </c:pt>
                <c:pt idx="8848">
                  <c:v>2022/10/27/22:26:26.091566</c:v>
                </c:pt>
                <c:pt idx="8849">
                  <c:v>2022/10/27/22:26:26.093801</c:v>
                </c:pt>
                <c:pt idx="8850">
                  <c:v>2022/10/27/22:26:26.095610</c:v>
                </c:pt>
                <c:pt idx="8851">
                  <c:v>2022/10/27/22:26:26.097579</c:v>
                </c:pt>
                <c:pt idx="8852">
                  <c:v>2022/10/27/22:26:26.099210</c:v>
                </c:pt>
                <c:pt idx="8853">
                  <c:v>2022/10/27/22:26:26.101435</c:v>
                </c:pt>
                <c:pt idx="8854">
                  <c:v>2022/10/27/22:26:26.103525</c:v>
                </c:pt>
                <c:pt idx="8855">
                  <c:v>2022/10/27/22:26:26.105157</c:v>
                </c:pt>
                <c:pt idx="8856">
                  <c:v>2022/10/27/22:26:26.107396</c:v>
                </c:pt>
                <c:pt idx="8857">
                  <c:v>2022/10/27/22:26:26.109164</c:v>
                </c:pt>
                <c:pt idx="8858">
                  <c:v>2022/10/27/22:26:26.110936</c:v>
                </c:pt>
                <c:pt idx="8859">
                  <c:v>2022/10/27/22:26:26.113158</c:v>
                </c:pt>
                <c:pt idx="8860">
                  <c:v>2022/10/27/22:26:26.115403</c:v>
                </c:pt>
                <c:pt idx="8861">
                  <c:v>2022/10/27/22:26:26.117069</c:v>
                </c:pt>
                <c:pt idx="8862">
                  <c:v>2022/10/27/22:26:26.119443</c:v>
                </c:pt>
                <c:pt idx="8863">
                  <c:v>2022/10/27/22:26:26.121119</c:v>
                </c:pt>
                <c:pt idx="8864">
                  <c:v>2022/10/27/22:26:26.123285</c:v>
                </c:pt>
                <c:pt idx="8865">
                  <c:v>2022/10/27/22:26:26.124932</c:v>
                </c:pt>
                <c:pt idx="8866">
                  <c:v>2022/10/27/22:26:26.127141</c:v>
                </c:pt>
                <c:pt idx="8867">
                  <c:v>2022/10/27/22:26:26.129315</c:v>
                </c:pt>
                <c:pt idx="8868">
                  <c:v>2022/10/27/22:26:26.130964</c:v>
                </c:pt>
                <c:pt idx="8869">
                  <c:v>2022/10/27/22:26:26.133173</c:v>
                </c:pt>
                <c:pt idx="8870">
                  <c:v>2022/10/27/22:26:26.135342</c:v>
                </c:pt>
                <c:pt idx="8871">
                  <c:v>2022/10/27/22:26:26.137026</c:v>
                </c:pt>
                <c:pt idx="8872">
                  <c:v>2022/10/27/22:26:26.139258</c:v>
                </c:pt>
                <c:pt idx="8873">
                  <c:v>2022/10/27/22:26:26.141478</c:v>
                </c:pt>
                <c:pt idx="8874">
                  <c:v>2022/10/27/22:26:26.143710</c:v>
                </c:pt>
                <c:pt idx="8875">
                  <c:v>2022/10/27/22:26:26.146118</c:v>
                </c:pt>
                <c:pt idx="8876">
                  <c:v>2022/10/27/22:26:26.147610</c:v>
                </c:pt>
                <c:pt idx="8877">
                  <c:v>2022/10/27/22:26:26.150085</c:v>
                </c:pt>
                <c:pt idx="8878">
                  <c:v>2022/10/27/22:26:26.151337</c:v>
                </c:pt>
                <c:pt idx="8879">
                  <c:v>2022/10/27/22:26:26.153493</c:v>
                </c:pt>
                <c:pt idx="8880">
                  <c:v>2022/10/27/22:26:26.155971</c:v>
                </c:pt>
                <c:pt idx="8881">
                  <c:v>2022/10/27/22:26:26.157946</c:v>
                </c:pt>
                <c:pt idx="8882">
                  <c:v>2022/10/27/22:26:26.159652</c:v>
                </c:pt>
                <c:pt idx="8883">
                  <c:v>2022/10/27/22:26:26.161277</c:v>
                </c:pt>
                <c:pt idx="8884">
                  <c:v>2022/10/27/22:26:26.163544</c:v>
                </c:pt>
                <c:pt idx="8885">
                  <c:v>2022/10/27/22:26:26.165738</c:v>
                </c:pt>
                <c:pt idx="8886">
                  <c:v>2022/10/27/22:26:26.167418</c:v>
                </c:pt>
                <c:pt idx="8887">
                  <c:v>2022/10/27/22:26:26.169210</c:v>
                </c:pt>
                <c:pt idx="8888">
                  <c:v>2022/10/27/22:26:26.171372</c:v>
                </c:pt>
                <c:pt idx="8889">
                  <c:v>2022/10/27/22:26:26.173021</c:v>
                </c:pt>
                <c:pt idx="8890">
                  <c:v>2022/10/27/22:26:26.175335</c:v>
                </c:pt>
                <c:pt idx="8891">
                  <c:v>2022/10/27/22:26:26.176983</c:v>
                </c:pt>
                <c:pt idx="8892">
                  <c:v>2022/10/27/22:26:26.179161</c:v>
                </c:pt>
                <c:pt idx="8893">
                  <c:v>2022/10/27/22:26:26.180827</c:v>
                </c:pt>
                <c:pt idx="8894">
                  <c:v>2022/10/27/22:26:26.183051</c:v>
                </c:pt>
                <c:pt idx="8895">
                  <c:v>2022/10/27/22:26:26.186331</c:v>
                </c:pt>
                <c:pt idx="8896">
                  <c:v>2022/10/27/22:26:26.187053</c:v>
                </c:pt>
                <c:pt idx="8897">
                  <c:v>2022/10/27/22:26:26.189331</c:v>
                </c:pt>
                <c:pt idx="8898">
                  <c:v>2022/10/27/22:26:26.191439</c:v>
                </c:pt>
                <c:pt idx="8899">
                  <c:v>2022/10/27/22:26:26.193649</c:v>
                </c:pt>
                <c:pt idx="8900">
                  <c:v>2022/10/27/22:26:26.195415</c:v>
                </c:pt>
                <c:pt idx="8901">
                  <c:v>2022/10/27/22:26:26.197617</c:v>
                </c:pt>
                <c:pt idx="8902">
                  <c:v>2022/10/27/22:26:26.199281</c:v>
                </c:pt>
                <c:pt idx="8903">
                  <c:v>2022/10/27/22:26:26.201517</c:v>
                </c:pt>
                <c:pt idx="8904">
                  <c:v>2022/10/27/22:26:26.203763</c:v>
                </c:pt>
                <c:pt idx="8905">
                  <c:v>2022/10/27/22:26:26.205431</c:v>
                </c:pt>
                <c:pt idx="8906">
                  <c:v>2022/10/27/22:26:26.207698</c:v>
                </c:pt>
                <c:pt idx="8907">
                  <c:v>2022/10/27/22:26:26.209357</c:v>
                </c:pt>
                <c:pt idx="8908">
                  <c:v>2022/10/27/22:26:26.211034</c:v>
                </c:pt>
                <c:pt idx="8909">
                  <c:v>2022/10/27/22:26:26.213243</c:v>
                </c:pt>
                <c:pt idx="8910">
                  <c:v>2022/10/27/22:26:26.214946</c:v>
                </c:pt>
                <c:pt idx="8911">
                  <c:v>2022/10/27/22:26:26.217135</c:v>
                </c:pt>
                <c:pt idx="8912">
                  <c:v>2022/10/27/22:26:26.219362</c:v>
                </c:pt>
                <c:pt idx="8913">
                  <c:v>2022/10/27/22:26:26.221032</c:v>
                </c:pt>
                <c:pt idx="8914">
                  <c:v>2022/10/27/22:26:26.223319</c:v>
                </c:pt>
                <c:pt idx="8915">
                  <c:v>2022/10/27/22:26:26.224992</c:v>
                </c:pt>
                <c:pt idx="8916">
                  <c:v>2022/10/27/22:26:26.227148</c:v>
                </c:pt>
                <c:pt idx="8917">
                  <c:v>2022/10/27/22:26:26.229113</c:v>
                </c:pt>
                <c:pt idx="8918">
                  <c:v>2022/10/27/22:26:26.231040</c:v>
                </c:pt>
                <c:pt idx="8919">
                  <c:v>2022/10/27/22:26:26.233322</c:v>
                </c:pt>
                <c:pt idx="8920">
                  <c:v>2022/10/27/22:26:26.234970</c:v>
                </c:pt>
                <c:pt idx="8921">
                  <c:v>2022/10/27/22:26:26.237152</c:v>
                </c:pt>
                <c:pt idx="8922">
                  <c:v>2022/10/27/22:26:26.239474</c:v>
                </c:pt>
                <c:pt idx="8923">
                  <c:v>2022/10/27/22:26:26.241391</c:v>
                </c:pt>
                <c:pt idx="8924">
                  <c:v>2022/10/27/22:26:26.243046</c:v>
                </c:pt>
                <c:pt idx="8925">
                  <c:v>2022/10/27/22:26:26.245393</c:v>
                </c:pt>
                <c:pt idx="8926">
                  <c:v>2022/10/27/22:26:26.248156</c:v>
                </c:pt>
                <c:pt idx="8927">
                  <c:v>2022/10/27/22:26:26.249279</c:v>
                </c:pt>
                <c:pt idx="8928">
                  <c:v>2022/10/27/22:26:26.251491</c:v>
                </c:pt>
                <c:pt idx="8929">
                  <c:v>2022/10/27/22:26:26.253680</c:v>
                </c:pt>
                <c:pt idx="8930">
                  <c:v>2022/10/27/22:26:26.255417</c:v>
                </c:pt>
                <c:pt idx="8931">
                  <c:v>2022/10/27/22:26:26.257588</c:v>
                </c:pt>
                <c:pt idx="8932">
                  <c:v>2022/10/27/22:26:26.259264</c:v>
                </c:pt>
                <c:pt idx="8933">
                  <c:v>2022/10/27/22:26:26.261471</c:v>
                </c:pt>
                <c:pt idx="8934">
                  <c:v>2022/10/27/22:26:26.263715</c:v>
                </c:pt>
                <c:pt idx="8935">
                  <c:v>2022/10/27/22:26:26.265954</c:v>
                </c:pt>
                <c:pt idx="8936">
                  <c:v>2022/10/27/22:26:26.267633</c:v>
                </c:pt>
                <c:pt idx="8937">
                  <c:v>2022/10/27/22:26:26.269840</c:v>
                </c:pt>
                <c:pt idx="8938">
                  <c:v>2022/10/27/22:26:26.271501</c:v>
                </c:pt>
                <c:pt idx="8939">
                  <c:v>2022/10/27/22:26:26.273668</c:v>
                </c:pt>
                <c:pt idx="8940">
                  <c:v>2022/10/27/22:26:26.276143</c:v>
                </c:pt>
                <c:pt idx="8941">
                  <c:v>2022/10/27/22:26:26.277684</c:v>
                </c:pt>
                <c:pt idx="8942">
                  <c:v>2022/10/27/22:26:26.279321</c:v>
                </c:pt>
                <c:pt idx="8943">
                  <c:v>2022/10/27/22:26:26.280982</c:v>
                </c:pt>
                <c:pt idx="8944">
                  <c:v>2022/10/27/22:26:26.283422</c:v>
                </c:pt>
                <c:pt idx="8945">
                  <c:v>2022/10/27/22:26:26.287143</c:v>
                </c:pt>
                <c:pt idx="8946">
                  <c:v>2022/10/27/22:26:26.287704</c:v>
                </c:pt>
                <c:pt idx="8947">
                  <c:v>2022/10/27/22:26:26.289924</c:v>
                </c:pt>
                <c:pt idx="8948">
                  <c:v>2022/10/27/22:26:26.291588</c:v>
                </c:pt>
                <c:pt idx="8949">
                  <c:v>2022/10/27/22:26:26.293668</c:v>
                </c:pt>
                <c:pt idx="8950">
                  <c:v>2022/10/27/22:26:26.295869</c:v>
                </c:pt>
                <c:pt idx="8951">
                  <c:v>2022/10/27/22:26:26.298120</c:v>
                </c:pt>
                <c:pt idx="8952">
                  <c:v>2022/10/27/22:26:26.300380</c:v>
                </c:pt>
                <c:pt idx="8953">
                  <c:v>2022/10/27/22:26:26.302698</c:v>
                </c:pt>
                <c:pt idx="8954">
                  <c:v>2022/10/27/22:26:26.304609</c:v>
                </c:pt>
                <c:pt idx="8955">
                  <c:v>2022/10/27/22:26:26.305962</c:v>
                </c:pt>
                <c:pt idx="8956">
                  <c:v>2022/10/27/22:26:26.308559</c:v>
                </c:pt>
                <c:pt idx="8957">
                  <c:v>2022/10/27/22:26:26.310233</c:v>
                </c:pt>
                <c:pt idx="8958">
                  <c:v>2022/10/27/22:26:26.312444</c:v>
                </c:pt>
                <c:pt idx="8959">
                  <c:v>2022/10/27/22:26:26.314145</c:v>
                </c:pt>
                <c:pt idx="8960">
                  <c:v>2022/10/27/22:26:26.316343</c:v>
                </c:pt>
                <c:pt idx="8961">
                  <c:v>2022/10/27/22:26:26.318545</c:v>
                </c:pt>
                <c:pt idx="8962">
                  <c:v>2022/10/27/22:26:26.320773</c:v>
                </c:pt>
                <c:pt idx="8963">
                  <c:v>2022/10/27/22:26:26.322454</c:v>
                </c:pt>
                <c:pt idx="8964">
                  <c:v>2022/10/27/22:26:26.324698</c:v>
                </c:pt>
                <c:pt idx="8965">
                  <c:v>2022/10/27/22:26:26.326376</c:v>
                </c:pt>
                <c:pt idx="8966">
                  <c:v>2022/10/27/22:26:26.328021</c:v>
                </c:pt>
                <c:pt idx="8967">
                  <c:v>2022/10/27/22:26:26.330225</c:v>
                </c:pt>
                <c:pt idx="8968">
                  <c:v>2022/10/27/22:26:26.331931</c:v>
                </c:pt>
                <c:pt idx="8969">
                  <c:v>2022/10/27/22:26:26.333733</c:v>
                </c:pt>
                <c:pt idx="8970">
                  <c:v>2022/10/27/22:26:26.337387</c:v>
                </c:pt>
                <c:pt idx="8971">
                  <c:v>2022/10/27/22:26:26.339572</c:v>
                </c:pt>
                <c:pt idx="8972">
                  <c:v>2022/10/27/22:26:26.341600</c:v>
                </c:pt>
                <c:pt idx="8973">
                  <c:v>2022/10/27/22:26:26.344122</c:v>
                </c:pt>
                <c:pt idx="8974">
                  <c:v>2022/10/27/22:26:26.346901</c:v>
                </c:pt>
                <c:pt idx="8975">
                  <c:v>2022/10/27/22:26:26.349112</c:v>
                </c:pt>
                <c:pt idx="8976">
                  <c:v>2022/10/27/22:26:26.350925</c:v>
                </c:pt>
                <c:pt idx="8977">
                  <c:v>2022/10/27/22:26:26.353051</c:v>
                </c:pt>
                <c:pt idx="8978">
                  <c:v>2022/10/27/22:26:26.355271</c:v>
                </c:pt>
                <c:pt idx="8979">
                  <c:v>2022/10/27/22:26:26.357585</c:v>
                </c:pt>
                <c:pt idx="8980">
                  <c:v>2022/10/27/22:26:26.359277</c:v>
                </c:pt>
                <c:pt idx="8981">
                  <c:v>2022/10/27/22:26:26.361469</c:v>
                </c:pt>
                <c:pt idx="8982">
                  <c:v>2022/10/27/22:26:26.363164</c:v>
                </c:pt>
                <c:pt idx="8983">
                  <c:v>2022/10/27/22:26:26.364829</c:v>
                </c:pt>
                <c:pt idx="8984">
                  <c:v>2022/10/27/22:26:26.367058</c:v>
                </c:pt>
                <c:pt idx="8985">
                  <c:v>2022/10/27/22:26:26.369263</c:v>
                </c:pt>
                <c:pt idx="8986">
                  <c:v>2022/10/27/22:26:26.370959</c:v>
                </c:pt>
                <c:pt idx="8987">
                  <c:v>2022/10/27/22:26:26.372640</c:v>
                </c:pt>
                <c:pt idx="8988">
                  <c:v>2022/10/27/22:26:26.374866</c:v>
                </c:pt>
                <c:pt idx="8989">
                  <c:v>2022/10/27/22:26:26.376589</c:v>
                </c:pt>
                <c:pt idx="8990">
                  <c:v>2022/10/27/22:26:26.378228</c:v>
                </c:pt>
                <c:pt idx="8991">
                  <c:v>2022/10/27/22:26:26.379882</c:v>
                </c:pt>
                <c:pt idx="8992">
                  <c:v>2022/10/27/22:26:26.381009</c:v>
                </c:pt>
                <c:pt idx="8993">
                  <c:v>2022/10/27/22:26:26.383338</c:v>
                </c:pt>
                <c:pt idx="8994">
                  <c:v>2022/10/27/22:26:26.385017</c:v>
                </c:pt>
                <c:pt idx="8995">
                  <c:v>2022/10/27/22:26:26.387730</c:v>
                </c:pt>
                <c:pt idx="8996">
                  <c:v>2022/10/27/22:26:26.390241</c:v>
                </c:pt>
                <c:pt idx="8997">
                  <c:v>2022/10/27/22:26:26.391538</c:v>
                </c:pt>
                <c:pt idx="8998">
                  <c:v>2022/10/27/22:26:26.393691</c:v>
                </c:pt>
                <c:pt idx="8999">
                  <c:v>2022/10/27/22:26:26.396435</c:v>
                </c:pt>
                <c:pt idx="9000">
                  <c:v>2022/10/27/22:26:26.398198</c:v>
                </c:pt>
                <c:pt idx="9001">
                  <c:v>2022/10/27/22:26:26.401031</c:v>
                </c:pt>
                <c:pt idx="9002">
                  <c:v>2022/10/27/22:26:26.402656</c:v>
                </c:pt>
                <c:pt idx="9003">
                  <c:v>2022/10/27/22:26:26.404309</c:v>
                </c:pt>
                <c:pt idx="9004">
                  <c:v>2022/10/27/22:26:26.406514</c:v>
                </c:pt>
                <c:pt idx="9005">
                  <c:v>2022/10/27/22:26:26.408200</c:v>
                </c:pt>
                <c:pt idx="9006">
                  <c:v>2022/10/27/22:26:26.410412</c:v>
                </c:pt>
                <c:pt idx="9007">
                  <c:v>2022/10/27/22:26:26.412634</c:v>
                </c:pt>
                <c:pt idx="9008">
                  <c:v>2022/10/27/22:26:26.414319</c:v>
                </c:pt>
                <c:pt idx="9009">
                  <c:v>2022/10/27/22:26:26.416595</c:v>
                </c:pt>
                <c:pt idx="9010">
                  <c:v>2022/10/27/22:26:26.418254</c:v>
                </c:pt>
                <c:pt idx="9011">
                  <c:v>2022/10/27/22:26:26.419918</c:v>
                </c:pt>
                <c:pt idx="9012">
                  <c:v>2022/10/27/22:26:26.422172</c:v>
                </c:pt>
                <c:pt idx="9013">
                  <c:v>2022/10/27/22:26:26.423844</c:v>
                </c:pt>
                <c:pt idx="9014">
                  <c:v>2022/10/27/22:26:26.426626</c:v>
                </c:pt>
                <c:pt idx="9015">
                  <c:v>2022/10/27/22:26:26.427719</c:v>
                </c:pt>
                <c:pt idx="9016">
                  <c:v>2022/10/27/22:26:26.429927</c:v>
                </c:pt>
                <c:pt idx="9017">
                  <c:v>2022/10/27/22:26:26.432164</c:v>
                </c:pt>
                <c:pt idx="9018">
                  <c:v>2022/10/27/22:26:26.433914</c:v>
                </c:pt>
                <c:pt idx="9019">
                  <c:v>2022/10/27/22:26:26.436667</c:v>
                </c:pt>
                <c:pt idx="9020">
                  <c:v>2022/10/27/22:26:26.439419</c:v>
                </c:pt>
                <c:pt idx="9021">
                  <c:v>2022/10/27/22:26:26.439900</c:v>
                </c:pt>
                <c:pt idx="9022">
                  <c:v>2022/10/27/22:26:26.442160</c:v>
                </c:pt>
                <c:pt idx="9023">
                  <c:v>2022/10/27/22:26:26.444408</c:v>
                </c:pt>
                <c:pt idx="9024">
                  <c:v>2022/10/27/22:26:26.446568</c:v>
                </c:pt>
                <c:pt idx="9025">
                  <c:v>2022/10/27/22:26:26.448284</c:v>
                </c:pt>
                <c:pt idx="9026">
                  <c:v>2022/10/27/22:26:26.451091</c:v>
                </c:pt>
                <c:pt idx="9027">
                  <c:v>2022/10/27/22:26:26.453268</c:v>
                </c:pt>
                <c:pt idx="9028">
                  <c:v>2022/10/27/22:26:26.455520</c:v>
                </c:pt>
                <c:pt idx="9029">
                  <c:v>2022/10/27/22:26:26.457187</c:v>
                </c:pt>
                <c:pt idx="9030">
                  <c:v>2022/10/27/22:26:26.459417</c:v>
                </c:pt>
                <c:pt idx="9031">
                  <c:v>2022/10/27/22:26:26.461122</c:v>
                </c:pt>
                <c:pt idx="9032">
                  <c:v>2022/10/27/22:26:26.463299</c:v>
                </c:pt>
                <c:pt idx="9033">
                  <c:v>2022/10/27/22:26:26.464952</c:v>
                </c:pt>
                <c:pt idx="9034">
                  <c:v>2022/10/27/22:26:26.467163</c:v>
                </c:pt>
                <c:pt idx="9035">
                  <c:v>2022/10/27/22:26:26.468903</c:v>
                </c:pt>
                <c:pt idx="9036">
                  <c:v>2022/10/27/22:26:26.471098</c:v>
                </c:pt>
                <c:pt idx="9037">
                  <c:v>2022/10/27/22:26:26.472812</c:v>
                </c:pt>
                <c:pt idx="9038">
                  <c:v>2022/10/27/22:26:26.474503</c:v>
                </c:pt>
                <c:pt idx="9039">
                  <c:v>2022/10/27/22:26:26.476091</c:v>
                </c:pt>
                <c:pt idx="9040">
                  <c:v>2022/10/27/22:26:26.478281</c:v>
                </c:pt>
                <c:pt idx="9041">
                  <c:v>2022/10/27/22:26:26.479962</c:v>
                </c:pt>
                <c:pt idx="9042">
                  <c:v>2022/10/27/22:26:26.481672</c:v>
                </c:pt>
                <c:pt idx="9043">
                  <c:v>2022/10/27/22:26:26.484210</c:v>
                </c:pt>
                <c:pt idx="9044">
                  <c:v>2022/10/27/22:26:26.485270</c:v>
                </c:pt>
                <c:pt idx="9045">
                  <c:v>2022/10/27/22:26:26.487644</c:v>
                </c:pt>
                <c:pt idx="9046">
                  <c:v>2022/10/27/22:26:26.489202</c:v>
                </c:pt>
                <c:pt idx="9047">
                  <c:v>2022/10/27/22:26:26.491019</c:v>
                </c:pt>
                <c:pt idx="9048">
                  <c:v>2022/10/27/22:26:26.493783</c:v>
                </c:pt>
                <c:pt idx="9049">
                  <c:v>2022/10/27/22:26:26.495711</c:v>
                </c:pt>
                <c:pt idx="9050">
                  <c:v>2022/10/27/22:26:26.498038</c:v>
                </c:pt>
                <c:pt idx="9051">
                  <c:v>2022/10/27/22:26:26.499605</c:v>
                </c:pt>
                <c:pt idx="9052">
                  <c:v>2022/10/27/22:26:26.501817</c:v>
                </c:pt>
                <c:pt idx="9053">
                  <c:v>2022/10/27/22:26:26.504091</c:v>
                </c:pt>
                <c:pt idx="9054">
                  <c:v>2022/10/27/22:26:26.505754</c:v>
                </c:pt>
                <c:pt idx="9055">
                  <c:v>2022/10/27/22:26:26.507957</c:v>
                </c:pt>
                <c:pt idx="9056">
                  <c:v>2022/10/27/22:26:26.509641</c:v>
                </c:pt>
                <c:pt idx="9057">
                  <c:v>2022/10/27/22:26:26.511321</c:v>
                </c:pt>
                <c:pt idx="9058">
                  <c:v>2022/10/27/22:26:26.513607</c:v>
                </c:pt>
                <c:pt idx="9059">
                  <c:v>2022/10/27/22:26:26.515224</c:v>
                </c:pt>
                <c:pt idx="9060">
                  <c:v>2022/10/27/22:26:26.517454</c:v>
                </c:pt>
                <c:pt idx="9061">
                  <c:v>2022/10/27/22:26:26.519136</c:v>
                </c:pt>
                <c:pt idx="9062">
                  <c:v>2022/10/27/22:26:26.521356</c:v>
                </c:pt>
                <c:pt idx="9063">
                  <c:v>2022/10/27/22:26:26.523037</c:v>
                </c:pt>
                <c:pt idx="9064">
                  <c:v>2022/10/27/22:26:26.525301</c:v>
                </c:pt>
                <c:pt idx="9065">
                  <c:v>2022/10/27/22:26:26.527586</c:v>
                </c:pt>
                <c:pt idx="9066">
                  <c:v>2022/10/27/22:26:26.529220</c:v>
                </c:pt>
                <c:pt idx="9067">
                  <c:v>2022/10/27/22:26:26.530941</c:v>
                </c:pt>
                <c:pt idx="9068">
                  <c:v>2022/10/27/22:26:26.533834</c:v>
                </c:pt>
                <c:pt idx="9069">
                  <c:v>2022/10/27/22:26:26.537659</c:v>
                </c:pt>
                <c:pt idx="9070">
                  <c:v>2022/10/27/22:26:26.539271</c:v>
                </c:pt>
                <c:pt idx="9071">
                  <c:v>2022/10/27/22:26:26.541176</c:v>
                </c:pt>
                <c:pt idx="9072">
                  <c:v>2022/10/27/22:26:26.543269</c:v>
                </c:pt>
                <c:pt idx="9073">
                  <c:v>2022/10/27/22:26:26.545791</c:v>
                </c:pt>
                <c:pt idx="9074">
                  <c:v>2022/10/27/22:26:26.547500</c:v>
                </c:pt>
                <c:pt idx="9075">
                  <c:v>2022/10/27/22:26:26.549733</c:v>
                </c:pt>
                <c:pt idx="9076">
                  <c:v>2022/10/27/22:26:26.551431</c:v>
                </c:pt>
                <c:pt idx="9077">
                  <c:v>2022/10/27/22:26:26.554078</c:v>
                </c:pt>
                <c:pt idx="9078">
                  <c:v>2022/10/27/22:26:26.556503</c:v>
                </c:pt>
                <c:pt idx="9079">
                  <c:v>2022/10/27/22:26:26.557829</c:v>
                </c:pt>
                <c:pt idx="9080">
                  <c:v>2022/10/27/22:26:26.560066</c:v>
                </c:pt>
                <c:pt idx="9081">
                  <c:v>2022/10/27/22:26:26.561724</c:v>
                </c:pt>
                <c:pt idx="9082">
                  <c:v>2022/10/27/22:26:26.563956</c:v>
                </c:pt>
                <c:pt idx="9083">
                  <c:v>2022/10/27/22:26:26.565637</c:v>
                </c:pt>
                <c:pt idx="9084">
                  <c:v>2022/10/27/22:26:26.567891</c:v>
                </c:pt>
                <c:pt idx="9085">
                  <c:v>2022/10/27/22:26:26.569607</c:v>
                </c:pt>
                <c:pt idx="9086">
                  <c:v>2022/10/27/22:26:26.571819</c:v>
                </c:pt>
                <c:pt idx="9087">
                  <c:v>2022/10/27/22:26:26.573485</c:v>
                </c:pt>
                <c:pt idx="9088">
                  <c:v>2022/10/27/22:26:26.575137</c:v>
                </c:pt>
                <c:pt idx="9089">
                  <c:v>2022/10/27/22:26:26.576871</c:v>
                </c:pt>
                <c:pt idx="9090">
                  <c:v>2022/10/27/22:26:26.579099</c:v>
                </c:pt>
                <c:pt idx="9091">
                  <c:v>2022/10/27/22:26:26.586892</c:v>
                </c:pt>
                <c:pt idx="9092">
                  <c:v>2022/10/27/22:26:26.588099</c:v>
                </c:pt>
                <c:pt idx="9093">
                  <c:v>2022/10/27/22:26:26.589284</c:v>
                </c:pt>
                <c:pt idx="9094">
                  <c:v>2022/10/27/22:26:26.590919</c:v>
                </c:pt>
                <c:pt idx="9095">
                  <c:v>2022/10/27/22:26:26.593539</c:v>
                </c:pt>
                <c:pt idx="9096">
                  <c:v>2022/10/27/22:26:26.595337</c:v>
                </c:pt>
                <c:pt idx="9097">
                  <c:v>2022/10/27/22:26:26.597142</c:v>
                </c:pt>
                <c:pt idx="9098">
                  <c:v>2022/10/27/22:26:26.599357</c:v>
                </c:pt>
                <c:pt idx="9099">
                  <c:v>2022/10/27/22:26:26.601622</c:v>
                </c:pt>
                <c:pt idx="9100">
                  <c:v>2022/10/27/22:26:26.603288</c:v>
                </c:pt>
                <c:pt idx="9101">
                  <c:v>2022/10/27/22:26:26.605523</c:v>
                </c:pt>
                <c:pt idx="9102">
                  <c:v>2022/10/27/22:26:26.607162</c:v>
                </c:pt>
                <c:pt idx="9103">
                  <c:v>2022/10/27/22:26:26.609427</c:v>
                </c:pt>
                <c:pt idx="9104">
                  <c:v>2022/10/27/22:26:26.611136</c:v>
                </c:pt>
                <c:pt idx="9105">
                  <c:v>2022/10/27/22:26:26.613358</c:v>
                </c:pt>
                <c:pt idx="9106">
                  <c:v>2022/10/27/22:26:26.614955</c:v>
                </c:pt>
                <c:pt idx="9107">
                  <c:v>2022/10/27/22:26:26.617320</c:v>
                </c:pt>
                <c:pt idx="9108">
                  <c:v>2022/10/27/22:26:26.622211</c:v>
                </c:pt>
                <c:pt idx="9109">
                  <c:v>2022/10/27/22:26:26.622223</c:v>
                </c:pt>
                <c:pt idx="9110">
                  <c:v>2022/10/27/22:26:26.624621</c:v>
                </c:pt>
                <c:pt idx="9111">
                  <c:v>2022/10/27/22:26:26.626317</c:v>
                </c:pt>
                <c:pt idx="9112">
                  <c:v>2022/10/27/22:26:26.628125</c:v>
                </c:pt>
                <c:pt idx="9113">
                  <c:v>2022/10/27/22:26:26.630358</c:v>
                </c:pt>
                <c:pt idx="9114">
                  <c:v>2022/10/27/22:26:26.632067</c:v>
                </c:pt>
                <c:pt idx="9115">
                  <c:v>2022/10/27/22:26:26.634348</c:v>
                </c:pt>
                <c:pt idx="9116">
                  <c:v>2022/10/27/22:26:26.636091</c:v>
                </c:pt>
                <c:pt idx="9117">
                  <c:v>2022/10/27/22:26:26.638300</c:v>
                </c:pt>
                <c:pt idx="9118">
                  <c:v>2022/10/27/22:26:26.639955</c:v>
                </c:pt>
                <c:pt idx="9119">
                  <c:v>2022/10/27/22:26:26.642164</c:v>
                </c:pt>
                <c:pt idx="9120">
                  <c:v>2022/10/27/22:26:26.643827</c:v>
                </c:pt>
                <c:pt idx="9121">
                  <c:v>2022/10/27/22:26:26.646154</c:v>
                </c:pt>
                <c:pt idx="9122">
                  <c:v>2022/10/27/22:26:26.648378</c:v>
                </c:pt>
                <c:pt idx="9123">
                  <c:v>2022/10/27/22:26:26.650059</c:v>
                </c:pt>
                <c:pt idx="9124">
                  <c:v>2022/10/27/22:26:26.652214</c:v>
                </c:pt>
                <c:pt idx="9125">
                  <c:v>2022/10/27/22:26:26.654252</c:v>
                </c:pt>
                <c:pt idx="9126">
                  <c:v>2022/10/27/22:26:26.656517</c:v>
                </c:pt>
                <c:pt idx="9127">
                  <c:v>2022/10/27/22:26:26.658112</c:v>
                </c:pt>
                <c:pt idx="9128">
                  <c:v>2022/10/27/22:26:26.659963</c:v>
                </c:pt>
                <c:pt idx="9129">
                  <c:v>2022/10/27/22:26:26.663726</c:v>
                </c:pt>
                <c:pt idx="9130">
                  <c:v>2022/10/27/22:26:26.663770</c:v>
                </c:pt>
                <c:pt idx="9131">
                  <c:v>2022/10/27/22:26:26.667562</c:v>
                </c:pt>
                <c:pt idx="9132">
                  <c:v>2022/10/27/22:26:26.669207</c:v>
                </c:pt>
                <c:pt idx="9133">
                  <c:v>2022/10/27/22:26:26.671484</c:v>
                </c:pt>
                <c:pt idx="9134">
                  <c:v>2022/10/27/22:26:26.673155</c:v>
                </c:pt>
                <c:pt idx="9135">
                  <c:v>2022/10/27/22:26:26.675482</c:v>
                </c:pt>
                <c:pt idx="9136">
                  <c:v>2022/10/27/22:26:26.677078</c:v>
                </c:pt>
                <c:pt idx="9137">
                  <c:v>2022/10/27/22:26:26.679264</c:v>
                </c:pt>
                <c:pt idx="9138">
                  <c:v>2022/10/27/22:26:26.680935</c:v>
                </c:pt>
                <c:pt idx="9139">
                  <c:v>2022/10/27/22:26:26.683172</c:v>
                </c:pt>
                <c:pt idx="9140">
                  <c:v>2022/10/27/22:26:26.684870</c:v>
                </c:pt>
                <c:pt idx="9141">
                  <c:v>2022/10/27/22:26:26.687074</c:v>
                </c:pt>
                <c:pt idx="9142">
                  <c:v>2022/10/27/22:26:26.689295</c:v>
                </c:pt>
                <c:pt idx="9143">
                  <c:v>2022/10/27/22:26:26.691515</c:v>
                </c:pt>
                <c:pt idx="9144">
                  <c:v>2022/10/27/22:26:26.692987</c:v>
                </c:pt>
                <c:pt idx="9145">
                  <c:v>2022/10/27/22:26:26.695425</c:v>
                </c:pt>
                <c:pt idx="9146">
                  <c:v>2022/10/27/22:26:26.697620</c:v>
                </c:pt>
                <c:pt idx="9147">
                  <c:v>2022/10/27/22:26:26.699313</c:v>
                </c:pt>
                <c:pt idx="9148">
                  <c:v>2022/10/27/22:26:26.703532</c:v>
                </c:pt>
                <c:pt idx="9149">
                  <c:v>2022/10/27/22:26:26.705462</c:v>
                </c:pt>
                <c:pt idx="9150">
                  <c:v>2022/10/27/22:26:26.707160</c:v>
                </c:pt>
                <c:pt idx="9151">
                  <c:v>2022/10/27/22:26:26.709467</c:v>
                </c:pt>
                <c:pt idx="9152">
                  <c:v>2022/10/27/22:26:26.712176</c:v>
                </c:pt>
                <c:pt idx="9153">
                  <c:v>2022/10/27/22:26:26.713330</c:v>
                </c:pt>
                <c:pt idx="9154">
                  <c:v>2022/10/27/22:26:26.715086</c:v>
                </c:pt>
                <c:pt idx="9155">
                  <c:v>2022/10/27/22:26:26.717259</c:v>
                </c:pt>
                <c:pt idx="9156">
                  <c:v>2022/10/27/22:26:26.719487</c:v>
                </c:pt>
                <c:pt idx="9157">
                  <c:v>2022/10/27/22:26:26.721128</c:v>
                </c:pt>
                <c:pt idx="9158">
                  <c:v>2022/10/27/22:26:26.722810</c:v>
                </c:pt>
                <c:pt idx="9159">
                  <c:v>2022/10/27/22:26:26.725029</c:v>
                </c:pt>
                <c:pt idx="9160">
                  <c:v>2022/10/27/22:26:26.727272</c:v>
                </c:pt>
                <c:pt idx="9161">
                  <c:v>2022/10/27/22:26:26.728999</c:v>
                </c:pt>
                <c:pt idx="9162">
                  <c:v>2022/10/27/22:26:26.731217</c:v>
                </c:pt>
                <c:pt idx="9163">
                  <c:v>2022/10/27/22:26:26.732890</c:v>
                </c:pt>
                <c:pt idx="9164">
                  <c:v>2022/10/27/22:26:26.735157</c:v>
                </c:pt>
                <c:pt idx="9165">
                  <c:v>2022/10/27/22:26:26.737351</c:v>
                </c:pt>
                <c:pt idx="9166">
                  <c:v>2022/10/27/22:26:26.739012</c:v>
                </c:pt>
                <c:pt idx="9167">
                  <c:v>2022/10/27/22:26:26.741397</c:v>
                </c:pt>
                <c:pt idx="9168">
                  <c:v>2022/10/27/22:26:26.743129</c:v>
                </c:pt>
                <c:pt idx="9169">
                  <c:v>2022/10/27/22:26:26.745236</c:v>
                </c:pt>
                <c:pt idx="9170">
                  <c:v>2022/10/27/22:26:26.747382</c:v>
                </c:pt>
                <c:pt idx="9171">
                  <c:v>2022/10/27/22:26:26.750686</c:v>
                </c:pt>
                <c:pt idx="9172">
                  <c:v>2022/10/27/22:26:26.753083</c:v>
                </c:pt>
                <c:pt idx="9173">
                  <c:v>2022/10/27/22:26:26.755440</c:v>
                </c:pt>
                <c:pt idx="9174">
                  <c:v>2022/10/27/22:26:26.756998</c:v>
                </c:pt>
                <c:pt idx="9175">
                  <c:v>2022/10/27/22:26:26.758700</c:v>
                </c:pt>
                <c:pt idx="9176">
                  <c:v>2022/10/27/22:26:26.760947</c:v>
                </c:pt>
                <c:pt idx="9177">
                  <c:v>2022/10/27/22:26:26.762649</c:v>
                </c:pt>
                <c:pt idx="9178">
                  <c:v>2022/10/27/22:26:26.764859</c:v>
                </c:pt>
                <c:pt idx="9179">
                  <c:v>2022/10/27/22:26:26.767143</c:v>
                </c:pt>
                <c:pt idx="9180">
                  <c:v>2022/10/27/22:26:26.768846</c:v>
                </c:pt>
                <c:pt idx="9181">
                  <c:v>2022/10/27/22:26:26.771092</c:v>
                </c:pt>
                <c:pt idx="9182">
                  <c:v>2022/10/27/22:26:26.773978</c:v>
                </c:pt>
                <c:pt idx="9183">
                  <c:v>2022/10/27/22:26:26.776126</c:v>
                </c:pt>
                <c:pt idx="9184">
                  <c:v>2022/10/27/22:26:26.778327</c:v>
                </c:pt>
                <c:pt idx="9185">
                  <c:v>2022/10/27/22:26:26.780002</c:v>
                </c:pt>
                <c:pt idx="9186">
                  <c:v>2022/10/27/22:26:26.782284</c:v>
                </c:pt>
                <c:pt idx="9187">
                  <c:v>2022/10/27/22:26:26.783997</c:v>
                </c:pt>
                <c:pt idx="9188">
                  <c:v>2022/10/27/22:26:26.785710</c:v>
                </c:pt>
                <c:pt idx="9189">
                  <c:v>2022/10/27/22:26:26.787861</c:v>
                </c:pt>
                <c:pt idx="9190">
                  <c:v>2022/10/27/22:26:26.788976</c:v>
                </c:pt>
                <c:pt idx="9191">
                  <c:v>2022/10/27/22:26:26.792396</c:v>
                </c:pt>
                <c:pt idx="9192">
                  <c:v>2022/10/27/22:26:26.793801</c:v>
                </c:pt>
                <c:pt idx="9193">
                  <c:v>2022/10/27/22:26:26.795451</c:v>
                </c:pt>
                <c:pt idx="9194">
                  <c:v>2022/10/27/22:26:26.797834</c:v>
                </c:pt>
                <c:pt idx="9195">
                  <c:v>2022/10/27/22:26:26.799408</c:v>
                </c:pt>
                <c:pt idx="9196">
                  <c:v>2022/10/27/22:26:26.801664</c:v>
                </c:pt>
                <c:pt idx="9197">
                  <c:v>2022/10/27/22:26:26.803333</c:v>
                </c:pt>
                <c:pt idx="9198">
                  <c:v>2022/10/27/22:26:26.805607</c:v>
                </c:pt>
                <c:pt idx="9199">
                  <c:v>2022/10/27/22:26:26.807337</c:v>
                </c:pt>
                <c:pt idx="9200">
                  <c:v>2022/10/27/22:26:26.809651</c:v>
                </c:pt>
                <c:pt idx="9201">
                  <c:v>2022/10/27/22:26:26.811294</c:v>
                </c:pt>
                <c:pt idx="9202">
                  <c:v>2022/10/27/22:26:26.813506</c:v>
                </c:pt>
                <c:pt idx="9203">
                  <c:v>2022/10/27/22:26:26.815728</c:v>
                </c:pt>
                <c:pt idx="9204">
                  <c:v>2022/10/27/22:26:26.817454</c:v>
                </c:pt>
                <c:pt idx="9205">
                  <c:v>2022/10/27/22:26:26.819140</c:v>
                </c:pt>
                <c:pt idx="9206">
                  <c:v>2022/10/27/22:26:26.821344</c:v>
                </c:pt>
                <c:pt idx="9207">
                  <c:v>2022/10/27/22:26:26.823175</c:v>
                </c:pt>
                <c:pt idx="9208">
                  <c:v>2022/10/27/22:26:26.824926</c:v>
                </c:pt>
                <c:pt idx="9209">
                  <c:v>2022/10/27/22:26:26.826585</c:v>
                </c:pt>
                <c:pt idx="9210">
                  <c:v>2022/10/27/22:26:26.829332</c:v>
                </c:pt>
                <c:pt idx="9211">
                  <c:v>2022/10/27/22:26:26.831792</c:v>
                </c:pt>
                <c:pt idx="9212">
                  <c:v>2022/10/27/22:26:26.833327</c:v>
                </c:pt>
                <c:pt idx="9213">
                  <c:v>2022/10/27/22:26:26.838007</c:v>
                </c:pt>
                <c:pt idx="9214">
                  <c:v>2022/10/27/22:26:26.838401</c:v>
                </c:pt>
                <c:pt idx="9215">
                  <c:v>2022/10/27/22:26:26.840076</c:v>
                </c:pt>
                <c:pt idx="9216">
                  <c:v>2022/10/27/22:26:26.841801</c:v>
                </c:pt>
                <c:pt idx="9217">
                  <c:v>2022/10/27/22:26:26.843999</c:v>
                </c:pt>
                <c:pt idx="9218">
                  <c:v>2022/10/27/22:26:26.845696</c:v>
                </c:pt>
                <c:pt idx="9219">
                  <c:v>2022/10/27/22:26:26.847952</c:v>
                </c:pt>
                <c:pt idx="9220">
                  <c:v>2022/10/27/22:26:26.850167</c:v>
                </c:pt>
                <c:pt idx="9221">
                  <c:v>2022/10/27/22:26:26.851837</c:v>
                </c:pt>
                <c:pt idx="9222">
                  <c:v>2022/10/27/22:26:26.854079</c:v>
                </c:pt>
                <c:pt idx="9223">
                  <c:v>2022/10/27/22:26:26.855747</c:v>
                </c:pt>
                <c:pt idx="9224">
                  <c:v>2022/10/27/22:26:26.857445</c:v>
                </c:pt>
                <c:pt idx="9225">
                  <c:v>2022/10/27/22:26:26.859092</c:v>
                </c:pt>
                <c:pt idx="9226">
                  <c:v>2022/10/27/22:26:26.861327</c:v>
                </c:pt>
                <c:pt idx="9227">
                  <c:v>2022/10/27/22:26:26.863025</c:v>
                </c:pt>
                <c:pt idx="9228">
                  <c:v>2022/10/27/22:26:26.864795</c:v>
                </c:pt>
                <c:pt idx="9229">
                  <c:v>2022/10/27/22:26:26.866429</c:v>
                </c:pt>
                <c:pt idx="9230">
                  <c:v>2022/10/27/22:26:26.868055</c:v>
                </c:pt>
                <c:pt idx="9231">
                  <c:v>2022/10/27/22:26:26.869185</c:v>
                </c:pt>
                <c:pt idx="9232">
                  <c:v>2022/10/27/22:26:26.872150</c:v>
                </c:pt>
                <c:pt idx="9233">
                  <c:v>2022/10/27/22:26:26.873355</c:v>
                </c:pt>
                <c:pt idx="9234">
                  <c:v>2022/10/27/22:26:26.877219</c:v>
                </c:pt>
                <c:pt idx="9235">
                  <c:v>2022/10/27/22:26:26.878901</c:v>
                </c:pt>
                <c:pt idx="9236">
                  <c:v>2022/10/27/22:26:26.881180</c:v>
                </c:pt>
                <c:pt idx="9237">
                  <c:v>2022/10/27/22:26:26.883352</c:v>
                </c:pt>
                <c:pt idx="9238">
                  <c:v>2022/10/27/22:26:26.885003</c:v>
                </c:pt>
                <c:pt idx="9239">
                  <c:v>2022/10/27/22:26:26.887274</c:v>
                </c:pt>
                <c:pt idx="9240">
                  <c:v>2022/10/27/22:26:26.888910</c:v>
                </c:pt>
                <c:pt idx="9241">
                  <c:v>2022/10/27/22:26:26.891187</c:v>
                </c:pt>
                <c:pt idx="9242">
                  <c:v>2022/10/27/22:26:26.893373</c:v>
                </c:pt>
                <c:pt idx="9243">
                  <c:v>2022/10/27/22:26:26.895090</c:v>
                </c:pt>
                <c:pt idx="9244">
                  <c:v>2022/10/27/22:26:26.897337</c:v>
                </c:pt>
                <c:pt idx="9245">
                  <c:v>2022/10/27/22:26:26.899513</c:v>
                </c:pt>
                <c:pt idx="9246">
                  <c:v>2022/10/27/22:26:26.901203</c:v>
                </c:pt>
                <c:pt idx="9247">
                  <c:v>2022/10/27/22:26:26.903448</c:v>
                </c:pt>
                <c:pt idx="9248">
                  <c:v>2022/10/27/22:26:26.905104</c:v>
                </c:pt>
                <c:pt idx="9249">
                  <c:v>2022/10/27/22:26:26.907577</c:v>
                </c:pt>
                <c:pt idx="9250">
                  <c:v>2022/10/27/22:26:26.909106</c:v>
                </c:pt>
                <c:pt idx="9251">
                  <c:v>2022/10/27/22:26:26.911545</c:v>
                </c:pt>
                <c:pt idx="9252">
                  <c:v>2022/10/27/22:26:26.914679</c:v>
                </c:pt>
                <c:pt idx="9253">
                  <c:v>2022/10/27/22:26:26.915824</c:v>
                </c:pt>
                <c:pt idx="9254">
                  <c:v>2022/10/27/22:26:26.921196</c:v>
                </c:pt>
                <c:pt idx="9255">
                  <c:v>2022/10/27/22:26:26.922751</c:v>
                </c:pt>
                <c:pt idx="9256">
                  <c:v>2022/10/27/22:26:26.924385</c:v>
                </c:pt>
                <c:pt idx="9257">
                  <c:v>2022/10/27/22:26:26.925517</c:v>
                </c:pt>
                <c:pt idx="9258">
                  <c:v>2022/10/27/22:26:26.927814</c:v>
                </c:pt>
                <c:pt idx="9259">
                  <c:v>2022/10/27/22:26:26.935520</c:v>
                </c:pt>
                <c:pt idx="9260">
                  <c:v>2022/10/27/22:26:26.935527</c:v>
                </c:pt>
                <c:pt idx="9261">
                  <c:v>2022/10/27/22:26:26.935605</c:v>
                </c:pt>
                <c:pt idx="9262">
                  <c:v>2022/10/27/22:26:26.935652</c:v>
                </c:pt>
                <c:pt idx="9263">
                  <c:v>2022/10/27/22:26:26.938300</c:v>
                </c:pt>
                <c:pt idx="9264">
                  <c:v>2022/10/27/22:26:26.940774</c:v>
                </c:pt>
                <c:pt idx="9265">
                  <c:v>2022/10/27/22:26:26.944223</c:v>
                </c:pt>
                <c:pt idx="9266">
                  <c:v>2022/10/27/22:26:26.945815</c:v>
                </c:pt>
                <c:pt idx="9267">
                  <c:v>2022/10/27/22:26:26.947463</c:v>
                </c:pt>
                <c:pt idx="9268">
                  <c:v>2022/10/27/22:26:26.949536</c:v>
                </c:pt>
                <c:pt idx="9269">
                  <c:v>2022/10/27/22:26:26.951274</c:v>
                </c:pt>
                <c:pt idx="9270">
                  <c:v>2022/10/27/22:26:26.953402</c:v>
                </c:pt>
                <c:pt idx="9271">
                  <c:v>2022/10/27/22:26:26.955625</c:v>
                </c:pt>
                <c:pt idx="9272">
                  <c:v>2022/10/27/22:26:26.957452</c:v>
                </c:pt>
                <c:pt idx="9273">
                  <c:v>2022/10/27/22:26:26.959649</c:v>
                </c:pt>
                <c:pt idx="9274">
                  <c:v>2022/10/27/22:26:26.961340</c:v>
                </c:pt>
                <c:pt idx="9275">
                  <c:v>2022/10/27/22:26:26.963722</c:v>
                </c:pt>
                <c:pt idx="9276">
                  <c:v>2022/10/27/22:26:26.965342</c:v>
                </c:pt>
                <c:pt idx="9277">
                  <c:v>2022/10/27/22:26:26.967782</c:v>
                </c:pt>
                <c:pt idx="9278">
                  <c:v>2022/10/27/22:26:26.969491</c:v>
                </c:pt>
                <c:pt idx="9279">
                  <c:v>2022/10/27/22:26:26.971743</c:v>
                </c:pt>
                <c:pt idx="9280">
                  <c:v>2022/10/27/22:26:26.973419</c:v>
                </c:pt>
                <c:pt idx="9281">
                  <c:v>2022/10/27/22:26:26.975788</c:v>
                </c:pt>
                <c:pt idx="9282">
                  <c:v>2022/10/27/22:26:26.977484</c:v>
                </c:pt>
                <c:pt idx="9283">
                  <c:v>2022/10/27/22:26:26.979777</c:v>
                </c:pt>
                <c:pt idx="9284">
                  <c:v>2022/10/27/22:26:26.981501</c:v>
                </c:pt>
                <c:pt idx="9285">
                  <c:v>2022/10/27/22:26:26.983167</c:v>
                </c:pt>
                <c:pt idx="9286">
                  <c:v>2022/10/27/22:26:26.984750</c:v>
                </c:pt>
                <c:pt idx="9287">
                  <c:v>2022/10/27/22:26:26.986454</c:v>
                </c:pt>
                <c:pt idx="9288">
                  <c:v>2022/10/27/22:26:26.988425</c:v>
                </c:pt>
                <c:pt idx="9289">
                  <c:v>2022/10/27/22:26:26.990051</c:v>
                </c:pt>
                <c:pt idx="9290">
                  <c:v>2022/10/27/22:26:26.992306</c:v>
                </c:pt>
                <c:pt idx="9291">
                  <c:v>2022/10/27/22:26:26.993430</c:v>
                </c:pt>
                <c:pt idx="9292">
                  <c:v>2022/10/27/22:26:26.995618</c:v>
                </c:pt>
                <c:pt idx="9293">
                  <c:v>2022/10/27/22:26:26.996861</c:v>
                </c:pt>
                <c:pt idx="9294">
                  <c:v>2022/10/27/22:26:26.999040</c:v>
                </c:pt>
                <c:pt idx="9295">
                  <c:v>2022/10/27/22:26:27.001278</c:v>
                </c:pt>
                <c:pt idx="9296">
                  <c:v>2022/10/27/22:26:27.002960</c:v>
                </c:pt>
                <c:pt idx="9297">
                  <c:v>2022/10/27/22:26:27.006352</c:v>
                </c:pt>
                <c:pt idx="9298">
                  <c:v>2022/10/27/22:26:27.008597</c:v>
                </c:pt>
                <c:pt idx="9299">
                  <c:v>2022/10/27/22:26:27.009663</c:v>
                </c:pt>
                <c:pt idx="9300">
                  <c:v>2022/10/27/22:26:27.011898</c:v>
                </c:pt>
                <c:pt idx="9301">
                  <c:v>2022/10/27/22:26:27.013861</c:v>
                </c:pt>
                <c:pt idx="9302">
                  <c:v>2022/10/27/22:26:27.015568</c:v>
                </c:pt>
                <c:pt idx="9303">
                  <c:v>2022/10/27/22:26:27.017789</c:v>
                </c:pt>
                <c:pt idx="9304">
                  <c:v>2022/10/27/22:26:27.019526</c:v>
                </c:pt>
                <c:pt idx="9305">
                  <c:v>2022/10/27/22:26:27.022277</c:v>
                </c:pt>
                <c:pt idx="9306">
                  <c:v>2022/10/27/22:26:27.024523</c:v>
                </c:pt>
                <c:pt idx="9307">
                  <c:v>2022/10/27/22:26:27.026309</c:v>
                </c:pt>
                <c:pt idx="9308">
                  <c:v>2022/10/27/22:26:27.028564</c:v>
                </c:pt>
                <c:pt idx="9309">
                  <c:v>2022/10/27/22:26:27.030279</c:v>
                </c:pt>
                <c:pt idx="9310">
                  <c:v>2022/10/27/22:26:27.032509</c:v>
                </c:pt>
                <c:pt idx="9311">
                  <c:v>2022/10/27/22:26:27.034700</c:v>
                </c:pt>
                <c:pt idx="9312">
                  <c:v>2022/10/27/22:26:27.036381</c:v>
                </c:pt>
                <c:pt idx="9313">
                  <c:v>2022/10/27/22:26:27.038779</c:v>
                </c:pt>
                <c:pt idx="9314">
                  <c:v>2022/10/27/22:26:27.040357</c:v>
                </c:pt>
                <c:pt idx="9315">
                  <c:v>2022/10/27/22:26:27.042294</c:v>
                </c:pt>
                <c:pt idx="9316">
                  <c:v>2022/10/27/22:26:27.043994</c:v>
                </c:pt>
                <c:pt idx="9317">
                  <c:v>2022/10/27/22:26:27.046111</c:v>
                </c:pt>
                <c:pt idx="9318">
                  <c:v>2022/10/27/22:26:27.047758</c:v>
                </c:pt>
                <c:pt idx="9319">
                  <c:v>2022/10/27/22:26:27.048896</c:v>
                </c:pt>
                <c:pt idx="9320">
                  <c:v>2022/10/27/22:26:27.051355</c:v>
                </c:pt>
                <c:pt idx="9321">
                  <c:v>2022/10/27/22:26:27.053065</c:v>
                </c:pt>
                <c:pt idx="9322">
                  <c:v>2022/10/27/22:26:27.054914</c:v>
                </c:pt>
                <c:pt idx="9323">
                  <c:v>2022/10/27/22:26:27.057120</c:v>
                </c:pt>
                <c:pt idx="9324">
                  <c:v>2022/10/27/22:26:27.059402</c:v>
                </c:pt>
                <c:pt idx="9325">
                  <c:v>2022/10/27/22:26:27.061597</c:v>
                </c:pt>
                <c:pt idx="9326">
                  <c:v>2022/10/27/22:26:27.063270</c:v>
                </c:pt>
                <c:pt idx="9327">
                  <c:v>2022/10/27/22:26:27.065508</c:v>
                </c:pt>
                <c:pt idx="9328">
                  <c:v>2022/10/27/22:26:27.068610</c:v>
                </c:pt>
                <c:pt idx="9329">
                  <c:v>2022/10/27/22:26:27.070701</c:v>
                </c:pt>
                <c:pt idx="9330">
                  <c:v>2022/10/27/22:26:27.072338</c:v>
                </c:pt>
                <c:pt idx="9331">
                  <c:v>2022/10/27/22:26:27.074534</c:v>
                </c:pt>
                <c:pt idx="9332">
                  <c:v>2022/10/27/22:26:27.076229</c:v>
                </c:pt>
                <c:pt idx="9333">
                  <c:v>2022/10/27/22:26:27.077873</c:v>
                </c:pt>
                <c:pt idx="9334">
                  <c:v>2022/10/27/22:26:27.080063</c:v>
                </c:pt>
                <c:pt idx="9335">
                  <c:v>2022/10/27/22:26:27.081717</c:v>
                </c:pt>
                <c:pt idx="9336">
                  <c:v>2022/10/27/22:26:27.083921</c:v>
                </c:pt>
                <c:pt idx="9337">
                  <c:v>2022/10/27/22:26:27.086185</c:v>
                </c:pt>
                <c:pt idx="9338">
                  <c:v>2022/10/27/22:26:27.087868</c:v>
                </c:pt>
                <c:pt idx="9339">
                  <c:v>2022/10/27/22:26:27.089535</c:v>
                </c:pt>
                <c:pt idx="9340">
                  <c:v>2022/10/27/22:26:27.091799</c:v>
                </c:pt>
                <c:pt idx="9341">
                  <c:v>2022/10/27/22:26:27.093826</c:v>
                </c:pt>
                <c:pt idx="9342">
                  <c:v>2022/10/27/22:26:27.095662</c:v>
                </c:pt>
                <c:pt idx="9343">
                  <c:v>2022/10/27/22:26:27.097338</c:v>
                </c:pt>
                <c:pt idx="9344">
                  <c:v>2022/10/27/22:26:27.099977</c:v>
                </c:pt>
                <c:pt idx="9345">
                  <c:v>2022/10/27/22:26:27.101231</c:v>
                </c:pt>
                <c:pt idx="9346">
                  <c:v>2022/10/27/22:26:27.105315</c:v>
                </c:pt>
                <c:pt idx="9347">
                  <c:v>2022/10/27/22:26:27.105336</c:v>
                </c:pt>
                <c:pt idx="9348">
                  <c:v>2022/10/27/22:26:27.107858</c:v>
                </c:pt>
                <c:pt idx="9349">
                  <c:v>2022/10/27/22:26:27.108993</c:v>
                </c:pt>
                <c:pt idx="9350">
                  <c:v>2022/10/27/22:26:27.110899</c:v>
                </c:pt>
                <c:pt idx="9351">
                  <c:v>2022/10/27/22:26:27.113116</c:v>
                </c:pt>
                <c:pt idx="9352">
                  <c:v>2022/10/27/22:26:27.115490</c:v>
                </c:pt>
                <c:pt idx="9353">
                  <c:v>2022/10/27/22:26:27.118533</c:v>
                </c:pt>
                <c:pt idx="9354">
                  <c:v>2022/10/27/22:26:27.119252</c:v>
                </c:pt>
                <c:pt idx="9355">
                  <c:v>2022/10/27/22:26:27.121476</c:v>
                </c:pt>
                <c:pt idx="9356">
                  <c:v>2022/10/27/22:26:27.123153</c:v>
                </c:pt>
                <c:pt idx="9357">
                  <c:v>2022/10/27/22:26:27.125409</c:v>
                </c:pt>
                <c:pt idx="9358">
                  <c:v>2022/10/27/22:26:27.127635</c:v>
                </c:pt>
                <c:pt idx="9359">
                  <c:v>2022/10/27/22:26:27.129314</c:v>
                </c:pt>
                <c:pt idx="9360">
                  <c:v>2022/10/27/22:26:27.131846</c:v>
                </c:pt>
                <c:pt idx="9361">
                  <c:v>2022/10/27/22:26:27.133579</c:v>
                </c:pt>
                <c:pt idx="9362">
                  <c:v>2022/10/27/22:26:27.135773</c:v>
                </c:pt>
                <c:pt idx="9363">
                  <c:v>2022/10/27/22:26:27.137480</c:v>
                </c:pt>
                <c:pt idx="9364">
                  <c:v>2022/10/27/22:26:27.140344</c:v>
                </c:pt>
                <c:pt idx="9365">
                  <c:v>2022/10/27/22:26:27.141175</c:v>
                </c:pt>
                <c:pt idx="9366">
                  <c:v>2022/10/27/22:26:27.143382</c:v>
                </c:pt>
                <c:pt idx="9367">
                  <c:v>2022/10/27/22:26:27.145627</c:v>
                </c:pt>
                <c:pt idx="9368">
                  <c:v>2022/10/27/22:26:27.147256</c:v>
                </c:pt>
                <c:pt idx="9369">
                  <c:v>2022/10/27/22:26:27.149530</c:v>
                </c:pt>
                <c:pt idx="9370">
                  <c:v>2022/10/27/22:26:27.151322</c:v>
                </c:pt>
                <c:pt idx="9371">
                  <c:v>2022/10/27/22:26:27.152859</c:v>
                </c:pt>
                <c:pt idx="9372">
                  <c:v>2022/10/27/22:26:27.155097</c:v>
                </c:pt>
                <c:pt idx="9373">
                  <c:v>2022/10/27/22:26:27.158068</c:v>
                </c:pt>
                <c:pt idx="9374">
                  <c:v>2022/10/27/22:26:27.159064</c:v>
                </c:pt>
                <c:pt idx="9375">
                  <c:v>2022/10/27/22:26:27.161343</c:v>
                </c:pt>
                <c:pt idx="9376">
                  <c:v>2022/10/27/22:26:27.162984</c:v>
                </c:pt>
                <c:pt idx="9377">
                  <c:v>2022/10/27/22:26:27.165255</c:v>
                </c:pt>
                <c:pt idx="9378">
                  <c:v>2022/10/27/22:26:27.167489</c:v>
                </c:pt>
                <c:pt idx="9379">
                  <c:v>2022/10/27/22:26:27.169227</c:v>
                </c:pt>
                <c:pt idx="9380">
                  <c:v>2022/10/27/22:26:27.171459</c:v>
                </c:pt>
                <c:pt idx="9381">
                  <c:v>2022/10/27/22:26:27.173175</c:v>
                </c:pt>
                <c:pt idx="9382">
                  <c:v>2022/10/27/22:26:27.174954</c:v>
                </c:pt>
                <c:pt idx="9383">
                  <c:v>2022/10/27/22:26:27.177127</c:v>
                </c:pt>
                <c:pt idx="9384">
                  <c:v>2022/10/27/22:26:27.179334</c:v>
                </c:pt>
                <c:pt idx="9385">
                  <c:v>2022/10/27/22:26:27.181065</c:v>
                </c:pt>
                <c:pt idx="9386">
                  <c:v>2022/10/27/22:26:27.183480</c:v>
                </c:pt>
                <c:pt idx="9387">
                  <c:v>2022/10/27/22:26:27.185120</c:v>
                </c:pt>
                <c:pt idx="9388">
                  <c:v>2022/10/27/22:26:27.187384</c:v>
                </c:pt>
                <c:pt idx="9389">
                  <c:v>2022/10/27/22:26:27.189044</c:v>
                </c:pt>
                <c:pt idx="9390">
                  <c:v>2022/10/27/22:26:27.191288</c:v>
                </c:pt>
                <c:pt idx="9391">
                  <c:v>2022/10/27/22:26:27.193008</c:v>
                </c:pt>
                <c:pt idx="9392">
                  <c:v>2022/10/27/22:26:27.195225</c:v>
                </c:pt>
                <c:pt idx="9393">
                  <c:v>2022/10/27/22:26:27.197190</c:v>
                </c:pt>
                <c:pt idx="9394">
                  <c:v>2022/10/27/22:26:27.199309</c:v>
                </c:pt>
                <c:pt idx="9395">
                  <c:v>2022/10/27/22:26:27.203918</c:v>
                </c:pt>
                <c:pt idx="9396">
                  <c:v>2022/10/27/22:26:27.205296</c:v>
                </c:pt>
                <c:pt idx="9397">
                  <c:v>2022/10/27/22:26:27.207526</c:v>
                </c:pt>
                <c:pt idx="9398">
                  <c:v>2022/10/27/22:26:27.209242</c:v>
                </c:pt>
                <c:pt idx="9399">
                  <c:v>2022/10/27/22:26:27.211491</c:v>
                </c:pt>
                <c:pt idx="9400">
                  <c:v>2022/10/27/22:26:27.213123</c:v>
                </c:pt>
                <c:pt idx="9401">
                  <c:v>2022/10/27/22:26:27.215448</c:v>
                </c:pt>
                <c:pt idx="9402">
                  <c:v>2022/10/27/22:26:27.217017</c:v>
                </c:pt>
                <c:pt idx="9403">
                  <c:v>2022/10/27/22:26:27.219243</c:v>
                </c:pt>
                <c:pt idx="9404">
                  <c:v>2022/10/27/22:26:27.221454</c:v>
                </c:pt>
                <c:pt idx="9405">
                  <c:v>2022/10/27/22:26:27.223185</c:v>
                </c:pt>
                <c:pt idx="9406">
                  <c:v>2022/10/27/22:26:27.225402</c:v>
                </c:pt>
                <c:pt idx="9407">
                  <c:v>2022/10/27/22:26:27.227051</c:v>
                </c:pt>
                <c:pt idx="9408">
                  <c:v>2022/10/27/22:26:27.229375</c:v>
                </c:pt>
                <c:pt idx="9409">
                  <c:v>2022/10/27/22:26:27.232368</c:v>
                </c:pt>
                <c:pt idx="9410">
                  <c:v>2022/10/27/22:26:27.233235</c:v>
                </c:pt>
                <c:pt idx="9411">
                  <c:v>2022/10/27/22:26:27.234899</c:v>
                </c:pt>
                <c:pt idx="9412">
                  <c:v>2022/10/27/22:26:27.237174</c:v>
                </c:pt>
                <c:pt idx="9413">
                  <c:v>2022/10/27/22:26:27.239859</c:v>
                </c:pt>
                <c:pt idx="9414">
                  <c:v>2022/10/27/22:26:27.241345</c:v>
                </c:pt>
                <c:pt idx="9415">
                  <c:v>2022/10/27/22:26:27.245809</c:v>
                </c:pt>
                <c:pt idx="9416">
                  <c:v>2022/10/27/22:26:27.247299</c:v>
                </c:pt>
                <c:pt idx="9417">
                  <c:v>2022/10/27/22:26:27.249392</c:v>
                </c:pt>
                <c:pt idx="9418">
                  <c:v>2022/10/27/22:26:27.251904</c:v>
                </c:pt>
                <c:pt idx="9419">
                  <c:v>2022/10/27/22:26:27.253924</c:v>
                </c:pt>
                <c:pt idx="9420">
                  <c:v>2022/10/27/22:26:27.256114</c:v>
                </c:pt>
                <c:pt idx="9421">
                  <c:v>2022/10/27/22:26:27.257773</c:v>
                </c:pt>
                <c:pt idx="9422">
                  <c:v>2022/10/27/22:26:27.259991</c:v>
                </c:pt>
                <c:pt idx="9423">
                  <c:v>2022/10/27/22:26:27.261698</c:v>
                </c:pt>
                <c:pt idx="9424">
                  <c:v>2022/10/27/22:26:27.263366</c:v>
                </c:pt>
                <c:pt idx="9425">
                  <c:v>2022/10/27/22:26:27.265365</c:v>
                </c:pt>
                <c:pt idx="9426">
                  <c:v>2022/10/27/22:26:27.267281</c:v>
                </c:pt>
                <c:pt idx="9427">
                  <c:v>2022/10/27/22:26:27.268965</c:v>
                </c:pt>
                <c:pt idx="9428">
                  <c:v>2022/10/27/22:26:27.271164</c:v>
                </c:pt>
                <c:pt idx="9429">
                  <c:v>2022/10/27/22:26:27.272845</c:v>
                </c:pt>
                <c:pt idx="9430">
                  <c:v>2022/10/27/22:26:27.275244</c:v>
                </c:pt>
                <c:pt idx="9431">
                  <c:v>2022/10/27/22:26:27.276853</c:v>
                </c:pt>
                <c:pt idx="9432">
                  <c:v>2022/10/27/22:26:27.279606</c:v>
                </c:pt>
                <c:pt idx="9433">
                  <c:v>2022/10/27/22:26:27.283036</c:v>
                </c:pt>
                <c:pt idx="9434">
                  <c:v>2022/10/27/22:26:27.286665</c:v>
                </c:pt>
                <c:pt idx="9435">
                  <c:v>2022/10/27/22:26:27.287764</c:v>
                </c:pt>
                <c:pt idx="9436">
                  <c:v>2022/10/27/22:26:27.290498</c:v>
                </c:pt>
                <c:pt idx="9437">
                  <c:v>2022/10/27/22:26:27.292078</c:v>
                </c:pt>
                <c:pt idx="9438">
                  <c:v>2022/10/27/22:26:27.293720</c:v>
                </c:pt>
                <c:pt idx="9439">
                  <c:v>2022/10/27/22:26:27.295517</c:v>
                </c:pt>
                <c:pt idx="9440">
                  <c:v>2022/10/27/22:26:27.297709</c:v>
                </c:pt>
                <c:pt idx="9441">
                  <c:v>2022/10/27/22:26:27.299968</c:v>
                </c:pt>
                <c:pt idx="9442">
                  <c:v>2022/10/27/22:26:27.301630</c:v>
                </c:pt>
                <c:pt idx="9443">
                  <c:v>2022/10/27/22:26:27.303657</c:v>
                </c:pt>
                <c:pt idx="9444">
                  <c:v>2022/10/27/22:26:27.305544</c:v>
                </c:pt>
                <c:pt idx="9445">
                  <c:v>2022/10/27/22:26:27.307777</c:v>
                </c:pt>
                <c:pt idx="9446">
                  <c:v>2022/10/27/22:26:27.309426</c:v>
                </c:pt>
                <c:pt idx="9447">
                  <c:v>2022/10/27/22:26:27.311684</c:v>
                </c:pt>
                <c:pt idx="9448">
                  <c:v>2022/10/27/22:26:27.313351</c:v>
                </c:pt>
                <c:pt idx="9449">
                  <c:v>2022/10/27/22:26:27.315520</c:v>
                </c:pt>
                <c:pt idx="9450">
                  <c:v>2022/10/27/22:26:27.317709</c:v>
                </c:pt>
                <c:pt idx="9451">
                  <c:v>2022/10/27/22:26:27.319472</c:v>
                </c:pt>
                <c:pt idx="9452">
                  <c:v>2022/10/27/22:26:27.321135</c:v>
                </c:pt>
                <c:pt idx="9453">
                  <c:v>2022/10/27/22:26:27.323550</c:v>
                </c:pt>
                <c:pt idx="9454">
                  <c:v>2022/10/27/22:26:27.326065</c:v>
                </c:pt>
                <c:pt idx="9455">
                  <c:v>2022/10/27/22:26:27.327725</c:v>
                </c:pt>
                <c:pt idx="9456">
                  <c:v>2022/10/27/22:26:27.329444</c:v>
                </c:pt>
                <c:pt idx="9457">
                  <c:v>2022/10/27/22:26:27.331133</c:v>
                </c:pt>
                <c:pt idx="9458">
                  <c:v>2022/10/27/22:26:27.332851</c:v>
                </c:pt>
                <c:pt idx="9459">
                  <c:v>2022/10/27/22:26:27.335111</c:v>
                </c:pt>
                <c:pt idx="9460">
                  <c:v>2022/10/27/22:26:27.337368</c:v>
                </c:pt>
                <c:pt idx="9461">
                  <c:v>2022/10/27/22:26:27.340417</c:v>
                </c:pt>
                <c:pt idx="9462">
                  <c:v>2022/10/27/22:26:27.340458</c:v>
                </c:pt>
                <c:pt idx="9463">
                  <c:v>2022/10/27/22:26:27.342784</c:v>
                </c:pt>
                <c:pt idx="9464">
                  <c:v>2022/10/27/22:26:27.344469</c:v>
                </c:pt>
                <c:pt idx="9465">
                  <c:v>2022/10/27/22:26:27.346709</c:v>
                </c:pt>
                <c:pt idx="9466">
                  <c:v>2022/10/27/22:26:27.348307</c:v>
                </c:pt>
                <c:pt idx="9467">
                  <c:v>2022/10/27/22:26:27.350012</c:v>
                </c:pt>
                <c:pt idx="9468">
                  <c:v>2022/10/27/22:26:27.352235</c:v>
                </c:pt>
                <c:pt idx="9469">
                  <c:v>2022/10/27/22:26:27.354468</c:v>
                </c:pt>
                <c:pt idx="9470">
                  <c:v>2022/10/27/22:26:27.356157</c:v>
                </c:pt>
                <c:pt idx="9471">
                  <c:v>2022/10/27/22:26:27.358370</c:v>
                </c:pt>
                <c:pt idx="9472">
                  <c:v>2022/10/27/22:26:27.360048</c:v>
                </c:pt>
                <c:pt idx="9473">
                  <c:v>2022/10/27/22:26:27.362619</c:v>
                </c:pt>
                <c:pt idx="9474">
                  <c:v>2022/10/27/22:26:27.364064</c:v>
                </c:pt>
                <c:pt idx="9475">
                  <c:v>2022/10/27/22:26:27.366351</c:v>
                </c:pt>
                <c:pt idx="9476">
                  <c:v>2022/10/27/22:26:27.367998</c:v>
                </c:pt>
                <c:pt idx="9477">
                  <c:v>2022/10/27/22:26:27.370214</c:v>
                </c:pt>
                <c:pt idx="9478">
                  <c:v>2022/10/27/22:26:27.372094</c:v>
                </c:pt>
                <c:pt idx="9479">
                  <c:v>2022/10/27/22:26:27.373701</c:v>
                </c:pt>
                <c:pt idx="9480">
                  <c:v>2022/10/27/22:26:27.375949</c:v>
                </c:pt>
                <c:pt idx="9481">
                  <c:v>2022/10/27/22:26:27.377629</c:v>
                </c:pt>
                <c:pt idx="9482">
                  <c:v>2022/10/27/22:26:27.379253</c:v>
                </c:pt>
                <c:pt idx="9483">
                  <c:v>2022/10/27/22:26:27.380975</c:v>
                </c:pt>
                <c:pt idx="9484">
                  <c:v>2022/10/27/22:26:27.385113</c:v>
                </c:pt>
                <c:pt idx="9485">
                  <c:v>2022/10/27/22:26:27.387357</c:v>
                </c:pt>
                <c:pt idx="9486">
                  <c:v>2022/10/27/22:26:27.389009</c:v>
                </c:pt>
                <c:pt idx="9487">
                  <c:v>2022/10/27/22:26:27.391268</c:v>
                </c:pt>
                <c:pt idx="9488">
                  <c:v>2022/10/27/22:26:27.393528</c:v>
                </c:pt>
                <c:pt idx="9489">
                  <c:v>2022/10/27/22:26:27.395725</c:v>
                </c:pt>
                <c:pt idx="9490">
                  <c:v>2022/10/27/22:26:27.397933</c:v>
                </c:pt>
                <c:pt idx="9491">
                  <c:v>2022/10/27/22:26:27.399564</c:v>
                </c:pt>
                <c:pt idx="9492">
                  <c:v>2022/10/27/22:26:27.401827</c:v>
                </c:pt>
                <c:pt idx="9493">
                  <c:v>2022/10/27/22:26:27.403500</c:v>
                </c:pt>
                <c:pt idx="9494">
                  <c:v>2022/10/27/22:26:27.405737</c:v>
                </c:pt>
                <c:pt idx="9495">
                  <c:v>2022/10/27/22:26:27.407962</c:v>
                </c:pt>
                <c:pt idx="9496">
                  <c:v>2022/10/27/22:26:27.409655</c:v>
                </c:pt>
                <c:pt idx="9497">
                  <c:v>2022/10/27/22:26:27.412710</c:v>
                </c:pt>
                <c:pt idx="9498">
                  <c:v>2022/10/27/22:26:27.413531</c:v>
                </c:pt>
                <c:pt idx="9499">
                  <c:v>2022/10/27/22:26:27.415780</c:v>
                </c:pt>
                <c:pt idx="9500">
                  <c:v>2022/10/27/22:26:27.417445</c:v>
                </c:pt>
                <c:pt idx="9501">
                  <c:v>2022/10/27/22:26:27.419707</c:v>
                </c:pt>
                <c:pt idx="9502">
                  <c:v>2022/10/27/22:26:27.421937</c:v>
                </c:pt>
                <c:pt idx="9503">
                  <c:v>2022/10/27/22:26:27.423612</c:v>
                </c:pt>
                <c:pt idx="9504">
                  <c:v>2022/10/27/22:26:27.425877</c:v>
                </c:pt>
                <c:pt idx="9505">
                  <c:v>2022/10/27/22:26:27.426986</c:v>
                </c:pt>
                <c:pt idx="9506">
                  <c:v>2022/10/27/22:26:27.429414</c:v>
                </c:pt>
                <c:pt idx="9507">
                  <c:v>2022/10/27/22:26:27.431541</c:v>
                </c:pt>
                <c:pt idx="9508">
                  <c:v>2022/10/27/22:26:27.433134</c:v>
                </c:pt>
                <c:pt idx="9509">
                  <c:v>2022/10/27/22:26:27.434838</c:v>
                </c:pt>
                <c:pt idx="9510">
                  <c:v>2022/10/27/22:26:27.437181</c:v>
                </c:pt>
                <c:pt idx="9511">
                  <c:v>2022/10/27/22:26:27.438895</c:v>
                </c:pt>
                <c:pt idx="9512">
                  <c:v>2022/10/27/22:26:27.443753</c:v>
                </c:pt>
                <c:pt idx="9513">
                  <c:v>2022/10/27/22:26:27.445983</c:v>
                </c:pt>
                <c:pt idx="9514">
                  <c:v>2022/10/27/22:26:27.447668</c:v>
                </c:pt>
                <c:pt idx="9515">
                  <c:v>2022/10/27/22:26:27.449331</c:v>
                </c:pt>
                <c:pt idx="9516">
                  <c:v>2022/10/27/22:26:27.451564</c:v>
                </c:pt>
                <c:pt idx="9517">
                  <c:v>2022/10/27/22:26:27.454050</c:v>
                </c:pt>
                <c:pt idx="9518">
                  <c:v>2022/10/27/22:26:27.456219</c:v>
                </c:pt>
                <c:pt idx="9519">
                  <c:v>2022/10/27/22:26:27.457911</c:v>
                </c:pt>
                <c:pt idx="9520">
                  <c:v>2022/10/27/22:26:27.459608</c:v>
                </c:pt>
                <c:pt idx="9521">
                  <c:v>2022/10/27/22:26:27.461841</c:v>
                </c:pt>
                <c:pt idx="9522">
                  <c:v>2022/10/27/22:26:27.463550</c:v>
                </c:pt>
                <c:pt idx="9523">
                  <c:v>2022/10/27/22:26:27.465702</c:v>
                </c:pt>
                <c:pt idx="9524">
                  <c:v>2022/10/27/22:26:27.468273</c:v>
                </c:pt>
                <c:pt idx="9525">
                  <c:v>2022/10/27/22:26:27.469727</c:v>
                </c:pt>
                <c:pt idx="9526">
                  <c:v>2022/10/27/22:26:27.472080</c:v>
                </c:pt>
                <c:pt idx="9527">
                  <c:v>2022/10/27/22:26:27.474425</c:v>
                </c:pt>
                <c:pt idx="9528">
                  <c:v>2022/10/27/22:26:27.476498</c:v>
                </c:pt>
                <c:pt idx="9529">
                  <c:v>2022/10/27/22:26:27.478178</c:v>
                </c:pt>
                <c:pt idx="9530">
                  <c:v>2022/10/27/22:26:27.480425</c:v>
                </c:pt>
                <c:pt idx="9531">
                  <c:v>2022/10/27/22:26:27.482239</c:v>
                </c:pt>
                <c:pt idx="9532">
                  <c:v>2022/10/27/22:26:27.484836</c:v>
                </c:pt>
                <c:pt idx="9533">
                  <c:v>2022/10/27/22:26:27.486499</c:v>
                </c:pt>
                <c:pt idx="9534">
                  <c:v>2022/10/27/22:26:27.488908</c:v>
                </c:pt>
                <c:pt idx="9535">
                  <c:v>2022/10/27/22:26:27.490519</c:v>
                </c:pt>
                <c:pt idx="9536">
                  <c:v>2022/10/27/22:26:27.491632</c:v>
                </c:pt>
                <c:pt idx="9537">
                  <c:v>2022/10/27/22:26:27.493290</c:v>
                </c:pt>
                <c:pt idx="9538">
                  <c:v>2022/10/27/22:26:27.496539</c:v>
                </c:pt>
                <c:pt idx="9539">
                  <c:v>2022/10/27/22:26:27.497680</c:v>
                </c:pt>
                <c:pt idx="9540">
                  <c:v>2022/10/27/22:26:27.499329</c:v>
                </c:pt>
                <c:pt idx="9541">
                  <c:v>2022/10/27/22:26:27.501011</c:v>
                </c:pt>
                <c:pt idx="9542">
                  <c:v>2022/10/27/22:26:27.504224</c:v>
                </c:pt>
                <c:pt idx="9543">
                  <c:v>2022/10/27/22:26:27.504759</c:v>
                </c:pt>
                <c:pt idx="9544">
                  <c:v>2022/10/27/22:26:27.507025</c:v>
                </c:pt>
                <c:pt idx="9545">
                  <c:v>2022/10/27/22:26:27.509261</c:v>
                </c:pt>
                <c:pt idx="9546">
                  <c:v>2022/10/27/22:26:27.510954</c:v>
                </c:pt>
                <c:pt idx="9547">
                  <c:v>2022/10/27/22:26:27.513330</c:v>
                </c:pt>
                <c:pt idx="9548">
                  <c:v>2022/10/27/22:26:27.515547</c:v>
                </c:pt>
                <c:pt idx="9549">
                  <c:v>2022/10/27/22:26:27.517967</c:v>
                </c:pt>
                <c:pt idx="9550">
                  <c:v>2022/10/27/22:26:27.519627</c:v>
                </c:pt>
                <c:pt idx="9551">
                  <c:v>2022/10/27/22:26:27.521234</c:v>
                </c:pt>
                <c:pt idx="9552">
                  <c:v>2022/10/27/22:26:27.523537</c:v>
                </c:pt>
                <c:pt idx="9553">
                  <c:v>2022/10/27/22:26:27.525287</c:v>
                </c:pt>
                <c:pt idx="9554">
                  <c:v>2022/10/27/22:26:27.526900</c:v>
                </c:pt>
                <c:pt idx="9555">
                  <c:v>2022/10/27/22:26:27.529138</c:v>
                </c:pt>
                <c:pt idx="9556">
                  <c:v>2022/10/27/22:26:27.530953</c:v>
                </c:pt>
                <c:pt idx="9557">
                  <c:v>2022/10/27/22:26:27.533210</c:v>
                </c:pt>
                <c:pt idx="9558">
                  <c:v>2022/10/27/22:26:27.535521</c:v>
                </c:pt>
                <c:pt idx="9559">
                  <c:v>2022/10/27/22:26:27.537185</c:v>
                </c:pt>
                <c:pt idx="9560">
                  <c:v>2022/10/27/22:26:27.539398</c:v>
                </c:pt>
                <c:pt idx="9561">
                  <c:v>2022/10/27/22:26:27.541094</c:v>
                </c:pt>
                <c:pt idx="9562">
                  <c:v>2022/10/27/22:26:27.543327</c:v>
                </c:pt>
                <c:pt idx="9563">
                  <c:v>2022/10/27/22:26:27.544997</c:v>
                </c:pt>
                <c:pt idx="9564">
                  <c:v>2022/10/27/22:26:27.547248</c:v>
                </c:pt>
                <c:pt idx="9565">
                  <c:v>2022/10/27/22:26:27.548907</c:v>
                </c:pt>
                <c:pt idx="9566">
                  <c:v>2022/10/27/22:26:27.551164</c:v>
                </c:pt>
                <c:pt idx="9567">
                  <c:v>2022/10/27/22:26:27.553209</c:v>
                </c:pt>
                <c:pt idx="9568">
                  <c:v>2022/10/27/22:26:27.557025</c:v>
                </c:pt>
                <c:pt idx="9569">
                  <c:v>2022/10/27/22:26:27.557602</c:v>
                </c:pt>
                <c:pt idx="9570">
                  <c:v>2022/10/27/22:26:27.559279</c:v>
                </c:pt>
                <c:pt idx="9571">
                  <c:v>2022/10/27/22:26:27.561572</c:v>
                </c:pt>
                <c:pt idx="9572">
                  <c:v>2022/10/27/22:26:27.563248</c:v>
                </c:pt>
                <c:pt idx="9573">
                  <c:v>2022/10/27/22:26:27.565432</c:v>
                </c:pt>
                <c:pt idx="9574">
                  <c:v>2022/10/27/22:26:27.567738</c:v>
                </c:pt>
                <c:pt idx="9575">
                  <c:v>2022/10/27/22:26:27.570009</c:v>
                </c:pt>
                <c:pt idx="9576">
                  <c:v>2022/10/27/22:26:27.572152</c:v>
                </c:pt>
                <c:pt idx="9577">
                  <c:v>2022/10/27/22:26:27.574380</c:v>
                </c:pt>
                <c:pt idx="9578">
                  <c:v>2022/10/27/22:26:27.576088</c:v>
                </c:pt>
                <c:pt idx="9579">
                  <c:v>2022/10/27/22:26:27.578328</c:v>
                </c:pt>
                <c:pt idx="9580">
                  <c:v>2022/10/27/22:26:27.580567</c:v>
                </c:pt>
                <c:pt idx="9581">
                  <c:v>2022/10/27/22:26:27.582227</c:v>
                </c:pt>
                <c:pt idx="9582">
                  <c:v>2022/10/27/22:26:27.584482</c:v>
                </c:pt>
                <c:pt idx="9583">
                  <c:v>2022/10/27/22:26:27.586109</c:v>
                </c:pt>
                <c:pt idx="9584">
                  <c:v>2022/10/27/22:26:27.588321</c:v>
                </c:pt>
                <c:pt idx="9585">
                  <c:v>2022/10/27/22:26:27.590021</c:v>
                </c:pt>
                <c:pt idx="9586">
                  <c:v>2022/10/27/22:26:27.592168</c:v>
                </c:pt>
                <c:pt idx="9587">
                  <c:v>2022/10/27/22:26:27.593851</c:v>
                </c:pt>
                <c:pt idx="9588">
                  <c:v>2022/10/27/22:26:27.596168</c:v>
                </c:pt>
                <c:pt idx="9589">
                  <c:v>2022/10/27/22:26:27.598294</c:v>
                </c:pt>
                <c:pt idx="9590">
                  <c:v>2022/10/27/22:26:27.599937</c:v>
                </c:pt>
                <c:pt idx="9591">
                  <c:v>2022/10/27/22:26:27.601654</c:v>
                </c:pt>
                <c:pt idx="9592">
                  <c:v>2022/10/27/22:26:27.603826</c:v>
                </c:pt>
                <c:pt idx="9593">
                  <c:v>2022/10/27/22:26:27.606753</c:v>
                </c:pt>
                <c:pt idx="9594">
                  <c:v>2022/10/27/22:26:27.607277</c:v>
                </c:pt>
                <c:pt idx="9595">
                  <c:v>2022/10/27/22:26:27.608927</c:v>
                </c:pt>
                <c:pt idx="9596">
                  <c:v>2022/10/27/22:26:27.611251</c:v>
                </c:pt>
                <c:pt idx="9597">
                  <c:v>2022/10/27/22:26:27.612853</c:v>
                </c:pt>
                <c:pt idx="9598">
                  <c:v>2022/10/27/22:26:27.614945</c:v>
                </c:pt>
                <c:pt idx="9599">
                  <c:v>2022/10/27/22:26:27.617136</c:v>
                </c:pt>
                <c:pt idx="9600">
                  <c:v>2022/10/27/22:26:27.619457</c:v>
                </c:pt>
                <c:pt idx="9601">
                  <c:v>2022/10/27/22:26:27.621046</c:v>
                </c:pt>
                <c:pt idx="9602">
                  <c:v>2022/10/27/22:26:27.623291</c:v>
                </c:pt>
                <c:pt idx="9603">
                  <c:v>2022/10/27/22:26:27.624996</c:v>
                </c:pt>
                <c:pt idx="9604">
                  <c:v>2022/10/27/22:26:27.627226</c:v>
                </c:pt>
                <c:pt idx="9605">
                  <c:v>2022/10/27/22:26:27.628982</c:v>
                </c:pt>
                <c:pt idx="9606">
                  <c:v>2022/10/27/22:26:27.631148</c:v>
                </c:pt>
                <c:pt idx="9607">
                  <c:v>2022/10/27/22:26:27.633330</c:v>
                </c:pt>
                <c:pt idx="9608">
                  <c:v>2022/10/27/22:26:27.635054</c:v>
                </c:pt>
                <c:pt idx="9609">
                  <c:v>2022/10/27/22:26:27.637216</c:v>
                </c:pt>
                <c:pt idx="9610">
                  <c:v>2022/10/27/22:26:27.638892</c:v>
                </c:pt>
                <c:pt idx="9611">
                  <c:v>2022/10/27/22:26:27.641139</c:v>
                </c:pt>
                <c:pt idx="9612">
                  <c:v>2022/10/27/22:26:27.642819</c:v>
                </c:pt>
                <c:pt idx="9613">
                  <c:v>2022/10/27/22:26:27.645066</c:v>
                </c:pt>
                <c:pt idx="9614">
                  <c:v>2022/10/27/22:26:27.647341</c:v>
                </c:pt>
                <c:pt idx="9615">
                  <c:v>2022/10/27/22:26:27.649056</c:v>
                </c:pt>
                <c:pt idx="9616">
                  <c:v>2022/10/27/22:26:27.651272</c:v>
                </c:pt>
                <c:pt idx="9617">
                  <c:v>2022/10/27/22:26:27.653064</c:v>
                </c:pt>
                <c:pt idx="9618">
                  <c:v>2022/10/27/22:26:27.655333</c:v>
                </c:pt>
                <c:pt idx="9619">
                  <c:v>2022/10/27/22:26:27.658071</c:v>
                </c:pt>
                <c:pt idx="9620">
                  <c:v>2022/10/27/22:26:27.660286</c:v>
                </c:pt>
                <c:pt idx="9621">
                  <c:v>2022/10/27/22:26:27.662292</c:v>
                </c:pt>
                <c:pt idx="9622">
                  <c:v>2022/10/27/22:26:27.664280</c:v>
                </c:pt>
                <c:pt idx="9623">
                  <c:v>2022/10/27/22:26:27.665765</c:v>
                </c:pt>
                <c:pt idx="9624">
                  <c:v>2022/10/27/22:26:27.668552</c:v>
                </c:pt>
                <c:pt idx="9625">
                  <c:v>2022/10/27/22:26:27.669697</c:v>
                </c:pt>
                <c:pt idx="9626">
                  <c:v>2022/10/27/22:26:27.671537</c:v>
                </c:pt>
                <c:pt idx="9627">
                  <c:v>2022/10/27/22:26:27.673752</c:v>
                </c:pt>
                <c:pt idx="9628">
                  <c:v>2022/10/27/22:26:27.675437</c:v>
                </c:pt>
                <c:pt idx="9629">
                  <c:v>2022/10/27/22:26:27.677645</c:v>
                </c:pt>
                <c:pt idx="9630">
                  <c:v>2022/10/27/22:26:27.679876</c:v>
                </c:pt>
                <c:pt idx="9631">
                  <c:v>2022/10/27/22:26:27.682103</c:v>
                </c:pt>
                <c:pt idx="9632">
                  <c:v>2022/10/27/22:26:27.683766</c:v>
                </c:pt>
                <c:pt idx="9633">
                  <c:v>2022/10/27/22:26:27.686071</c:v>
                </c:pt>
                <c:pt idx="9634">
                  <c:v>2022/10/27/22:26:27.687696</c:v>
                </c:pt>
                <c:pt idx="9635">
                  <c:v>2022/10/27/22:26:27.689930</c:v>
                </c:pt>
                <c:pt idx="9636">
                  <c:v>2022/10/27/22:26:27.691650</c:v>
                </c:pt>
                <c:pt idx="9637">
                  <c:v>2022/10/27/22:26:27.693832</c:v>
                </c:pt>
                <c:pt idx="9638">
                  <c:v>2022/10/27/22:26:27.695493</c:v>
                </c:pt>
                <c:pt idx="9639">
                  <c:v>2022/10/27/22:26:27.697733</c:v>
                </c:pt>
                <c:pt idx="9640">
                  <c:v>2022/10/27/22:26:27.699372</c:v>
                </c:pt>
                <c:pt idx="9641">
                  <c:v>2022/10/27/22:26:27.701083</c:v>
                </c:pt>
                <c:pt idx="9642">
                  <c:v>2022/10/27/22:26:27.703649</c:v>
                </c:pt>
                <c:pt idx="9643">
                  <c:v>2022/10/27/22:26:27.705000</c:v>
                </c:pt>
                <c:pt idx="9644">
                  <c:v>2022/10/27/22:26:27.707223</c:v>
                </c:pt>
                <c:pt idx="9645">
                  <c:v>2022/10/27/22:26:27.708861</c:v>
                </c:pt>
                <c:pt idx="9646">
                  <c:v>2022/10/27/22:26:27.711275</c:v>
                </c:pt>
                <c:pt idx="9647">
                  <c:v>2022/10/27/22:26:27.713289</c:v>
                </c:pt>
                <c:pt idx="9648">
                  <c:v>2022/10/27/22:26:27.715321</c:v>
                </c:pt>
                <c:pt idx="9649">
                  <c:v>2022/10/27/22:26:27.717702</c:v>
                </c:pt>
                <c:pt idx="9650">
                  <c:v>2022/10/27/22:26:27.719940</c:v>
                </c:pt>
                <c:pt idx="9651">
                  <c:v>2022/10/27/22:26:27.722181</c:v>
                </c:pt>
                <c:pt idx="9652">
                  <c:v>2022/10/27/22:26:27.724203</c:v>
                </c:pt>
                <c:pt idx="9653">
                  <c:v>2022/10/27/22:26:27.726057</c:v>
                </c:pt>
                <c:pt idx="9654">
                  <c:v>2022/10/27/22:26:27.728294</c:v>
                </c:pt>
                <c:pt idx="9655">
                  <c:v>2022/10/27/22:26:27.730026</c:v>
                </c:pt>
                <c:pt idx="9656">
                  <c:v>2022/10/27/22:26:27.731685</c:v>
                </c:pt>
                <c:pt idx="9657">
                  <c:v>2022/10/27/22:26:27.733926</c:v>
                </c:pt>
                <c:pt idx="9658">
                  <c:v>2022/10/27/22:26:27.735569</c:v>
                </c:pt>
                <c:pt idx="9659">
                  <c:v>2022/10/27/22:26:27.737814</c:v>
                </c:pt>
                <c:pt idx="9660">
                  <c:v>2022/10/27/22:26:27.739498</c:v>
                </c:pt>
                <c:pt idx="9661">
                  <c:v>2022/10/27/22:26:27.741222</c:v>
                </c:pt>
                <c:pt idx="9662">
                  <c:v>2022/10/27/22:26:27.742924</c:v>
                </c:pt>
              </c:strCache>
            </c:strRef>
          </c:cat>
          <c:val>
            <c:numRef>
              <c:f>Sheet1!$F$3:$F$9665</c:f>
              <c:numCache>
                <c:formatCode>General</c:formatCode>
                <c:ptCount val="96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0.15009425483700001</c:v>
                </c:pt>
                <c:pt idx="1095">
                  <c:v>0.15009425483700001</c:v>
                </c:pt>
                <c:pt idx="1096">
                  <c:v>0.15009425483700001</c:v>
                </c:pt>
                <c:pt idx="1097">
                  <c:v>0.15009425483700001</c:v>
                </c:pt>
                <c:pt idx="1098">
                  <c:v>0.14996925483099999</c:v>
                </c:pt>
                <c:pt idx="1099">
                  <c:v>0.149844254825</c:v>
                </c:pt>
                <c:pt idx="1100">
                  <c:v>0.149844254825</c:v>
                </c:pt>
                <c:pt idx="1101">
                  <c:v>0.149844254825</c:v>
                </c:pt>
                <c:pt idx="1102">
                  <c:v>0.149719254863</c:v>
                </c:pt>
                <c:pt idx="1103">
                  <c:v>0.149719254863</c:v>
                </c:pt>
                <c:pt idx="1104">
                  <c:v>0.149719254863</c:v>
                </c:pt>
                <c:pt idx="1105">
                  <c:v>0.149719254863</c:v>
                </c:pt>
                <c:pt idx="1106">
                  <c:v>0.149594254871</c:v>
                </c:pt>
                <c:pt idx="1107">
                  <c:v>0.149594254871</c:v>
                </c:pt>
                <c:pt idx="1108">
                  <c:v>0.149594254871</c:v>
                </c:pt>
                <c:pt idx="1109">
                  <c:v>0.149594254871</c:v>
                </c:pt>
                <c:pt idx="1110">
                  <c:v>0.149469254967</c:v>
                </c:pt>
                <c:pt idx="1111">
                  <c:v>0.149469254967</c:v>
                </c:pt>
                <c:pt idx="1112">
                  <c:v>0.149469254967</c:v>
                </c:pt>
                <c:pt idx="1113">
                  <c:v>0.149469254967</c:v>
                </c:pt>
                <c:pt idx="1114">
                  <c:v>0.149469254967</c:v>
                </c:pt>
                <c:pt idx="1115">
                  <c:v>0.149344255063</c:v>
                </c:pt>
                <c:pt idx="1116">
                  <c:v>0.149344255063</c:v>
                </c:pt>
                <c:pt idx="1117">
                  <c:v>0.149344255063</c:v>
                </c:pt>
                <c:pt idx="1118">
                  <c:v>0.149344255063</c:v>
                </c:pt>
                <c:pt idx="1119">
                  <c:v>0.149344255063</c:v>
                </c:pt>
                <c:pt idx="1120">
                  <c:v>0.149344255063</c:v>
                </c:pt>
                <c:pt idx="1121">
                  <c:v>0.149219255217</c:v>
                </c:pt>
                <c:pt idx="1122">
                  <c:v>0.149219255217</c:v>
                </c:pt>
                <c:pt idx="1123">
                  <c:v>0.149219255217</c:v>
                </c:pt>
                <c:pt idx="1124">
                  <c:v>0.149219255217</c:v>
                </c:pt>
                <c:pt idx="1125">
                  <c:v>0.149219255217</c:v>
                </c:pt>
                <c:pt idx="1126">
                  <c:v>0.14909425548800001</c:v>
                </c:pt>
                <c:pt idx="1127">
                  <c:v>0.14909425548800001</c:v>
                </c:pt>
                <c:pt idx="1128">
                  <c:v>0.14909425548800001</c:v>
                </c:pt>
                <c:pt idx="1129">
                  <c:v>0.14909425548800001</c:v>
                </c:pt>
                <c:pt idx="1130">
                  <c:v>0.14909425548800001</c:v>
                </c:pt>
                <c:pt idx="1131">
                  <c:v>0.14909425548800001</c:v>
                </c:pt>
                <c:pt idx="1132">
                  <c:v>0.1489692557</c:v>
                </c:pt>
                <c:pt idx="1133">
                  <c:v>0.1489692557</c:v>
                </c:pt>
                <c:pt idx="1134">
                  <c:v>0.1489692557</c:v>
                </c:pt>
                <c:pt idx="1135">
                  <c:v>0.1489692557</c:v>
                </c:pt>
                <c:pt idx="1136">
                  <c:v>0.1489692557</c:v>
                </c:pt>
                <c:pt idx="1137">
                  <c:v>0.148844256029</c:v>
                </c:pt>
                <c:pt idx="1138">
                  <c:v>0.148844256029</c:v>
                </c:pt>
                <c:pt idx="1139">
                  <c:v>0.148844256029</c:v>
                </c:pt>
                <c:pt idx="1140">
                  <c:v>0.148844256029</c:v>
                </c:pt>
                <c:pt idx="1141">
                  <c:v>0.148844256029</c:v>
                </c:pt>
                <c:pt idx="1142">
                  <c:v>0.148844256029</c:v>
                </c:pt>
                <c:pt idx="1143">
                  <c:v>0.148844256029</c:v>
                </c:pt>
                <c:pt idx="1144">
                  <c:v>0.148719256474</c:v>
                </c:pt>
                <c:pt idx="1145">
                  <c:v>0.148719256474</c:v>
                </c:pt>
                <c:pt idx="1146">
                  <c:v>0.148719256474</c:v>
                </c:pt>
                <c:pt idx="1147">
                  <c:v>0.148719256474</c:v>
                </c:pt>
                <c:pt idx="1148">
                  <c:v>0.148719256474</c:v>
                </c:pt>
                <c:pt idx="1149">
                  <c:v>0.148594256919</c:v>
                </c:pt>
                <c:pt idx="1150">
                  <c:v>0.148594256919</c:v>
                </c:pt>
                <c:pt idx="1151">
                  <c:v>0.148594256919</c:v>
                </c:pt>
                <c:pt idx="1152">
                  <c:v>0.148594256919</c:v>
                </c:pt>
                <c:pt idx="1153">
                  <c:v>0.148594256919</c:v>
                </c:pt>
                <c:pt idx="1154">
                  <c:v>0.148469257597</c:v>
                </c:pt>
                <c:pt idx="1155">
                  <c:v>0.148469257597</c:v>
                </c:pt>
                <c:pt idx="1156">
                  <c:v>0.148469257597</c:v>
                </c:pt>
                <c:pt idx="1157">
                  <c:v>0.148469257597</c:v>
                </c:pt>
                <c:pt idx="1158">
                  <c:v>0.148344258275</c:v>
                </c:pt>
                <c:pt idx="1159">
                  <c:v>0.148344258275</c:v>
                </c:pt>
                <c:pt idx="1160">
                  <c:v>0.148344258275</c:v>
                </c:pt>
                <c:pt idx="1161">
                  <c:v>0.148344258275</c:v>
                </c:pt>
                <c:pt idx="1162">
                  <c:v>0.148344258275</c:v>
                </c:pt>
                <c:pt idx="1163">
                  <c:v>0.148344258275</c:v>
                </c:pt>
                <c:pt idx="1164">
                  <c:v>0.148344258275</c:v>
                </c:pt>
                <c:pt idx="1165">
                  <c:v>0.14821925907</c:v>
                </c:pt>
                <c:pt idx="1166">
                  <c:v>0.14821925907</c:v>
                </c:pt>
                <c:pt idx="1167">
                  <c:v>0.14821925907</c:v>
                </c:pt>
                <c:pt idx="1168">
                  <c:v>0.14821925907</c:v>
                </c:pt>
                <c:pt idx="1169">
                  <c:v>0.14821925907</c:v>
                </c:pt>
                <c:pt idx="1170">
                  <c:v>0.14821925907</c:v>
                </c:pt>
                <c:pt idx="1171">
                  <c:v>0.148094260097</c:v>
                </c:pt>
                <c:pt idx="1172">
                  <c:v>0.148094260097</c:v>
                </c:pt>
                <c:pt idx="1173">
                  <c:v>0.148094260097</c:v>
                </c:pt>
                <c:pt idx="1174">
                  <c:v>0.148094260097</c:v>
                </c:pt>
                <c:pt idx="1175">
                  <c:v>0.148094260097</c:v>
                </c:pt>
                <c:pt idx="1176">
                  <c:v>0.14796926100800001</c:v>
                </c:pt>
                <c:pt idx="1177">
                  <c:v>0.14796926100800001</c:v>
                </c:pt>
                <c:pt idx="1178">
                  <c:v>0.14796926100800001</c:v>
                </c:pt>
                <c:pt idx="1179">
                  <c:v>0.14796926100800001</c:v>
                </c:pt>
                <c:pt idx="1180">
                  <c:v>0.14796926100800001</c:v>
                </c:pt>
                <c:pt idx="1181">
                  <c:v>0.147844262384</c:v>
                </c:pt>
                <c:pt idx="1182">
                  <c:v>0.147844262384</c:v>
                </c:pt>
                <c:pt idx="1183">
                  <c:v>0.147844262384</c:v>
                </c:pt>
                <c:pt idx="1184">
                  <c:v>0.147844262384</c:v>
                </c:pt>
                <c:pt idx="1185">
                  <c:v>0.147844262384</c:v>
                </c:pt>
                <c:pt idx="1186">
                  <c:v>0.147844262384</c:v>
                </c:pt>
                <c:pt idx="1187">
                  <c:v>0.14771926352799999</c:v>
                </c:pt>
                <c:pt idx="1188">
                  <c:v>0.14771926352799999</c:v>
                </c:pt>
                <c:pt idx="1189">
                  <c:v>0.14771926352799999</c:v>
                </c:pt>
                <c:pt idx="1190">
                  <c:v>0.14771926352799999</c:v>
                </c:pt>
                <c:pt idx="1191">
                  <c:v>0.147594265137</c:v>
                </c:pt>
                <c:pt idx="1192">
                  <c:v>0.147594265137</c:v>
                </c:pt>
                <c:pt idx="1193">
                  <c:v>0.147594265137</c:v>
                </c:pt>
                <c:pt idx="1194">
                  <c:v>0.147594265137</c:v>
                </c:pt>
                <c:pt idx="1195">
                  <c:v>0.147594265137</c:v>
                </c:pt>
                <c:pt idx="1196">
                  <c:v>0.14746926674700001</c:v>
                </c:pt>
                <c:pt idx="1197">
                  <c:v>0.14746926674700001</c:v>
                </c:pt>
                <c:pt idx="1198">
                  <c:v>0.14746926674700001</c:v>
                </c:pt>
                <c:pt idx="1199">
                  <c:v>0.14734426858899999</c:v>
                </c:pt>
                <c:pt idx="1200">
                  <c:v>0.14734426858899999</c:v>
                </c:pt>
                <c:pt idx="1201">
                  <c:v>0.14734426858899999</c:v>
                </c:pt>
                <c:pt idx="1202">
                  <c:v>0.14734426858899999</c:v>
                </c:pt>
                <c:pt idx="1203">
                  <c:v>0.147219270431</c:v>
                </c:pt>
                <c:pt idx="1204">
                  <c:v>0.147219270431</c:v>
                </c:pt>
                <c:pt idx="1205">
                  <c:v>0.147219270431</c:v>
                </c:pt>
                <c:pt idx="1206">
                  <c:v>0.147219270431</c:v>
                </c:pt>
                <c:pt idx="1207">
                  <c:v>0.147219270431</c:v>
                </c:pt>
                <c:pt idx="1208">
                  <c:v>0.14709427250599999</c:v>
                </c:pt>
                <c:pt idx="1209">
                  <c:v>0.14709427250599999</c:v>
                </c:pt>
                <c:pt idx="1210">
                  <c:v>0.14709427250599999</c:v>
                </c:pt>
                <c:pt idx="1211">
                  <c:v>0.14709427250599999</c:v>
                </c:pt>
                <c:pt idx="1212">
                  <c:v>0.14709427250599999</c:v>
                </c:pt>
                <c:pt idx="1213">
                  <c:v>0.14709427250599999</c:v>
                </c:pt>
                <c:pt idx="1214">
                  <c:v>0.14696927481399999</c:v>
                </c:pt>
                <c:pt idx="1215">
                  <c:v>0.14696927481399999</c:v>
                </c:pt>
                <c:pt idx="1216">
                  <c:v>0.14696927481399999</c:v>
                </c:pt>
                <c:pt idx="1217">
                  <c:v>0.14696927481399999</c:v>
                </c:pt>
                <c:pt idx="1218">
                  <c:v>0.14696927481399999</c:v>
                </c:pt>
                <c:pt idx="1219">
                  <c:v>0.14684427735399999</c:v>
                </c:pt>
                <c:pt idx="1220">
                  <c:v>0.14684427735399999</c:v>
                </c:pt>
                <c:pt idx="1221">
                  <c:v>0.14684427735399999</c:v>
                </c:pt>
                <c:pt idx="1222">
                  <c:v>0.14684427735399999</c:v>
                </c:pt>
                <c:pt idx="1223">
                  <c:v>0.14684427735399999</c:v>
                </c:pt>
                <c:pt idx="1224">
                  <c:v>0.14671928012800001</c:v>
                </c:pt>
                <c:pt idx="1225">
                  <c:v>0.14671928012800001</c:v>
                </c:pt>
                <c:pt idx="1226">
                  <c:v>0.14671928012800001</c:v>
                </c:pt>
                <c:pt idx="1227">
                  <c:v>0.14671928012800001</c:v>
                </c:pt>
                <c:pt idx="1228">
                  <c:v>0.146594283134</c:v>
                </c:pt>
                <c:pt idx="1229">
                  <c:v>0.146594283134</c:v>
                </c:pt>
                <c:pt idx="1230">
                  <c:v>0.146594283134</c:v>
                </c:pt>
                <c:pt idx="1231">
                  <c:v>0.146594283134</c:v>
                </c:pt>
                <c:pt idx="1232">
                  <c:v>0.14646928613999999</c:v>
                </c:pt>
                <c:pt idx="1233">
                  <c:v>0.14646928613999999</c:v>
                </c:pt>
                <c:pt idx="1234">
                  <c:v>0.14646928613999999</c:v>
                </c:pt>
                <c:pt idx="1235">
                  <c:v>0.14646928613999999</c:v>
                </c:pt>
                <c:pt idx="1236">
                  <c:v>0.14646928613999999</c:v>
                </c:pt>
                <c:pt idx="1237">
                  <c:v>0.14646928613999999</c:v>
                </c:pt>
                <c:pt idx="1238">
                  <c:v>0.14634428961199999</c:v>
                </c:pt>
                <c:pt idx="1239">
                  <c:v>0.14634428961199999</c:v>
                </c:pt>
                <c:pt idx="1240">
                  <c:v>0.14634428961199999</c:v>
                </c:pt>
                <c:pt idx="1241">
                  <c:v>0.14634428961199999</c:v>
                </c:pt>
                <c:pt idx="1242">
                  <c:v>0.14621929331700001</c:v>
                </c:pt>
                <c:pt idx="1243">
                  <c:v>0.14621929331700001</c:v>
                </c:pt>
                <c:pt idx="1244">
                  <c:v>0.14621929331700001</c:v>
                </c:pt>
                <c:pt idx="1245">
                  <c:v>0.14621929331700001</c:v>
                </c:pt>
                <c:pt idx="1246">
                  <c:v>0.14609429748800001</c:v>
                </c:pt>
                <c:pt idx="1247">
                  <c:v>0.14609429748800001</c:v>
                </c:pt>
                <c:pt idx="1248">
                  <c:v>0.14609429748800001</c:v>
                </c:pt>
                <c:pt idx="1249">
                  <c:v>0.14609429748800001</c:v>
                </c:pt>
                <c:pt idx="1250">
                  <c:v>0.14609429748800001</c:v>
                </c:pt>
                <c:pt idx="1251">
                  <c:v>0.145969301425</c:v>
                </c:pt>
                <c:pt idx="1252">
                  <c:v>0.145969301425</c:v>
                </c:pt>
                <c:pt idx="1253">
                  <c:v>0.145969301425</c:v>
                </c:pt>
                <c:pt idx="1254">
                  <c:v>0.145969301425</c:v>
                </c:pt>
                <c:pt idx="1255">
                  <c:v>0.145969301425</c:v>
                </c:pt>
                <c:pt idx="1256">
                  <c:v>0.145844306294</c:v>
                </c:pt>
                <c:pt idx="1257">
                  <c:v>0.145844306294</c:v>
                </c:pt>
                <c:pt idx="1258">
                  <c:v>0.145844306294</c:v>
                </c:pt>
                <c:pt idx="1259">
                  <c:v>0.145844306294</c:v>
                </c:pt>
                <c:pt idx="1260">
                  <c:v>0.145844306294</c:v>
                </c:pt>
                <c:pt idx="1261">
                  <c:v>0.145844306294</c:v>
                </c:pt>
                <c:pt idx="1262">
                  <c:v>0.14571931116299999</c:v>
                </c:pt>
                <c:pt idx="1263">
                  <c:v>0.14571931116299999</c:v>
                </c:pt>
                <c:pt idx="1264">
                  <c:v>0.14571931116299999</c:v>
                </c:pt>
                <c:pt idx="1265">
                  <c:v>0.14571931116299999</c:v>
                </c:pt>
                <c:pt idx="1266">
                  <c:v>0.14559431603199999</c:v>
                </c:pt>
                <c:pt idx="1267">
                  <c:v>0.14559431603199999</c:v>
                </c:pt>
                <c:pt idx="1268">
                  <c:v>0.14559431603199999</c:v>
                </c:pt>
                <c:pt idx="1269">
                  <c:v>0.14559431603199999</c:v>
                </c:pt>
                <c:pt idx="1270">
                  <c:v>0.14559431603199999</c:v>
                </c:pt>
                <c:pt idx="1271">
                  <c:v>0.14559431603199999</c:v>
                </c:pt>
                <c:pt idx="1272">
                  <c:v>0.14546932183200001</c:v>
                </c:pt>
                <c:pt idx="1273">
                  <c:v>0.14546932183200001</c:v>
                </c:pt>
                <c:pt idx="1274">
                  <c:v>0.14546932183200001</c:v>
                </c:pt>
                <c:pt idx="1275">
                  <c:v>0.14546932183200001</c:v>
                </c:pt>
                <c:pt idx="1276">
                  <c:v>0.14546932183200001</c:v>
                </c:pt>
                <c:pt idx="1277">
                  <c:v>0.14534432716699999</c:v>
                </c:pt>
                <c:pt idx="1278">
                  <c:v>0.14534432716699999</c:v>
                </c:pt>
                <c:pt idx="1279">
                  <c:v>0.14534432716699999</c:v>
                </c:pt>
                <c:pt idx="1280">
                  <c:v>0.14534432716699999</c:v>
                </c:pt>
                <c:pt idx="1281">
                  <c:v>0.14534432716699999</c:v>
                </c:pt>
                <c:pt idx="1282">
                  <c:v>0.145219333433</c:v>
                </c:pt>
                <c:pt idx="1283">
                  <c:v>0.145219333433</c:v>
                </c:pt>
                <c:pt idx="1284">
                  <c:v>0.145219333433</c:v>
                </c:pt>
                <c:pt idx="1285">
                  <c:v>0.145219333433</c:v>
                </c:pt>
                <c:pt idx="1286">
                  <c:v>0.145219333433</c:v>
                </c:pt>
                <c:pt idx="1287">
                  <c:v>0.14509433969900001</c:v>
                </c:pt>
                <c:pt idx="1288">
                  <c:v>0.14509433969900001</c:v>
                </c:pt>
                <c:pt idx="1289">
                  <c:v>0.14509433969900001</c:v>
                </c:pt>
                <c:pt idx="1290">
                  <c:v>0.14509433969900001</c:v>
                </c:pt>
                <c:pt idx="1291">
                  <c:v>0.14509433969900001</c:v>
                </c:pt>
                <c:pt idx="1292">
                  <c:v>0.14496934643000001</c:v>
                </c:pt>
                <c:pt idx="1293">
                  <c:v>0.14496934643000001</c:v>
                </c:pt>
                <c:pt idx="1294">
                  <c:v>0.14496934643000001</c:v>
                </c:pt>
                <c:pt idx="1295">
                  <c:v>0.14496934643000001</c:v>
                </c:pt>
                <c:pt idx="1296">
                  <c:v>0.14484435316200001</c:v>
                </c:pt>
                <c:pt idx="1297">
                  <c:v>0.14484435316200001</c:v>
                </c:pt>
                <c:pt idx="1298">
                  <c:v>0.14484435316200001</c:v>
                </c:pt>
                <c:pt idx="1299">
                  <c:v>0.14484435316200001</c:v>
                </c:pt>
                <c:pt idx="1300">
                  <c:v>0.14484435316200001</c:v>
                </c:pt>
                <c:pt idx="1301">
                  <c:v>0.14471936035899999</c:v>
                </c:pt>
                <c:pt idx="1302">
                  <c:v>0.14471936035899999</c:v>
                </c:pt>
                <c:pt idx="1303">
                  <c:v>0.14471936035899999</c:v>
                </c:pt>
                <c:pt idx="1304">
                  <c:v>0.14471936035899999</c:v>
                </c:pt>
                <c:pt idx="1305">
                  <c:v>0.14471936035899999</c:v>
                </c:pt>
                <c:pt idx="1306">
                  <c:v>0.14471936035899999</c:v>
                </c:pt>
                <c:pt idx="1307">
                  <c:v>0.14459436802200001</c:v>
                </c:pt>
                <c:pt idx="1308">
                  <c:v>0.14459436802200001</c:v>
                </c:pt>
                <c:pt idx="1309">
                  <c:v>0.14459436802200001</c:v>
                </c:pt>
                <c:pt idx="1310">
                  <c:v>0.14459436802200001</c:v>
                </c:pt>
                <c:pt idx="1311">
                  <c:v>0.144469376151</c:v>
                </c:pt>
                <c:pt idx="1312">
                  <c:v>0.144469376151</c:v>
                </c:pt>
                <c:pt idx="1313">
                  <c:v>0.144469376151</c:v>
                </c:pt>
                <c:pt idx="1314">
                  <c:v>0.144469376151</c:v>
                </c:pt>
                <c:pt idx="1315">
                  <c:v>0.144469376151</c:v>
                </c:pt>
                <c:pt idx="1316">
                  <c:v>0.144469376151</c:v>
                </c:pt>
                <c:pt idx="1317">
                  <c:v>0.14434438427900001</c:v>
                </c:pt>
                <c:pt idx="1318">
                  <c:v>0.14434438427900001</c:v>
                </c:pt>
                <c:pt idx="1319">
                  <c:v>0.14434438427900001</c:v>
                </c:pt>
                <c:pt idx="1320">
                  <c:v>0.14434438427900001</c:v>
                </c:pt>
                <c:pt idx="1321">
                  <c:v>0.14434438427900001</c:v>
                </c:pt>
                <c:pt idx="1322">
                  <c:v>0.14421939287400001</c:v>
                </c:pt>
                <c:pt idx="1323">
                  <c:v>0.14421939287400001</c:v>
                </c:pt>
                <c:pt idx="1324">
                  <c:v>0.14421939287400001</c:v>
                </c:pt>
                <c:pt idx="1325">
                  <c:v>0.14421939287400001</c:v>
                </c:pt>
                <c:pt idx="1326">
                  <c:v>0.14421939287400001</c:v>
                </c:pt>
                <c:pt idx="1327">
                  <c:v>0.144094401934</c:v>
                </c:pt>
                <c:pt idx="1328">
                  <c:v>0.144094401934</c:v>
                </c:pt>
                <c:pt idx="1329">
                  <c:v>0.144094401934</c:v>
                </c:pt>
                <c:pt idx="1330">
                  <c:v>0.144094401934</c:v>
                </c:pt>
                <c:pt idx="1331">
                  <c:v>0.143969411459</c:v>
                </c:pt>
                <c:pt idx="1332">
                  <c:v>0.143969411459</c:v>
                </c:pt>
                <c:pt idx="1333">
                  <c:v>0.143969411459</c:v>
                </c:pt>
                <c:pt idx="1334">
                  <c:v>0.143969411459</c:v>
                </c:pt>
                <c:pt idx="1335">
                  <c:v>0.143969411459</c:v>
                </c:pt>
                <c:pt idx="1336">
                  <c:v>0.143969411459</c:v>
                </c:pt>
                <c:pt idx="1337">
                  <c:v>0.14384442145000001</c:v>
                </c:pt>
                <c:pt idx="1338">
                  <c:v>0.14384442145000001</c:v>
                </c:pt>
                <c:pt idx="1339">
                  <c:v>0.14384442145000001</c:v>
                </c:pt>
                <c:pt idx="1340">
                  <c:v>0.14384442145000001</c:v>
                </c:pt>
                <c:pt idx="1341">
                  <c:v>0.14384442145000001</c:v>
                </c:pt>
                <c:pt idx="1342">
                  <c:v>0.143719431442</c:v>
                </c:pt>
                <c:pt idx="1343">
                  <c:v>0.143719431442</c:v>
                </c:pt>
                <c:pt idx="1344">
                  <c:v>0.143719431442</c:v>
                </c:pt>
                <c:pt idx="1345">
                  <c:v>0.143719431442</c:v>
                </c:pt>
                <c:pt idx="1346">
                  <c:v>0.143594441899</c:v>
                </c:pt>
                <c:pt idx="1347">
                  <c:v>0.143594441899</c:v>
                </c:pt>
                <c:pt idx="1348">
                  <c:v>0.143594441899</c:v>
                </c:pt>
                <c:pt idx="1349">
                  <c:v>0.143594441899</c:v>
                </c:pt>
                <c:pt idx="1350">
                  <c:v>0.143594441899</c:v>
                </c:pt>
                <c:pt idx="1351">
                  <c:v>0.14346945282099999</c:v>
                </c:pt>
                <c:pt idx="1352">
                  <c:v>0.14346945282099999</c:v>
                </c:pt>
                <c:pt idx="1353">
                  <c:v>0.14346945282099999</c:v>
                </c:pt>
                <c:pt idx="1354">
                  <c:v>0.14346945282099999</c:v>
                </c:pt>
                <c:pt idx="1355">
                  <c:v>0.14346945282099999</c:v>
                </c:pt>
                <c:pt idx="1356">
                  <c:v>0.14346945282099999</c:v>
                </c:pt>
                <c:pt idx="1357">
                  <c:v>0.14334446420899999</c:v>
                </c:pt>
                <c:pt idx="1358">
                  <c:v>0.14334446420899999</c:v>
                </c:pt>
                <c:pt idx="1359">
                  <c:v>0.14334446420899999</c:v>
                </c:pt>
                <c:pt idx="1360">
                  <c:v>0.14334446420899999</c:v>
                </c:pt>
                <c:pt idx="1361">
                  <c:v>0.14334446420899999</c:v>
                </c:pt>
                <c:pt idx="1362">
                  <c:v>0.14321947606300001</c:v>
                </c:pt>
                <c:pt idx="1363">
                  <c:v>0.14321947606300001</c:v>
                </c:pt>
                <c:pt idx="1364">
                  <c:v>0.14321947606300001</c:v>
                </c:pt>
                <c:pt idx="1365">
                  <c:v>0.14321947606300001</c:v>
                </c:pt>
                <c:pt idx="1366">
                  <c:v>0.14321947606300001</c:v>
                </c:pt>
                <c:pt idx="1367">
                  <c:v>0.14309448838300001</c:v>
                </c:pt>
                <c:pt idx="1368">
                  <c:v>0.14309448838300001</c:v>
                </c:pt>
                <c:pt idx="1369">
                  <c:v>0.14309448838300001</c:v>
                </c:pt>
                <c:pt idx="1370">
                  <c:v>0.14309448838300001</c:v>
                </c:pt>
                <c:pt idx="1371">
                  <c:v>0.14309448838300001</c:v>
                </c:pt>
                <c:pt idx="1372">
                  <c:v>0.142969501168</c:v>
                </c:pt>
                <c:pt idx="1373">
                  <c:v>0.142969501168</c:v>
                </c:pt>
                <c:pt idx="1374">
                  <c:v>0.142969501168</c:v>
                </c:pt>
                <c:pt idx="1375">
                  <c:v>0.142969501168</c:v>
                </c:pt>
                <c:pt idx="1376">
                  <c:v>0.142969501168</c:v>
                </c:pt>
                <c:pt idx="1377">
                  <c:v>0.14284451441900001</c:v>
                </c:pt>
                <c:pt idx="1378">
                  <c:v>0.14284451441900001</c:v>
                </c:pt>
                <c:pt idx="1379">
                  <c:v>0.14284451441900001</c:v>
                </c:pt>
                <c:pt idx="1380">
                  <c:v>0.14284451441900001</c:v>
                </c:pt>
                <c:pt idx="1381">
                  <c:v>0.14271952767000001</c:v>
                </c:pt>
                <c:pt idx="1382">
                  <c:v>0.14271952767000001</c:v>
                </c:pt>
                <c:pt idx="1383">
                  <c:v>0.14271952767000001</c:v>
                </c:pt>
                <c:pt idx="1384">
                  <c:v>0.14271952767000001</c:v>
                </c:pt>
                <c:pt idx="1385">
                  <c:v>0.14271952767000001</c:v>
                </c:pt>
                <c:pt idx="1386">
                  <c:v>0.14259454185199999</c:v>
                </c:pt>
                <c:pt idx="1387">
                  <c:v>0.14259454185199999</c:v>
                </c:pt>
                <c:pt idx="1388">
                  <c:v>0.14259454185199999</c:v>
                </c:pt>
                <c:pt idx="1389">
                  <c:v>0.14259454185199999</c:v>
                </c:pt>
                <c:pt idx="1390">
                  <c:v>0.14259454185199999</c:v>
                </c:pt>
                <c:pt idx="1391">
                  <c:v>0.14246955650000001</c:v>
                </c:pt>
                <c:pt idx="1392">
                  <c:v>0.14246955650000001</c:v>
                </c:pt>
                <c:pt idx="1393">
                  <c:v>0.14246955650000001</c:v>
                </c:pt>
                <c:pt idx="1394">
                  <c:v>0.14246955650000001</c:v>
                </c:pt>
                <c:pt idx="1395">
                  <c:v>0.14246955650000001</c:v>
                </c:pt>
                <c:pt idx="1396">
                  <c:v>0.142344571147</c:v>
                </c:pt>
                <c:pt idx="1397">
                  <c:v>0.142344571147</c:v>
                </c:pt>
                <c:pt idx="1398">
                  <c:v>0.142344571147</c:v>
                </c:pt>
                <c:pt idx="1399">
                  <c:v>0.142344571147</c:v>
                </c:pt>
                <c:pt idx="1400">
                  <c:v>0.142344571147</c:v>
                </c:pt>
                <c:pt idx="1401">
                  <c:v>0.14221958719200001</c:v>
                </c:pt>
                <c:pt idx="1402">
                  <c:v>0.14221958719200001</c:v>
                </c:pt>
                <c:pt idx="1403">
                  <c:v>0.14221958719200001</c:v>
                </c:pt>
                <c:pt idx="1404">
                  <c:v>0.14221958719200001</c:v>
                </c:pt>
                <c:pt idx="1405">
                  <c:v>0.14221958719200001</c:v>
                </c:pt>
                <c:pt idx="1406">
                  <c:v>0.14209460184</c:v>
                </c:pt>
                <c:pt idx="1407">
                  <c:v>0.14209460184</c:v>
                </c:pt>
                <c:pt idx="1408">
                  <c:v>0.14209460184</c:v>
                </c:pt>
                <c:pt idx="1409">
                  <c:v>0.14209460184</c:v>
                </c:pt>
                <c:pt idx="1410">
                  <c:v>0.14209460184</c:v>
                </c:pt>
                <c:pt idx="1411">
                  <c:v>0.141969618351</c:v>
                </c:pt>
                <c:pt idx="1412">
                  <c:v>0.141969618351</c:v>
                </c:pt>
                <c:pt idx="1413">
                  <c:v>0.141969618351</c:v>
                </c:pt>
                <c:pt idx="1414">
                  <c:v>0.141969618351</c:v>
                </c:pt>
                <c:pt idx="1415">
                  <c:v>0.141969618351</c:v>
                </c:pt>
                <c:pt idx="1416">
                  <c:v>0.14184463486099999</c:v>
                </c:pt>
                <c:pt idx="1417">
                  <c:v>0.14184463486099999</c:v>
                </c:pt>
                <c:pt idx="1418">
                  <c:v>0.14184463486099999</c:v>
                </c:pt>
                <c:pt idx="1419">
                  <c:v>0.14184463486099999</c:v>
                </c:pt>
                <c:pt idx="1420">
                  <c:v>0.14184463486099999</c:v>
                </c:pt>
                <c:pt idx="1421">
                  <c:v>0.14171965137199999</c:v>
                </c:pt>
                <c:pt idx="1422">
                  <c:v>0.14171965137199999</c:v>
                </c:pt>
                <c:pt idx="1423">
                  <c:v>0.14171965137199999</c:v>
                </c:pt>
                <c:pt idx="1424">
                  <c:v>0.14171965137199999</c:v>
                </c:pt>
                <c:pt idx="1425">
                  <c:v>0.14171965137199999</c:v>
                </c:pt>
                <c:pt idx="1426">
                  <c:v>0.14159466974500001</c:v>
                </c:pt>
                <c:pt idx="1427">
                  <c:v>0.14159466974500001</c:v>
                </c:pt>
                <c:pt idx="1428">
                  <c:v>0.14159466974500001</c:v>
                </c:pt>
                <c:pt idx="1429">
                  <c:v>0.14159466974500001</c:v>
                </c:pt>
                <c:pt idx="1430">
                  <c:v>0.14159466974500001</c:v>
                </c:pt>
                <c:pt idx="1431">
                  <c:v>0.14146968718700001</c:v>
                </c:pt>
                <c:pt idx="1432">
                  <c:v>0.14146968718700001</c:v>
                </c:pt>
                <c:pt idx="1433">
                  <c:v>0.14146968718700001</c:v>
                </c:pt>
                <c:pt idx="1434">
                  <c:v>0.14146968718700001</c:v>
                </c:pt>
                <c:pt idx="1435">
                  <c:v>0.14134470649100001</c:v>
                </c:pt>
                <c:pt idx="1436">
                  <c:v>0.14134470649100001</c:v>
                </c:pt>
                <c:pt idx="1437">
                  <c:v>0.14134470649100001</c:v>
                </c:pt>
                <c:pt idx="1438">
                  <c:v>0.14134470649100001</c:v>
                </c:pt>
                <c:pt idx="1439">
                  <c:v>0.14134470649100001</c:v>
                </c:pt>
                <c:pt idx="1440">
                  <c:v>0.141219724864</c:v>
                </c:pt>
                <c:pt idx="1441">
                  <c:v>0.141219724864</c:v>
                </c:pt>
                <c:pt idx="1442">
                  <c:v>0.141219724864</c:v>
                </c:pt>
                <c:pt idx="1443">
                  <c:v>0.141219724864</c:v>
                </c:pt>
                <c:pt idx="1444">
                  <c:v>0.141219724864</c:v>
                </c:pt>
                <c:pt idx="1445">
                  <c:v>0.1410947451</c:v>
                </c:pt>
                <c:pt idx="1446">
                  <c:v>0.1410947451</c:v>
                </c:pt>
                <c:pt idx="1447">
                  <c:v>0.1410947451</c:v>
                </c:pt>
                <c:pt idx="1448">
                  <c:v>0.1410947451</c:v>
                </c:pt>
                <c:pt idx="1449">
                  <c:v>0.1410947451</c:v>
                </c:pt>
                <c:pt idx="1450">
                  <c:v>0.140969765336</c:v>
                </c:pt>
                <c:pt idx="1451">
                  <c:v>0.140969765336</c:v>
                </c:pt>
                <c:pt idx="1452">
                  <c:v>0.140969765336</c:v>
                </c:pt>
                <c:pt idx="1453">
                  <c:v>0.140969765336</c:v>
                </c:pt>
                <c:pt idx="1454">
                  <c:v>0.140969765336</c:v>
                </c:pt>
                <c:pt idx="1455">
                  <c:v>0.140844786503</c:v>
                </c:pt>
                <c:pt idx="1456">
                  <c:v>0.140844786503</c:v>
                </c:pt>
                <c:pt idx="1457">
                  <c:v>0.140844786503</c:v>
                </c:pt>
                <c:pt idx="1458">
                  <c:v>0.140844786503</c:v>
                </c:pt>
                <c:pt idx="1459">
                  <c:v>0.140844786503</c:v>
                </c:pt>
                <c:pt idx="1460">
                  <c:v>0.14071980767</c:v>
                </c:pt>
                <c:pt idx="1461">
                  <c:v>0.14071980767</c:v>
                </c:pt>
                <c:pt idx="1462">
                  <c:v>0.14071980767</c:v>
                </c:pt>
                <c:pt idx="1463">
                  <c:v>0.14071980767</c:v>
                </c:pt>
                <c:pt idx="1464">
                  <c:v>0.14071980767</c:v>
                </c:pt>
                <c:pt idx="1465">
                  <c:v>0.140594829768</c:v>
                </c:pt>
                <c:pt idx="1466">
                  <c:v>0.140594829768</c:v>
                </c:pt>
                <c:pt idx="1467">
                  <c:v>0.140594829768</c:v>
                </c:pt>
                <c:pt idx="1468">
                  <c:v>0.140594829768</c:v>
                </c:pt>
                <c:pt idx="1469">
                  <c:v>0.14046985186700001</c:v>
                </c:pt>
                <c:pt idx="1470">
                  <c:v>0.14046985186700001</c:v>
                </c:pt>
                <c:pt idx="1471">
                  <c:v>0.14046985186700001</c:v>
                </c:pt>
                <c:pt idx="1472">
                  <c:v>0.14046985186700001</c:v>
                </c:pt>
                <c:pt idx="1473">
                  <c:v>0.14046985186700001</c:v>
                </c:pt>
                <c:pt idx="1474">
                  <c:v>0.14046985186700001</c:v>
                </c:pt>
                <c:pt idx="1475">
                  <c:v>0.140344874896</c:v>
                </c:pt>
                <c:pt idx="1476">
                  <c:v>0.140344874896</c:v>
                </c:pt>
                <c:pt idx="1477">
                  <c:v>0.140344874896</c:v>
                </c:pt>
                <c:pt idx="1478">
                  <c:v>0.140344874896</c:v>
                </c:pt>
                <c:pt idx="1479">
                  <c:v>0.140344874896</c:v>
                </c:pt>
                <c:pt idx="1480">
                  <c:v>0.14021989885800001</c:v>
                </c:pt>
                <c:pt idx="1481">
                  <c:v>0.14021989885800001</c:v>
                </c:pt>
                <c:pt idx="1482">
                  <c:v>0.14021989885800001</c:v>
                </c:pt>
                <c:pt idx="1483">
                  <c:v>0.14021989885800001</c:v>
                </c:pt>
                <c:pt idx="1484">
                  <c:v>0.14009492374999999</c:v>
                </c:pt>
                <c:pt idx="1485">
                  <c:v>0.14009492374999999</c:v>
                </c:pt>
                <c:pt idx="1486">
                  <c:v>0.14009492374999999</c:v>
                </c:pt>
                <c:pt idx="1487">
                  <c:v>0.14009492374999999</c:v>
                </c:pt>
                <c:pt idx="1488">
                  <c:v>0.14009492374999999</c:v>
                </c:pt>
                <c:pt idx="1489">
                  <c:v>0.13996994864199999</c:v>
                </c:pt>
                <c:pt idx="1490">
                  <c:v>0.13996994864199999</c:v>
                </c:pt>
                <c:pt idx="1491">
                  <c:v>0.13996994864199999</c:v>
                </c:pt>
                <c:pt idx="1492">
                  <c:v>0.13996994864199999</c:v>
                </c:pt>
                <c:pt idx="1493">
                  <c:v>0.13996994864199999</c:v>
                </c:pt>
                <c:pt idx="1494">
                  <c:v>0.139844974466</c:v>
                </c:pt>
                <c:pt idx="1495">
                  <c:v>0.139844974466</c:v>
                </c:pt>
                <c:pt idx="1496">
                  <c:v>0.139844974466</c:v>
                </c:pt>
                <c:pt idx="1497">
                  <c:v>0.139844974466</c:v>
                </c:pt>
                <c:pt idx="1498">
                  <c:v>0.139844974466</c:v>
                </c:pt>
                <c:pt idx="1499">
                  <c:v>0.139844974466</c:v>
                </c:pt>
                <c:pt idx="1500">
                  <c:v>0.13972000029000001</c:v>
                </c:pt>
                <c:pt idx="1501">
                  <c:v>0.13972000029000001</c:v>
                </c:pt>
                <c:pt idx="1502">
                  <c:v>0.13972000029000001</c:v>
                </c:pt>
                <c:pt idx="1503">
                  <c:v>0.13972000029000001</c:v>
                </c:pt>
                <c:pt idx="1504">
                  <c:v>0.13972000029000001</c:v>
                </c:pt>
                <c:pt idx="1505">
                  <c:v>0.13959502797600001</c:v>
                </c:pt>
                <c:pt idx="1506">
                  <c:v>0.13959502797600001</c:v>
                </c:pt>
                <c:pt idx="1507">
                  <c:v>0.13959502797600001</c:v>
                </c:pt>
                <c:pt idx="1508">
                  <c:v>0.13959502797600001</c:v>
                </c:pt>
                <c:pt idx="1509">
                  <c:v>0.13959502797600001</c:v>
                </c:pt>
                <c:pt idx="1510">
                  <c:v>0.13947005566199999</c:v>
                </c:pt>
                <c:pt idx="1511">
                  <c:v>0.13947005566199999</c:v>
                </c:pt>
                <c:pt idx="1512">
                  <c:v>0.13947005566199999</c:v>
                </c:pt>
                <c:pt idx="1513">
                  <c:v>0.13947005566199999</c:v>
                </c:pt>
                <c:pt idx="1514">
                  <c:v>0.13947005566199999</c:v>
                </c:pt>
                <c:pt idx="1515">
                  <c:v>0.139345083349</c:v>
                </c:pt>
                <c:pt idx="1516">
                  <c:v>0.139345083349</c:v>
                </c:pt>
                <c:pt idx="1517">
                  <c:v>0.139345083349</c:v>
                </c:pt>
                <c:pt idx="1518">
                  <c:v>0.139345083349</c:v>
                </c:pt>
                <c:pt idx="1519">
                  <c:v>0.139345083349</c:v>
                </c:pt>
                <c:pt idx="1520">
                  <c:v>0.13922011289799999</c:v>
                </c:pt>
                <c:pt idx="1521">
                  <c:v>0.13922011289799999</c:v>
                </c:pt>
                <c:pt idx="1522">
                  <c:v>0.13922011289799999</c:v>
                </c:pt>
                <c:pt idx="1523">
                  <c:v>0.13922011289799999</c:v>
                </c:pt>
                <c:pt idx="1524">
                  <c:v>0.13922011289799999</c:v>
                </c:pt>
                <c:pt idx="1525">
                  <c:v>0.139095142447</c:v>
                </c:pt>
                <c:pt idx="1526">
                  <c:v>0.139095142447</c:v>
                </c:pt>
                <c:pt idx="1527">
                  <c:v>0.139095142447</c:v>
                </c:pt>
                <c:pt idx="1528">
                  <c:v>0.139095142447</c:v>
                </c:pt>
                <c:pt idx="1529">
                  <c:v>0.139095142447</c:v>
                </c:pt>
                <c:pt idx="1530">
                  <c:v>0.13897017292700001</c:v>
                </c:pt>
                <c:pt idx="1531">
                  <c:v>0.13897017292700001</c:v>
                </c:pt>
                <c:pt idx="1532">
                  <c:v>0.13897017292700001</c:v>
                </c:pt>
                <c:pt idx="1533">
                  <c:v>0.13897017292700001</c:v>
                </c:pt>
                <c:pt idx="1534">
                  <c:v>0.13897017292700001</c:v>
                </c:pt>
                <c:pt idx="1535">
                  <c:v>0.13884520340699999</c:v>
                </c:pt>
                <c:pt idx="1536">
                  <c:v>0.13884520340699999</c:v>
                </c:pt>
                <c:pt idx="1537">
                  <c:v>0.13884520340699999</c:v>
                </c:pt>
                <c:pt idx="1538">
                  <c:v>0.13884520340699999</c:v>
                </c:pt>
                <c:pt idx="1539">
                  <c:v>0.13872023575</c:v>
                </c:pt>
                <c:pt idx="1540">
                  <c:v>0.13872023575</c:v>
                </c:pt>
                <c:pt idx="1541">
                  <c:v>0.13872023575</c:v>
                </c:pt>
                <c:pt idx="1542">
                  <c:v>0.13872023575</c:v>
                </c:pt>
                <c:pt idx="1543">
                  <c:v>0.13872023575</c:v>
                </c:pt>
                <c:pt idx="1544">
                  <c:v>0.13859526809299999</c:v>
                </c:pt>
                <c:pt idx="1545">
                  <c:v>0.13859526809299999</c:v>
                </c:pt>
                <c:pt idx="1546">
                  <c:v>0.13859526809299999</c:v>
                </c:pt>
                <c:pt idx="1547">
                  <c:v>0.13859526809299999</c:v>
                </c:pt>
                <c:pt idx="1548">
                  <c:v>0.13859526809299999</c:v>
                </c:pt>
                <c:pt idx="1549">
                  <c:v>0.13847030136800001</c:v>
                </c:pt>
                <c:pt idx="1550">
                  <c:v>0.13847030136800001</c:v>
                </c:pt>
                <c:pt idx="1551">
                  <c:v>0.13847030136800001</c:v>
                </c:pt>
                <c:pt idx="1552">
                  <c:v>0.13847030136800001</c:v>
                </c:pt>
                <c:pt idx="1553">
                  <c:v>0.13847030136800001</c:v>
                </c:pt>
                <c:pt idx="1554">
                  <c:v>0.138345334642</c:v>
                </c:pt>
                <c:pt idx="1555">
                  <c:v>0.138345334642</c:v>
                </c:pt>
                <c:pt idx="1556">
                  <c:v>0.138345334642</c:v>
                </c:pt>
                <c:pt idx="1557">
                  <c:v>0.138345334642</c:v>
                </c:pt>
                <c:pt idx="1558">
                  <c:v>0.13822036977900001</c:v>
                </c:pt>
                <c:pt idx="1559">
                  <c:v>0.13822036977900001</c:v>
                </c:pt>
                <c:pt idx="1560">
                  <c:v>0.13822036977900001</c:v>
                </c:pt>
                <c:pt idx="1561">
                  <c:v>0.13822036977900001</c:v>
                </c:pt>
                <c:pt idx="1562">
                  <c:v>0.138095404916</c:v>
                </c:pt>
                <c:pt idx="1563">
                  <c:v>0.138095404916</c:v>
                </c:pt>
                <c:pt idx="1564">
                  <c:v>0.138095404916</c:v>
                </c:pt>
                <c:pt idx="1565">
                  <c:v>0.138095404916</c:v>
                </c:pt>
                <c:pt idx="1566">
                  <c:v>0.138095404916</c:v>
                </c:pt>
                <c:pt idx="1567">
                  <c:v>0.138095404916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0.13797044098399999</c:v>
                </c:pt>
                <c:pt idx="1573">
                  <c:v>0.13797044098399999</c:v>
                </c:pt>
                <c:pt idx="1574">
                  <c:v>0.13797044098399999</c:v>
                </c:pt>
                <c:pt idx="1575">
                  <c:v>0.13797044098399999</c:v>
                </c:pt>
                <c:pt idx="1576">
                  <c:v>0.13797044098399999</c:v>
                </c:pt>
                <c:pt idx="1577">
                  <c:v>0.13772051591500001</c:v>
                </c:pt>
                <c:pt idx="1578">
                  <c:v>0.13772051591500001</c:v>
                </c:pt>
                <c:pt idx="1579">
                  <c:v>0.13772051591500001</c:v>
                </c:pt>
                <c:pt idx="1580">
                  <c:v>0.13772051591500001</c:v>
                </c:pt>
                <c:pt idx="1581">
                  <c:v>0.13772051591500001</c:v>
                </c:pt>
                <c:pt idx="1582">
                  <c:v>0.137595553846</c:v>
                </c:pt>
                <c:pt idx="1583">
                  <c:v>0.137595553846</c:v>
                </c:pt>
                <c:pt idx="1584">
                  <c:v>0.137595553846</c:v>
                </c:pt>
                <c:pt idx="1585">
                  <c:v>0.137595553846</c:v>
                </c:pt>
                <c:pt idx="1586">
                  <c:v>0.137595553846</c:v>
                </c:pt>
                <c:pt idx="1587">
                  <c:v>0.13747059270799999</c:v>
                </c:pt>
                <c:pt idx="1588">
                  <c:v>0.13747059270799999</c:v>
                </c:pt>
                <c:pt idx="1589">
                  <c:v>0.13747059270799999</c:v>
                </c:pt>
                <c:pt idx="1590">
                  <c:v>0.13734563343299999</c:v>
                </c:pt>
                <c:pt idx="1591">
                  <c:v>0.13734563343299999</c:v>
                </c:pt>
                <c:pt idx="1592">
                  <c:v>0.13734563343299999</c:v>
                </c:pt>
                <c:pt idx="1593">
                  <c:v>0.13734563343299999</c:v>
                </c:pt>
                <c:pt idx="1594">
                  <c:v>0.13734563343299999</c:v>
                </c:pt>
                <c:pt idx="1595">
                  <c:v>0.13722067415700001</c:v>
                </c:pt>
                <c:pt idx="1596">
                  <c:v>0.13722067415700001</c:v>
                </c:pt>
                <c:pt idx="1597">
                  <c:v>0.13722067415700001</c:v>
                </c:pt>
                <c:pt idx="1598">
                  <c:v>0.13722067415700001</c:v>
                </c:pt>
                <c:pt idx="1599">
                  <c:v>0.13722067415700001</c:v>
                </c:pt>
                <c:pt idx="1600">
                  <c:v>0.13709571581400001</c:v>
                </c:pt>
                <c:pt idx="1601">
                  <c:v>0.13709571581400001</c:v>
                </c:pt>
                <c:pt idx="1602">
                  <c:v>0.13709571581400001</c:v>
                </c:pt>
                <c:pt idx="1603">
                  <c:v>0.13709571581400001</c:v>
                </c:pt>
                <c:pt idx="1604">
                  <c:v>0.13709571581400001</c:v>
                </c:pt>
                <c:pt idx="1605">
                  <c:v>0.13697075747000001</c:v>
                </c:pt>
                <c:pt idx="1606">
                  <c:v>0.13697075747000001</c:v>
                </c:pt>
                <c:pt idx="1607">
                  <c:v>0.13697075747000001</c:v>
                </c:pt>
                <c:pt idx="1608">
                  <c:v>0.13697075747000001</c:v>
                </c:pt>
                <c:pt idx="1609">
                  <c:v>0.13697075747000001</c:v>
                </c:pt>
                <c:pt idx="1610">
                  <c:v>0.13684580098900001</c:v>
                </c:pt>
                <c:pt idx="1611">
                  <c:v>0.13684580098900001</c:v>
                </c:pt>
                <c:pt idx="1612">
                  <c:v>0.13684580098900001</c:v>
                </c:pt>
                <c:pt idx="1613">
                  <c:v>0.13684580098900001</c:v>
                </c:pt>
                <c:pt idx="1614">
                  <c:v>0.13684580098900001</c:v>
                </c:pt>
                <c:pt idx="1615">
                  <c:v>0.13672084543900001</c:v>
                </c:pt>
                <c:pt idx="1616">
                  <c:v>0.13672084543900001</c:v>
                </c:pt>
                <c:pt idx="1617">
                  <c:v>0.13672084543900001</c:v>
                </c:pt>
                <c:pt idx="1618">
                  <c:v>0.13672084543900001</c:v>
                </c:pt>
                <c:pt idx="1619">
                  <c:v>0.13672084543900001</c:v>
                </c:pt>
                <c:pt idx="1620">
                  <c:v>0.13659588988900001</c:v>
                </c:pt>
                <c:pt idx="1621">
                  <c:v>0.13659588988900001</c:v>
                </c:pt>
                <c:pt idx="1622">
                  <c:v>0.13659588988900001</c:v>
                </c:pt>
                <c:pt idx="1623">
                  <c:v>0.13659588988900001</c:v>
                </c:pt>
                <c:pt idx="1624">
                  <c:v>0.13659588988900001</c:v>
                </c:pt>
                <c:pt idx="1625">
                  <c:v>0.13647093620199999</c:v>
                </c:pt>
                <c:pt idx="1626">
                  <c:v>0.13647093620199999</c:v>
                </c:pt>
                <c:pt idx="1627">
                  <c:v>0.13647093620199999</c:v>
                </c:pt>
                <c:pt idx="1628">
                  <c:v>0.13647093620199999</c:v>
                </c:pt>
                <c:pt idx="1629">
                  <c:v>0.13647093620199999</c:v>
                </c:pt>
                <c:pt idx="1630">
                  <c:v>0.13634598251499999</c:v>
                </c:pt>
                <c:pt idx="1631">
                  <c:v>0.13634598251499999</c:v>
                </c:pt>
                <c:pt idx="1632">
                  <c:v>0.13634598251499999</c:v>
                </c:pt>
                <c:pt idx="1633">
                  <c:v>0.13634598251499999</c:v>
                </c:pt>
                <c:pt idx="1634">
                  <c:v>0.13634598251499999</c:v>
                </c:pt>
                <c:pt idx="1635">
                  <c:v>0.136221029759</c:v>
                </c:pt>
                <c:pt idx="1636">
                  <c:v>0.136221029759</c:v>
                </c:pt>
                <c:pt idx="1637">
                  <c:v>0.136221029759</c:v>
                </c:pt>
                <c:pt idx="1638">
                  <c:v>0.136221029759</c:v>
                </c:pt>
                <c:pt idx="1639">
                  <c:v>0.136096077934</c:v>
                </c:pt>
                <c:pt idx="1640">
                  <c:v>0.136096077934</c:v>
                </c:pt>
                <c:pt idx="1641">
                  <c:v>0.136096077934</c:v>
                </c:pt>
                <c:pt idx="1642">
                  <c:v>0.136096077934</c:v>
                </c:pt>
                <c:pt idx="1643">
                  <c:v>0.136096077934</c:v>
                </c:pt>
                <c:pt idx="1644">
                  <c:v>0.136096077934</c:v>
                </c:pt>
                <c:pt idx="1645">
                  <c:v>0.13597112704100001</c:v>
                </c:pt>
                <c:pt idx="1646">
                  <c:v>0.13597112704100001</c:v>
                </c:pt>
                <c:pt idx="1647">
                  <c:v>0.13597112704100001</c:v>
                </c:pt>
                <c:pt idx="1648">
                  <c:v>0.13597112704100001</c:v>
                </c:pt>
                <c:pt idx="1649">
                  <c:v>0.13597112704100001</c:v>
                </c:pt>
                <c:pt idx="1650">
                  <c:v>0.13584617707900001</c:v>
                </c:pt>
                <c:pt idx="1651">
                  <c:v>0.13584617707900001</c:v>
                </c:pt>
                <c:pt idx="1652">
                  <c:v>0.13584617707900001</c:v>
                </c:pt>
                <c:pt idx="1653">
                  <c:v>0.13584617707900001</c:v>
                </c:pt>
                <c:pt idx="1654">
                  <c:v>0.13584617707900001</c:v>
                </c:pt>
                <c:pt idx="1655">
                  <c:v>0.135721228049</c:v>
                </c:pt>
                <c:pt idx="1656">
                  <c:v>0.135721228049</c:v>
                </c:pt>
                <c:pt idx="1657">
                  <c:v>0.135721228049</c:v>
                </c:pt>
                <c:pt idx="1658">
                  <c:v>0.135721228049</c:v>
                </c:pt>
                <c:pt idx="1659">
                  <c:v>0.135596279949</c:v>
                </c:pt>
                <c:pt idx="1660">
                  <c:v>0.135596279949</c:v>
                </c:pt>
                <c:pt idx="1661">
                  <c:v>0.135596279949</c:v>
                </c:pt>
                <c:pt idx="1662">
                  <c:v>0.135596279949</c:v>
                </c:pt>
                <c:pt idx="1663">
                  <c:v>0.135596279949</c:v>
                </c:pt>
                <c:pt idx="1664">
                  <c:v>0.13547133278099999</c:v>
                </c:pt>
                <c:pt idx="1665">
                  <c:v>0.13547133278099999</c:v>
                </c:pt>
                <c:pt idx="1666">
                  <c:v>0.13547133278099999</c:v>
                </c:pt>
                <c:pt idx="1667">
                  <c:v>0.13547133278099999</c:v>
                </c:pt>
                <c:pt idx="1668">
                  <c:v>0.13547133278099999</c:v>
                </c:pt>
                <c:pt idx="1669">
                  <c:v>0.13547133278099999</c:v>
                </c:pt>
                <c:pt idx="1670">
                  <c:v>0.135346386545</c:v>
                </c:pt>
                <c:pt idx="1671">
                  <c:v>0.135346386545</c:v>
                </c:pt>
                <c:pt idx="1672">
                  <c:v>0.135346386545</c:v>
                </c:pt>
                <c:pt idx="1673">
                  <c:v>0.135346386545</c:v>
                </c:pt>
                <c:pt idx="1674">
                  <c:v>0.13522144123900001</c:v>
                </c:pt>
                <c:pt idx="1675">
                  <c:v>0.13522144123900001</c:v>
                </c:pt>
                <c:pt idx="1676">
                  <c:v>0.13522144123900001</c:v>
                </c:pt>
                <c:pt idx="1677">
                  <c:v>0.13522144123900001</c:v>
                </c:pt>
                <c:pt idx="1678">
                  <c:v>0.13522144123900001</c:v>
                </c:pt>
                <c:pt idx="1679">
                  <c:v>0.135096496865</c:v>
                </c:pt>
                <c:pt idx="1680">
                  <c:v>0.135096496865</c:v>
                </c:pt>
                <c:pt idx="1681">
                  <c:v>0.135096496865</c:v>
                </c:pt>
                <c:pt idx="1682">
                  <c:v>0.135096496865</c:v>
                </c:pt>
                <c:pt idx="1683">
                  <c:v>0.135096496865</c:v>
                </c:pt>
                <c:pt idx="1684">
                  <c:v>0.13497155342299999</c:v>
                </c:pt>
                <c:pt idx="1685">
                  <c:v>0.13497155342299999</c:v>
                </c:pt>
                <c:pt idx="1686">
                  <c:v>0.13497155342299999</c:v>
                </c:pt>
                <c:pt idx="1687">
                  <c:v>0.13497155342299999</c:v>
                </c:pt>
                <c:pt idx="1688">
                  <c:v>0.13484661091200001</c:v>
                </c:pt>
                <c:pt idx="1689">
                  <c:v>0.13484661091200001</c:v>
                </c:pt>
                <c:pt idx="1690">
                  <c:v>0.13484661091200001</c:v>
                </c:pt>
                <c:pt idx="1691">
                  <c:v>0.13484661091200001</c:v>
                </c:pt>
                <c:pt idx="1692">
                  <c:v>0.13484661091200001</c:v>
                </c:pt>
                <c:pt idx="1693">
                  <c:v>0.134721669332</c:v>
                </c:pt>
                <c:pt idx="1694">
                  <c:v>0.134721669332</c:v>
                </c:pt>
                <c:pt idx="1695">
                  <c:v>0.134721669332</c:v>
                </c:pt>
                <c:pt idx="1696">
                  <c:v>0.134721669332</c:v>
                </c:pt>
                <c:pt idx="1697">
                  <c:v>0.134721669332</c:v>
                </c:pt>
                <c:pt idx="1698">
                  <c:v>0.13459672868299999</c:v>
                </c:pt>
                <c:pt idx="1699">
                  <c:v>0.13459672868299999</c:v>
                </c:pt>
                <c:pt idx="1700">
                  <c:v>0.13459672868299999</c:v>
                </c:pt>
                <c:pt idx="1701">
                  <c:v>0.13459672868299999</c:v>
                </c:pt>
                <c:pt idx="1702">
                  <c:v>0.13459672868299999</c:v>
                </c:pt>
                <c:pt idx="1703">
                  <c:v>0.13447178896500001</c:v>
                </c:pt>
                <c:pt idx="1704">
                  <c:v>0.13447178896500001</c:v>
                </c:pt>
                <c:pt idx="1705">
                  <c:v>0.13447178896500001</c:v>
                </c:pt>
                <c:pt idx="1706">
                  <c:v>0.13447178896500001</c:v>
                </c:pt>
                <c:pt idx="1707">
                  <c:v>0.13447178896500001</c:v>
                </c:pt>
                <c:pt idx="1708">
                  <c:v>0.134346849248</c:v>
                </c:pt>
                <c:pt idx="1709">
                  <c:v>0.134346849248</c:v>
                </c:pt>
                <c:pt idx="1710">
                  <c:v>0.134346849248</c:v>
                </c:pt>
                <c:pt idx="1711">
                  <c:v>0.134346849248</c:v>
                </c:pt>
                <c:pt idx="1712">
                  <c:v>0.134221912325</c:v>
                </c:pt>
                <c:pt idx="1713">
                  <c:v>0.134221912325</c:v>
                </c:pt>
                <c:pt idx="1714">
                  <c:v>0.134221912325</c:v>
                </c:pt>
                <c:pt idx="1715">
                  <c:v>0.134221912325</c:v>
                </c:pt>
                <c:pt idx="1716">
                  <c:v>0.134221912325</c:v>
                </c:pt>
                <c:pt idx="1717">
                  <c:v>0.13409697540099999</c:v>
                </c:pt>
                <c:pt idx="1718">
                  <c:v>0.13409697540099999</c:v>
                </c:pt>
                <c:pt idx="1719">
                  <c:v>0.13409697540099999</c:v>
                </c:pt>
                <c:pt idx="1720">
                  <c:v>0.13409697540099999</c:v>
                </c:pt>
                <c:pt idx="1721">
                  <c:v>0.13409697540099999</c:v>
                </c:pt>
                <c:pt idx="1722">
                  <c:v>0.13409697540099999</c:v>
                </c:pt>
                <c:pt idx="1723">
                  <c:v>0.13397204034099999</c:v>
                </c:pt>
                <c:pt idx="1724">
                  <c:v>0.13397204034099999</c:v>
                </c:pt>
                <c:pt idx="1725">
                  <c:v>0.13397204034099999</c:v>
                </c:pt>
                <c:pt idx="1726">
                  <c:v>0.13384710527999999</c:v>
                </c:pt>
                <c:pt idx="1727">
                  <c:v>0.13384710527999999</c:v>
                </c:pt>
                <c:pt idx="1728">
                  <c:v>0.13384710527999999</c:v>
                </c:pt>
                <c:pt idx="1729">
                  <c:v>0.13384710527999999</c:v>
                </c:pt>
                <c:pt idx="1730">
                  <c:v>0.13384710527999999</c:v>
                </c:pt>
                <c:pt idx="1731">
                  <c:v>0.13384710527999999</c:v>
                </c:pt>
                <c:pt idx="1732">
                  <c:v>0.13384710527999999</c:v>
                </c:pt>
                <c:pt idx="1733">
                  <c:v>0.13372217021900001</c:v>
                </c:pt>
                <c:pt idx="1734">
                  <c:v>0.13372217021900001</c:v>
                </c:pt>
                <c:pt idx="1735">
                  <c:v>0.13372217021900001</c:v>
                </c:pt>
                <c:pt idx="1736">
                  <c:v>0.13372217021900001</c:v>
                </c:pt>
                <c:pt idx="1737">
                  <c:v>0.13372217021900001</c:v>
                </c:pt>
                <c:pt idx="1738">
                  <c:v>0.13359723888399999</c:v>
                </c:pt>
                <c:pt idx="1739">
                  <c:v>0.13359723888399999</c:v>
                </c:pt>
                <c:pt idx="1740">
                  <c:v>0.13359723888399999</c:v>
                </c:pt>
                <c:pt idx="1741">
                  <c:v>0.13359723888399999</c:v>
                </c:pt>
                <c:pt idx="1742">
                  <c:v>0.13359723888399999</c:v>
                </c:pt>
                <c:pt idx="1743">
                  <c:v>0.13347230754799999</c:v>
                </c:pt>
                <c:pt idx="1744">
                  <c:v>0.13347230754799999</c:v>
                </c:pt>
                <c:pt idx="1745">
                  <c:v>0.13347230754799999</c:v>
                </c:pt>
                <c:pt idx="1746">
                  <c:v>0.13347230754799999</c:v>
                </c:pt>
                <c:pt idx="1747">
                  <c:v>0.13347230754799999</c:v>
                </c:pt>
                <c:pt idx="1748">
                  <c:v>0.133347376213</c:v>
                </c:pt>
                <c:pt idx="1749">
                  <c:v>0.133347376213</c:v>
                </c:pt>
                <c:pt idx="1750">
                  <c:v>0.133347376213</c:v>
                </c:pt>
                <c:pt idx="1751">
                  <c:v>0.133347376213</c:v>
                </c:pt>
                <c:pt idx="1752">
                  <c:v>0.133347376213</c:v>
                </c:pt>
                <c:pt idx="1753">
                  <c:v>0.13322244674</c:v>
                </c:pt>
                <c:pt idx="1754">
                  <c:v>0.13322244674</c:v>
                </c:pt>
                <c:pt idx="1755">
                  <c:v>0.13322244674</c:v>
                </c:pt>
                <c:pt idx="1756">
                  <c:v>0.13322244674</c:v>
                </c:pt>
                <c:pt idx="1757">
                  <c:v>0.13322244674</c:v>
                </c:pt>
                <c:pt idx="1758">
                  <c:v>0.133097517267</c:v>
                </c:pt>
                <c:pt idx="1759">
                  <c:v>0.133097517267</c:v>
                </c:pt>
                <c:pt idx="1760">
                  <c:v>0.133097517267</c:v>
                </c:pt>
                <c:pt idx="1761">
                  <c:v>0.133097517267</c:v>
                </c:pt>
                <c:pt idx="1762">
                  <c:v>0.133097517267</c:v>
                </c:pt>
                <c:pt idx="1763">
                  <c:v>0.13297258965700001</c:v>
                </c:pt>
                <c:pt idx="1764">
                  <c:v>0.13297258965700001</c:v>
                </c:pt>
                <c:pt idx="1765">
                  <c:v>0.13297258965700001</c:v>
                </c:pt>
                <c:pt idx="1766">
                  <c:v>0.13297258965700001</c:v>
                </c:pt>
                <c:pt idx="1767">
                  <c:v>0.13297258965700001</c:v>
                </c:pt>
                <c:pt idx="1768">
                  <c:v>0.13284766391</c:v>
                </c:pt>
                <c:pt idx="1769">
                  <c:v>0.13284766391</c:v>
                </c:pt>
                <c:pt idx="1770">
                  <c:v>0.13284766391</c:v>
                </c:pt>
                <c:pt idx="1771">
                  <c:v>0.13284766391</c:v>
                </c:pt>
                <c:pt idx="1772">
                  <c:v>0.13284766391</c:v>
                </c:pt>
                <c:pt idx="1773">
                  <c:v>0.132722738162</c:v>
                </c:pt>
                <c:pt idx="1774">
                  <c:v>0.132722738162</c:v>
                </c:pt>
                <c:pt idx="1775">
                  <c:v>0.132722738162</c:v>
                </c:pt>
                <c:pt idx="1776">
                  <c:v>0.132722738162</c:v>
                </c:pt>
                <c:pt idx="1777">
                  <c:v>0.13259781427699999</c:v>
                </c:pt>
                <c:pt idx="1778">
                  <c:v>0.13259781427699999</c:v>
                </c:pt>
                <c:pt idx="1779">
                  <c:v>0.13259781427699999</c:v>
                </c:pt>
                <c:pt idx="1780">
                  <c:v>0.13259781427699999</c:v>
                </c:pt>
                <c:pt idx="1781">
                  <c:v>0.13259781427699999</c:v>
                </c:pt>
                <c:pt idx="1782">
                  <c:v>0.13259781427699999</c:v>
                </c:pt>
                <c:pt idx="1783">
                  <c:v>0.132472890392</c:v>
                </c:pt>
                <c:pt idx="1784">
                  <c:v>0.132472890392</c:v>
                </c:pt>
                <c:pt idx="1785">
                  <c:v>0.132472890392</c:v>
                </c:pt>
                <c:pt idx="1786">
                  <c:v>0.132472890392</c:v>
                </c:pt>
                <c:pt idx="1787">
                  <c:v>0.13234796837000001</c:v>
                </c:pt>
                <c:pt idx="1788">
                  <c:v>0.13234796837000001</c:v>
                </c:pt>
                <c:pt idx="1789">
                  <c:v>0.13234796837000001</c:v>
                </c:pt>
                <c:pt idx="1790">
                  <c:v>0.13234796837000001</c:v>
                </c:pt>
                <c:pt idx="1791">
                  <c:v>0.13234796837000001</c:v>
                </c:pt>
                <c:pt idx="1792">
                  <c:v>0.13222304821</c:v>
                </c:pt>
                <c:pt idx="1793">
                  <c:v>0.13222304821</c:v>
                </c:pt>
                <c:pt idx="1794">
                  <c:v>0.13222304821</c:v>
                </c:pt>
                <c:pt idx="1795">
                  <c:v>0.13222304821</c:v>
                </c:pt>
                <c:pt idx="1796">
                  <c:v>0.13222304821</c:v>
                </c:pt>
                <c:pt idx="1797">
                  <c:v>0.13222304821</c:v>
                </c:pt>
                <c:pt idx="1798">
                  <c:v>0.13209812805099999</c:v>
                </c:pt>
                <c:pt idx="1799">
                  <c:v>0.13209812805099999</c:v>
                </c:pt>
                <c:pt idx="1800">
                  <c:v>0.13209812805099999</c:v>
                </c:pt>
                <c:pt idx="1801">
                  <c:v>0.13209812805099999</c:v>
                </c:pt>
                <c:pt idx="1802">
                  <c:v>0.13209812805099999</c:v>
                </c:pt>
                <c:pt idx="1803">
                  <c:v>0.13197320975400001</c:v>
                </c:pt>
                <c:pt idx="1804">
                  <c:v>0.13197320975400001</c:v>
                </c:pt>
                <c:pt idx="1805">
                  <c:v>0.13197320975400001</c:v>
                </c:pt>
                <c:pt idx="1806">
                  <c:v>0.13197320975400001</c:v>
                </c:pt>
                <c:pt idx="1807">
                  <c:v>0.13197320975400001</c:v>
                </c:pt>
                <c:pt idx="1808">
                  <c:v>0.131848291457</c:v>
                </c:pt>
                <c:pt idx="1809">
                  <c:v>0.131848291457</c:v>
                </c:pt>
                <c:pt idx="1810">
                  <c:v>0.131848291457</c:v>
                </c:pt>
                <c:pt idx="1811">
                  <c:v>0.131848291457</c:v>
                </c:pt>
                <c:pt idx="1812">
                  <c:v>0.131848291457</c:v>
                </c:pt>
                <c:pt idx="1813">
                  <c:v>0.13172337502299999</c:v>
                </c:pt>
                <c:pt idx="1814">
                  <c:v>0.13172337502299999</c:v>
                </c:pt>
                <c:pt idx="1815">
                  <c:v>0.13172337502299999</c:v>
                </c:pt>
                <c:pt idx="1816">
                  <c:v>0.13172337502299999</c:v>
                </c:pt>
                <c:pt idx="1817">
                  <c:v>0.13159846045099999</c:v>
                </c:pt>
                <c:pt idx="1818">
                  <c:v>0.13159846045099999</c:v>
                </c:pt>
                <c:pt idx="1819">
                  <c:v>0.13159846045099999</c:v>
                </c:pt>
                <c:pt idx="1820">
                  <c:v>0.13159846045099999</c:v>
                </c:pt>
                <c:pt idx="1821">
                  <c:v>0.13159846045099999</c:v>
                </c:pt>
                <c:pt idx="1822">
                  <c:v>0.13159846045099999</c:v>
                </c:pt>
                <c:pt idx="1823">
                  <c:v>0.13147354587900001</c:v>
                </c:pt>
                <c:pt idx="1824">
                  <c:v>0.13147354587900001</c:v>
                </c:pt>
                <c:pt idx="1825">
                  <c:v>0.13147354587900001</c:v>
                </c:pt>
                <c:pt idx="1826">
                  <c:v>0.13147354587900001</c:v>
                </c:pt>
                <c:pt idx="1827">
                  <c:v>0.13147354587900001</c:v>
                </c:pt>
                <c:pt idx="1828">
                  <c:v>0.13134863317000001</c:v>
                </c:pt>
                <c:pt idx="1829">
                  <c:v>0.13134863317000001</c:v>
                </c:pt>
                <c:pt idx="1830">
                  <c:v>0.13134863317000001</c:v>
                </c:pt>
                <c:pt idx="1831">
                  <c:v>0.13134863317000001</c:v>
                </c:pt>
                <c:pt idx="1832">
                  <c:v>0.13134863317000001</c:v>
                </c:pt>
                <c:pt idx="1833">
                  <c:v>0.13122372232400001</c:v>
                </c:pt>
                <c:pt idx="1834">
                  <c:v>0.13122372232400001</c:v>
                </c:pt>
                <c:pt idx="1835">
                  <c:v>0.13122372232400001</c:v>
                </c:pt>
                <c:pt idx="1836">
                  <c:v>0.13122372232400001</c:v>
                </c:pt>
                <c:pt idx="1837">
                  <c:v>0.13122372232400001</c:v>
                </c:pt>
                <c:pt idx="1838">
                  <c:v>0.13109881147800001</c:v>
                </c:pt>
                <c:pt idx="1839">
                  <c:v>0.13109881147800001</c:v>
                </c:pt>
                <c:pt idx="1840">
                  <c:v>0.13109881147800001</c:v>
                </c:pt>
                <c:pt idx="1841">
                  <c:v>0.13109881147800001</c:v>
                </c:pt>
                <c:pt idx="1842">
                  <c:v>0.13097390249400001</c:v>
                </c:pt>
                <c:pt idx="1843">
                  <c:v>0.13097390249400001</c:v>
                </c:pt>
                <c:pt idx="1844">
                  <c:v>0.13097390249400001</c:v>
                </c:pt>
                <c:pt idx="1845">
                  <c:v>0.13097390249400001</c:v>
                </c:pt>
                <c:pt idx="1846">
                  <c:v>0.13097390249400001</c:v>
                </c:pt>
                <c:pt idx="1847">
                  <c:v>0.13084899351000001</c:v>
                </c:pt>
                <c:pt idx="1848">
                  <c:v>0.13084899351000001</c:v>
                </c:pt>
                <c:pt idx="1849">
                  <c:v>0.13084899351000001</c:v>
                </c:pt>
                <c:pt idx="1850">
                  <c:v>0.13084899351000001</c:v>
                </c:pt>
                <c:pt idx="1851">
                  <c:v>0.13084899351000001</c:v>
                </c:pt>
                <c:pt idx="1852">
                  <c:v>0.13072408638899999</c:v>
                </c:pt>
                <c:pt idx="1853">
                  <c:v>0.13072408638899999</c:v>
                </c:pt>
                <c:pt idx="1854">
                  <c:v>0.13072408638899999</c:v>
                </c:pt>
                <c:pt idx="1855">
                  <c:v>0.13072408638899999</c:v>
                </c:pt>
                <c:pt idx="1856">
                  <c:v>0.13072408638899999</c:v>
                </c:pt>
                <c:pt idx="1857">
                  <c:v>0.130599181131</c:v>
                </c:pt>
                <c:pt idx="1858">
                  <c:v>0.130599181131</c:v>
                </c:pt>
                <c:pt idx="1859">
                  <c:v>0.130599181131</c:v>
                </c:pt>
                <c:pt idx="1860">
                  <c:v>0.130599181131</c:v>
                </c:pt>
                <c:pt idx="1861">
                  <c:v>0.130599181131</c:v>
                </c:pt>
                <c:pt idx="1862">
                  <c:v>0.130474275872</c:v>
                </c:pt>
                <c:pt idx="1863">
                  <c:v>0.130474275872</c:v>
                </c:pt>
                <c:pt idx="1864">
                  <c:v>0.130474275872</c:v>
                </c:pt>
                <c:pt idx="1865">
                  <c:v>0.130474275872</c:v>
                </c:pt>
                <c:pt idx="1866">
                  <c:v>0.130474275872</c:v>
                </c:pt>
                <c:pt idx="1867">
                  <c:v>0.13034937247699999</c:v>
                </c:pt>
                <c:pt idx="1868">
                  <c:v>0.13034937247699999</c:v>
                </c:pt>
                <c:pt idx="1869">
                  <c:v>0.13034937247699999</c:v>
                </c:pt>
                <c:pt idx="1870">
                  <c:v>0.13034937247699999</c:v>
                </c:pt>
                <c:pt idx="1871">
                  <c:v>0.130224470944</c:v>
                </c:pt>
                <c:pt idx="1872">
                  <c:v>0.130224470944</c:v>
                </c:pt>
                <c:pt idx="1873">
                  <c:v>0.130224470944</c:v>
                </c:pt>
                <c:pt idx="1874">
                  <c:v>0.130224470944</c:v>
                </c:pt>
                <c:pt idx="1875">
                  <c:v>0.130224470944</c:v>
                </c:pt>
                <c:pt idx="1876">
                  <c:v>0.130224470944</c:v>
                </c:pt>
                <c:pt idx="1877">
                  <c:v>0.13009956941</c:v>
                </c:pt>
                <c:pt idx="1878">
                  <c:v>0.13009956941</c:v>
                </c:pt>
                <c:pt idx="1879">
                  <c:v>0.13009956941</c:v>
                </c:pt>
                <c:pt idx="1880">
                  <c:v>0.13009956941</c:v>
                </c:pt>
                <c:pt idx="1881">
                  <c:v>0.13009956941</c:v>
                </c:pt>
                <c:pt idx="1882">
                  <c:v>0.12997466973999999</c:v>
                </c:pt>
                <c:pt idx="1883">
                  <c:v>0.12997466973999999</c:v>
                </c:pt>
                <c:pt idx="1884">
                  <c:v>0.12997466973999999</c:v>
                </c:pt>
                <c:pt idx="1885">
                  <c:v>0.12997466973999999</c:v>
                </c:pt>
                <c:pt idx="1886">
                  <c:v>0.12997466973999999</c:v>
                </c:pt>
                <c:pt idx="1887">
                  <c:v>0.12984977193200001</c:v>
                </c:pt>
                <c:pt idx="1888">
                  <c:v>0.12984977193200001</c:v>
                </c:pt>
                <c:pt idx="1889">
                  <c:v>0.12984977193200001</c:v>
                </c:pt>
                <c:pt idx="1890">
                  <c:v>0.12984977193200001</c:v>
                </c:pt>
                <c:pt idx="1891">
                  <c:v>0.12984977193200001</c:v>
                </c:pt>
                <c:pt idx="1892">
                  <c:v>0.12972487412399999</c:v>
                </c:pt>
                <c:pt idx="1893">
                  <c:v>0.12972487412399999</c:v>
                </c:pt>
                <c:pt idx="1894">
                  <c:v>0.12972487412399999</c:v>
                </c:pt>
                <c:pt idx="1895">
                  <c:v>0.12972487412399999</c:v>
                </c:pt>
                <c:pt idx="1896">
                  <c:v>0.12972487412399999</c:v>
                </c:pt>
                <c:pt idx="1897">
                  <c:v>0.12959997817900001</c:v>
                </c:pt>
                <c:pt idx="1898">
                  <c:v>0.12959997817900001</c:v>
                </c:pt>
                <c:pt idx="1899">
                  <c:v>0.12959997817900001</c:v>
                </c:pt>
                <c:pt idx="1900">
                  <c:v>0.12947508409700001</c:v>
                </c:pt>
                <c:pt idx="1901">
                  <c:v>0.12947508409700001</c:v>
                </c:pt>
                <c:pt idx="1902">
                  <c:v>0.12947508409700001</c:v>
                </c:pt>
                <c:pt idx="1903">
                  <c:v>0.12947508409700001</c:v>
                </c:pt>
                <c:pt idx="1904">
                  <c:v>0.129350190014</c:v>
                </c:pt>
                <c:pt idx="1905">
                  <c:v>0.129350190014</c:v>
                </c:pt>
                <c:pt idx="1906">
                  <c:v>0.129350190014</c:v>
                </c:pt>
                <c:pt idx="1907">
                  <c:v>0.129225299657</c:v>
                </c:pt>
                <c:pt idx="1908">
                  <c:v>0.129225299657</c:v>
                </c:pt>
                <c:pt idx="1909">
                  <c:v>0.129225299657</c:v>
                </c:pt>
                <c:pt idx="1910">
                  <c:v>0.129225299657</c:v>
                </c:pt>
                <c:pt idx="1911">
                  <c:v>0.129225299657</c:v>
                </c:pt>
                <c:pt idx="1912">
                  <c:v>0.129225299657</c:v>
                </c:pt>
                <c:pt idx="1913">
                  <c:v>0.129225299657</c:v>
                </c:pt>
                <c:pt idx="1914">
                  <c:v>0.12910040743699999</c:v>
                </c:pt>
                <c:pt idx="1915">
                  <c:v>0.12910040743699999</c:v>
                </c:pt>
                <c:pt idx="1916">
                  <c:v>0.12910040743699999</c:v>
                </c:pt>
                <c:pt idx="1917">
                  <c:v>0.12910040743699999</c:v>
                </c:pt>
                <c:pt idx="1918">
                  <c:v>0.12910040743699999</c:v>
                </c:pt>
                <c:pt idx="1919">
                  <c:v>0.12897551894199999</c:v>
                </c:pt>
                <c:pt idx="1920">
                  <c:v>0.12897551894199999</c:v>
                </c:pt>
                <c:pt idx="1921">
                  <c:v>0.12897551894199999</c:v>
                </c:pt>
                <c:pt idx="1922">
                  <c:v>0.12897551894199999</c:v>
                </c:pt>
                <c:pt idx="1923">
                  <c:v>0.12897551894199999</c:v>
                </c:pt>
                <c:pt idx="1924">
                  <c:v>0.12897551894199999</c:v>
                </c:pt>
                <c:pt idx="1925">
                  <c:v>0.12885063044799999</c:v>
                </c:pt>
                <c:pt idx="1926">
                  <c:v>0.12885063044799999</c:v>
                </c:pt>
                <c:pt idx="1927">
                  <c:v>0.12885063044799999</c:v>
                </c:pt>
                <c:pt idx="1928">
                  <c:v>0.12885063044799999</c:v>
                </c:pt>
                <c:pt idx="1929">
                  <c:v>0.12885063044799999</c:v>
                </c:pt>
                <c:pt idx="1930">
                  <c:v>0.12872574381599999</c:v>
                </c:pt>
                <c:pt idx="1931">
                  <c:v>0.12872574381599999</c:v>
                </c:pt>
                <c:pt idx="1932">
                  <c:v>0.12872574381599999</c:v>
                </c:pt>
                <c:pt idx="1933">
                  <c:v>0.12872574381599999</c:v>
                </c:pt>
                <c:pt idx="1934">
                  <c:v>0.12872574381599999</c:v>
                </c:pt>
                <c:pt idx="1935">
                  <c:v>0.12860085904599999</c:v>
                </c:pt>
                <c:pt idx="1936">
                  <c:v>0.12860085904599999</c:v>
                </c:pt>
                <c:pt idx="1937">
                  <c:v>0.12860085904599999</c:v>
                </c:pt>
                <c:pt idx="1938">
                  <c:v>0.12860085904599999</c:v>
                </c:pt>
                <c:pt idx="1939">
                  <c:v>0.12860085904599999</c:v>
                </c:pt>
                <c:pt idx="1940">
                  <c:v>0.12860085904599999</c:v>
                </c:pt>
                <c:pt idx="1941">
                  <c:v>0.128475974277</c:v>
                </c:pt>
                <c:pt idx="1942">
                  <c:v>0.128475974277</c:v>
                </c:pt>
                <c:pt idx="1943">
                  <c:v>0.128475974277</c:v>
                </c:pt>
                <c:pt idx="1944">
                  <c:v>0.128475974277</c:v>
                </c:pt>
                <c:pt idx="1945">
                  <c:v>0.128475974277</c:v>
                </c:pt>
                <c:pt idx="1946">
                  <c:v>0.12835109137</c:v>
                </c:pt>
                <c:pt idx="1947">
                  <c:v>0.12835109137</c:v>
                </c:pt>
                <c:pt idx="1948">
                  <c:v>0.12835109137</c:v>
                </c:pt>
                <c:pt idx="1949">
                  <c:v>0.12835109137</c:v>
                </c:pt>
                <c:pt idx="1950">
                  <c:v>0.12835109137</c:v>
                </c:pt>
                <c:pt idx="1951">
                  <c:v>0.12822621032600001</c:v>
                </c:pt>
                <c:pt idx="1952">
                  <c:v>0.12822621032600001</c:v>
                </c:pt>
                <c:pt idx="1953">
                  <c:v>0.12822621032600001</c:v>
                </c:pt>
                <c:pt idx="1954">
                  <c:v>0.12822621032600001</c:v>
                </c:pt>
                <c:pt idx="1955">
                  <c:v>0.12822621032600001</c:v>
                </c:pt>
                <c:pt idx="1956">
                  <c:v>0.128101331145</c:v>
                </c:pt>
                <c:pt idx="1957">
                  <c:v>0.128101331145</c:v>
                </c:pt>
                <c:pt idx="1958">
                  <c:v>0.128101331145</c:v>
                </c:pt>
                <c:pt idx="1959">
                  <c:v>0.128101331145</c:v>
                </c:pt>
                <c:pt idx="1960">
                  <c:v>0.128101331145</c:v>
                </c:pt>
                <c:pt idx="1961">
                  <c:v>0.12797645196400001</c:v>
                </c:pt>
                <c:pt idx="1962">
                  <c:v>0.12797645196400001</c:v>
                </c:pt>
                <c:pt idx="1963">
                  <c:v>0.12797645196400001</c:v>
                </c:pt>
                <c:pt idx="1964">
                  <c:v>0.12797645196400001</c:v>
                </c:pt>
                <c:pt idx="1965">
                  <c:v>0.12797645196400001</c:v>
                </c:pt>
                <c:pt idx="1966">
                  <c:v>0.12797645196400001</c:v>
                </c:pt>
                <c:pt idx="1967">
                  <c:v>0.12785157464499999</c:v>
                </c:pt>
                <c:pt idx="1968">
                  <c:v>0.12785157464499999</c:v>
                </c:pt>
                <c:pt idx="1969">
                  <c:v>0.12785157464499999</c:v>
                </c:pt>
                <c:pt idx="1970">
                  <c:v>0.12785157464499999</c:v>
                </c:pt>
                <c:pt idx="1971">
                  <c:v>0.12772669918900001</c:v>
                </c:pt>
                <c:pt idx="1972">
                  <c:v>0.12772669918900001</c:v>
                </c:pt>
                <c:pt idx="1973">
                  <c:v>0.12772669918900001</c:v>
                </c:pt>
                <c:pt idx="1974">
                  <c:v>0.12772669918900001</c:v>
                </c:pt>
                <c:pt idx="1975">
                  <c:v>0.12772669918900001</c:v>
                </c:pt>
                <c:pt idx="1976">
                  <c:v>0.12772669918900001</c:v>
                </c:pt>
                <c:pt idx="1977">
                  <c:v>0.127601823733</c:v>
                </c:pt>
                <c:pt idx="1978">
                  <c:v>0.127601823733</c:v>
                </c:pt>
                <c:pt idx="1979">
                  <c:v>0.127601823733</c:v>
                </c:pt>
                <c:pt idx="1980">
                  <c:v>0.127601823733</c:v>
                </c:pt>
                <c:pt idx="1981">
                  <c:v>0.127601823733</c:v>
                </c:pt>
                <c:pt idx="1982">
                  <c:v>0.12747695200199999</c:v>
                </c:pt>
                <c:pt idx="1983">
                  <c:v>0.12747695200199999</c:v>
                </c:pt>
                <c:pt idx="1984">
                  <c:v>0.12747695200199999</c:v>
                </c:pt>
                <c:pt idx="1985">
                  <c:v>0.12747695200199999</c:v>
                </c:pt>
                <c:pt idx="1986">
                  <c:v>0.12735208027100001</c:v>
                </c:pt>
                <c:pt idx="1987">
                  <c:v>0.12735208027100001</c:v>
                </c:pt>
                <c:pt idx="1988">
                  <c:v>0.12735208027100001</c:v>
                </c:pt>
                <c:pt idx="1989">
                  <c:v>0.12735208027100001</c:v>
                </c:pt>
                <c:pt idx="1990">
                  <c:v>0.12735208027100001</c:v>
                </c:pt>
                <c:pt idx="1991">
                  <c:v>0.127227210403</c:v>
                </c:pt>
                <c:pt idx="1992">
                  <c:v>0.127227210403</c:v>
                </c:pt>
                <c:pt idx="1993">
                  <c:v>0.127227210403</c:v>
                </c:pt>
                <c:pt idx="1994">
                  <c:v>0.127227210403</c:v>
                </c:pt>
                <c:pt idx="1995">
                  <c:v>0.127227210403</c:v>
                </c:pt>
                <c:pt idx="1996">
                  <c:v>0.127102340535</c:v>
                </c:pt>
                <c:pt idx="1997">
                  <c:v>0.127102340535</c:v>
                </c:pt>
                <c:pt idx="1998">
                  <c:v>0.127102340535</c:v>
                </c:pt>
                <c:pt idx="1999">
                  <c:v>0.127102340535</c:v>
                </c:pt>
                <c:pt idx="2000">
                  <c:v>0.127102340535</c:v>
                </c:pt>
                <c:pt idx="2001">
                  <c:v>0.12697747439199999</c:v>
                </c:pt>
                <c:pt idx="2002">
                  <c:v>0.12697747439199999</c:v>
                </c:pt>
                <c:pt idx="2003">
                  <c:v>0.12697747439199999</c:v>
                </c:pt>
                <c:pt idx="2004">
                  <c:v>0.12697747439199999</c:v>
                </c:pt>
                <c:pt idx="2005">
                  <c:v>0.12697747439199999</c:v>
                </c:pt>
                <c:pt idx="2006">
                  <c:v>0.12697747439199999</c:v>
                </c:pt>
                <c:pt idx="2007">
                  <c:v>0.12685260824899999</c:v>
                </c:pt>
                <c:pt idx="2008">
                  <c:v>0.12685260824899999</c:v>
                </c:pt>
                <c:pt idx="2009">
                  <c:v>0.12685260824899999</c:v>
                </c:pt>
                <c:pt idx="2010">
                  <c:v>0.12685260824899999</c:v>
                </c:pt>
                <c:pt idx="2011">
                  <c:v>0.126727743969</c:v>
                </c:pt>
                <c:pt idx="2012">
                  <c:v>0.126727743969</c:v>
                </c:pt>
                <c:pt idx="2013">
                  <c:v>0.126727743969</c:v>
                </c:pt>
                <c:pt idx="2014">
                  <c:v>0.126727743969</c:v>
                </c:pt>
                <c:pt idx="2015">
                  <c:v>0.126727743969</c:v>
                </c:pt>
                <c:pt idx="2016">
                  <c:v>0.12660287968799999</c:v>
                </c:pt>
                <c:pt idx="2017">
                  <c:v>0.12660287968799999</c:v>
                </c:pt>
                <c:pt idx="2018">
                  <c:v>0.12660287968799999</c:v>
                </c:pt>
                <c:pt idx="2019">
                  <c:v>0.12660287968799999</c:v>
                </c:pt>
                <c:pt idx="2020">
                  <c:v>0.12660287968799999</c:v>
                </c:pt>
                <c:pt idx="2021">
                  <c:v>0.126478019134</c:v>
                </c:pt>
                <c:pt idx="2022">
                  <c:v>0.126478019134</c:v>
                </c:pt>
                <c:pt idx="2023">
                  <c:v>0.126478019134</c:v>
                </c:pt>
                <c:pt idx="2024">
                  <c:v>0.126478019134</c:v>
                </c:pt>
                <c:pt idx="2025">
                  <c:v>0.12635315857900001</c:v>
                </c:pt>
                <c:pt idx="2026">
                  <c:v>0.12635315857900001</c:v>
                </c:pt>
                <c:pt idx="2027">
                  <c:v>0.12635315857900001</c:v>
                </c:pt>
                <c:pt idx="2028">
                  <c:v>0.12635315857900001</c:v>
                </c:pt>
                <c:pt idx="2029">
                  <c:v>0.12622829988600001</c:v>
                </c:pt>
                <c:pt idx="2030">
                  <c:v>0.12622829988600001</c:v>
                </c:pt>
                <c:pt idx="2031">
                  <c:v>0.12622829988600001</c:v>
                </c:pt>
                <c:pt idx="2032">
                  <c:v>0.12622829988600001</c:v>
                </c:pt>
                <c:pt idx="2033">
                  <c:v>0.12622829988600001</c:v>
                </c:pt>
                <c:pt idx="2034">
                  <c:v>0.126103443057</c:v>
                </c:pt>
                <c:pt idx="2035">
                  <c:v>0.126103443057</c:v>
                </c:pt>
                <c:pt idx="2036">
                  <c:v>0.126103443057</c:v>
                </c:pt>
                <c:pt idx="2037">
                  <c:v>0.126103443057</c:v>
                </c:pt>
                <c:pt idx="2038">
                  <c:v>0.12597858809000001</c:v>
                </c:pt>
                <c:pt idx="2039">
                  <c:v>0.12597858809000001</c:v>
                </c:pt>
                <c:pt idx="2040">
                  <c:v>0.12597858809000001</c:v>
                </c:pt>
                <c:pt idx="2041">
                  <c:v>0.12597858809000001</c:v>
                </c:pt>
                <c:pt idx="2042">
                  <c:v>0.12597858809000001</c:v>
                </c:pt>
                <c:pt idx="2043">
                  <c:v>0.12585373312299999</c:v>
                </c:pt>
                <c:pt idx="2044">
                  <c:v>0.12585373312299999</c:v>
                </c:pt>
                <c:pt idx="2045">
                  <c:v>0.12585373312299999</c:v>
                </c:pt>
                <c:pt idx="2046">
                  <c:v>0.12585373312299999</c:v>
                </c:pt>
                <c:pt idx="2047">
                  <c:v>0.12585373312299999</c:v>
                </c:pt>
                <c:pt idx="2048">
                  <c:v>0.12572888188100001</c:v>
                </c:pt>
                <c:pt idx="2049">
                  <c:v>0.12572888188100001</c:v>
                </c:pt>
                <c:pt idx="2050">
                  <c:v>0.12572888188100001</c:v>
                </c:pt>
                <c:pt idx="2051">
                  <c:v>0.12572888188100001</c:v>
                </c:pt>
                <c:pt idx="2052">
                  <c:v>0.12572888188100001</c:v>
                </c:pt>
                <c:pt idx="2053">
                  <c:v>0.125604030639</c:v>
                </c:pt>
                <c:pt idx="2054">
                  <c:v>0.125604030639</c:v>
                </c:pt>
                <c:pt idx="2055">
                  <c:v>0.125604030639</c:v>
                </c:pt>
                <c:pt idx="2056">
                  <c:v>0.125604030639</c:v>
                </c:pt>
                <c:pt idx="2057">
                  <c:v>0.125604030639</c:v>
                </c:pt>
                <c:pt idx="2058">
                  <c:v>0.125604030639</c:v>
                </c:pt>
                <c:pt idx="2059">
                  <c:v>0.12547918125999999</c:v>
                </c:pt>
                <c:pt idx="2060">
                  <c:v>0.12547918125999999</c:v>
                </c:pt>
                <c:pt idx="2061">
                  <c:v>0.12547918125999999</c:v>
                </c:pt>
                <c:pt idx="2062">
                  <c:v>0.12547918125999999</c:v>
                </c:pt>
                <c:pt idx="2063">
                  <c:v>0.12547918125999999</c:v>
                </c:pt>
                <c:pt idx="2064">
                  <c:v>0.12535433374400001</c:v>
                </c:pt>
                <c:pt idx="2065">
                  <c:v>0.12535433374400001</c:v>
                </c:pt>
                <c:pt idx="2066">
                  <c:v>0.12535433374400001</c:v>
                </c:pt>
                <c:pt idx="2067">
                  <c:v>0.12535433374400001</c:v>
                </c:pt>
                <c:pt idx="2068">
                  <c:v>0.12535433374400001</c:v>
                </c:pt>
                <c:pt idx="2069">
                  <c:v>0.125229486227</c:v>
                </c:pt>
                <c:pt idx="2070">
                  <c:v>0.125229486227</c:v>
                </c:pt>
                <c:pt idx="2071">
                  <c:v>0.125229486227</c:v>
                </c:pt>
                <c:pt idx="2072">
                  <c:v>0.125229486227</c:v>
                </c:pt>
                <c:pt idx="2073">
                  <c:v>0.125229486227</c:v>
                </c:pt>
                <c:pt idx="2074">
                  <c:v>0.125104642436</c:v>
                </c:pt>
                <c:pt idx="2075">
                  <c:v>0.125104642436</c:v>
                </c:pt>
                <c:pt idx="2076">
                  <c:v>0.125104642436</c:v>
                </c:pt>
                <c:pt idx="2077">
                  <c:v>0.125104642436</c:v>
                </c:pt>
                <c:pt idx="2078">
                  <c:v>0.125104642436</c:v>
                </c:pt>
                <c:pt idx="2079">
                  <c:v>0.125104642436</c:v>
                </c:pt>
                <c:pt idx="2080">
                  <c:v>0.124979798645</c:v>
                </c:pt>
                <c:pt idx="2081">
                  <c:v>0.124979798645</c:v>
                </c:pt>
                <c:pt idx="2082">
                  <c:v>0.124979798645</c:v>
                </c:pt>
                <c:pt idx="2083">
                  <c:v>0.124979798645</c:v>
                </c:pt>
                <c:pt idx="2084">
                  <c:v>0.124854956717</c:v>
                </c:pt>
                <c:pt idx="2085">
                  <c:v>0.124854956717</c:v>
                </c:pt>
                <c:pt idx="2086">
                  <c:v>0.124854956717</c:v>
                </c:pt>
                <c:pt idx="2087">
                  <c:v>0.124854956717</c:v>
                </c:pt>
                <c:pt idx="2088">
                  <c:v>0.124854956717</c:v>
                </c:pt>
                <c:pt idx="2089">
                  <c:v>0.12473011665100001</c:v>
                </c:pt>
                <c:pt idx="2090">
                  <c:v>0.12473011665100001</c:v>
                </c:pt>
                <c:pt idx="2091">
                  <c:v>0.12473011665100001</c:v>
                </c:pt>
                <c:pt idx="2092">
                  <c:v>0.12473011665100001</c:v>
                </c:pt>
                <c:pt idx="2093">
                  <c:v>0.12473011665100001</c:v>
                </c:pt>
                <c:pt idx="2094">
                  <c:v>0.124605278448</c:v>
                </c:pt>
                <c:pt idx="2095">
                  <c:v>0.124605278448</c:v>
                </c:pt>
                <c:pt idx="2096">
                  <c:v>0.124605278448</c:v>
                </c:pt>
                <c:pt idx="2097">
                  <c:v>0.124605278448</c:v>
                </c:pt>
                <c:pt idx="2098">
                  <c:v>0.124605278448</c:v>
                </c:pt>
                <c:pt idx="2099">
                  <c:v>0.124480442107</c:v>
                </c:pt>
                <c:pt idx="2100">
                  <c:v>0.124480442107</c:v>
                </c:pt>
                <c:pt idx="2101">
                  <c:v>0.124480442107</c:v>
                </c:pt>
                <c:pt idx="2102">
                  <c:v>0.124480442107</c:v>
                </c:pt>
                <c:pt idx="2103">
                  <c:v>0.124480442107</c:v>
                </c:pt>
                <c:pt idx="2104">
                  <c:v>0.124355605767</c:v>
                </c:pt>
                <c:pt idx="2105">
                  <c:v>0.124355605767</c:v>
                </c:pt>
                <c:pt idx="2106">
                  <c:v>0.124355605767</c:v>
                </c:pt>
                <c:pt idx="2107">
                  <c:v>0.124355605767</c:v>
                </c:pt>
                <c:pt idx="2108">
                  <c:v>0.124355605767</c:v>
                </c:pt>
                <c:pt idx="2109">
                  <c:v>0.12423077315100001</c:v>
                </c:pt>
                <c:pt idx="2110">
                  <c:v>0.12423077315100001</c:v>
                </c:pt>
                <c:pt idx="2111">
                  <c:v>0.12423077315100001</c:v>
                </c:pt>
                <c:pt idx="2112">
                  <c:v>0.12423077315100001</c:v>
                </c:pt>
                <c:pt idx="2113">
                  <c:v>0.12423077315100001</c:v>
                </c:pt>
                <c:pt idx="2114">
                  <c:v>0.12423077315100001</c:v>
                </c:pt>
                <c:pt idx="2115">
                  <c:v>0.12410594053600001</c:v>
                </c:pt>
                <c:pt idx="2116">
                  <c:v>0.12410594053600001</c:v>
                </c:pt>
                <c:pt idx="2117">
                  <c:v>0.12410594053600001</c:v>
                </c:pt>
                <c:pt idx="2118">
                  <c:v>0.12410594053600001</c:v>
                </c:pt>
                <c:pt idx="2119">
                  <c:v>0.12410594053600001</c:v>
                </c:pt>
                <c:pt idx="2120">
                  <c:v>0.12410594053600001</c:v>
                </c:pt>
                <c:pt idx="2121">
                  <c:v>0.123981109783</c:v>
                </c:pt>
                <c:pt idx="2122">
                  <c:v>0.123981109783</c:v>
                </c:pt>
                <c:pt idx="2123">
                  <c:v>0.123981109783</c:v>
                </c:pt>
                <c:pt idx="2124">
                  <c:v>0.123981109783</c:v>
                </c:pt>
                <c:pt idx="2125">
                  <c:v>0.123981109783</c:v>
                </c:pt>
                <c:pt idx="2126">
                  <c:v>0.12385628089300001</c:v>
                </c:pt>
                <c:pt idx="2127">
                  <c:v>0.12385628089300001</c:v>
                </c:pt>
                <c:pt idx="2128">
                  <c:v>0.12385628089300001</c:v>
                </c:pt>
                <c:pt idx="2129">
                  <c:v>0.12385628089300001</c:v>
                </c:pt>
                <c:pt idx="2130">
                  <c:v>0.123731453866</c:v>
                </c:pt>
                <c:pt idx="2131">
                  <c:v>0.123731453866</c:v>
                </c:pt>
                <c:pt idx="2132">
                  <c:v>0.123731453866</c:v>
                </c:pt>
                <c:pt idx="2133">
                  <c:v>0.123731453866</c:v>
                </c:pt>
                <c:pt idx="2134">
                  <c:v>0.123731453866</c:v>
                </c:pt>
                <c:pt idx="2135">
                  <c:v>0.123731453866</c:v>
                </c:pt>
                <c:pt idx="2136">
                  <c:v>0.123606628701</c:v>
                </c:pt>
                <c:pt idx="2137">
                  <c:v>0.123606628701</c:v>
                </c:pt>
                <c:pt idx="2138">
                  <c:v>0.123606628701</c:v>
                </c:pt>
                <c:pt idx="2139">
                  <c:v>0.123606628701</c:v>
                </c:pt>
                <c:pt idx="2140">
                  <c:v>0.123606628701</c:v>
                </c:pt>
                <c:pt idx="2141">
                  <c:v>0.123481803537</c:v>
                </c:pt>
                <c:pt idx="2142">
                  <c:v>0.123481803537</c:v>
                </c:pt>
                <c:pt idx="2143">
                  <c:v>0.123481803537</c:v>
                </c:pt>
                <c:pt idx="2144">
                  <c:v>0.123481803537</c:v>
                </c:pt>
                <c:pt idx="2145">
                  <c:v>0.123356982097</c:v>
                </c:pt>
                <c:pt idx="2146">
                  <c:v>0.123356982097</c:v>
                </c:pt>
                <c:pt idx="2147">
                  <c:v>0.123356982097</c:v>
                </c:pt>
                <c:pt idx="2148">
                  <c:v>0.123356982097</c:v>
                </c:pt>
                <c:pt idx="2149">
                  <c:v>0.123356982097</c:v>
                </c:pt>
                <c:pt idx="2150">
                  <c:v>0.123232160658</c:v>
                </c:pt>
                <c:pt idx="2151">
                  <c:v>0.123232160658</c:v>
                </c:pt>
                <c:pt idx="2152">
                  <c:v>0.123232160658</c:v>
                </c:pt>
                <c:pt idx="2153">
                  <c:v>0.123232160658</c:v>
                </c:pt>
                <c:pt idx="2154">
                  <c:v>0.123232160658</c:v>
                </c:pt>
                <c:pt idx="2155">
                  <c:v>0.123107342944</c:v>
                </c:pt>
                <c:pt idx="2156">
                  <c:v>0.123107342944</c:v>
                </c:pt>
                <c:pt idx="2157">
                  <c:v>0.123107342944</c:v>
                </c:pt>
                <c:pt idx="2158">
                  <c:v>0.123107342944</c:v>
                </c:pt>
                <c:pt idx="2159">
                  <c:v>0.123107342944</c:v>
                </c:pt>
                <c:pt idx="2160">
                  <c:v>0.123107342944</c:v>
                </c:pt>
                <c:pt idx="2161">
                  <c:v>0.12298252523</c:v>
                </c:pt>
                <c:pt idx="2162">
                  <c:v>0.12298252523</c:v>
                </c:pt>
                <c:pt idx="2163">
                  <c:v>0.12298252523</c:v>
                </c:pt>
                <c:pt idx="2164">
                  <c:v>0.12298252523</c:v>
                </c:pt>
                <c:pt idx="2165">
                  <c:v>0.122857709378</c:v>
                </c:pt>
                <c:pt idx="2166">
                  <c:v>0.122857709378</c:v>
                </c:pt>
                <c:pt idx="2167">
                  <c:v>0.122857709378</c:v>
                </c:pt>
                <c:pt idx="2168">
                  <c:v>0.122857709378</c:v>
                </c:pt>
                <c:pt idx="2169">
                  <c:v>0.122857709378</c:v>
                </c:pt>
                <c:pt idx="2170">
                  <c:v>0.12273289539</c:v>
                </c:pt>
                <c:pt idx="2171">
                  <c:v>0.12273289539</c:v>
                </c:pt>
                <c:pt idx="2172">
                  <c:v>0.12273289539</c:v>
                </c:pt>
                <c:pt idx="2173">
                  <c:v>0.12273289539</c:v>
                </c:pt>
                <c:pt idx="2174">
                  <c:v>0.12273289539</c:v>
                </c:pt>
                <c:pt idx="2175">
                  <c:v>0.12273289539</c:v>
                </c:pt>
                <c:pt idx="2176">
                  <c:v>0.122608083263</c:v>
                </c:pt>
                <c:pt idx="2177">
                  <c:v>0.122608083263</c:v>
                </c:pt>
                <c:pt idx="2178">
                  <c:v>0.122608083263</c:v>
                </c:pt>
                <c:pt idx="2179">
                  <c:v>0.122608083263</c:v>
                </c:pt>
                <c:pt idx="2180">
                  <c:v>0.122608083263</c:v>
                </c:pt>
                <c:pt idx="2181">
                  <c:v>0.122483273</c:v>
                </c:pt>
                <c:pt idx="2182">
                  <c:v>0.122483273</c:v>
                </c:pt>
                <c:pt idx="2183">
                  <c:v>0.122483273</c:v>
                </c:pt>
                <c:pt idx="2184">
                  <c:v>0.122483273</c:v>
                </c:pt>
                <c:pt idx="2185">
                  <c:v>0.122483273</c:v>
                </c:pt>
                <c:pt idx="2186">
                  <c:v>0.122358464599</c:v>
                </c:pt>
                <c:pt idx="2187">
                  <c:v>0.122358464599</c:v>
                </c:pt>
                <c:pt idx="2188">
                  <c:v>0.122358464599</c:v>
                </c:pt>
                <c:pt idx="2189">
                  <c:v>0.122358464599</c:v>
                </c:pt>
                <c:pt idx="2190">
                  <c:v>0.122358464599</c:v>
                </c:pt>
                <c:pt idx="2191">
                  <c:v>0.12223365806100001</c:v>
                </c:pt>
                <c:pt idx="2192">
                  <c:v>0.12223365806100001</c:v>
                </c:pt>
                <c:pt idx="2193">
                  <c:v>0.12223365806100001</c:v>
                </c:pt>
                <c:pt idx="2194">
                  <c:v>0.12223365806100001</c:v>
                </c:pt>
                <c:pt idx="2195">
                  <c:v>0.12223365806100001</c:v>
                </c:pt>
                <c:pt idx="2196">
                  <c:v>0.12210885338499999</c:v>
                </c:pt>
                <c:pt idx="2197">
                  <c:v>0.12210885338499999</c:v>
                </c:pt>
                <c:pt idx="2198">
                  <c:v>0.12210885338499999</c:v>
                </c:pt>
                <c:pt idx="2199">
                  <c:v>0.12210885338499999</c:v>
                </c:pt>
                <c:pt idx="2200">
                  <c:v>0.12210885338499999</c:v>
                </c:pt>
                <c:pt idx="2201">
                  <c:v>0.12198404871</c:v>
                </c:pt>
                <c:pt idx="2202">
                  <c:v>0.12198404871</c:v>
                </c:pt>
                <c:pt idx="2203">
                  <c:v>0.12198404871</c:v>
                </c:pt>
                <c:pt idx="2204">
                  <c:v>0.12198404871</c:v>
                </c:pt>
                <c:pt idx="2205">
                  <c:v>0.12198404871</c:v>
                </c:pt>
                <c:pt idx="2206">
                  <c:v>0.12185924775900001</c:v>
                </c:pt>
                <c:pt idx="2207">
                  <c:v>0.12185924775900001</c:v>
                </c:pt>
                <c:pt idx="2208">
                  <c:v>0.12185924775900001</c:v>
                </c:pt>
                <c:pt idx="2209">
                  <c:v>0.12185924775900001</c:v>
                </c:pt>
                <c:pt idx="2210">
                  <c:v>0.12173444867200001</c:v>
                </c:pt>
                <c:pt idx="2211">
                  <c:v>0.12173444867200001</c:v>
                </c:pt>
                <c:pt idx="2212">
                  <c:v>0.12173444867200001</c:v>
                </c:pt>
                <c:pt idx="2213">
                  <c:v>0.12173444867200001</c:v>
                </c:pt>
                <c:pt idx="2214">
                  <c:v>0.121609649584</c:v>
                </c:pt>
                <c:pt idx="2215">
                  <c:v>0.121609649584</c:v>
                </c:pt>
                <c:pt idx="2216">
                  <c:v>0.121609649584</c:v>
                </c:pt>
                <c:pt idx="2217">
                  <c:v>0.121609649584</c:v>
                </c:pt>
                <c:pt idx="2218">
                  <c:v>0.121609649584</c:v>
                </c:pt>
                <c:pt idx="2219">
                  <c:v>0.121484854222</c:v>
                </c:pt>
                <c:pt idx="2220">
                  <c:v>0.121484854222</c:v>
                </c:pt>
                <c:pt idx="2221">
                  <c:v>0.121484854222</c:v>
                </c:pt>
                <c:pt idx="2222">
                  <c:v>0.121484854222</c:v>
                </c:pt>
                <c:pt idx="2223">
                  <c:v>0.121484854222</c:v>
                </c:pt>
                <c:pt idx="2224">
                  <c:v>0.121484854222</c:v>
                </c:pt>
                <c:pt idx="2225">
                  <c:v>0.121360058859</c:v>
                </c:pt>
                <c:pt idx="2226">
                  <c:v>0.121360058859</c:v>
                </c:pt>
                <c:pt idx="2227">
                  <c:v>0.121360058859</c:v>
                </c:pt>
                <c:pt idx="2228">
                  <c:v>0.121360058859</c:v>
                </c:pt>
                <c:pt idx="2229">
                  <c:v>0.121360058859</c:v>
                </c:pt>
                <c:pt idx="2230">
                  <c:v>0.12123526536</c:v>
                </c:pt>
                <c:pt idx="2231">
                  <c:v>0.12123526536</c:v>
                </c:pt>
                <c:pt idx="2232">
                  <c:v>0.12123526536</c:v>
                </c:pt>
                <c:pt idx="2233">
                  <c:v>0.12123526536</c:v>
                </c:pt>
                <c:pt idx="2234">
                  <c:v>0.121110475585</c:v>
                </c:pt>
                <c:pt idx="2235">
                  <c:v>0.121110475585</c:v>
                </c:pt>
                <c:pt idx="2236">
                  <c:v>0.121110475585</c:v>
                </c:pt>
                <c:pt idx="2237">
                  <c:v>0.121110475585</c:v>
                </c:pt>
                <c:pt idx="2238">
                  <c:v>0.121110475585</c:v>
                </c:pt>
                <c:pt idx="2239">
                  <c:v>0.121110475585</c:v>
                </c:pt>
                <c:pt idx="2240">
                  <c:v>0.120985685811</c:v>
                </c:pt>
                <c:pt idx="2241">
                  <c:v>0.120985685811</c:v>
                </c:pt>
                <c:pt idx="2242">
                  <c:v>0.120985685811</c:v>
                </c:pt>
                <c:pt idx="2243">
                  <c:v>0.120985685811</c:v>
                </c:pt>
                <c:pt idx="2244">
                  <c:v>0.120985685811</c:v>
                </c:pt>
                <c:pt idx="2245">
                  <c:v>0.120985685811</c:v>
                </c:pt>
                <c:pt idx="2246">
                  <c:v>0.12086089789899999</c:v>
                </c:pt>
                <c:pt idx="2247">
                  <c:v>0.12086089789899999</c:v>
                </c:pt>
                <c:pt idx="2248">
                  <c:v>0.12086089789899999</c:v>
                </c:pt>
                <c:pt idx="2249">
                  <c:v>0.120736113713</c:v>
                </c:pt>
                <c:pt idx="2250">
                  <c:v>0.120736113713</c:v>
                </c:pt>
                <c:pt idx="2251">
                  <c:v>0.120736113713</c:v>
                </c:pt>
                <c:pt idx="2252">
                  <c:v>0.120736113713</c:v>
                </c:pt>
                <c:pt idx="2253">
                  <c:v>0.120736113713</c:v>
                </c:pt>
                <c:pt idx="2254">
                  <c:v>0.120611329526</c:v>
                </c:pt>
                <c:pt idx="2255">
                  <c:v>0.120611329526</c:v>
                </c:pt>
                <c:pt idx="2256">
                  <c:v>0.120611329526</c:v>
                </c:pt>
                <c:pt idx="2257">
                  <c:v>0.120611329526</c:v>
                </c:pt>
                <c:pt idx="2258">
                  <c:v>0.120611329526</c:v>
                </c:pt>
                <c:pt idx="2259">
                  <c:v>0.120486547202</c:v>
                </c:pt>
                <c:pt idx="2260">
                  <c:v>0.120486547202</c:v>
                </c:pt>
                <c:pt idx="2261">
                  <c:v>0.120486547202</c:v>
                </c:pt>
                <c:pt idx="2262">
                  <c:v>0.120486547202</c:v>
                </c:pt>
                <c:pt idx="2263">
                  <c:v>0.120486547202</c:v>
                </c:pt>
                <c:pt idx="2264">
                  <c:v>0.120486547202</c:v>
                </c:pt>
                <c:pt idx="2265">
                  <c:v>0.12036176674100001</c:v>
                </c:pt>
                <c:pt idx="2266">
                  <c:v>0.12036176674100001</c:v>
                </c:pt>
                <c:pt idx="2267">
                  <c:v>0.12036176674100001</c:v>
                </c:pt>
                <c:pt idx="2268">
                  <c:v>0.12036176674100001</c:v>
                </c:pt>
                <c:pt idx="2269">
                  <c:v>0.12036176674100001</c:v>
                </c:pt>
                <c:pt idx="2270">
                  <c:v>0.120236990005</c:v>
                </c:pt>
                <c:pt idx="2271">
                  <c:v>0.120236990005</c:v>
                </c:pt>
                <c:pt idx="2272">
                  <c:v>0.120236990005</c:v>
                </c:pt>
                <c:pt idx="2273">
                  <c:v>0.120236990005</c:v>
                </c:pt>
                <c:pt idx="2274">
                  <c:v>0.120112213269</c:v>
                </c:pt>
                <c:pt idx="2275">
                  <c:v>0.120112213269</c:v>
                </c:pt>
                <c:pt idx="2276">
                  <c:v>0.120112213269</c:v>
                </c:pt>
                <c:pt idx="2277">
                  <c:v>0.120112213269</c:v>
                </c:pt>
                <c:pt idx="2278">
                  <c:v>0.120112213269</c:v>
                </c:pt>
                <c:pt idx="2279">
                  <c:v>0.119987438396</c:v>
                </c:pt>
                <c:pt idx="2280">
                  <c:v>0.119987438396</c:v>
                </c:pt>
                <c:pt idx="2281">
                  <c:v>0.119987438396</c:v>
                </c:pt>
                <c:pt idx="2282">
                  <c:v>0.119987438396</c:v>
                </c:pt>
                <c:pt idx="2283">
                  <c:v>0.119987438396</c:v>
                </c:pt>
                <c:pt idx="2284">
                  <c:v>0.119862667248</c:v>
                </c:pt>
                <c:pt idx="2285">
                  <c:v>0.119862667248</c:v>
                </c:pt>
                <c:pt idx="2286">
                  <c:v>0.119862667248</c:v>
                </c:pt>
                <c:pt idx="2287">
                  <c:v>0.119862667248</c:v>
                </c:pt>
                <c:pt idx="2288">
                  <c:v>0.119862667248</c:v>
                </c:pt>
                <c:pt idx="2289">
                  <c:v>0.119862667248</c:v>
                </c:pt>
                <c:pt idx="2290">
                  <c:v>0.1197378961</c:v>
                </c:pt>
                <c:pt idx="2291">
                  <c:v>0.1197378961</c:v>
                </c:pt>
                <c:pt idx="2292">
                  <c:v>0.1197378961</c:v>
                </c:pt>
                <c:pt idx="2293">
                  <c:v>0.1197378961</c:v>
                </c:pt>
                <c:pt idx="2294">
                  <c:v>0.1197378961</c:v>
                </c:pt>
                <c:pt idx="2295">
                  <c:v>0.119613126815</c:v>
                </c:pt>
                <c:pt idx="2296">
                  <c:v>0.119613126815</c:v>
                </c:pt>
                <c:pt idx="2297">
                  <c:v>0.119613126815</c:v>
                </c:pt>
                <c:pt idx="2298">
                  <c:v>0.119613126815</c:v>
                </c:pt>
                <c:pt idx="2299">
                  <c:v>0.119613126815</c:v>
                </c:pt>
                <c:pt idx="2300">
                  <c:v>0.119488359392</c:v>
                </c:pt>
                <c:pt idx="2301">
                  <c:v>0.119488359392</c:v>
                </c:pt>
                <c:pt idx="2302">
                  <c:v>0.119488359392</c:v>
                </c:pt>
                <c:pt idx="2303">
                  <c:v>0.119488359392</c:v>
                </c:pt>
                <c:pt idx="2304">
                  <c:v>0.119488359392</c:v>
                </c:pt>
                <c:pt idx="2305">
                  <c:v>0.119363595695</c:v>
                </c:pt>
                <c:pt idx="2306">
                  <c:v>0.119363595695</c:v>
                </c:pt>
                <c:pt idx="2307">
                  <c:v>0.119363595695</c:v>
                </c:pt>
                <c:pt idx="2308">
                  <c:v>0.119363595695</c:v>
                </c:pt>
                <c:pt idx="2309">
                  <c:v>0.119363595695</c:v>
                </c:pt>
                <c:pt idx="2310">
                  <c:v>0.119238831997</c:v>
                </c:pt>
                <c:pt idx="2311">
                  <c:v>0.119238831997</c:v>
                </c:pt>
                <c:pt idx="2312">
                  <c:v>0.119238831997</c:v>
                </c:pt>
                <c:pt idx="2313">
                  <c:v>0.119238831997</c:v>
                </c:pt>
                <c:pt idx="2314">
                  <c:v>0.119238831997</c:v>
                </c:pt>
                <c:pt idx="2315">
                  <c:v>0.119114072025</c:v>
                </c:pt>
                <c:pt idx="2316">
                  <c:v>0.119114072025</c:v>
                </c:pt>
                <c:pt idx="2317">
                  <c:v>0.119114072025</c:v>
                </c:pt>
                <c:pt idx="2318">
                  <c:v>0.119114072025</c:v>
                </c:pt>
                <c:pt idx="2319">
                  <c:v>0.119114072025</c:v>
                </c:pt>
                <c:pt idx="2320">
                  <c:v>0.11898931205299999</c:v>
                </c:pt>
                <c:pt idx="2321">
                  <c:v>0.11898931205299999</c:v>
                </c:pt>
                <c:pt idx="2322">
                  <c:v>0.11898931205299999</c:v>
                </c:pt>
                <c:pt idx="2323">
                  <c:v>0.11898931205299999</c:v>
                </c:pt>
                <c:pt idx="2324">
                  <c:v>0.11898931205299999</c:v>
                </c:pt>
                <c:pt idx="2325">
                  <c:v>0.118864555806</c:v>
                </c:pt>
                <c:pt idx="2326">
                  <c:v>0.118864555806</c:v>
                </c:pt>
                <c:pt idx="2327">
                  <c:v>0.118864555806</c:v>
                </c:pt>
                <c:pt idx="2328">
                  <c:v>0.118864555806</c:v>
                </c:pt>
                <c:pt idx="2329">
                  <c:v>0.118864555806</c:v>
                </c:pt>
                <c:pt idx="2330">
                  <c:v>0.118739801422</c:v>
                </c:pt>
                <c:pt idx="2331">
                  <c:v>0.118739801422</c:v>
                </c:pt>
                <c:pt idx="2332">
                  <c:v>0.118739801422</c:v>
                </c:pt>
                <c:pt idx="2333">
                  <c:v>0.118739801422</c:v>
                </c:pt>
                <c:pt idx="2334">
                  <c:v>0.118739801422</c:v>
                </c:pt>
                <c:pt idx="2335">
                  <c:v>0.118615048901</c:v>
                </c:pt>
                <c:pt idx="2336">
                  <c:v>0.118615048901</c:v>
                </c:pt>
                <c:pt idx="2337">
                  <c:v>0.118615048901</c:v>
                </c:pt>
                <c:pt idx="2338">
                  <c:v>0.118615048901</c:v>
                </c:pt>
                <c:pt idx="2339">
                  <c:v>0.118615048901</c:v>
                </c:pt>
                <c:pt idx="2340">
                  <c:v>0.118490300104</c:v>
                </c:pt>
                <c:pt idx="2341">
                  <c:v>0.118490300104</c:v>
                </c:pt>
                <c:pt idx="2342">
                  <c:v>0.118490300104</c:v>
                </c:pt>
                <c:pt idx="2343">
                  <c:v>0.118490300104</c:v>
                </c:pt>
                <c:pt idx="2344">
                  <c:v>0.118490300104</c:v>
                </c:pt>
                <c:pt idx="2345">
                  <c:v>0.118365555033</c:v>
                </c:pt>
                <c:pt idx="2346">
                  <c:v>0.118365555033</c:v>
                </c:pt>
                <c:pt idx="2347">
                  <c:v>0.118365555033</c:v>
                </c:pt>
                <c:pt idx="2348">
                  <c:v>0.118365555033</c:v>
                </c:pt>
                <c:pt idx="2349">
                  <c:v>0.11824080623700001</c:v>
                </c:pt>
                <c:pt idx="2350">
                  <c:v>0.11824080623700001</c:v>
                </c:pt>
                <c:pt idx="2351">
                  <c:v>0.11824080623700001</c:v>
                </c:pt>
                <c:pt idx="2352">
                  <c:v>0.11824080623700001</c:v>
                </c:pt>
                <c:pt idx="2353">
                  <c:v>0.11824080623700001</c:v>
                </c:pt>
                <c:pt idx="2354">
                  <c:v>0.11824080623700001</c:v>
                </c:pt>
                <c:pt idx="2355">
                  <c:v>0.11811606489199999</c:v>
                </c:pt>
                <c:pt idx="2356">
                  <c:v>0.11811606489199999</c:v>
                </c:pt>
                <c:pt idx="2357">
                  <c:v>0.11811606489199999</c:v>
                </c:pt>
                <c:pt idx="2358">
                  <c:v>0.11811606489199999</c:v>
                </c:pt>
                <c:pt idx="2359">
                  <c:v>0.11811606489199999</c:v>
                </c:pt>
                <c:pt idx="2360">
                  <c:v>0.117991323546</c:v>
                </c:pt>
                <c:pt idx="2361">
                  <c:v>0.117991323546</c:v>
                </c:pt>
                <c:pt idx="2362">
                  <c:v>0.117991323546</c:v>
                </c:pt>
                <c:pt idx="2363">
                  <c:v>0.117991323546</c:v>
                </c:pt>
                <c:pt idx="2364">
                  <c:v>0.117991323546</c:v>
                </c:pt>
                <c:pt idx="2365">
                  <c:v>0.1178665822</c:v>
                </c:pt>
                <c:pt idx="2366">
                  <c:v>0.1178665822</c:v>
                </c:pt>
                <c:pt idx="2367">
                  <c:v>0.1178665822</c:v>
                </c:pt>
                <c:pt idx="2368">
                  <c:v>0.1178665822</c:v>
                </c:pt>
                <c:pt idx="2369">
                  <c:v>0.1178665822</c:v>
                </c:pt>
                <c:pt idx="2370">
                  <c:v>0.11774184458</c:v>
                </c:pt>
                <c:pt idx="2371">
                  <c:v>0.11774184458</c:v>
                </c:pt>
                <c:pt idx="2372">
                  <c:v>0.11774184458</c:v>
                </c:pt>
                <c:pt idx="2373">
                  <c:v>0.11774184458</c:v>
                </c:pt>
                <c:pt idx="2374">
                  <c:v>0.11774184458</c:v>
                </c:pt>
                <c:pt idx="2375">
                  <c:v>0.117617110685</c:v>
                </c:pt>
                <c:pt idx="2376">
                  <c:v>0.117617110685</c:v>
                </c:pt>
                <c:pt idx="2377">
                  <c:v>0.117617110685</c:v>
                </c:pt>
                <c:pt idx="2378">
                  <c:v>0.117617110685</c:v>
                </c:pt>
                <c:pt idx="2379">
                  <c:v>0.117617110685</c:v>
                </c:pt>
                <c:pt idx="2380">
                  <c:v>0.11749237679000001</c:v>
                </c:pt>
                <c:pt idx="2381">
                  <c:v>0.11749237679000001</c:v>
                </c:pt>
                <c:pt idx="2382">
                  <c:v>0.11749237679000001</c:v>
                </c:pt>
                <c:pt idx="2383">
                  <c:v>0.11749237679000001</c:v>
                </c:pt>
                <c:pt idx="2384">
                  <c:v>0.11749237679000001</c:v>
                </c:pt>
                <c:pt idx="2385">
                  <c:v>0.11736764662</c:v>
                </c:pt>
                <c:pt idx="2386">
                  <c:v>0.11736764662</c:v>
                </c:pt>
                <c:pt idx="2387">
                  <c:v>0.11736764662</c:v>
                </c:pt>
                <c:pt idx="2388">
                  <c:v>0.11736764662</c:v>
                </c:pt>
                <c:pt idx="2389">
                  <c:v>0.11736764662</c:v>
                </c:pt>
                <c:pt idx="2390">
                  <c:v>0.11724291645</c:v>
                </c:pt>
                <c:pt idx="2391">
                  <c:v>0.11724291645</c:v>
                </c:pt>
                <c:pt idx="2392">
                  <c:v>0.11724291645</c:v>
                </c:pt>
                <c:pt idx="2393">
                  <c:v>0.11724291645</c:v>
                </c:pt>
                <c:pt idx="2394">
                  <c:v>0.11724291645</c:v>
                </c:pt>
                <c:pt idx="2395">
                  <c:v>0.117118190006</c:v>
                </c:pt>
                <c:pt idx="2396">
                  <c:v>0.117118190006</c:v>
                </c:pt>
                <c:pt idx="2397">
                  <c:v>0.117118190006</c:v>
                </c:pt>
                <c:pt idx="2398">
                  <c:v>0.117118190006</c:v>
                </c:pt>
                <c:pt idx="2399">
                  <c:v>0.117118190006</c:v>
                </c:pt>
                <c:pt idx="2400">
                  <c:v>0.116993463561</c:v>
                </c:pt>
                <c:pt idx="2401">
                  <c:v>0.116993463561</c:v>
                </c:pt>
                <c:pt idx="2402">
                  <c:v>0.116993463561</c:v>
                </c:pt>
                <c:pt idx="2403">
                  <c:v>0.116993463561</c:v>
                </c:pt>
                <c:pt idx="2404">
                  <c:v>0.116993463561</c:v>
                </c:pt>
                <c:pt idx="2405">
                  <c:v>0.116868740842</c:v>
                </c:pt>
                <c:pt idx="2406">
                  <c:v>0.116868740842</c:v>
                </c:pt>
                <c:pt idx="2407">
                  <c:v>0.116868740842</c:v>
                </c:pt>
                <c:pt idx="2408">
                  <c:v>0.116868740842</c:v>
                </c:pt>
                <c:pt idx="2409">
                  <c:v>0.116744018123</c:v>
                </c:pt>
                <c:pt idx="2410">
                  <c:v>0.116744018123</c:v>
                </c:pt>
                <c:pt idx="2411">
                  <c:v>0.116744018123</c:v>
                </c:pt>
                <c:pt idx="2412">
                  <c:v>0.116744018123</c:v>
                </c:pt>
                <c:pt idx="2413">
                  <c:v>0.116744018123</c:v>
                </c:pt>
                <c:pt idx="2414">
                  <c:v>0.116744018123</c:v>
                </c:pt>
                <c:pt idx="2415">
                  <c:v>0.116619299129</c:v>
                </c:pt>
                <c:pt idx="2416">
                  <c:v>0.116619299129</c:v>
                </c:pt>
                <c:pt idx="2417">
                  <c:v>0.116619299129</c:v>
                </c:pt>
                <c:pt idx="2418">
                  <c:v>0.116619299129</c:v>
                </c:pt>
                <c:pt idx="2419">
                  <c:v>0.11649458386</c:v>
                </c:pt>
                <c:pt idx="2420">
                  <c:v>0.11649458386</c:v>
                </c:pt>
                <c:pt idx="2421">
                  <c:v>0.11649458386</c:v>
                </c:pt>
                <c:pt idx="2422">
                  <c:v>0.11649458386</c:v>
                </c:pt>
                <c:pt idx="2423">
                  <c:v>0.11649458386</c:v>
                </c:pt>
                <c:pt idx="2424">
                  <c:v>0.11636986859200001</c:v>
                </c:pt>
                <c:pt idx="2425">
                  <c:v>0.11636986859200001</c:v>
                </c:pt>
                <c:pt idx="2426">
                  <c:v>0.11636986859200001</c:v>
                </c:pt>
                <c:pt idx="2427">
                  <c:v>0.11636986859200001</c:v>
                </c:pt>
                <c:pt idx="2428">
                  <c:v>0.11636986859200001</c:v>
                </c:pt>
                <c:pt idx="2429">
                  <c:v>0.11624515704799999</c:v>
                </c:pt>
                <c:pt idx="2430">
                  <c:v>0.11624515704799999</c:v>
                </c:pt>
                <c:pt idx="2431">
                  <c:v>0.11624515704799999</c:v>
                </c:pt>
                <c:pt idx="2432">
                  <c:v>0.11624515704799999</c:v>
                </c:pt>
                <c:pt idx="2433">
                  <c:v>0.116120445505</c:v>
                </c:pt>
                <c:pt idx="2434">
                  <c:v>0.116120445505</c:v>
                </c:pt>
                <c:pt idx="2435">
                  <c:v>0.116120445505</c:v>
                </c:pt>
                <c:pt idx="2436">
                  <c:v>0.116120445505</c:v>
                </c:pt>
                <c:pt idx="2437">
                  <c:v>0.116120445505</c:v>
                </c:pt>
                <c:pt idx="2438">
                  <c:v>0.116120445505</c:v>
                </c:pt>
                <c:pt idx="2439">
                  <c:v>0.115995737687</c:v>
                </c:pt>
                <c:pt idx="2440">
                  <c:v>0.115995737687</c:v>
                </c:pt>
                <c:pt idx="2441">
                  <c:v>0.115995737687</c:v>
                </c:pt>
                <c:pt idx="2442">
                  <c:v>0.115995737687</c:v>
                </c:pt>
                <c:pt idx="2443">
                  <c:v>0.115995737687</c:v>
                </c:pt>
                <c:pt idx="2444">
                  <c:v>0.115871029869</c:v>
                </c:pt>
                <c:pt idx="2445">
                  <c:v>0.115871029869</c:v>
                </c:pt>
                <c:pt idx="2446">
                  <c:v>0.115871029869</c:v>
                </c:pt>
                <c:pt idx="2447">
                  <c:v>0.115871029869</c:v>
                </c:pt>
                <c:pt idx="2448">
                  <c:v>0.115871029869</c:v>
                </c:pt>
                <c:pt idx="2449">
                  <c:v>0.115871029869</c:v>
                </c:pt>
                <c:pt idx="2450">
                  <c:v>0.115746325776</c:v>
                </c:pt>
                <c:pt idx="2451">
                  <c:v>0.115746325776</c:v>
                </c:pt>
                <c:pt idx="2452">
                  <c:v>0.115746325776</c:v>
                </c:pt>
                <c:pt idx="2453">
                  <c:v>0.115746325776</c:v>
                </c:pt>
                <c:pt idx="2454">
                  <c:v>0.115746325776</c:v>
                </c:pt>
                <c:pt idx="2455">
                  <c:v>0.11562162540900001</c:v>
                </c:pt>
                <c:pt idx="2456">
                  <c:v>0.11562162540900001</c:v>
                </c:pt>
                <c:pt idx="2457">
                  <c:v>0.11562162540900001</c:v>
                </c:pt>
                <c:pt idx="2458">
                  <c:v>0.11562162540900001</c:v>
                </c:pt>
                <c:pt idx="2459">
                  <c:v>0.11562162540900001</c:v>
                </c:pt>
                <c:pt idx="2460">
                  <c:v>0.115496925041</c:v>
                </c:pt>
                <c:pt idx="2461">
                  <c:v>0.115496925041</c:v>
                </c:pt>
                <c:pt idx="2462">
                  <c:v>0.115496925041</c:v>
                </c:pt>
                <c:pt idx="2463">
                  <c:v>0.115496925041</c:v>
                </c:pt>
                <c:pt idx="2464">
                  <c:v>0.115496925041</c:v>
                </c:pt>
                <c:pt idx="2465">
                  <c:v>0.11537222839900001</c:v>
                </c:pt>
                <c:pt idx="2466">
                  <c:v>0.11537222839900001</c:v>
                </c:pt>
                <c:pt idx="2467">
                  <c:v>0.11537222839900001</c:v>
                </c:pt>
                <c:pt idx="2468">
                  <c:v>0.11537222839900001</c:v>
                </c:pt>
                <c:pt idx="2469">
                  <c:v>0.11537222839900001</c:v>
                </c:pt>
                <c:pt idx="2470">
                  <c:v>0.115247531757</c:v>
                </c:pt>
                <c:pt idx="2471">
                  <c:v>0.115247531757</c:v>
                </c:pt>
                <c:pt idx="2472">
                  <c:v>0.115247531757</c:v>
                </c:pt>
                <c:pt idx="2473">
                  <c:v>0.115247531757</c:v>
                </c:pt>
                <c:pt idx="2474">
                  <c:v>0.11512283884000001</c:v>
                </c:pt>
                <c:pt idx="2475">
                  <c:v>0.11512283884000001</c:v>
                </c:pt>
                <c:pt idx="2476">
                  <c:v>0.11512283884000001</c:v>
                </c:pt>
                <c:pt idx="2477">
                  <c:v>0.11512283884000001</c:v>
                </c:pt>
                <c:pt idx="2478">
                  <c:v>0.11512283884000001</c:v>
                </c:pt>
                <c:pt idx="2479">
                  <c:v>0.11499814592300001</c:v>
                </c:pt>
                <c:pt idx="2480">
                  <c:v>0.11499814592300001</c:v>
                </c:pt>
                <c:pt idx="2481">
                  <c:v>0.11499814592300001</c:v>
                </c:pt>
                <c:pt idx="2482">
                  <c:v>0.11499814592300001</c:v>
                </c:pt>
                <c:pt idx="2483">
                  <c:v>0.11499814592300001</c:v>
                </c:pt>
                <c:pt idx="2484">
                  <c:v>0.114873456732</c:v>
                </c:pt>
                <c:pt idx="2485">
                  <c:v>0.114873456732</c:v>
                </c:pt>
                <c:pt idx="2486">
                  <c:v>0.114873456732</c:v>
                </c:pt>
                <c:pt idx="2487">
                  <c:v>0.114873456732</c:v>
                </c:pt>
                <c:pt idx="2488">
                  <c:v>0.114873456732</c:v>
                </c:pt>
                <c:pt idx="2489">
                  <c:v>0.114873456732</c:v>
                </c:pt>
                <c:pt idx="2490">
                  <c:v>0.11474877126499999</c:v>
                </c:pt>
                <c:pt idx="2491">
                  <c:v>0.11474877126499999</c:v>
                </c:pt>
                <c:pt idx="2492">
                  <c:v>0.11474877126499999</c:v>
                </c:pt>
                <c:pt idx="2493">
                  <c:v>0.11462408579900001</c:v>
                </c:pt>
                <c:pt idx="2494">
                  <c:v>0.11462408579900001</c:v>
                </c:pt>
                <c:pt idx="2495">
                  <c:v>0.11462408579900001</c:v>
                </c:pt>
                <c:pt idx="2496">
                  <c:v>0.11462408579900001</c:v>
                </c:pt>
                <c:pt idx="2497">
                  <c:v>0.11462408579900001</c:v>
                </c:pt>
                <c:pt idx="2498">
                  <c:v>0.11449940405800001</c:v>
                </c:pt>
                <c:pt idx="2499">
                  <c:v>0.11449940405800001</c:v>
                </c:pt>
                <c:pt idx="2500">
                  <c:v>0.11449940405800001</c:v>
                </c:pt>
                <c:pt idx="2501">
                  <c:v>0.11449940405800001</c:v>
                </c:pt>
                <c:pt idx="2502">
                  <c:v>0.11449940405800001</c:v>
                </c:pt>
                <c:pt idx="2503">
                  <c:v>0.11449940405800001</c:v>
                </c:pt>
                <c:pt idx="2504">
                  <c:v>0.114374726042</c:v>
                </c:pt>
                <c:pt idx="2505">
                  <c:v>0.114374726042</c:v>
                </c:pt>
                <c:pt idx="2506">
                  <c:v>0.114374726042</c:v>
                </c:pt>
                <c:pt idx="2507">
                  <c:v>0.114374726042</c:v>
                </c:pt>
                <c:pt idx="2508">
                  <c:v>0.11425004802700001</c:v>
                </c:pt>
                <c:pt idx="2509">
                  <c:v>0.11425004802700001</c:v>
                </c:pt>
                <c:pt idx="2510">
                  <c:v>0.11425004802700001</c:v>
                </c:pt>
                <c:pt idx="2511">
                  <c:v>0.11425004802700001</c:v>
                </c:pt>
                <c:pt idx="2512">
                  <c:v>0.11425004802700001</c:v>
                </c:pt>
                <c:pt idx="2513">
                  <c:v>0.114125370011</c:v>
                </c:pt>
                <c:pt idx="2514">
                  <c:v>0.114125370011</c:v>
                </c:pt>
                <c:pt idx="2515">
                  <c:v>0.114125370011</c:v>
                </c:pt>
                <c:pt idx="2516">
                  <c:v>0.114125370011</c:v>
                </c:pt>
                <c:pt idx="2517">
                  <c:v>0.114125370011</c:v>
                </c:pt>
                <c:pt idx="2518">
                  <c:v>0.114125370011</c:v>
                </c:pt>
                <c:pt idx="2519">
                  <c:v>0.11400069572099999</c:v>
                </c:pt>
                <c:pt idx="2520">
                  <c:v>0.11400069572099999</c:v>
                </c:pt>
                <c:pt idx="2521">
                  <c:v>0.11400069572099999</c:v>
                </c:pt>
                <c:pt idx="2522">
                  <c:v>0.11400069572099999</c:v>
                </c:pt>
                <c:pt idx="2523">
                  <c:v>0.11400069572099999</c:v>
                </c:pt>
                <c:pt idx="2524">
                  <c:v>0.113876025156</c:v>
                </c:pt>
                <c:pt idx="2525">
                  <c:v>0.113876025156</c:v>
                </c:pt>
                <c:pt idx="2526">
                  <c:v>0.113876025156</c:v>
                </c:pt>
                <c:pt idx="2527">
                  <c:v>0.113876025156</c:v>
                </c:pt>
                <c:pt idx="2528">
                  <c:v>0.113876025156</c:v>
                </c:pt>
                <c:pt idx="2529">
                  <c:v>0.113751358316</c:v>
                </c:pt>
                <c:pt idx="2530">
                  <c:v>0.113751358316</c:v>
                </c:pt>
                <c:pt idx="2531">
                  <c:v>0.113751358316</c:v>
                </c:pt>
                <c:pt idx="2532">
                  <c:v>0.113751358316</c:v>
                </c:pt>
                <c:pt idx="2533">
                  <c:v>0.113751358316</c:v>
                </c:pt>
                <c:pt idx="2534">
                  <c:v>0.11362669147600001</c:v>
                </c:pt>
                <c:pt idx="2535">
                  <c:v>0.11362669147600001</c:v>
                </c:pt>
                <c:pt idx="2536">
                  <c:v>0.11362669147600001</c:v>
                </c:pt>
                <c:pt idx="2537">
                  <c:v>0.11362669147600001</c:v>
                </c:pt>
                <c:pt idx="2538">
                  <c:v>0.11362669147600001</c:v>
                </c:pt>
                <c:pt idx="2539">
                  <c:v>0.11362669147600001</c:v>
                </c:pt>
                <c:pt idx="2540">
                  <c:v>0.113502024636</c:v>
                </c:pt>
                <c:pt idx="2541">
                  <c:v>0.113502024636</c:v>
                </c:pt>
                <c:pt idx="2542">
                  <c:v>0.113502024636</c:v>
                </c:pt>
                <c:pt idx="2543">
                  <c:v>0.113502024636</c:v>
                </c:pt>
                <c:pt idx="2544">
                  <c:v>0.113502024636</c:v>
                </c:pt>
                <c:pt idx="2545">
                  <c:v>0.113377365247</c:v>
                </c:pt>
                <c:pt idx="2546">
                  <c:v>0.113377365247</c:v>
                </c:pt>
                <c:pt idx="2547">
                  <c:v>0.113377365247</c:v>
                </c:pt>
                <c:pt idx="2548">
                  <c:v>0.113377365247</c:v>
                </c:pt>
                <c:pt idx="2549">
                  <c:v>0.113377365247</c:v>
                </c:pt>
                <c:pt idx="2550">
                  <c:v>0.11325270585699999</c:v>
                </c:pt>
                <c:pt idx="2551">
                  <c:v>0.11325270585699999</c:v>
                </c:pt>
                <c:pt idx="2552">
                  <c:v>0.11325270585699999</c:v>
                </c:pt>
                <c:pt idx="2553">
                  <c:v>0.11325270585699999</c:v>
                </c:pt>
                <c:pt idx="2554">
                  <c:v>0.113128046468</c:v>
                </c:pt>
                <c:pt idx="2555">
                  <c:v>0.113128046468</c:v>
                </c:pt>
                <c:pt idx="2556">
                  <c:v>0.113128046468</c:v>
                </c:pt>
                <c:pt idx="2557">
                  <c:v>0.113128046468</c:v>
                </c:pt>
                <c:pt idx="2558">
                  <c:v>0.113128046468</c:v>
                </c:pt>
                <c:pt idx="2559">
                  <c:v>0.113128046468</c:v>
                </c:pt>
                <c:pt idx="2560">
                  <c:v>0.113003390804</c:v>
                </c:pt>
                <c:pt idx="2561">
                  <c:v>0.113003390804</c:v>
                </c:pt>
                <c:pt idx="2562">
                  <c:v>0.113003390804</c:v>
                </c:pt>
                <c:pt idx="2563">
                  <c:v>0.113003390804</c:v>
                </c:pt>
                <c:pt idx="2564">
                  <c:v>0.113003390804</c:v>
                </c:pt>
                <c:pt idx="2565">
                  <c:v>0.112878738866</c:v>
                </c:pt>
                <c:pt idx="2566">
                  <c:v>0.112878738866</c:v>
                </c:pt>
                <c:pt idx="2567">
                  <c:v>0.112878738866</c:v>
                </c:pt>
                <c:pt idx="2568">
                  <c:v>0.112878738866</c:v>
                </c:pt>
                <c:pt idx="2569">
                  <c:v>0.112878738866</c:v>
                </c:pt>
                <c:pt idx="2570">
                  <c:v>0.11275408692699999</c:v>
                </c:pt>
                <c:pt idx="2571">
                  <c:v>0.11275408692699999</c:v>
                </c:pt>
                <c:pt idx="2572">
                  <c:v>0.11275408692699999</c:v>
                </c:pt>
                <c:pt idx="2573">
                  <c:v>0.11275408692699999</c:v>
                </c:pt>
                <c:pt idx="2574">
                  <c:v>0.11275408692699999</c:v>
                </c:pt>
                <c:pt idx="2575">
                  <c:v>0.112629442439</c:v>
                </c:pt>
                <c:pt idx="2576">
                  <c:v>0.112629442439</c:v>
                </c:pt>
                <c:pt idx="2577">
                  <c:v>0.112629442439</c:v>
                </c:pt>
                <c:pt idx="2578">
                  <c:v>0.112629442439</c:v>
                </c:pt>
                <c:pt idx="2579">
                  <c:v>0.112629442439</c:v>
                </c:pt>
                <c:pt idx="2580">
                  <c:v>0.112504794225</c:v>
                </c:pt>
                <c:pt idx="2581">
                  <c:v>0.112504794225</c:v>
                </c:pt>
                <c:pt idx="2582">
                  <c:v>0.112504794225</c:v>
                </c:pt>
                <c:pt idx="2583">
                  <c:v>0.112504794225</c:v>
                </c:pt>
                <c:pt idx="2584">
                  <c:v>0.112504794225</c:v>
                </c:pt>
                <c:pt idx="2585">
                  <c:v>0.112380149737</c:v>
                </c:pt>
                <c:pt idx="2586">
                  <c:v>0.112380149737</c:v>
                </c:pt>
                <c:pt idx="2587">
                  <c:v>0.112380149737</c:v>
                </c:pt>
                <c:pt idx="2588">
                  <c:v>0.112380149737</c:v>
                </c:pt>
                <c:pt idx="2589">
                  <c:v>0.112380149737</c:v>
                </c:pt>
                <c:pt idx="2590">
                  <c:v>0.112255508975</c:v>
                </c:pt>
                <c:pt idx="2591">
                  <c:v>0.112255508975</c:v>
                </c:pt>
                <c:pt idx="2592">
                  <c:v>0.112255508975</c:v>
                </c:pt>
                <c:pt idx="2593">
                  <c:v>0.112255508975</c:v>
                </c:pt>
                <c:pt idx="2594">
                  <c:v>0.112255508975</c:v>
                </c:pt>
                <c:pt idx="2595">
                  <c:v>0.112130871937</c:v>
                </c:pt>
                <c:pt idx="2596">
                  <c:v>0.112130871937</c:v>
                </c:pt>
                <c:pt idx="2597">
                  <c:v>0.112130871937</c:v>
                </c:pt>
                <c:pt idx="2598">
                  <c:v>0.112130871937</c:v>
                </c:pt>
                <c:pt idx="2599">
                  <c:v>0.112006234899</c:v>
                </c:pt>
                <c:pt idx="2600">
                  <c:v>0.112006234899</c:v>
                </c:pt>
                <c:pt idx="2601">
                  <c:v>0.112006234899</c:v>
                </c:pt>
                <c:pt idx="2602">
                  <c:v>0.112006234899</c:v>
                </c:pt>
                <c:pt idx="2603">
                  <c:v>0.112006234899</c:v>
                </c:pt>
                <c:pt idx="2604">
                  <c:v>0.111881601587</c:v>
                </c:pt>
                <c:pt idx="2605">
                  <c:v>0.111881601587</c:v>
                </c:pt>
                <c:pt idx="2606">
                  <c:v>0.111881601587</c:v>
                </c:pt>
                <c:pt idx="2607">
                  <c:v>0.111881601587</c:v>
                </c:pt>
                <c:pt idx="2608">
                  <c:v>0.111881601587</c:v>
                </c:pt>
                <c:pt idx="2609">
                  <c:v>0.11175696827499999</c:v>
                </c:pt>
                <c:pt idx="2610">
                  <c:v>0.11175696827499999</c:v>
                </c:pt>
                <c:pt idx="2611">
                  <c:v>0.11175696827499999</c:v>
                </c:pt>
                <c:pt idx="2612">
                  <c:v>0.11175696827499999</c:v>
                </c:pt>
                <c:pt idx="2613">
                  <c:v>0.11175696827499999</c:v>
                </c:pt>
                <c:pt idx="2614">
                  <c:v>0.111632338688</c:v>
                </c:pt>
                <c:pt idx="2615">
                  <c:v>0.111632338688</c:v>
                </c:pt>
                <c:pt idx="2616">
                  <c:v>0.111632338688</c:v>
                </c:pt>
                <c:pt idx="2617">
                  <c:v>0.111632338688</c:v>
                </c:pt>
                <c:pt idx="2618">
                  <c:v>0.111632338688</c:v>
                </c:pt>
                <c:pt idx="2619">
                  <c:v>0.111507712826</c:v>
                </c:pt>
                <c:pt idx="2620">
                  <c:v>0.111507712826</c:v>
                </c:pt>
                <c:pt idx="2621">
                  <c:v>0.111507712826</c:v>
                </c:pt>
                <c:pt idx="2622">
                  <c:v>0.111507712826</c:v>
                </c:pt>
                <c:pt idx="2623">
                  <c:v>0.111507712826</c:v>
                </c:pt>
                <c:pt idx="2624">
                  <c:v>0.11138309069000001</c:v>
                </c:pt>
                <c:pt idx="2625">
                  <c:v>0.11138309069000001</c:v>
                </c:pt>
                <c:pt idx="2626">
                  <c:v>0.11138309069000001</c:v>
                </c:pt>
                <c:pt idx="2627">
                  <c:v>0.11138309069000001</c:v>
                </c:pt>
                <c:pt idx="2628">
                  <c:v>0.11138309069000001</c:v>
                </c:pt>
                <c:pt idx="2629">
                  <c:v>0.111258468554</c:v>
                </c:pt>
                <c:pt idx="2630">
                  <c:v>0.111258468554</c:v>
                </c:pt>
                <c:pt idx="2631">
                  <c:v>0.111258468554</c:v>
                </c:pt>
                <c:pt idx="2632">
                  <c:v>0.111258468554</c:v>
                </c:pt>
                <c:pt idx="2633">
                  <c:v>0.111258468554</c:v>
                </c:pt>
                <c:pt idx="2634">
                  <c:v>0.111133846417</c:v>
                </c:pt>
                <c:pt idx="2635">
                  <c:v>0.111133846417</c:v>
                </c:pt>
                <c:pt idx="2636">
                  <c:v>0.111133846417</c:v>
                </c:pt>
                <c:pt idx="2637">
                  <c:v>0.111133846417</c:v>
                </c:pt>
                <c:pt idx="2638">
                  <c:v>0.111133846417</c:v>
                </c:pt>
                <c:pt idx="2639">
                  <c:v>0.111009231732</c:v>
                </c:pt>
                <c:pt idx="2640">
                  <c:v>0.111009231732</c:v>
                </c:pt>
                <c:pt idx="2641">
                  <c:v>0.111009231732</c:v>
                </c:pt>
                <c:pt idx="2642">
                  <c:v>0.111009231732</c:v>
                </c:pt>
                <c:pt idx="2643">
                  <c:v>0.111009231732</c:v>
                </c:pt>
                <c:pt idx="2644">
                  <c:v>0.110884617046</c:v>
                </c:pt>
                <c:pt idx="2645">
                  <c:v>0.110884617046</c:v>
                </c:pt>
                <c:pt idx="2646">
                  <c:v>0.110884617046</c:v>
                </c:pt>
                <c:pt idx="2647">
                  <c:v>0.110884617046</c:v>
                </c:pt>
                <c:pt idx="2648">
                  <c:v>0.110884617046</c:v>
                </c:pt>
                <c:pt idx="2649">
                  <c:v>0.11076000236</c:v>
                </c:pt>
                <c:pt idx="2650">
                  <c:v>0.11076000236</c:v>
                </c:pt>
                <c:pt idx="2651">
                  <c:v>0.11076000236</c:v>
                </c:pt>
                <c:pt idx="2652">
                  <c:v>0.11076000236</c:v>
                </c:pt>
                <c:pt idx="2653">
                  <c:v>0.11076000236</c:v>
                </c:pt>
                <c:pt idx="2654">
                  <c:v>0.11063539512499999</c:v>
                </c:pt>
                <c:pt idx="2655">
                  <c:v>0.11063539512499999</c:v>
                </c:pt>
                <c:pt idx="2656">
                  <c:v>0.11063539512499999</c:v>
                </c:pt>
                <c:pt idx="2657">
                  <c:v>0.11063539512499999</c:v>
                </c:pt>
                <c:pt idx="2658">
                  <c:v>0.11063539512499999</c:v>
                </c:pt>
                <c:pt idx="2659">
                  <c:v>0.11051078789</c:v>
                </c:pt>
                <c:pt idx="2660">
                  <c:v>0.11051078789</c:v>
                </c:pt>
                <c:pt idx="2661">
                  <c:v>0.11051078789</c:v>
                </c:pt>
                <c:pt idx="2662">
                  <c:v>0.11051078789</c:v>
                </c:pt>
                <c:pt idx="2663">
                  <c:v>0.11051078789</c:v>
                </c:pt>
                <c:pt idx="2664">
                  <c:v>0.110386180655</c:v>
                </c:pt>
                <c:pt idx="2665">
                  <c:v>0.110386180655</c:v>
                </c:pt>
                <c:pt idx="2666">
                  <c:v>0.110386180655</c:v>
                </c:pt>
                <c:pt idx="2667">
                  <c:v>0.110386180655</c:v>
                </c:pt>
                <c:pt idx="2668">
                  <c:v>0.11026158087</c:v>
                </c:pt>
                <c:pt idx="2669">
                  <c:v>0.11026158087</c:v>
                </c:pt>
                <c:pt idx="2670">
                  <c:v>0.11026158087</c:v>
                </c:pt>
                <c:pt idx="2671">
                  <c:v>0.11026158087</c:v>
                </c:pt>
                <c:pt idx="2672">
                  <c:v>0.11026158087</c:v>
                </c:pt>
                <c:pt idx="2673">
                  <c:v>0.110136981085</c:v>
                </c:pt>
                <c:pt idx="2674">
                  <c:v>0.110136981085</c:v>
                </c:pt>
                <c:pt idx="2675">
                  <c:v>0.110136981085</c:v>
                </c:pt>
                <c:pt idx="2676">
                  <c:v>0.110136981085</c:v>
                </c:pt>
                <c:pt idx="2677">
                  <c:v>0.110136981085</c:v>
                </c:pt>
                <c:pt idx="2678">
                  <c:v>0.110012381301</c:v>
                </c:pt>
                <c:pt idx="2679">
                  <c:v>0.110012381301</c:v>
                </c:pt>
                <c:pt idx="2680">
                  <c:v>0.110012381301</c:v>
                </c:pt>
                <c:pt idx="2681">
                  <c:v>0.110012381301</c:v>
                </c:pt>
                <c:pt idx="2682">
                  <c:v>0.110012381301</c:v>
                </c:pt>
                <c:pt idx="2683">
                  <c:v>0.110012381301</c:v>
                </c:pt>
                <c:pt idx="2684">
                  <c:v>0.109887785241</c:v>
                </c:pt>
                <c:pt idx="2685">
                  <c:v>0.109887785241</c:v>
                </c:pt>
                <c:pt idx="2686">
                  <c:v>0.109887785241</c:v>
                </c:pt>
                <c:pt idx="2687">
                  <c:v>0.109887785241</c:v>
                </c:pt>
                <c:pt idx="2688">
                  <c:v>0.109763192907</c:v>
                </c:pt>
                <c:pt idx="2689">
                  <c:v>0.109763192907</c:v>
                </c:pt>
                <c:pt idx="2690">
                  <c:v>0.109763192907</c:v>
                </c:pt>
                <c:pt idx="2691">
                  <c:v>0.109763192907</c:v>
                </c:pt>
                <c:pt idx="2692">
                  <c:v>0.109763192907</c:v>
                </c:pt>
                <c:pt idx="2693">
                  <c:v>0.10963860429900001</c:v>
                </c:pt>
                <c:pt idx="2694">
                  <c:v>0.10963860429900001</c:v>
                </c:pt>
                <c:pt idx="2695">
                  <c:v>0.10963860429900001</c:v>
                </c:pt>
                <c:pt idx="2696">
                  <c:v>0.10963860429900001</c:v>
                </c:pt>
                <c:pt idx="2697">
                  <c:v>0.10963860429900001</c:v>
                </c:pt>
                <c:pt idx="2698">
                  <c:v>0.109514019415</c:v>
                </c:pt>
                <c:pt idx="2699">
                  <c:v>0.109514019415</c:v>
                </c:pt>
                <c:pt idx="2700">
                  <c:v>0.109514019415</c:v>
                </c:pt>
                <c:pt idx="2701">
                  <c:v>0.109514019415</c:v>
                </c:pt>
                <c:pt idx="2702">
                  <c:v>0.109514019415</c:v>
                </c:pt>
                <c:pt idx="2703">
                  <c:v>0.10938943453199999</c:v>
                </c:pt>
                <c:pt idx="2704">
                  <c:v>0.10938943453199999</c:v>
                </c:pt>
                <c:pt idx="2705">
                  <c:v>0.10938943453199999</c:v>
                </c:pt>
                <c:pt idx="2706">
                  <c:v>0.10938943453199999</c:v>
                </c:pt>
                <c:pt idx="2707">
                  <c:v>0.10938943453199999</c:v>
                </c:pt>
                <c:pt idx="2708">
                  <c:v>0.109264849648</c:v>
                </c:pt>
                <c:pt idx="2709">
                  <c:v>0.109264849648</c:v>
                </c:pt>
                <c:pt idx="2710">
                  <c:v>0.109264849648</c:v>
                </c:pt>
                <c:pt idx="2711">
                  <c:v>0.109264849648</c:v>
                </c:pt>
                <c:pt idx="2712">
                  <c:v>0.109264849648</c:v>
                </c:pt>
                <c:pt idx="2713">
                  <c:v>0.109140272215</c:v>
                </c:pt>
                <c:pt idx="2714">
                  <c:v>0.109140272215</c:v>
                </c:pt>
                <c:pt idx="2715">
                  <c:v>0.109140272215</c:v>
                </c:pt>
                <c:pt idx="2716">
                  <c:v>0.109140272215</c:v>
                </c:pt>
                <c:pt idx="2717">
                  <c:v>0.109140272215</c:v>
                </c:pt>
                <c:pt idx="2718">
                  <c:v>0.109015694782</c:v>
                </c:pt>
                <c:pt idx="2719">
                  <c:v>0.109015694782</c:v>
                </c:pt>
                <c:pt idx="2720">
                  <c:v>0.109015694782</c:v>
                </c:pt>
                <c:pt idx="2721">
                  <c:v>0.109015694782</c:v>
                </c:pt>
                <c:pt idx="2722">
                  <c:v>0.109015694782</c:v>
                </c:pt>
                <c:pt idx="2723">
                  <c:v>0.108891121075</c:v>
                </c:pt>
                <c:pt idx="2724">
                  <c:v>0.108891121075</c:v>
                </c:pt>
                <c:pt idx="2725">
                  <c:v>0.108891121075</c:v>
                </c:pt>
                <c:pt idx="2726">
                  <c:v>0.108891121075</c:v>
                </c:pt>
                <c:pt idx="2727">
                  <c:v>0.108891121075</c:v>
                </c:pt>
                <c:pt idx="2728">
                  <c:v>0.108766547367</c:v>
                </c:pt>
                <c:pt idx="2729">
                  <c:v>0.108766547367</c:v>
                </c:pt>
                <c:pt idx="2730">
                  <c:v>0.108766547367</c:v>
                </c:pt>
                <c:pt idx="2731">
                  <c:v>0.108766547367</c:v>
                </c:pt>
                <c:pt idx="2732">
                  <c:v>0.108766547367</c:v>
                </c:pt>
                <c:pt idx="2733">
                  <c:v>0.108641977385</c:v>
                </c:pt>
                <c:pt idx="2734">
                  <c:v>0.108641977385</c:v>
                </c:pt>
                <c:pt idx="2735">
                  <c:v>0.108641977385</c:v>
                </c:pt>
                <c:pt idx="2736">
                  <c:v>0.108641977385</c:v>
                </c:pt>
                <c:pt idx="2737">
                  <c:v>0.108641977385</c:v>
                </c:pt>
                <c:pt idx="2738">
                  <c:v>0.10851741112799999</c:v>
                </c:pt>
                <c:pt idx="2739">
                  <c:v>0.10851741112799999</c:v>
                </c:pt>
                <c:pt idx="2740">
                  <c:v>0.10851741112799999</c:v>
                </c:pt>
                <c:pt idx="2741">
                  <c:v>0.10851741112799999</c:v>
                </c:pt>
                <c:pt idx="2742">
                  <c:v>0.10851741112799999</c:v>
                </c:pt>
                <c:pt idx="2743">
                  <c:v>0.108392848596</c:v>
                </c:pt>
                <c:pt idx="2744">
                  <c:v>0.108392848596</c:v>
                </c:pt>
                <c:pt idx="2745">
                  <c:v>0.108392848596</c:v>
                </c:pt>
                <c:pt idx="2746">
                  <c:v>0.108392848596</c:v>
                </c:pt>
                <c:pt idx="2747">
                  <c:v>0.108268286065</c:v>
                </c:pt>
                <c:pt idx="2748">
                  <c:v>0.108268286065</c:v>
                </c:pt>
                <c:pt idx="2749">
                  <c:v>0.108268286065</c:v>
                </c:pt>
                <c:pt idx="2750">
                  <c:v>0.108268286065</c:v>
                </c:pt>
                <c:pt idx="2751">
                  <c:v>0.108268286065</c:v>
                </c:pt>
                <c:pt idx="2752">
                  <c:v>0.10814372725800001</c:v>
                </c:pt>
                <c:pt idx="2753">
                  <c:v>0.10814372725800001</c:v>
                </c:pt>
                <c:pt idx="2754">
                  <c:v>0.10814372725800001</c:v>
                </c:pt>
                <c:pt idx="2755">
                  <c:v>0.10814372725800001</c:v>
                </c:pt>
                <c:pt idx="2756">
                  <c:v>0.10814372725800001</c:v>
                </c:pt>
                <c:pt idx="2757">
                  <c:v>0.10801916845200001</c:v>
                </c:pt>
                <c:pt idx="2758">
                  <c:v>0.10801916845200001</c:v>
                </c:pt>
                <c:pt idx="2759">
                  <c:v>0.10801916845200001</c:v>
                </c:pt>
                <c:pt idx="2760">
                  <c:v>0.10801916845200001</c:v>
                </c:pt>
                <c:pt idx="2761">
                  <c:v>0.10801916845200001</c:v>
                </c:pt>
                <c:pt idx="2762">
                  <c:v>0.10801916845200001</c:v>
                </c:pt>
                <c:pt idx="2763">
                  <c:v>0.107894617096</c:v>
                </c:pt>
                <c:pt idx="2764">
                  <c:v>0.107894617096</c:v>
                </c:pt>
                <c:pt idx="2765">
                  <c:v>0.107894617096</c:v>
                </c:pt>
                <c:pt idx="2766">
                  <c:v>0.10777006574</c:v>
                </c:pt>
                <c:pt idx="2767">
                  <c:v>0.10777006574</c:v>
                </c:pt>
                <c:pt idx="2768">
                  <c:v>0.10777006574</c:v>
                </c:pt>
                <c:pt idx="2769">
                  <c:v>0.10777006574</c:v>
                </c:pt>
                <c:pt idx="2770">
                  <c:v>0.10777006574</c:v>
                </c:pt>
                <c:pt idx="2771">
                  <c:v>0.10764551811</c:v>
                </c:pt>
                <c:pt idx="2772">
                  <c:v>0.10764551811</c:v>
                </c:pt>
                <c:pt idx="2773">
                  <c:v>0.10764551811</c:v>
                </c:pt>
                <c:pt idx="2774">
                  <c:v>0.10764551811</c:v>
                </c:pt>
                <c:pt idx="2775">
                  <c:v>0.10764551811</c:v>
                </c:pt>
                <c:pt idx="2776">
                  <c:v>0.107520970479</c:v>
                </c:pt>
                <c:pt idx="2777">
                  <c:v>0.107520970479</c:v>
                </c:pt>
                <c:pt idx="2778">
                  <c:v>0.107520970479</c:v>
                </c:pt>
                <c:pt idx="2779">
                  <c:v>0.107520970479</c:v>
                </c:pt>
                <c:pt idx="2780">
                  <c:v>0.107520970479</c:v>
                </c:pt>
                <c:pt idx="2781">
                  <c:v>0.107396426574</c:v>
                </c:pt>
                <c:pt idx="2782">
                  <c:v>0.107396426574</c:v>
                </c:pt>
                <c:pt idx="2783">
                  <c:v>0.107396426574</c:v>
                </c:pt>
                <c:pt idx="2784">
                  <c:v>0.107396426574</c:v>
                </c:pt>
                <c:pt idx="2785">
                  <c:v>0.107396426574</c:v>
                </c:pt>
                <c:pt idx="2786">
                  <c:v>0.107396426574</c:v>
                </c:pt>
                <c:pt idx="2787">
                  <c:v>0.107271886394</c:v>
                </c:pt>
                <c:pt idx="2788">
                  <c:v>0.107271886394</c:v>
                </c:pt>
                <c:pt idx="2789">
                  <c:v>0.107271886394</c:v>
                </c:pt>
                <c:pt idx="2790">
                  <c:v>0.107271886394</c:v>
                </c:pt>
                <c:pt idx="2791">
                  <c:v>0.107271886394</c:v>
                </c:pt>
                <c:pt idx="2792">
                  <c:v>0.10714734993900001</c:v>
                </c:pt>
                <c:pt idx="2793">
                  <c:v>0.10714734993900001</c:v>
                </c:pt>
                <c:pt idx="2794">
                  <c:v>0.10714734993900001</c:v>
                </c:pt>
                <c:pt idx="2795">
                  <c:v>0.10714734993900001</c:v>
                </c:pt>
                <c:pt idx="2796">
                  <c:v>0.10714734993900001</c:v>
                </c:pt>
                <c:pt idx="2797">
                  <c:v>0.107022813484</c:v>
                </c:pt>
                <c:pt idx="2798">
                  <c:v>0.107022813484</c:v>
                </c:pt>
                <c:pt idx="2799">
                  <c:v>0.107022813484</c:v>
                </c:pt>
                <c:pt idx="2800">
                  <c:v>0.107022813484</c:v>
                </c:pt>
                <c:pt idx="2801">
                  <c:v>0.107022813484</c:v>
                </c:pt>
                <c:pt idx="2802">
                  <c:v>0.10689828075500001</c:v>
                </c:pt>
                <c:pt idx="2803">
                  <c:v>0.10689828075500001</c:v>
                </c:pt>
                <c:pt idx="2804">
                  <c:v>0.10689828075500001</c:v>
                </c:pt>
                <c:pt idx="2805">
                  <c:v>0.10689828075500001</c:v>
                </c:pt>
                <c:pt idx="2806">
                  <c:v>0.10689828075500001</c:v>
                </c:pt>
                <c:pt idx="2807">
                  <c:v>0.10689828075500001</c:v>
                </c:pt>
                <c:pt idx="2808">
                  <c:v>0.106773751751</c:v>
                </c:pt>
                <c:pt idx="2809">
                  <c:v>0.106773751751</c:v>
                </c:pt>
                <c:pt idx="2810">
                  <c:v>0.106773751751</c:v>
                </c:pt>
                <c:pt idx="2811">
                  <c:v>0.106773751751</c:v>
                </c:pt>
                <c:pt idx="2812">
                  <c:v>0.106773751751</c:v>
                </c:pt>
                <c:pt idx="2813">
                  <c:v>0.10664922647199999</c:v>
                </c:pt>
                <c:pt idx="2814">
                  <c:v>0.10664922647199999</c:v>
                </c:pt>
                <c:pt idx="2815">
                  <c:v>0.10664922647199999</c:v>
                </c:pt>
                <c:pt idx="2816">
                  <c:v>0.10664922647199999</c:v>
                </c:pt>
                <c:pt idx="2817">
                  <c:v>0.10664922647199999</c:v>
                </c:pt>
                <c:pt idx="2818">
                  <c:v>0.106524701193</c:v>
                </c:pt>
                <c:pt idx="2819">
                  <c:v>0.106524701193</c:v>
                </c:pt>
                <c:pt idx="2820">
                  <c:v>0.106524701193</c:v>
                </c:pt>
                <c:pt idx="2821">
                  <c:v>0.106524701193</c:v>
                </c:pt>
                <c:pt idx="2822">
                  <c:v>0.106524701193</c:v>
                </c:pt>
                <c:pt idx="2823">
                  <c:v>0.10640017963999999</c:v>
                </c:pt>
                <c:pt idx="2824">
                  <c:v>0.10640017963999999</c:v>
                </c:pt>
                <c:pt idx="2825">
                  <c:v>0.10640017963999999</c:v>
                </c:pt>
                <c:pt idx="2826">
                  <c:v>0.10640017963999999</c:v>
                </c:pt>
                <c:pt idx="2827">
                  <c:v>0.10640017963999999</c:v>
                </c:pt>
                <c:pt idx="2828">
                  <c:v>0.106275661812</c:v>
                </c:pt>
                <c:pt idx="2829">
                  <c:v>0.106275661812</c:v>
                </c:pt>
                <c:pt idx="2830">
                  <c:v>0.106275661812</c:v>
                </c:pt>
                <c:pt idx="2831">
                  <c:v>0.106275661812</c:v>
                </c:pt>
                <c:pt idx="2832">
                  <c:v>0.106275661812</c:v>
                </c:pt>
                <c:pt idx="2833">
                  <c:v>0.106151143983</c:v>
                </c:pt>
                <c:pt idx="2834">
                  <c:v>0.106151143983</c:v>
                </c:pt>
                <c:pt idx="2835">
                  <c:v>0.106151143983</c:v>
                </c:pt>
                <c:pt idx="2836">
                  <c:v>0.106151143983</c:v>
                </c:pt>
                <c:pt idx="2837">
                  <c:v>0.10602662988</c:v>
                </c:pt>
                <c:pt idx="2838">
                  <c:v>0.10602662988</c:v>
                </c:pt>
                <c:pt idx="2839">
                  <c:v>0.10602662988</c:v>
                </c:pt>
                <c:pt idx="2840">
                  <c:v>0.10602662988</c:v>
                </c:pt>
                <c:pt idx="2841">
                  <c:v>0.10602662988</c:v>
                </c:pt>
                <c:pt idx="2842">
                  <c:v>0.10590211950300001</c:v>
                </c:pt>
                <c:pt idx="2843">
                  <c:v>0.10590211950300001</c:v>
                </c:pt>
                <c:pt idx="2844">
                  <c:v>0.10590211950300001</c:v>
                </c:pt>
                <c:pt idx="2845">
                  <c:v>0.10590211950300001</c:v>
                </c:pt>
                <c:pt idx="2846">
                  <c:v>0.10577761284999999</c:v>
                </c:pt>
                <c:pt idx="2847">
                  <c:v>0.10577761284999999</c:v>
                </c:pt>
                <c:pt idx="2848">
                  <c:v>0.10577761284999999</c:v>
                </c:pt>
                <c:pt idx="2849">
                  <c:v>0.10577761284999999</c:v>
                </c:pt>
                <c:pt idx="2850">
                  <c:v>0.10577761284999999</c:v>
                </c:pt>
                <c:pt idx="2851">
                  <c:v>0.10577761284999999</c:v>
                </c:pt>
                <c:pt idx="2852">
                  <c:v>0.105653109923</c:v>
                </c:pt>
                <c:pt idx="2853">
                  <c:v>0.105653109923</c:v>
                </c:pt>
                <c:pt idx="2854">
                  <c:v>0.105653109923</c:v>
                </c:pt>
                <c:pt idx="2855">
                  <c:v>0.105653109923</c:v>
                </c:pt>
                <c:pt idx="2856">
                  <c:v>0.105653109923</c:v>
                </c:pt>
                <c:pt idx="2857">
                  <c:v>0.105528606996</c:v>
                </c:pt>
                <c:pt idx="2858">
                  <c:v>0.105528606996</c:v>
                </c:pt>
                <c:pt idx="2859">
                  <c:v>0.105528606996</c:v>
                </c:pt>
                <c:pt idx="2860">
                  <c:v>0.105528606996</c:v>
                </c:pt>
                <c:pt idx="2861">
                  <c:v>0.105528606996</c:v>
                </c:pt>
                <c:pt idx="2862">
                  <c:v>0.105404107794</c:v>
                </c:pt>
                <c:pt idx="2863">
                  <c:v>0.105404107794</c:v>
                </c:pt>
                <c:pt idx="2864">
                  <c:v>0.105404107794</c:v>
                </c:pt>
                <c:pt idx="2865">
                  <c:v>0.105404107794</c:v>
                </c:pt>
                <c:pt idx="2866">
                  <c:v>0.105404107794</c:v>
                </c:pt>
                <c:pt idx="2867">
                  <c:v>0.10527960859299999</c:v>
                </c:pt>
                <c:pt idx="2868">
                  <c:v>0.10527960859299999</c:v>
                </c:pt>
                <c:pt idx="2869">
                  <c:v>0.10527960859299999</c:v>
                </c:pt>
                <c:pt idx="2870">
                  <c:v>0.10527960859299999</c:v>
                </c:pt>
                <c:pt idx="2871">
                  <c:v>0.10527960859299999</c:v>
                </c:pt>
                <c:pt idx="2872">
                  <c:v>0.105155116842</c:v>
                </c:pt>
                <c:pt idx="2873">
                  <c:v>0.105155116842</c:v>
                </c:pt>
                <c:pt idx="2874">
                  <c:v>0.105155116842</c:v>
                </c:pt>
                <c:pt idx="2875">
                  <c:v>0.105155116842</c:v>
                </c:pt>
                <c:pt idx="2876">
                  <c:v>0.105155116842</c:v>
                </c:pt>
                <c:pt idx="2877">
                  <c:v>0.10503062509</c:v>
                </c:pt>
                <c:pt idx="2878">
                  <c:v>0.10503062509</c:v>
                </c:pt>
                <c:pt idx="2879">
                  <c:v>0.10503062509</c:v>
                </c:pt>
                <c:pt idx="2880">
                  <c:v>0.10503062509</c:v>
                </c:pt>
                <c:pt idx="2881">
                  <c:v>0.10503062509</c:v>
                </c:pt>
                <c:pt idx="2882">
                  <c:v>0.104906137064</c:v>
                </c:pt>
                <c:pt idx="2883">
                  <c:v>0.104906137064</c:v>
                </c:pt>
                <c:pt idx="2884">
                  <c:v>0.104906137064</c:v>
                </c:pt>
                <c:pt idx="2885">
                  <c:v>0.104906137064</c:v>
                </c:pt>
                <c:pt idx="2886">
                  <c:v>0.104906137064</c:v>
                </c:pt>
                <c:pt idx="2887">
                  <c:v>0.10478165276400001</c:v>
                </c:pt>
                <c:pt idx="2888">
                  <c:v>0.10478165276400001</c:v>
                </c:pt>
                <c:pt idx="2889">
                  <c:v>0.10478165276400001</c:v>
                </c:pt>
                <c:pt idx="2890">
                  <c:v>0.10478165276400001</c:v>
                </c:pt>
                <c:pt idx="2891">
                  <c:v>0.10478165276400001</c:v>
                </c:pt>
                <c:pt idx="2892">
                  <c:v>0.10465716846299999</c:v>
                </c:pt>
                <c:pt idx="2893">
                  <c:v>0.10465716846299999</c:v>
                </c:pt>
                <c:pt idx="2894">
                  <c:v>0.10465716846299999</c:v>
                </c:pt>
                <c:pt idx="2895">
                  <c:v>0.10465716846299999</c:v>
                </c:pt>
                <c:pt idx="2896">
                  <c:v>0.10465716846299999</c:v>
                </c:pt>
                <c:pt idx="2897">
                  <c:v>0.10453268788800001</c:v>
                </c:pt>
                <c:pt idx="2898">
                  <c:v>0.10453268788800001</c:v>
                </c:pt>
                <c:pt idx="2899">
                  <c:v>0.10453268788800001</c:v>
                </c:pt>
                <c:pt idx="2900">
                  <c:v>0.10453268788800001</c:v>
                </c:pt>
                <c:pt idx="2901">
                  <c:v>0.10453268788800001</c:v>
                </c:pt>
                <c:pt idx="2902">
                  <c:v>0.10440821103800001</c:v>
                </c:pt>
                <c:pt idx="2903">
                  <c:v>0.10440821103800001</c:v>
                </c:pt>
                <c:pt idx="2904">
                  <c:v>0.10440821103800001</c:v>
                </c:pt>
                <c:pt idx="2905">
                  <c:v>0.10440821103800001</c:v>
                </c:pt>
                <c:pt idx="2906">
                  <c:v>0.10440821103800001</c:v>
                </c:pt>
                <c:pt idx="2907">
                  <c:v>0.104283737913</c:v>
                </c:pt>
                <c:pt idx="2908">
                  <c:v>0.104283737913</c:v>
                </c:pt>
                <c:pt idx="2909">
                  <c:v>0.104283737913</c:v>
                </c:pt>
                <c:pt idx="2910">
                  <c:v>0.104283737913</c:v>
                </c:pt>
                <c:pt idx="2911">
                  <c:v>0.104159264788</c:v>
                </c:pt>
                <c:pt idx="2912">
                  <c:v>0.104159264788</c:v>
                </c:pt>
                <c:pt idx="2913">
                  <c:v>0.104159264788</c:v>
                </c:pt>
                <c:pt idx="2914">
                  <c:v>0.104159264788</c:v>
                </c:pt>
                <c:pt idx="2915">
                  <c:v>0.104159264788</c:v>
                </c:pt>
                <c:pt idx="2916">
                  <c:v>0.104034799114</c:v>
                </c:pt>
                <c:pt idx="2917">
                  <c:v>0.104034799114</c:v>
                </c:pt>
                <c:pt idx="2918">
                  <c:v>0.104034799114</c:v>
                </c:pt>
                <c:pt idx="2919">
                  <c:v>0.104034799114</c:v>
                </c:pt>
                <c:pt idx="2920">
                  <c:v>0.104034799114</c:v>
                </c:pt>
                <c:pt idx="2921">
                  <c:v>0.104034799114</c:v>
                </c:pt>
                <c:pt idx="2922">
                  <c:v>0.10391033344</c:v>
                </c:pt>
                <c:pt idx="2923">
                  <c:v>0.10391033344</c:v>
                </c:pt>
                <c:pt idx="2924">
                  <c:v>0.10391033344</c:v>
                </c:pt>
                <c:pt idx="2925">
                  <c:v>0.10391033344</c:v>
                </c:pt>
                <c:pt idx="2926">
                  <c:v>0.10378587149100001</c:v>
                </c:pt>
                <c:pt idx="2927">
                  <c:v>0.10378587149100001</c:v>
                </c:pt>
                <c:pt idx="2928">
                  <c:v>0.10378587149100001</c:v>
                </c:pt>
                <c:pt idx="2929">
                  <c:v>0.10378587149100001</c:v>
                </c:pt>
                <c:pt idx="2930">
                  <c:v>0.10378587149100001</c:v>
                </c:pt>
                <c:pt idx="2931">
                  <c:v>0.103661409542</c:v>
                </c:pt>
                <c:pt idx="2932">
                  <c:v>0.103661409542</c:v>
                </c:pt>
                <c:pt idx="2933">
                  <c:v>0.103661409542</c:v>
                </c:pt>
                <c:pt idx="2934">
                  <c:v>0.103661409542</c:v>
                </c:pt>
                <c:pt idx="2935">
                  <c:v>0.103661409542</c:v>
                </c:pt>
                <c:pt idx="2936">
                  <c:v>0.103536955044</c:v>
                </c:pt>
                <c:pt idx="2937">
                  <c:v>0.103536955044</c:v>
                </c:pt>
                <c:pt idx="2938">
                  <c:v>0.103536955044</c:v>
                </c:pt>
                <c:pt idx="2939">
                  <c:v>0.103536955044</c:v>
                </c:pt>
                <c:pt idx="2940">
                  <c:v>0.103536955044</c:v>
                </c:pt>
                <c:pt idx="2941">
                  <c:v>0.103412500546</c:v>
                </c:pt>
                <c:pt idx="2942">
                  <c:v>0.103412500546</c:v>
                </c:pt>
                <c:pt idx="2943">
                  <c:v>0.103412500546</c:v>
                </c:pt>
                <c:pt idx="2944">
                  <c:v>0.103412500546</c:v>
                </c:pt>
                <c:pt idx="2945">
                  <c:v>0.103412500546</c:v>
                </c:pt>
                <c:pt idx="2946">
                  <c:v>0.103412500546</c:v>
                </c:pt>
                <c:pt idx="2947">
                  <c:v>0.103288049773</c:v>
                </c:pt>
                <c:pt idx="2948">
                  <c:v>0.103288049773</c:v>
                </c:pt>
                <c:pt idx="2949">
                  <c:v>0.103288049773</c:v>
                </c:pt>
                <c:pt idx="2950">
                  <c:v>0.10316359899999999</c:v>
                </c:pt>
                <c:pt idx="2951">
                  <c:v>0.10316359899999999</c:v>
                </c:pt>
                <c:pt idx="2952">
                  <c:v>0.10316359899999999</c:v>
                </c:pt>
                <c:pt idx="2953">
                  <c:v>0.10316359899999999</c:v>
                </c:pt>
                <c:pt idx="2954">
                  <c:v>0.10316359899999999</c:v>
                </c:pt>
                <c:pt idx="2955">
                  <c:v>0.103039155677</c:v>
                </c:pt>
                <c:pt idx="2956">
                  <c:v>0.103039155677</c:v>
                </c:pt>
                <c:pt idx="2957">
                  <c:v>0.103039155677</c:v>
                </c:pt>
                <c:pt idx="2958">
                  <c:v>0.103039155677</c:v>
                </c:pt>
                <c:pt idx="2959">
                  <c:v>0.103039155677</c:v>
                </c:pt>
                <c:pt idx="2960">
                  <c:v>0.10291471235499999</c:v>
                </c:pt>
                <c:pt idx="2961">
                  <c:v>0.10291471235499999</c:v>
                </c:pt>
                <c:pt idx="2962">
                  <c:v>0.10291471235499999</c:v>
                </c:pt>
                <c:pt idx="2963">
                  <c:v>0.10291471235499999</c:v>
                </c:pt>
                <c:pt idx="2964">
                  <c:v>0.10291471235499999</c:v>
                </c:pt>
                <c:pt idx="2965">
                  <c:v>0.10291471235499999</c:v>
                </c:pt>
                <c:pt idx="2966">
                  <c:v>0.102790272758</c:v>
                </c:pt>
                <c:pt idx="2967">
                  <c:v>0.102790272758</c:v>
                </c:pt>
                <c:pt idx="2968">
                  <c:v>0.102790272758</c:v>
                </c:pt>
                <c:pt idx="2969">
                  <c:v>0.10266583688600001</c:v>
                </c:pt>
                <c:pt idx="2970">
                  <c:v>0.10266583688600001</c:v>
                </c:pt>
                <c:pt idx="2971">
                  <c:v>0.10266583688600001</c:v>
                </c:pt>
                <c:pt idx="2972">
                  <c:v>0.10266583688600001</c:v>
                </c:pt>
                <c:pt idx="2973">
                  <c:v>0.10266583688600001</c:v>
                </c:pt>
                <c:pt idx="2974">
                  <c:v>0.102541404739</c:v>
                </c:pt>
                <c:pt idx="2975">
                  <c:v>0.102541404739</c:v>
                </c:pt>
                <c:pt idx="2976">
                  <c:v>0.102541404739</c:v>
                </c:pt>
                <c:pt idx="2977">
                  <c:v>0.102541404739</c:v>
                </c:pt>
                <c:pt idx="2978">
                  <c:v>0.102541404739</c:v>
                </c:pt>
                <c:pt idx="2979">
                  <c:v>0.10241697259300001</c:v>
                </c:pt>
                <c:pt idx="2980">
                  <c:v>0.10241697259300001</c:v>
                </c:pt>
                <c:pt idx="2981">
                  <c:v>0.10241697259300001</c:v>
                </c:pt>
                <c:pt idx="2982">
                  <c:v>0.10241697259300001</c:v>
                </c:pt>
                <c:pt idx="2983">
                  <c:v>0.10241697259300001</c:v>
                </c:pt>
                <c:pt idx="2984">
                  <c:v>0.102292547897</c:v>
                </c:pt>
                <c:pt idx="2985">
                  <c:v>0.102292547897</c:v>
                </c:pt>
                <c:pt idx="2986">
                  <c:v>0.102292547897</c:v>
                </c:pt>
                <c:pt idx="2987">
                  <c:v>0.102292547897</c:v>
                </c:pt>
                <c:pt idx="2988">
                  <c:v>0.102292547897</c:v>
                </c:pt>
                <c:pt idx="2989">
                  <c:v>0.102292547897</c:v>
                </c:pt>
                <c:pt idx="2990">
                  <c:v>0.10216812320099999</c:v>
                </c:pt>
                <c:pt idx="2991">
                  <c:v>0.10216812320099999</c:v>
                </c:pt>
                <c:pt idx="2992">
                  <c:v>0.10216812320099999</c:v>
                </c:pt>
                <c:pt idx="2993">
                  <c:v>0.10216812320099999</c:v>
                </c:pt>
                <c:pt idx="2994">
                  <c:v>0.10216812320099999</c:v>
                </c:pt>
                <c:pt idx="2995">
                  <c:v>0.10204370223000001</c:v>
                </c:pt>
                <c:pt idx="2996">
                  <c:v>0.10204370223000001</c:v>
                </c:pt>
                <c:pt idx="2997">
                  <c:v>0.10204370223000001</c:v>
                </c:pt>
                <c:pt idx="2998">
                  <c:v>0.10204370223000001</c:v>
                </c:pt>
                <c:pt idx="2999">
                  <c:v>0.10204370223000001</c:v>
                </c:pt>
                <c:pt idx="3000">
                  <c:v>0.10191928125999999</c:v>
                </c:pt>
                <c:pt idx="3001">
                  <c:v>0.10191928125999999</c:v>
                </c:pt>
                <c:pt idx="3002">
                  <c:v>0.10191928125999999</c:v>
                </c:pt>
                <c:pt idx="3003">
                  <c:v>0.10191928125999999</c:v>
                </c:pt>
                <c:pt idx="3004">
                  <c:v>0.10191928125999999</c:v>
                </c:pt>
                <c:pt idx="3005">
                  <c:v>0.101794867739</c:v>
                </c:pt>
                <c:pt idx="3006">
                  <c:v>0.101794867739</c:v>
                </c:pt>
                <c:pt idx="3007">
                  <c:v>0.101794867739</c:v>
                </c:pt>
                <c:pt idx="3008">
                  <c:v>0.101794867739</c:v>
                </c:pt>
                <c:pt idx="3009">
                  <c:v>0.101794867739</c:v>
                </c:pt>
                <c:pt idx="3010">
                  <c:v>0.10167045421900001</c:v>
                </c:pt>
                <c:pt idx="3011">
                  <c:v>0.10167045421900001</c:v>
                </c:pt>
                <c:pt idx="3012">
                  <c:v>0.10167045421900001</c:v>
                </c:pt>
                <c:pt idx="3013">
                  <c:v>0.10167045421900001</c:v>
                </c:pt>
                <c:pt idx="3014">
                  <c:v>0.101546044425</c:v>
                </c:pt>
                <c:pt idx="3015">
                  <c:v>0.101546044425</c:v>
                </c:pt>
                <c:pt idx="3016">
                  <c:v>0.101546044425</c:v>
                </c:pt>
                <c:pt idx="3017">
                  <c:v>0.101546044425</c:v>
                </c:pt>
                <c:pt idx="3018">
                  <c:v>0.101546044425</c:v>
                </c:pt>
                <c:pt idx="3019">
                  <c:v>0.101546044425</c:v>
                </c:pt>
                <c:pt idx="3020">
                  <c:v>0.101421638355</c:v>
                </c:pt>
                <c:pt idx="3021">
                  <c:v>0.101421638355</c:v>
                </c:pt>
                <c:pt idx="3022">
                  <c:v>0.101421638355</c:v>
                </c:pt>
                <c:pt idx="3023">
                  <c:v>0.101421638355</c:v>
                </c:pt>
                <c:pt idx="3024">
                  <c:v>0.10129723601100001</c:v>
                </c:pt>
                <c:pt idx="3025">
                  <c:v>0.10129723601100001</c:v>
                </c:pt>
                <c:pt idx="3026">
                  <c:v>0.10129723601100001</c:v>
                </c:pt>
                <c:pt idx="3027">
                  <c:v>0.10129723601100001</c:v>
                </c:pt>
                <c:pt idx="3028">
                  <c:v>0.10129723601100001</c:v>
                </c:pt>
                <c:pt idx="3029">
                  <c:v>0.10129723601100001</c:v>
                </c:pt>
                <c:pt idx="3030">
                  <c:v>0.101172837392</c:v>
                </c:pt>
                <c:pt idx="3031">
                  <c:v>0.101172837392</c:v>
                </c:pt>
                <c:pt idx="3032">
                  <c:v>0.101172837392</c:v>
                </c:pt>
                <c:pt idx="3033">
                  <c:v>0.101172837392</c:v>
                </c:pt>
                <c:pt idx="3034">
                  <c:v>0.101048438773</c:v>
                </c:pt>
                <c:pt idx="3035">
                  <c:v>0.101048438773</c:v>
                </c:pt>
                <c:pt idx="3036">
                  <c:v>0.101048438773</c:v>
                </c:pt>
                <c:pt idx="3037">
                  <c:v>0.101048438773</c:v>
                </c:pt>
                <c:pt idx="3038">
                  <c:v>0.101048438773</c:v>
                </c:pt>
                <c:pt idx="3039">
                  <c:v>0.101048438773</c:v>
                </c:pt>
                <c:pt idx="3040">
                  <c:v>0.100924043879</c:v>
                </c:pt>
                <c:pt idx="3041">
                  <c:v>0.100924043879</c:v>
                </c:pt>
                <c:pt idx="3042">
                  <c:v>0.100924043879</c:v>
                </c:pt>
                <c:pt idx="3043">
                  <c:v>0.100924043879</c:v>
                </c:pt>
                <c:pt idx="3044">
                  <c:v>0.100924043879</c:v>
                </c:pt>
                <c:pt idx="3045">
                  <c:v>0.100799652711</c:v>
                </c:pt>
                <c:pt idx="3046">
                  <c:v>0.100799652711</c:v>
                </c:pt>
                <c:pt idx="3047">
                  <c:v>0.100799652711</c:v>
                </c:pt>
                <c:pt idx="3048">
                  <c:v>0.100675265268</c:v>
                </c:pt>
                <c:pt idx="3049">
                  <c:v>0.100675265268</c:v>
                </c:pt>
                <c:pt idx="3050">
                  <c:v>0.100675265268</c:v>
                </c:pt>
                <c:pt idx="3051">
                  <c:v>0.100675265268</c:v>
                </c:pt>
                <c:pt idx="3052">
                  <c:v>0.100675265268</c:v>
                </c:pt>
                <c:pt idx="3053">
                  <c:v>0.10055088155</c:v>
                </c:pt>
                <c:pt idx="3054">
                  <c:v>0.10055088155</c:v>
                </c:pt>
                <c:pt idx="3055">
                  <c:v>0.10055088155</c:v>
                </c:pt>
                <c:pt idx="3056">
                  <c:v>0.10055088155</c:v>
                </c:pt>
                <c:pt idx="3057">
                  <c:v>0.10055088155</c:v>
                </c:pt>
                <c:pt idx="3058">
                  <c:v>0.10055088155</c:v>
                </c:pt>
                <c:pt idx="3059">
                  <c:v>0.10042650155799999</c:v>
                </c:pt>
                <c:pt idx="3060">
                  <c:v>0.10042650155799999</c:v>
                </c:pt>
                <c:pt idx="3061">
                  <c:v>0.10042650155799999</c:v>
                </c:pt>
                <c:pt idx="3062">
                  <c:v>0.10042650155799999</c:v>
                </c:pt>
                <c:pt idx="3063">
                  <c:v>0.10042650155799999</c:v>
                </c:pt>
                <c:pt idx="3064">
                  <c:v>0.100302121565</c:v>
                </c:pt>
                <c:pt idx="3065">
                  <c:v>0.100302121565</c:v>
                </c:pt>
                <c:pt idx="3066">
                  <c:v>0.100302121565</c:v>
                </c:pt>
                <c:pt idx="3067">
                  <c:v>0.100177745298</c:v>
                </c:pt>
                <c:pt idx="3068">
                  <c:v>0.100177745298</c:v>
                </c:pt>
                <c:pt idx="3069">
                  <c:v>0.100177745298</c:v>
                </c:pt>
                <c:pt idx="3070">
                  <c:v>0.100177745298</c:v>
                </c:pt>
                <c:pt idx="3071">
                  <c:v>0.100053372756</c:v>
                </c:pt>
                <c:pt idx="3072">
                  <c:v>0.100053372756</c:v>
                </c:pt>
                <c:pt idx="3073">
                  <c:v>0.100053372756</c:v>
                </c:pt>
                <c:pt idx="3074">
                  <c:v>0.100053372756</c:v>
                </c:pt>
                <c:pt idx="3075">
                  <c:v>0.100053372756</c:v>
                </c:pt>
                <c:pt idx="3076">
                  <c:v>0.100053372756</c:v>
                </c:pt>
                <c:pt idx="3077">
                  <c:v>9.9929003939400005E-2</c:v>
                </c:pt>
                <c:pt idx="3078">
                  <c:v>9.9929003939400005E-2</c:v>
                </c:pt>
                <c:pt idx="3079">
                  <c:v>9.9929003939400005E-2</c:v>
                </c:pt>
                <c:pt idx="3080">
                  <c:v>9.9929003939400005E-2</c:v>
                </c:pt>
                <c:pt idx="3081">
                  <c:v>9.9929003939400005E-2</c:v>
                </c:pt>
                <c:pt idx="3082">
                  <c:v>9.9804638848000005E-2</c:v>
                </c:pt>
                <c:pt idx="3083">
                  <c:v>9.9804638848000005E-2</c:v>
                </c:pt>
                <c:pt idx="3084">
                  <c:v>9.9804638848000005E-2</c:v>
                </c:pt>
                <c:pt idx="3085">
                  <c:v>9.9804638848000005E-2</c:v>
                </c:pt>
                <c:pt idx="3086">
                  <c:v>9.9804638848000005E-2</c:v>
                </c:pt>
                <c:pt idx="3087">
                  <c:v>9.9680273756699994E-2</c:v>
                </c:pt>
                <c:pt idx="3088">
                  <c:v>9.9680273756699994E-2</c:v>
                </c:pt>
                <c:pt idx="3089">
                  <c:v>9.9680273756699994E-2</c:v>
                </c:pt>
                <c:pt idx="3090">
                  <c:v>9.9680273756699994E-2</c:v>
                </c:pt>
                <c:pt idx="3091">
                  <c:v>9.9680273756699994E-2</c:v>
                </c:pt>
                <c:pt idx="3092">
                  <c:v>9.9555916115999996E-2</c:v>
                </c:pt>
                <c:pt idx="3093">
                  <c:v>9.9555916115999996E-2</c:v>
                </c:pt>
                <c:pt idx="3094">
                  <c:v>9.9555916115999996E-2</c:v>
                </c:pt>
                <c:pt idx="3095">
                  <c:v>9.9555916115999996E-2</c:v>
                </c:pt>
                <c:pt idx="3096">
                  <c:v>9.9555916115999996E-2</c:v>
                </c:pt>
                <c:pt idx="3097">
                  <c:v>9.9431558475199994E-2</c:v>
                </c:pt>
                <c:pt idx="3098">
                  <c:v>9.9431558475199994E-2</c:v>
                </c:pt>
                <c:pt idx="3099">
                  <c:v>9.9431558475199994E-2</c:v>
                </c:pt>
                <c:pt idx="3100">
                  <c:v>9.9431558475199994E-2</c:v>
                </c:pt>
                <c:pt idx="3101">
                  <c:v>9.9431558475199994E-2</c:v>
                </c:pt>
                <c:pt idx="3102">
                  <c:v>9.9307204559799994E-2</c:v>
                </c:pt>
                <c:pt idx="3103">
                  <c:v>9.9307204559799994E-2</c:v>
                </c:pt>
                <c:pt idx="3104">
                  <c:v>9.9307204559799994E-2</c:v>
                </c:pt>
                <c:pt idx="3105">
                  <c:v>9.9307204559799994E-2</c:v>
                </c:pt>
                <c:pt idx="3106">
                  <c:v>9.9307204559799994E-2</c:v>
                </c:pt>
                <c:pt idx="3107">
                  <c:v>9.9182854369600004E-2</c:v>
                </c:pt>
                <c:pt idx="3108">
                  <c:v>9.9182854369600004E-2</c:v>
                </c:pt>
                <c:pt idx="3109">
                  <c:v>9.9182854369600004E-2</c:v>
                </c:pt>
                <c:pt idx="3110">
                  <c:v>9.9182854369600004E-2</c:v>
                </c:pt>
                <c:pt idx="3111">
                  <c:v>9.9182854369600004E-2</c:v>
                </c:pt>
                <c:pt idx="3112">
                  <c:v>9.9058507904699999E-2</c:v>
                </c:pt>
                <c:pt idx="3113">
                  <c:v>9.9058507904699999E-2</c:v>
                </c:pt>
                <c:pt idx="3114">
                  <c:v>9.9058507904699999E-2</c:v>
                </c:pt>
                <c:pt idx="3115">
                  <c:v>9.9058507904699999E-2</c:v>
                </c:pt>
                <c:pt idx="3116">
                  <c:v>9.9058507904699999E-2</c:v>
                </c:pt>
                <c:pt idx="3117">
                  <c:v>9.8934165165199997E-2</c:v>
                </c:pt>
                <c:pt idx="3118">
                  <c:v>9.8934165165199997E-2</c:v>
                </c:pt>
                <c:pt idx="3119">
                  <c:v>9.8934165165199997E-2</c:v>
                </c:pt>
                <c:pt idx="3120">
                  <c:v>9.8934165165199997E-2</c:v>
                </c:pt>
                <c:pt idx="3121">
                  <c:v>9.8934165165199997E-2</c:v>
                </c:pt>
                <c:pt idx="3122">
                  <c:v>9.8934165165199997E-2</c:v>
                </c:pt>
                <c:pt idx="3123">
                  <c:v>9.8809822425600005E-2</c:v>
                </c:pt>
                <c:pt idx="3124">
                  <c:v>9.8809822425600005E-2</c:v>
                </c:pt>
                <c:pt idx="3125">
                  <c:v>9.8809822425600005E-2</c:v>
                </c:pt>
                <c:pt idx="3126">
                  <c:v>9.8809822425600005E-2</c:v>
                </c:pt>
                <c:pt idx="3127">
                  <c:v>9.8809822425600005E-2</c:v>
                </c:pt>
                <c:pt idx="3128">
                  <c:v>9.8685487136599997E-2</c:v>
                </c:pt>
                <c:pt idx="3129">
                  <c:v>9.8685487136599997E-2</c:v>
                </c:pt>
                <c:pt idx="3130">
                  <c:v>9.8685487136599997E-2</c:v>
                </c:pt>
                <c:pt idx="3131">
                  <c:v>9.8685487136599997E-2</c:v>
                </c:pt>
                <c:pt idx="3132">
                  <c:v>9.8685487136599997E-2</c:v>
                </c:pt>
                <c:pt idx="3133">
                  <c:v>9.8561151847600004E-2</c:v>
                </c:pt>
                <c:pt idx="3134">
                  <c:v>9.8561151847600004E-2</c:v>
                </c:pt>
                <c:pt idx="3135">
                  <c:v>9.8561151847600004E-2</c:v>
                </c:pt>
                <c:pt idx="3136">
                  <c:v>9.8561151847600004E-2</c:v>
                </c:pt>
                <c:pt idx="3137">
                  <c:v>9.8561151847600004E-2</c:v>
                </c:pt>
                <c:pt idx="3138">
                  <c:v>9.8436820283899995E-2</c:v>
                </c:pt>
                <c:pt idx="3139">
                  <c:v>9.8436820283899995E-2</c:v>
                </c:pt>
                <c:pt idx="3140">
                  <c:v>9.8436820283899995E-2</c:v>
                </c:pt>
                <c:pt idx="3141">
                  <c:v>9.8436820283899995E-2</c:v>
                </c:pt>
                <c:pt idx="3142">
                  <c:v>9.8436820283899995E-2</c:v>
                </c:pt>
                <c:pt idx="3143">
                  <c:v>9.8312492445399996E-2</c:v>
                </c:pt>
                <c:pt idx="3144">
                  <c:v>9.8312492445399996E-2</c:v>
                </c:pt>
                <c:pt idx="3145">
                  <c:v>9.8312492445399996E-2</c:v>
                </c:pt>
                <c:pt idx="3146">
                  <c:v>9.8312492445399996E-2</c:v>
                </c:pt>
                <c:pt idx="3147">
                  <c:v>9.8312492445399996E-2</c:v>
                </c:pt>
                <c:pt idx="3148">
                  <c:v>9.8188168332299999E-2</c:v>
                </c:pt>
                <c:pt idx="3149">
                  <c:v>9.8188168332299999E-2</c:v>
                </c:pt>
                <c:pt idx="3150">
                  <c:v>9.8188168332299999E-2</c:v>
                </c:pt>
                <c:pt idx="3151">
                  <c:v>9.8188168332299999E-2</c:v>
                </c:pt>
                <c:pt idx="3152">
                  <c:v>9.8188168332299999E-2</c:v>
                </c:pt>
                <c:pt idx="3153">
                  <c:v>9.8063847944500002E-2</c:v>
                </c:pt>
                <c:pt idx="3154">
                  <c:v>9.8063847944500002E-2</c:v>
                </c:pt>
                <c:pt idx="3155">
                  <c:v>9.8063847944500002E-2</c:v>
                </c:pt>
                <c:pt idx="3156">
                  <c:v>9.8063847944500002E-2</c:v>
                </c:pt>
                <c:pt idx="3157">
                  <c:v>9.7939527556600001E-2</c:v>
                </c:pt>
                <c:pt idx="3158">
                  <c:v>9.7939527556600001E-2</c:v>
                </c:pt>
                <c:pt idx="3159">
                  <c:v>9.7939527556600001E-2</c:v>
                </c:pt>
                <c:pt idx="3160">
                  <c:v>9.7939527556600001E-2</c:v>
                </c:pt>
                <c:pt idx="3161">
                  <c:v>9.7939527556600001E-2</c:v>
                </c:pt>
                <c:pt idx="3162">
                  <c:v>9.7939527556600001E-2</c:v>
                </c:pt>
                <c:pt idx="3163">
                  <c:v>9.7815214619400001E-2</c:v>
                </c:pt>
                <c:pt idx="3164">
                  <c:v>9.7815214619400001E-2</c:v>
                </c:pt>
                <c:pt idx="3165">
                  <c:v>9.7815214619400001E-2</c:v>
                </c:pt>
                <c:pt idx="3166">
                  <c:v>9.7815214619400001E-2</c:v>
                </c:pt>
                <c:pt idx="3167">
                  <c:v>9.7815214619400001E-2</c:v>
                </c:pt>
                <c:pt idx="3168">
                  <c:v>9.7690901682099998E-2</c:v>
                </c:pt>
                <c:pt idx="3169">
                  <c:v>9.7690901682099998E-2</c:v>
                </c:pt>
                <c:pt idx="3170">
                  <c:v>9.7690901682099998E-2</c:v>
                </c:pt>
                <c:pt idx="3171">
                  <c:v>9.7690901682099998E-2</c:v>
                </c:pt>
                <c:pt idx="3172">
                  <c:v>9.7690901682099998E-2</c:v>
                </c:pt>
                <c:pt idx="3173">
                  <c:v>9.7566592470099994E-2</c:v>
                </c:pt>
                <c:pt idx="3174">
                  <c:v>9.7566592470099994E-2</c:v>
                </c:pt>
                <c:pt idx="3175">
                  <c:v>9.7566592470099994E-2</c:v>
                </c:pt>
                <c:pt idx="3176">
                  <c:v>9.7566592470099994E-2</c:v>
                </c:pt>
                <c:pt idx="3177">
                  <c:v>9.7566592470099994E-2</c:v>
                </c:pt>
                <c:pt idx="3178">
                  <c:v>9.7442286983500007E-2</c:v>
                </c:pt>
                <c:pt idx="3179">
                  <c:v>9.7442286983500007E-2</c:v>
                </c:pt>
                <c:pt idx="3180">
                  <c:v>9.7442286983500007E-2</c:v>
                </c:pt>
                <c:pt idx="3181">
                  <c:v>9.7442286983500007E-2</c:v>
                </c:pt>
                <c:pt idx="3182">
                  <c:v>9.7442286983500007E-2</c:v>
                </c:pt>
                <c:pt idx="3183">
                  <c:v>9.7317985222100001E-2</c:v>
                </c:pt>
                <c:pt idx="3184">
                  <c:v>9.7317985222100001E-2</c:v>
                </c:pt>
                <c:pt idx="3185">
                  <c:v>9.7317985222100001E-2</c:v>
                </c:pt>
                <c:pt idx="3186">
                  <c:v>9.7317985222100001E-2</c:v>
                </c:pt>
                <c:pt idx="3187">
                  <c:v>9.7317985222100001E-2</c:v>
                </c:pt>
                <c:pt idx="3188">
                  <c:v>9.7193687185999994E-2</c:v>
                </c:pt>
                <c:pt idx="3189">
                  <c:v>9.7193687185999994E-2</c:v>
                </c:pt>
                <c:pt idx="3190">
                  <c:v>9.7193687185999994E-2</c:v>
                </c:pt>
                <c:pt idx="3191">
                  <c:v>9.7193687185999994E-2</c:v>
                </c:pt>
                <c:pt idx="3192">
                  <c:v>9.7193687185999994E-2</c:v>
                </c:pt>
                <c:pt idx="3193">
                  <c:v>9.70693928752E-2</c:v>
                </c:pt>
                <c:pt idx="3194">
                  <c:v>9.70693928752E-2</c:v>
                </c:pt>
                <c:pt idx="3195">
                  <c:v>9.70693928752E-2</c:v>
                </c:pt>
                <c:pt idx="3196">
                  <c:v>9.70693928752E-2</c:v>
                </c:pt>
                <c:pt idx="3197">
                  <c:v>9.6945102289700005E-2</c:v>
                </c:pt>
                <c:pt idx="3198">
                  <c:v>9.6945102289700005E-2</c:v>
                </c:pt>
                <c:pt idx="3199">
                  <c:v>9.6945102289700005E-2</c:v>
                </c:pt>
                <c:pt idx="3200">
                  <c:v>9.6945102289700005E-2</c:v>
                </c:pt>
                <c:pt idx="3201">
                  <c:v>9.6945102289700005E-2</c:v>
                </c:pt>
                <c:pt idx="3202">
                  <c:v>9.6820811704099993E-2</c:v>
                </c:pt>
                <c:pt idx="3203">
                  <c:v>9.6820811704099993E-2</c:v>
                </c:pt>
                <c:pt idx="3204">
                  <c:v>9.6820811704099993E-2</c:v>
                </c:pt>
                <c:pt idx="3205">
                  <c:v>9.6820811704099993E-2</c:v>
                </c:pt>
                <c:pt idx="3206">
                  <c:v>9.6820811704099993E-2</c:v>
                </c:pt>
                <c:pt idx="3207">
                  <c:v>9.6820811704099993E-2</c:v>
                </c:pt>
                <c:pt idx="3208">
                  <c:v>9.6696528569199997E-2</c:v>
                </c:pt>
                <c:pt idx="3209">
                  <c:v>9.6696528569199997E-2</c:v>
                </c:pt>
                <c:pt idx="3210">
                  <c:v>9.6696528569199997E-2</c:v>
                </c:pt>
                <c:pt idx="3211">
                  <c:v>9.6696528569199997E-2</c:v>
                </c:pt>
                <c:pt idx="3212">
                  <c:v>9.6696528569199997E-2</c:v>
                </c:pt>
                <c:pt idx="3213">
                  <c:v>9.65722454343E-2</c:v>
                </c:pt>
                <c:pt idx="3214">
                  <c:v>9.65722454343E-2</c:v>
                </c:pt>
                <c:pt idx="3215">
                  <c:v>9.65722454343E-2</c:v>
                </c:pt>
                <c:pt idx="3216">
                  <c:v>9.65722454343E-2</c:v>
                </c:pt>
                <c:pt idx="3217">
                  <c:v>9.65722454343E-2</c:v>
                </c:pt>
                <c:pt idx="3218">
                  <c:v>9.6447966024599999E-2</c:v>
                </c:pt>
                <c:pt idx="3219">
                  <c:v>9.6447966024599999E-2</c:v>
                </c:pt>
                <c:pt idx="3220">
                  <c:v>9.6447966024599999E-2</c:v>
                </c:pt>
                <c:pt idx="3221">
                  <c:v>9.6447966024599999E-2</c:v>
                </c:pt>
                <c:pt idx="3222">
                  <c:v>9.6447966024599999E-2</c:v>
                </c:pt>
                <c:pt idx="3223">
                  <c:v>9.63236903403E-2</c:v>
                </c:pt>
                <c:pt idx="3224">
                  <c:v>9.63236903403E-2</c:v>
                </c:pt>
                <c:pt idx="3225">
                  <c:v>9.63236903403E-2</c:v>
                </c:pt>
                <c:pt idx="3226">
                  <c:v>9.63236903403E-2</c:v>
                </c:pt>
                <c:pt idx="3227">
                  <c:v>9.63236903403E-2</c:v>
                </c:pt>
                <c:pt idx="3228">
                  <c:v>9.6199418381199997E-2</c:v>
                </c:pt>
                <c:pt idx="3229">
                  <c:v>9.6199418381199997E-2</c:v>
                </c:pt>
                <c:pt idx="3230">
                  <c:v>9.6199418381199997E-2</c:v>
                </c:pt>
                <c:pt idx="3231">
                  <c:v>9.6199418381199997E-2</c:v>
                </c:pt>
                <c:pt idx="3232">
                  <c:v>9.6075150147400007E-2</c:v>
                </c:pt>
                <c:pt idx="3233">
                  <c:v>9.6075150147400007E-2</c:v>
                </c:pt>
                <c:pt idx="3234">
                  <c:v>9.6075150147400007E-2</c:v>
                </c:pt>
                <c:pt idx="3235">
                  <c:v>9.6075150147400007E-2</c:v>
                </c:pt>
                <c:pt idx="3236">
                  <c:v>9.6075150147400007E-2</c:v>
                </c:pt>
                <c:pt idx="3237">
                  <c:v>9.5950885638900002E-2</c:v>
                </c:pt>
                <c:pt idx="3238">
                  <c:v>9.5950885638900002E-2</c:v>
                </c:pt>
                <c:pt idx="3239">
                  <c:v>9.5950885638900002E-2</c:v>
                </c:pt>
                <c:pt idx="3240">
                  <c:v>9.5950885638900002E-2</c:v>
                </c:pt>
                <c:pt idx="3241">
                  <c:v>9.5826624855699996E-2</c:v>
                </c:pt>
                <c:pt idx="3242">
                  <c:v>9.5826624855699996E-2</c:v>
                </c:pt>
                <c:pt idx="3243">
                  <c:v>9.5826624855699996E-2</c:v>
                </c:pt>
                <c:pt idx="3244">
                  <c:v>9.5826624855699996E-2</c:v>
                </c:pt>
                <c:pt idx="3245">
                  <c:v>9.5826624855699996E-2</c:v>
                </c:pt>
                <c:pt idx="3246">
                  <c:v>9.5702367797800003E-2</c:v>
                </c:pt>
                <c:pt idx="3247">
                  <c:v>9.5702367797800003E-2</c:v>
                </c:pt>
                <c:pt idx="3248">
                  <c:v>9.5702367797800003E-2</c:v>
                </c:pt>
                <c:pt idx="3249">
                  <c:v>9.5702367797800003E-2</c:v>
                </c:pt>
                <c:pt idx="3250">
                  <c:v>9.5702367797800003E-2</c:v>
                </c:pt>
                <c:pt idx="3251">
                  <c:v>9.5578110739899996E-2</c:v>
                </c:pt>
                <c:pt idx="3252">
                  <c:v>9.5578110739899996E-2</c:v>
                </c:pt>
                <c:pt idx="3253">
                  <c:v>9.5578110739899996E-2</c:v>
                </c:pt>
                <c:pt idx="3254">
                  <c:v>9.5578110739899996E-2</c:v>
                </c:pt>
                <c:pt idx="3255">
                  <c:v>9.5578110739899996E-2</c:v>
                </c:pt>
                <c:pt idx="3256">
                  <c:v>9.5453861132600001E-2</c:v>
                </c:pt>
                <c:pt idx="3257">
                  <c:v>9.5453861132600001E-2</c:v>
                </c:pt>
                <c:pt idx="3258">
                  <c:v>9.5453861132600001E-2</c:v>
                </c:pt>
                <c:pt idx="3259">
                  <c:v>9.5453861132600001E-2</c:v>
                </c:pt>
                <c:pt idx="3260">
                  <c:v>9.5453861132600001E-2</c:v>
                </c:pt>
                <c:pt idx="3261">
                  <c:v>9.5329611525300006E-2</c:v>
                </c:pt>
                <c:pt idx="3262">
                  <c:v>9.5329611525300006E-2</c:v>
                </c:pt>
                <c:pt idx="3263">
                  <c:v>9.5329611525300006E-2</c:v>
                </c:pt>
                <c:pt idx="3264">
                  <c:v>9.5329611525300006E-2</c:v>
                </c:pt>
                <c:pt idx="3265">
                  <c:v>9.5329611525300006E-2</c:v>
                </c:pt>
                <c:pt idx="3266">
                  <c:v>9.5205369368500006E-2</c:v>
                </c:pt>
                <c:pt idx="3267">
                  <c:v>9.5205369368500006E-2</c:v>
                </c:pt>
                <c:pt idx="3268">
                  <c:v>9.5205369368500006E-2</c:v>
                </c:pt>
                <c:pt idx="3269">
                  <c:v>9.5205369368500006E-2</c:v>
                </c:pt>
                <c:pt idx="3270">
                  <c:v>9.5205369368500006E-2</c:v>
                </c:pt>
                <c:pt idx="3271">
                  <c:v>9.5081127211799996E-2</c:v>
                </c:pt>
                <c:pt idx="3272">
                  <c:v>9.5081127211799996E-2</c:v>
                </c:pt>
                <c:pt idx="3273">
                  <c:v>9.5081127211799996E-2</c:v>
                </c:pt>
                <c:pt idx="3274">
                  <c:v>9.5081127211799996E-2</c:v>
                </c:pt>
                <c:pt idx="3275">
                  <c:v>9.5081127211799996E-2</c:v>
                </c:pt>
                <c:pt idx="3276">
                  <c:v>9.4956888780299994E-2</c:v>
                </c:pt>
                <c:pt idx="3277">
                  <c:v>9.4956888780299994E-2</c:v>
                </c:pt>
                <c:pt idx="3278">
                  <c:v>9.4956888780299994E-2</c:v>
                </c:pt>
                <c:pt idx="3279">
                  <c:v>9.4956888780299994E-2</c:v>
                </c:pt>
                <c:pt idx="3280">
                  <c:v>9.4956888780299994E-2</c:v>
                </c:pt>
                <c:pt idx="3281">
                  <c:v>9.4832654074199996E-2</c:v>
                </c:pt>
                <c:pt idx="3282">
                  <c:v>9.4832654074199996E-2</c:v>
                </c:pt>
                <c:pt idx="3283">
                  <c:v>9.4832654074199996E-2</c:v>
                </c:pt>
                <c:pt idx="3284">
                  <c:v>9.4832654074199996E-2</c:v>
                </c:pt>
                <c:pt idx="3285">
                  <c:v>9.4832654074199996E-2</c:v>
                </c:pt>
                <c:pt idx="3286">
                  <c:v>9.4708423093300007E-2</c:v>
                </c:pt>
                <c:pt idx="3287">
                  <c:v>9.4708423093300007E-2</c:v>
                </c:pt>
                <c:pt idx="3288">
                  <c:v>9.4708423093300007E-2</c:v>
                </c:pt>
                <c:pt idx="3289">
                  <c:v>9.4708423093300007E-2</c:v>
                </c:pt>
                <c:pt idx="3290">
                  <c:v>9.4708423093300007E-2</c:v>
                </c:pt>
                <c:pt idx="3291">
                  <c:v>9.4584195837700002E-2</c:v>
                </c:pt>
                <c:pt idx="3292">
                  <c:v>9.4584195837700002E-2</c:v>
                </c:pt>
                <c:pt idx="3293">
                  <c:v>9.4584195837700002E-2</c:v>
                </c:pt>
                <c:pt idx="3294">
                  <c:v>9.4584195837700002E-2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9.4459972307399998E-2</c:v>
                </c:pt>
                <c:pt idx="3299">
                  <c:v>9.4459972307399998E-2</c:v>
                </c:pt>
                <c:pt idx="3300">
                  <c:v>9.4459972307399998E-2</c:v>
                </c:pt>
                <c:pt idx="3301">
                  <c:v>9.4459972307399998E-2</c:v>
                </c:pt>
                <c:pt idx="3302">
                  <c:v>9.4459972307399998E-2</c:v>
                </c:pt>
                <c:pt idx="3303">
                  <c:v>9.4459972307399998E-2</c:v>
                </c:pt>
                <c:pt idx="3304">
                  <c:v>9.4211536422699999E-2</c:v>
                </c:pt>
                <c:pt idx="3305">
                  <c:v>9.4211536422699999E-2</c:v>
                </c:pt>
                <c:pt idx="3306">
                  <c:v>9.4211536422699999E-2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9.4211536422699999E-2</c:v>
                </c:pt>
                <c:pt idx="5789">
                  <c:v>9.4211536422699999E-2</c:v>
                </c:pt>
                <c:pt idx="5790">
                  <c:v>9.4211536422699999E-2</c:v>
                </c:pt>
                <c:pt idx="5791">
                  <c:v>9.4211536422699999E-2</c:v>
                </c:pt>
                <c:pt idx="5792">
                  <c:v>9.4211536422699999E-2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9.4211536422699999E-2</c:v>
                </c:pt>
                <c:pt idx="5800">
                  <c:v>9.4211536422699999E-2</c:v>
                </c:pt>
                <c:pt idx="5801">
                  <c:v>9.4211536422699999E-2</c:v>
                </c:pt>
                <c:pt idx="5802">
                  <c:v>9.4211536422699999E-2</c:v>
                </c:pt>
                <c:pt idx="5803">
                  <c:v>9.4211536422699999E-2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9.4211536422699999E-2</c:v>
                </c:pt>
                <c:pt idx="5810">
                  <c:v>9.4211536422699999E-2</c:v>
                </c:pt>
                <c:pt idx="5811">
                  <c:v>9.4211536422699999E-2</c:v>
                </c:pt>
                <c:pt idx="5812">
                  <c:v>9.4211536422699999E-2</c:v>
                </c:pt>
                <c:pt idx="5813">
                  <c:v>9.4211536422699999E-2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9.4211536422699999E-2</c:v>
                </c:pt>
                <c:pt idx="5819">
                  <c:v>9.4211536422699999E-2</c:v>
                </c:pt>
                <c:pt idx="5820">
                  <c:v>9.4211536422699999E-2</c:v>
                </c:pt>
                <c:pt idx="5821">
                  <c:v>9.4211536422699999E-2</c:v>
                </c:pt>
                <c:pt idx="5822">
                  <c:v>9.4211536422699999E-2</c:v>
                </c:pt>
                <c:pt idx="5823">
                  <c:v>9.4211536422699999E-2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9.4211536422699999E-2</c:v>
                </c:pt>
                <c:pt idx="5830">
                  <c:v>9.4211536422699999E-2</c:v>
                </c:pt>
                <c:pt idx="5831">
                  <c:v>9.4211536422699999E-2</c:v>
                </c:pt>
                <c:pt idx="5832">
                  <c:v>9.4211536422699999E-2</c:v>
                </c:pt>
                <c:pt idx="5833">
                  <c:v>9.4211536422699999E-2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9.4211536422699999E-2</c:v>
                </c:pt>
                <c:pt idx="5840">
                  <c:v>9.4211536422699999E-2</c:v>
                </c:pt>
                <c:pt idx="5841">
                  <c:v>9.4211536422699999E-2</c:v>
                </c:pt>
                <c:pt idx="5842">
                  <c:v>9.4211536422699999E-2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9.4211536422699999E-2</c:v>
                </c:pt>
                <c:pt idx="5848">
                  <c:v>9.4211536422699999E-2</c:v>
                </c:pt>
                <c:pt idx="5849">
                  <c:v>9.4211536422699999E-2</c:v>
                </c:pt>
                <c:pt idx="5850">
                  <c:v>9.4211536422699999E-2</c:v>
                </c:pt>
                <c:pt idx="5851">
                  <c:v>9.4211536422699999E-2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9.4211536422699999E-2</c:v>
                </c:pt>
                <c:pt idx="5859">
                  <c:v>9.4211536422699999E-2</c:v>
                </c:pt>
                <c:pt idx="5860">
                  <c:v>9.4211536422699999E-2</c:v>
                </c:pt>
                <c:pt idx="5861">
                  <c:v>9.4211536422699999E-2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9.4211536422699999E-2</c:v>
                </c:pt>
                <c:pt idx="5868">
                  <c:v>9.4211536422699999E-2</c:v>
                </c:pt>
                <c:pt idx="5869">
                  <c:v>9.4211536422699999E-2</c:v>
                </c:pt>
                <c:pt idx="5870">
                  <c:v>9.4211536422699999E-2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9.4211536422699999E-2</c:v>
                </c:pt>
                <c:pt idx="5877">
                  <c:v>9.4211536422699999E-2</c:v>
                </c:pt>
                <c:pt idx="5878">
                  <c:v>9.4211536422699999E-2</c:v>
                </c:pt>
                <c:pt idx="5879">
                  <c:v>9.4211536422699999E-2</c:v>
                </c:pt>
                <c:pt idx="5880">
                  <c:v>9.4211536422699999E-2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9.4211536422699999E-2</c:v>
                </c:pt>
                <c:pt idx="5886">
                  <c:v>9.4211536422699999E-2</c:v>
                </c:pt>
                <c:pt idx="5887">
                  <c:v>9.4211536422699999E-2</c:v>
                </c:pt>
                <c:pt idx="5888">
                  <c:v>9.4211536422699999E-2</c:v>
                </c:pt>
                <c:pt idx="5889">
                  <c:v>9.4211536422699999E-2</c:v>
                </c:pt>
                <c:pt idx="5890">
                  <c:v>9.4211536422699999E-2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9.4211536422699999E-2</c:v>
                </c:pt>
                <c:pt idx="5898">
                  <c:v>9.4211536422699999E-2</c:v>
                </c:pt>
                <c:pt idx="5899">
                  <c:v>9.4211536422699999E-2</c:v>
                </c:pt>
                <c:pt idx="5900">
                  <c:v>9.4211536422699999E-2</c:v>
                </c:pt>
                <c:pt idx="5901">
                  <c:v>9.4211536422699999E-2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9.4211536422699999E-2</c:v>
                </c:pt>
                <c:pt idx="5907">
                  <c:v>9.4211536422699999E-2</c:v>
                </c:pt>
                <c:pt idx="5908">
                  <c:v>9.4211536422699999E-2</c:v>
                </c:pt>
                <c:pt idx="5909">
                  <c:v>9.4211536422699999E-2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9.4211536422699999E-2</c:v>
                </c:pt>
                <c:pt idx="5916">
                  <c:v>9.4211536422699999E-2</c:v>
                </c:pt>
                <c:pt idx="5917">
                  <c:v>9.4211536422699999E-2</c:v>
                </c:pt>
                <c:pt idx="5918">
                  <c:v>9.4211536422699999E-2</c:v>
                </c:pt>
                <c:pt idx="5919">
                  <c:v>9.4211536422699999E-2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9.4211536422699999E-2</c:v>
                </c:pt>
                <c:pt idx="5931">
                  <c:v>9.4211536422699999E-2</c:v>
                </c:pt>
                <c:pt idx="5932">
                  <c:v>9.4211536422699999E-2</c:v>
                </c:pt>
                <c:pt idx="5933">
                  <c:v>9.4211536422699999E-2</c:v>
                </c:pt>
                <c:pt idx="5934">
                  <c:v>9.4211536422699999E-2</c:v>
                </c:pt>
                <c:pt idx="5935">
                  <c:v>9.4211536422699999E-2</c:v>
                </c:pt>
                <c:pt idx="5936">
                  <c:v>9.4211536422699999E-2</c:v>
                </c:pt>
                <c:pt idx="5937">
                  <c:v>9.4211536422699999E-2</c:v>
                </c:pt>
                <c:pt idx="5938">
                  <c:v>9.4211536422699999E-2</c:v>
                </c:pt>
                <c:pt idx="5939">
                  <c:v>9.4211536422699999E-2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9.4211536422699999E-2</c:v>
                </c:pt>
                <c:pt idx="5946">
                  <c:v>9.4211536422699999E-2</c:v>
                </c:pt>
                <c:pt idx="5947">
                  <c:v>9.4211536422699999E-2</c:v>
                </c:pt>
                <c:pt idx="5948">
                  <c:v>9.4211536422699999E-2</c:v>
                </c:pt>
                <c:pt idx="5949">
                  <c:v>9.4211536422699999E-2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9.4211536422699999E-2</c:v>
                </c:pt>
                <c:pt idx="5957">
                  <c:v>9.4211536422699999E-2</c:v>
                </c:pt>
                <c:pt idx="5958">
                  <c:v>9.4211536422699999E-2</c:v>
                </c:pt>
                <c:pt idx="5959">
                  <c:v>9.4211536422699999E-2</c:v>
                </c:pt>
                <c:pt idx="5960">
                  <c:v>9.4211536422699999E-2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9.4211536422699999E-2</c:v>
                </c:pt>
                <c:pt idx="5967">
                  <c:v>9.4211536422699999E-2</c:v>
                </c:pt>
                <c:pt idx="5968">
                  <c:v>9.4211536422699999E-2</c:v>
                </c:pt>
                <c:pt idx="5969">
                  <c:v>9.4211536422699999E-2</c:v>
                </c:pt>
                <c:pt idx="5970">
                  <c:v>9.4211536422699999E-2</c:v>
                </c:pt>
                <c:pt idx="5971">
                  <c:v>9.4211536422699999E-2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9.4211536422699999E-2</c:v>
                </c:pt>
                <c:pt idx="5978">
                  <c:v>9.4211536422699999E-2</c:v>
                </c:pt>
                <c:pt idx="5979">
                  <c:v>9.4211536422699999E-2</c:v>
                </c:pt>
                <c:pt idx="5980">
                  <c:v>9.4211536422699999E-2</c:v>
                </c:pt>
                <c:pt idx="5981">
                  <c:v>9.4211536422699999E-2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9.4211536422699999E-2</c:v>
                </c:pt>
                <c:pt idx="5988">
                  <c:v>9.4211536422699999E-2</c:v>
                </c:pt>
                <c:pt idx="5989">
                  <c:v>9.4211536422699999E-2</c:v>
                </c:pt>
                <c:pt idx="5990">
                  <c:v>9.4211536422699999E-2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9.4211536422699999E-2</c:v>
                </c:pt>
                <c:pt idx="5997">
                  <c:v>9.4211536422699999E-2</c:v>
                </c:pt>
                <c:pt idx="5998">
                  <c:v>9.4211536422699999E-2</c:v>
                </c:pt>
                <c:pt idx="5999">
                  <c:v>9.4211536422699999E-2</c:v>
                </c:pt>
                <c:pt idx="6000">
                  <c:v>9.4211536422699999E-2</c:v>
                </c:pt>
                <c:pt idx="6001">
                  <c:v>9.4211536422699999E-2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9.4211536422699999E-2</c:v>
                </c:pt>
                <c:pt idx="6008">
                  <c:v>9.4211536422699999E-2</c:v>
                </c:pt>
                <c:pt idx="6009">
                  <c:v>9.4211536422699999E-2</c:v>
                </c:pt>
                <c:pt idx="6010">
                  <c:v>9.4211536422699999E-2</c:v>
                </c:pt>
                <c:pt idx="6011">
                  <c:v>9.4211536422699999E-2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9.4211536422699999E-2</c:v>
                </c:pt>
                <c:pt idx="6018">
                  <c:v>9.4211536422699999E-2</c:v>
                </c:pt>
                <c:pt idx="6019">
                  <c:v>9.4211536422699999E-2</c:v>
                </c:pt>
                <c:pt idx="6020">
                  <c:v>9.4211536422699999E-2</c:v>
                </c:pt>
                <c:pt idx="6021">
                  <c:v>9.4211536422699999E-2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9.4211536422699999E-2</c:v>
                </c:pt>
                <c:pt idx="6028">
                  <c:v>9.4211536422699999E-2</c:v>
                </c:pt>
                <c:pt idx="6029">
                  <c:v>9.4211536422699999E-2</c:v>
                </c:pt>
                <c:pt idx="6030">
                  <c:v>9.4211536422699999E-2</c:v>
                </c:pt>
                <c:pt idx="6031">
                  <c:v>9.4211536422699999E-2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9.4211536422699999E-2</c:v>
                </c:pt>
                <c:pt idx="6038">
                  <c:v>9.4211536422699999E-2</c:v>
                </c:pt>
                <c:pt idx="6039">
                  <c:v>9.4211536422699999E-2</c:v>
                </c:pt>
                <c:pt idx="6040">
                  <c:v>9.4211536422699999E-2</c:v>
                </c:pt>
                <c:pt idx="6041">
                  <c:v>9.4211536422699999E-2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9.4211536422699999E-2</c:v>
                </c:pt>
                <c:pt idx="6048">
                  <c:v>9.4211536422699999E-2</c:v>
                </c:pt>
                <c:pt idx="6049">
                  <c:v>9.4211536422699999E-2</c:v>
                </c:pt>
                <c:pt idx="6050">
                  <c:v>9.4211536422699999E-2</c:v>
                </c:pt>
                <c:pt idx="6051">
                  <c:v>9.4211536422699999E-2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9.4211536422699999E-2</c:v>
                </c:pt>
                <c:pt idx="6058">
                  <c:v>9.4211536422699999E-2</c:v>
                </c:pt>
                <c:pt idx="6059">
                  <c:v>9.4211536422699999E-2</c:v>
                </c:pt>
                <c:pt idx="6060">
                  <c:v>9.4211536422699999E-2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9.4211536422699999E-2</c:v>
                </c:pt>
                <c:pt idx="6067">
                  <c:v>9.4211536422699999E-2</c:v>
                </c:pt>
                <c:pt idx="6068">
                  <c:v>9.4211536422699999E-2</c:v>
                </c:pt>
                <c:pt idx="6069">
                  <c:v>9.4211536422699999E-2</c:v>
                </c:pt>
                <c:pt idx="6070">
                  <c:v>9.4211536422699999E-2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9.4211536422699999E-2</c:v>
                </c:pt>
                <c:pt idx="6077">
                  <c:v>9.4211536422699999E-2</c:v>
                </c:pt>
                <c:pt idx="6078">
                  <c:v>9.4211536422699999E-2</c:v>
                </c:pt>
                <c:pt idx="6079">
                  <c:v>9.4211536422699999E-2</c:v>
                </c:pt>
                <c:pt idx="6080">
                  <c:v>9.4211536422699999E-2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9.4211536422699999E-2</c:v>
                </c:pt>
                <c:pt idx="6087">
                  <c:v>9.4211536422699999E-2</c:v>
                </c:pt>
                <c:pt idx="6088">
                  <c:v>9.4211536422699999E-2</c:v>
                </c:pt>
                <c:pt idx="6089">
                  <c:v>9.4211536422699999E-2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9.4211536422699999E-2</c:v>
                </c:pt>
                <c:pt idx="6096">
                  <c:v>9.4211536422699999E-2</c:v>
                </c:pt>
                <c:pt idx="6097">
                  <c:v>9.4211536422699999E-2</c:v>
                </c:pt>
                <c:pt idx="6098">
                  <c:v>9.4211536422699999E-2</c:v>
                </c:pt>
                <c:pt idx="6099">
                  <c:v>9.4211536422699999E-2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9.4211536422699999E-2</c:v>
                </c:pt>
                <c:pt idx="6107">
                  <c:v>9.4211536422699999E-2</c:v>
                </c:pt>
                <c:pt idx="6108">
                  <c:v>9.4211536422699999E-2</c:v>
                </c:pt>
                <c:pt idx="6109">
                  <c:v>9.4211536422699999E-2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9.4211536422699999E-2</c:v>
                </c:pt>
                <c:pt idx="6116">
                  <c:v>9.4211536422699999E-2</c:v>
                </c:pt>
                <c:pt idx="6117">
                  <c:v>9.4211536422699999E-2</c:v>
                </c:pt>
                <c:pt idx="6118">
                  <c:v>9.4211536422699999E-2</c:v>
                </c:pt>
                <c:pt idx="6119">
                  <c:v>9.4211536422699999E-2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9.4211536422699999E-2</c:v>
                </c:pt>
                <c:pt idx="6126">
                  <c:v>9.4211536422699999E-2</c:v>
                </c:pt>
                <c:pt idx="6127">
                  <c:v>9.4211536422699999E-2</c:v>
                </c:pt>
                <c:pt idx="6128">
                  <c:v>9.4211536422699999E-2</c:v>
                </c:pt>
                <c:pt idx="6129">
                  <c:v>9.4211536422699999E-2</c:v>
                </c:pt>
                <c:pt idx="6130">
                  <c:v>9.4211536422699999E-2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9.4211536422699999E-2</c:v>
                </c:pt>
                <c:pt idx="6137">
                  <c:v>9.4211536422699999E-2</c:v>
                </c:pt>
                <c:pt idx="6138">
                  <c:v>9.4211536422699999E-2</c:v>
                </c:pt>
                <c:pt idx="6139">
                  <c:v>9.4211536422699999E-2</c:v>
                </c:pt>
                <c:pt idx="6140">
                  <c:v>9.4211536422699999E-2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9.4211536422699999E-2</c:v>
                </c:pt>
                <c:pt idx="6147">
                  <c:v>9.4211536422699999E-2</c:v>
                </c:pt>
                <c:pt idx="6148">
                  <c:v>9.4211536422699999E-2</c:v>
                </c:pt>
                <c:pt idx="6149">
                  <c:v>9.4211536422699999E-2</c:v>
                </c:pt>
                <c:pt idx="6150">
                  <c:v>9.4211536422699999E-2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9.4211536422699999E-2</c:v>
                </c:pt>
                <c:pt idx="6157">
                  <c:v>9.4211536422699999E-2</c:v>
                </c:pt>
                <c:pt idx="6158">
                  <c:v>9.4211536422699999E-2</c:v>
                </c:pt>
                <c:pt idx="6159">
                  <c:v>9.4211536422699999E-2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9.4211536422699999E-2</c:v>
                </c:pt>
                <c:pt idx="6166">
                  <c:v>9.4211536422699999E-2</c:v>
                </c:pt>
                <c:pt idx="6167">
                  <c:v>9.4211536422699999E-2</c:v>
                </c:pt>
                <c:pt idx="6168">
                  <c:v>9.4211536422699999E-2</c:v>
                </c:pt>
                <c:pt idx="6169">
                  <c:v>9.4211536422699999E-2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9.4211536422699999E-2</c:v>
                </c:pt>
                <c:pt idx="6176">
                  <c:v>9.4211536422699999E-2</c:v>
                </c:pt>
                <c:pt idx="6177">
                  <c:v>9.4211536422699999E-2</c:v>
                </c:pt>
                <c:pt idx="6178">
                  <c:v>9.4211536422699999E-2</c:v>
                </c:pt>
                <c:pt idx="6179">
                  <c:v>9.4211536422699999E-2</c:v>
                </c:pt>
                <c:pt idx="6180">
                  <c:v>9.4211536422699999E-2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9.4211536422699999E-2</c:v>
                </c:pt>
                <c:pt idx="6186">
                  <c:v>9.4211536422699999E-2</c:v>
                </c:pt>
                <c:pt idx="6187">
                  <c:v>9.4211536422699999E-2</c:v>
                </c:pt>
                <c:pt idx="6188">
                  <c:v>9.4211536422699999E-2</c:v>
                </c:pt>
                <c:pt idx="6189">
                  <c:v>9.4211536422699999E-2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9.4211536422699999E-2</c:v>
                </c:pt>
                <c:pt idx="6195">
                  <c:v>9.4211536422699999E-2</c:v>
                </c:pt>
                <c:pt idx="6196">
                  <c:v>9.4211536422699999E-2</c:v>
                </c:pt>
                <c:pt idx="6197">
                  <c:v>9.4211536422699999E-2</c:v>
                </c:pt>
                <c:pt idx="6198">
                  <c:v>9.4211536422699999E-2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9.4211536422699999E-2</c:v>
                </c:pt>
                <c:pt idx="6206">
                  <c:v>9.4211536422699999E-2</c:v>
                </c:pt>
                <c:pt idx="6207">
                  <c:v>9.4211536422699999E-2</c:v>
                </c:pt>
                <c:pt idx="6208">
                  <c:v>9.4211536422699999E-2</c:v>
                </c:pt>
                <c:pt idx="6209">
                  <c:v>9.4211536422699999E-2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9.4211536422699999E-2</c:v>
                </c:pt>
                <c:pt idx="6216">
                  <c:v>9.4211536422699999E-2</c:v>
                </c:pt>
                <c:pt idx="6217">
                  <c:v>9.4211536422699999E-2</c:v>
                </c:pt>
                <c:pt idx="6218">
                  <c:v>9.4211536422699999E-2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9.4211536422699999E-2</c:v>
                </c:pt>
                <c:pt idx="6226">
                  <c:v>9.4211536422699999E-2</c:v>
                </c:pt>
                <c:pt idx="6227">
                  <c:v>9.4211536422699999E-2</c:v>
                </c:pt>
                <c:pt idx="6228">
                  <c:v>9.4211536422699999E-2</c:v>
                </c:pt>
                <c:pt idx="6229">
                  <c:v>9.4211536422699999E-2</c:v>
                </c:pt>
                <c:pt idx="6230">
                  <c:v>9.4211536422699999E-2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9.4211536422699999E-2</c:v>
                </c:pt>
                <c:pt idx="6237">
                  <c:v>9.4211536422699999E-2</c:v>
                </c:pt>
                <c:pt idx="6238">
                  <c:v>9.4211536422699999E-2</c:v>
                </c:pt>
                <c:pt idx="6239">
                  <c:v>9.4211536422699999E-2</c:v>
                </c:pt>
                <c:pt idx="6240">
                  <c:v>9.4211536422699999E-2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9.4211536422699999E-2</c:v>
                </c:pt>
                <c:pt idx="6247">
                  <c:v>9.4211536422699999E-2</c:v>
                </c:pt>
                <c:pt idx="6248">
                  <c:v>9.4211536422699999E-2</c:v>
                </c:pt>
                <c:pt idx="6249">
                  <c:v>9.4211536422699999E-2</c:v>
                </c:pt>
                <c:pt idx="6250">
                  <c:v>9.4211536422699999E-2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9.4211536422699999E-2</c:v>
                </c:pt>
                <c:pt idx="6257">
                  <c:v>9.4211536422699999E-2</c:v>
                </c:pt>
                <c:pt idx="6258">
                  <c:v>9.4211536422699999E-2</c:v>
                </c:pt>
                <c:pt idx="6259">
                  <c:v>9.4211536422699999E-2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9.4211536422699999E-2</c:v>
                </c:pt>
                <c:pt idx="6266">
                  <c:v>9.4211536422699999E-2</c:v>
                </c:pt>
                <c:pt idx="6267">
                  <c:v>9.4211536422699999E-2</c:v>
                </c:pt>
                <c:pt idx="6268">
                  <c:v>9.4211536422699999E-2</c:v>
                </c:pt>
                <c:pt idx="6269">
                  <c:v>9.4211536422699999E-2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9.4211536422699999E-2</c:v>
                </c:pt>
                <c:pt idx="6276">
                  <c:v>9.4211536422699999E-2</c:v>
                </c:pt>
                <c:pt idx="6277">
                  <c:v>9.4211536422699999E-2</c:v>
                </c:pt>
                <c:pt idx="6278">
                  <c:v>9.4211536422699999E-2</c:v>
                </c:pt>
                <c:pt idx="6279">
                  <c:v>9.4211536422699999E-2</c:v>
                </c:pt>
                <c:pt idx="6280">
                  <c:v>9.4211536422699999E-2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9.4211536422699999E-2</c:v>
                </c:pt>
                <c:pt idx="6287">
                  <c:v>9.4211536422699999E-2</c:v>
                </c:pt>
                <c:pt idx="6288">
                  <c:v>9.4211536422699999E-2</c:v>
                </c:pt>
                <c:pt idx="6289">
                  <c:v>9.4211536422699999E-2</c:v>
                </c:pt>
                <c:pt idx="6290">
                  <c:v>9.4211536422699999E-2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9.4211536422699999E-2</c:v>
                </c:pt>
                <c:pt idx="6297">
                  <c:v>9.4211536422699999E-2</c:v>
                </c:pt>
                <c:pt idx="6298">
                  <c:v>9.4211536422699999E-2</c:v>
                </c:pt>
                <c:pt idx="6299">
                  <c:v>9.4211536422699999E-2</c:v>
                </c:pt>
                <c:pt idx="6300">
                  <c:v>9.4211536422699999E-2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9.4211536422699999E-2</c:v>
                </c:pt>
                <c:pt idx="6307">
                  <c:v>9.4211536422699999E-2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9.4211536422699999E-2</c:v>
                </c:pt>
                <c:pt idx="6312">
                  <c:v>9.4211536422699999E-2</c:v>
                </c:pt>
                <c:pt idx="6313">
                  <c:v>9.4211536422699999E-2</c:v>
                </c:pt>
                <c:pt idx="6314">
                  <c:v>9.4211536422699999E-2</c:v>
                </c:pt>
                <c:pt idx="6315">
                  <c:v>9.4211536422699999E-2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9.4211536422699999E-2</c:v>
                </c:pt>
                <c:pt idx="6321">
                  <c:v>9.4211536422699999E-2</c:v>
                </c:pt>
                <c:pt idx="6322">
                  <c:v>9.4211536422699999E-2</c:v>
                </c:pt>
                <c:pt idx="6323">
                  <c:v>9.4211536422699999E-2</c:v>
                </c:pt>
                <c:pt idx="6324">
                  <c:v>9.4211536422699999E-2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9.4211536422699999E-2</c:v>
                </c:pt>
                <c:pt idx="6331">
                  <c:v>9.4211536422699999E-2</c:v>
                </c:pt>
                <c:pt idx="6332">
                  <c:v>9.4211536422699999E-2</c:v>
                </c:pt>
                <c:pt idx="6333">
                  <c:v>9.4211536422699999E-2</c:v>
                </c:pt>
                <c:pt idx="6334">
                  <c:v>9.4211536422699999E-2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9.4211536422699999E-2</c:v>
                </c:pt>
                <c:pt idx="6341">
                  <c:v>9.4211536422699999E-2</c:v>
                </c:pt>
                <c:pt idx="6342">
                  <c:v>9.4211536422699999E-2</c:v>
                </c:pt>
                <c:pt idx="6343">
                  <c:v>9.4211536422699999E-2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9.4211536422699999E-2</c:v>
                </c:pt>
                <c:pt idx="6350">
                  <c:v>9.4211536422699999E-2</c:v>
                </c:pt>
                <c:pt idx="6351">
                  <c:v>9.4211536422699999E-2</c:v>
                </c:pt>
                <c:pt idx="6352">
                  <c:v>9.4211536422699999E-2</c:v>
                </c:pt>
                <c:pt idx="6353">
                  <c:v>9.4211536422699999E-2</c:v>
                </c:pt>
                <c:pt idx="6354">
                  <c:v>9.4211536422699999E-2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9.4211536422699999E-2</c:v>
                </c:pt>
                <c:pt idx="6362">
                  <c:v>9.4211536422699999E-2</c:v>
                </c:pt>
                <c:pt idx="6363">
                  <c:v>9.4211536422699999E-2</c:v>
                </c:pt>
                <c:pt idx="6364">
                  <c:v>9.4211536422699999E-2</c:v>
                </c:pt>
                <c:pt idx="6365">
                  <c:v>9.4211536422699999E-2</c:v>
                </c:pt>
                <c:pt idx="6366">
                  <c:v>9.4211536422699999E-2</c:v>
                </c:pt>
                <c:pt idx="6367">
                  <c:v>9.4211536422699999E-2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9.4211536422699999E-2</c:v>
                </c:pt>
                <c:pt idx="6375">
                  <c:v>9.4211536422699999E-2</c:v>
                </c:pt>
                <c:pt idx="6376">
                  <c:v>9.4211536422699999E-2</c:v>
                </c:pt>
                <c:pt idx="6377">
                  <c:v>9.4211536422699999E-2</c:v>
                </c:pt>
                <c:pt idx="6378">
                  <c:v>9.4211536422699999E-2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9.4211536422699999E-2</c:v>
                </c:pt>
                <c:pt idx="6385">
                  <c:v>9.4211536422699999E-2</c:v>
                </c:pt>
                <c:pt idx="6386">
                  <c:v>9.4211536422699999E-2</c:v>
                </c:pt>
                <c:pt idx="6387">
                  <c:v>9.4211536422699999E-2</c:v>
                </c:pt>
                <c:pt idx="6388">
                  <c:v>9.4211536422699999E-2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9.4211536422699999E-2</c:v>
                </c:pt>
                <c:pt idx="6395">
                  <c:v>9.4211536422699999E-2</c:v>
                </c:pt>
                <c:pt idx="6396">
                  <c:v>9.4211536422699999E-2</c:v>
                </c:pt>
                <c:pt idx="6397">
                  <c:v>9.4211536422699999E-2</c:v>
                </c:pt>
                <c:pt idx="6398">
                  <c:v>9.4211536422699999E-2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9.4211536422699999E-2</c:v>
                </c:pt>
                <c:pt idx="6404">
                  <c:v>9.4211536422699999E-2</c:v>
                </c:pt>
                <c:pt idx="6405">
                  <c:v>9.4211536422699999E-2</c:v>
                </c:pt>
                <c:pt idx="6406">
                  <c:v>9.4211536422699999E-2</c:v>
                </c:pt>
                <c:pt idx="6407">
                  <c:v>9.4211536422699999E-2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9.4211536422699999E-2</c:v>
                </c:pt>
                <c:pt idx="6414">
                  <c:v>9.4211536422699999E-2</c:v>
                </c:pt>
                <c:pt idx="6415">
                  <c:v>9.4211536422699999E-2</c:v>
                </c:pt>
                <c:pt idx="6416">
                  <c:v>9.4211536422699999E-2</c:v>
                </c:pt>
                <c:pt idx="6417">
                  <c:v>9.4211536422699999E-2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9.4211536422699999E-2</c:v>
                </c:pt>
                <c:pt idx="6422">
                  <c:v>9.4211536422699999E-2</c:v>
                </c:pt>
                <c:pt idx="6423">
                  <c:v>9.4211536422699999E-2</c:v>
                </c:pt>
                <c:pt idx="6424">
                  <c:v>9.4211536422699999E-2</c:v>
                </c:pt>
                <c:pt idx="6425">
                  <c:v>9.4211536422699999E-2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9.4211536422699999E-2</c:v>
                </c:pt>
                <c:pt idx="6432">
                  <c:v>9.4211536422699999E-2</c:v>
                </c:pt>
                <c:pt idx="6433">
                  <c:v>9.4211536422699999E-2</c:v>
                </c:pt>
                <c:pt idx="6434">
                  <c:v>9.4211536422699999E-2</c:v>
                </c:pt>
                <c:pt idx="6435">
                  <c:v>9.4211536422699999E-2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9.4211536422699999E-2</c:v>
                </c:pt>
                <c:pt idx="6441">
                  <c:v>9.4211536422699999E-2</c:v>
                </c:pt>
                <c:pt idx="6442">
                  <c:v>9.4211536422699999E-2</c:v>
                </c:pt>
                <c:pt idx="6443">
                  <c:v>9.4211536422699999E-2</c:v>
                </c:pt>
                <c:pt idx="6444">
                  <c:v>9.4211536422699999E-2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9.4211536422699999E-2</c:v>
                </c:pt>
                <c:pt idx="6451">
                  <c:v>9.4211536422699999E-2</c:v>
                </c:pt>
                <c:pt idx="6452">
                  <c:v>9.4211536422699999E-2</c:v>
                </c:pt>
                <c:pt idx="6453">
                  <c:v>9.4211536422699999E-2</c:v>
                </c:pt>
                <c:pt idx="6454">
                  <c:v>9.4211536422699999E-2</c:v>
                </c:pt>
                <c:pt idx="6455">
                  <c:v>9.4211536422699999E-2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9.4211536422699999E-2</c:v>
                </c:pt>
                <c:pt idx="6461">
                  <c:v>9.4211536422699999E-2</c:v>
                </c:pt>
                <c:pt idx="6462">
                  <c:v>9.4211536422699999E-2</c:v>
                </c:pt>
                <c:pt idx="6463">
                  <c:v>9.4211536422699999E-2</c:v>
                </c:pt>
                <c:pt idx="6464">
                  <c:v>9.4211536422699999E-2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9.4211536422699999E-2</c:v>
                </c:pt>
                <c:pt idx="6471">
                  <c:v>9.4211536422699999E-2</c:v>
                </c:pt>
                <c:pt idx="6472">
                  <c:v>9.4211536422699999E-2</c:v>
                </c:pt>
                <c:pt idx="6473">
                  <c:v>9.4211536422699999E-2</c:v>
                </c:pt>
                <c:pt idx="6474">
                  <c:v>9.4211536422699999E-2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9.4211536422699999E-2</c:v>
                </c:pt>
                <c:pt idx="6482">
                  <c:v>9.4211536422699999E-2</c:v>
                </c:pt>
                <c:pt idx="6483">
                  <c:v>9.4211536422699999E-2</c:v>
                </c:pt>
                <c:pt idx="6484">
                  <c:v>9.4211536422699999E-2</c:v>
                </c:pt>
                <c:pt idx="6485">
                  <c:v>9.4211536422699999E-2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9.4211536422699999E-2</c:v>
                </c:pt>
                <c:pt idx="6492">
                  <c:v>9.4211536422699999E-2</c:v>
                </c:pt>
                <c:pt idx="6493">
                  <c:v>9.4211536422699999E-2</c:v>
                </c:pt>
                <c:pt idx="6494">
                  <c:v>9.4211536422699999E-2</c:v>
                </c:pt>
                <c:pt idx="6495">
                  <c:v>9.4211536422699999E-2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9.4211536422699999E-2</c:v>
                </c:pt>
                <c:pt idx="6502">
                  <c:v>9.4211536422699999E-2</c:v>
                </c:pt>
                <c:pt idx="6503">
                  <c:v>9.4211536422699999E-2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9.4211536422699999E-2</c:v>
                </c:pt>
                <c:pt idx="6510">
                  <c:v>9.4211536422699999E-2</c:v>
                </c:pt>
                <c:pt idx="6511">
                  <c:v>9.4211536422699999E-2</c:v>
                </c:pt>
                <c:pt idx="6512">
                  <c:v>9.4211536422699999E-2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9.4211536422699999E-2</c:v>
                </c:pt>
                <c:pt idx="6520">
                  <c:v>9.4211536422699999E-2</c:v>
                </c:pt>
                <c:pt idx="6521">
                  <c:v>9.4211536422699999E-2</c:v>
                </c:pt>
                <c:pt idx="6522">
                  <c:v>9.4211536422699999E-2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9.4211536422699999E-2</c:v>
                </c:pt>
                <c:pt idx="6529">
                  <c:v>9.4211536422699999E-2</c:v>
                </c:pt>
                <c:pt idx="6530">
                  <c:v>9.4211536422699999E-2</c:v>
                </c:pt>
                <c:pt idx="6531">
                  <c:v>9.4211536422699999E-2</c:v>
                </c:pt>
                <c:pt idx="6532">
                  <c:v>9.4211536422699999E-2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9.4211536422699999E-2</c:v>
                </c:pt>
                <c:pt idx="6539">
                  <c:v>9.4211536422699999E-2</c:v>
                </c:pt>
                <c:pt idx="6540">
                  <c:v>9.4211536422699999E-2</c:v>
                </c:pt>
                <c:pt idx="6541">
                  <c:v>9.4211536422699999E-2</c:v>
                </c:pt>
                <c:pt idx="6542">
                  <c:v>9.4211536422699999E-2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9.4211536422699999E-2</c:v>
                </c:pt>
                <c:pt idx="6550">
                  <c:v>9.4211536422699999E-2</c:v>
                </c:pt>
                <c:pt idx="6551">
                  <c:v>9.4211536422699999E-2</c:v>
                </c:pt>
                <c:pt idx="6552">
                  <c:v>9.4211536422699999E-2</c:v>
                </c:pt>
                <c:pt idx="6553">
                  <c:v>9.4211536422699999E-2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9.4211536422699999E-2</c:v>
                </c:pt>
                <c:pt idx="6560">
                  <c:v>9.4211536422699999E-2</c:v>
                </c:pt>
                <c:pt idx="6561">
                  <c:v>9.4211536422699999E-2</c:v>
                </c:pt>
                <c:pt idx="6562">
                  <c:v>9.4211536422699999E-2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9.4211536422699999E-2</c:v>
                </c:pt>
                <c:pt idx="6569">
                  <c:v>9.4211536422699999E-2</c:v>
                </c:pt>
                <c:pt idx="6570">
                  <c:v>9.4211536422699999E-2</c:v>
                </c:pt>
                <c:pt idx="6571">
                  <c:v>9.4211536422699999E-2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9.4211536422699999E-2</c:v>
                </c:pt>
                <c:pt idx="6578">
                  <c:v>9.4211536422699999E-2</c:v>
                </c:pt>
                <c:pt idx="6579">
                  <c:v>9.4211536422699999E-2</c:v>
                </c:pt>
                <c:pt idx="6580">
                  <c:v>9.4211536422699999E-2</c:v>
                </c:pt>
                <c:pt idx="6581">
                  <c:v>9.4211536422699999E-2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9.4211536422699999E-2</c:v>
                </c:pt>
                <c:pt idx="6594">
                  <c:v>9.4211536422699999E-2</c:v>
                </c:pt>
                <c:pt idx="6595">
                  <c:v>9.4211536422699999E-2</c:v>
                </c:pt>
                <c:pt idx="6596">
                  <c:v>9.4211536422699999E-2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9.4211536422699999E-2</c:v>
                </c:pt>
                <c:pt idx="6604">
                  <c:v>9.4211536422699999E-2</c:v>
                </c:pt>
                <c:pt idx="6605">
                  <c:v>9.4211536422699999E-2</c:v>
                </c:pt>
                <c:pt idx="6606">
                  <c:v>9.4211536422699999E-2</c:v>
                </c:pt>
                <c:pt idx="6607">
                  <c:v>9.4211536422699999E-2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9.4211536422699999E-2</c:v>
                </c:pt>
                <c:pt idx="6614">
                  <c:v>9.4211536422699999E-2</c:v>
                </c:pt>
                <c:pt idx="6615">
                  <c:v>9.4211536422699999E-2</c:v>
                </c:pt>
                <c:pt idx="6616">
                  <c:v>9.4211536422699999E-2</c:v>
                </c:pt>
                <c:pt idx="6617">
                  <c:v>9.4211536422699999E-2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9.4211536422699999E-2</c:v>
                </c:pt>
                <c:pt idx="6624">
                  <c:v>9.4211536422699999E-2</c:v>
                </c:pt>
                <c:pt idx="6625">
                  <c:v>9.4211536422699999E-2</c:v>
                </c:pt>
                <c:pt idx="6626">
                  <c:v>9.4211536422699999E-2</c:v>
                </c:pt>
                <c:pt idx="6627">
                  <c:v>9.4211536422699999E-2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9.4211536422699999E-2</c:v>
                </c:pt>
                <c:pt idx="6634">
                  <c:v>9.4211536422699999E-2</c:v>
                </c:pt>
                <c:pt idx="6635">
                  <c:v>9.4211536422699999E-2</c:v>
                </c:pt>
                <c:pt idx="6636">
                  <c:v>9.4211536422699999E-2</c:v>
                </c:pt>
                <c:pt idx="6637">
                  <c:v>9.4211536422699999E-2</c:v>
                </c:pt>
                <c:pt idx="6638">
                  <c:v>9.4211536422699999E-2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9.4211536422699999E-2</c:v>
                </c:pt>
                <c:pt idx="6645">
                  <c:v>9.4211536422699999E-2</c:v>
                </c:pt>
                <c:pt idx="6646">
                  <c:v>9.4211536422699999E-2</c:v>
                </c:pt>
                <c:pt idx="6647">
                  <c:v>9.4211536422699999E-2</c:v>
                </c:pt>
                <c:pt idx="6648">
                  <c:v>9.4211536422699999E-2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9.4211536422699999E-2</c:v>
                </c:pt>
                <c:pt idx="6655">
                  <c:v>9.4211536422699999E-2</c:v>
                </c:pt>
                <c:pt idx="6656">
                  <c:v>9.4211536422699999E-2</c:v>
                </c:pt>
                <c:pt idx="6657">
                  <c:v>9.4211536422699999E-2</c:v>
                </c:pt>
                <c:pt idx="6658">
                  <c:v>9.4211536422699999E-2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9.4211536422699999E-2</c:v>
                </c:pt>
                <c:pt idx="6665">
                  <c:v>9.4211536422699999E-2</c:v>
                </c:pt>
                <c:pt idx="6666">
                  <c:v>9.4211536422699999E-2</c:v>
                </c:pt>
                <c:pt idx="6667">
                  <c:v>9.4211536422699999E-2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9.4211536422699999E-2</c:v>
                </c:pt>
                <c:pt idx="6674">
                  <c:v>9.4211536422699999E-2</c:v>
                </c:pt>
                <c:pt idx="6675">
                  <c:v>9.4211536422699999E-2</c:v>
                </c:pt>
                <c:pt idx="6676">
                  <c:v>9.4211536422699999E-2</c:v>
                </c:pt>
                <c:pt idx="6677">
                  <c:v>9.4211536422699999E-2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9.4211536422699999E-2</c:v>
                </c:pt>
                <c:pt idx="6684">
                  <c:v>9.4211536422699999E-2</c:v>
                </c:pt>
                <c:pt idx="6685">
                  <c:v>9.4211536422699999E-2</c:v>
                </c:pt>
                <c:pt idx="6686">
                  <c:v>9.4211536422699999E-2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9.4211536422699999E-2</c:v>
                </c:pt>
                <c:pt idx="6693">
                  <c:v>9.4211536422699999E-2</c:v>
                </c:pt>
                <c:pt idx="6694">
                  <c:v>9.4211536422699999E-2</c:v>
                </c:pt>
                <c:pt idx="6695">
                  <c:v>9.4211536422699999E-2</c:v>
                </c:pt>
                <c:pt idx="6696">
                  <c:v>9.4211536422699999E-2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9.4211536422699999E-2</c:v>
                </c:pt>
                <c:pt idx="6704">
                  <c:v>9.4211536422699999E-2</c:v>
                </c:pt>
                <c:pt idx="6705">
                  <c:v>9.4211536422699999E-2</c:v>
                </c:pt>
                <c:pt idx="6706">
                  <c:v>9.4211536422699999E-2</c:v>
                </c:pt>
                <c:pt idx="6707">
                  <c:v>9.4211536422699999E-2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9.4211536422699999E-2</c:v>
                </c:pt>
                <c:pt idx="6713">
                  <c:v>9.4211536422699999E-2</c:v>
                </c:pt>
                <c:pt idx="6714">
                  <c:v>9.4211536422699999E-2</c:v>
                </c:pt>
                <c:pt idx="6715">
                  <c:v>9.4211536422699999E-2</c:v>
                </c:pt>
                <c:pt idx="6716">
                  <c:v>9.4211536422699999E-2</c:v>
                </c:pt>
                <c:pt idx="6717">
                  <c:v>9.4211536422699999E-2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9.4211536422699999E-2</c:v>
                </c:pt>
                <c:pt idx="6723">
                  <c:v>9.4211536422699999E-2</c:v>
                </c:pt>
                <c:pt idx="6724">
                  <c:v>9.4211536422699999E-2</c:v>
                </c:pt>
                <c:pt idx="6725">
                  <c:v>9.4211536422699999E-2</c:v>
                </c:pt>
                <c:pt idx="6726">
                  <c:v>9.4211536422699999E-2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9.4211536422699999E-2</c:v>
                </c:pt>
                <c:pt idx="6733">
                  <c:v>9.4211536422699999E-2</c:v>
                </c:pt>
                <c:pt idx="6734">
                  <c:v>9.4211536422699999E-2</c:v>
                </c:pt>
                <c:pt idx="6735">
                  <c:v>9.4211536422699999E-2</c:v>
                </c:pt>
                <c:pt idx="6736">
                  <c:v>9.4211536422699999E-2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9.4211536422699999E-2</c:v>
                </c:pt>
                <c:pt idx="6742">
                  <c:v>9.4211536422699999E-2</c:v>
                </c:pt>
                <c:pt idx="6743">
                  <c:v>9.4211536422699999E-2</c:v>
                </c:pt>
                <c:pt idx="6744">
                  <c:v>9.4211536422699999E-2</c:v>
                </c:pt>
                <c:pt idx="6745">
                  <c:v>9.4211536422699999E-2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9.4211536422699999E-2</c:v>
                </c:pt>
                <c:pt idx="6751">
                  <c:v>9.4211536422699999E-2</c:v>
                </c:pt>
                <c:pt idx="6752">
                  <c:v>9.4211536422699999E-2</c:v>
                </c:pt>
                <c:pt idx="6753">
                  <c:v>9.4211536422699999E-2</c:v>
                </c:pt>
                <c:pt idx="6754">
                  <c:v>9.4211536422699999E-2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9.4211536422699999E-2</c:v>
                </c:pt>
                <c:pt idx="6761">
                  <c:v>9.4211536422699999E-2</c:v>
                </c:pt>
                <c:pt idx="6762">
                  <c:v>9.4211536422699999E-2</c:v>
                </c:pt>
                <c:pt idx="6763">
                  <c:v>9.4211536422699999E-2</c:v>
                </c:pt>
                <c:pt idx="6764">
                  <c:v>9.4211536422699999E-2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9.4211536422699999E-2</c:v>
                </c:pt>
                <c:pt idx="6771">
                  <c:v>9.4211536422699999E-2</c:v>
                </c:pt>
                <c:pt idx="6772">
                  <c:v>9.4211536422699999E-2</c:v>
                </c:pt>
                <c:pt idx="6773">
                  <c:v>9.4211536422699999E-2</c:v>
                </c:pt>
                <c:pt idx="6774">
                  <c:v>9.4211536422699999E-2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9.4211536422699999E-2</c:v>
                </c:pt>
                <c:pt idx="6781">
                  <c:v>9.4211536422699999E-2</c:v>
                </c:pt>
                <c:pt idx="6782">
                  <c:v>9.4211536422699999E-2</c:v>
                </c:pt>
                <c:pt idx="6783">
                  <c:v>9.4211536422699999E-2</c:v>
                </c:pt>
                <c:pt idx="6784">
                  <c:v>9.4211536422699999E-2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9.4211536422699999E-2</c:v>
                </c:pt>
                <c:pt idx="6792">
                  <c:v>9.4211536422699999E-2</c:v>
                </c:pt>
                <c:pt idx="6793">
                  <c:v>9.4211536422699999E-2</c:v>
                </c:pt>
                <c:pt idx="6794">
                  <c:v>9.4211536422699999E-2</c:v>
                </c:pt>
                <c:pt idx="6795">
                  <c:v>9.4211536422699999E-2</c:v>
                </c:pt>
                <c:pt idx="6796">
                  <c:v>9.4211536422699999E-2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9.4211536422699999E-2</c:v>
                </c:pt>
                <c:pt idx="6803">
                  <c:v>9.4211536422699999E-2</c:v>
                </c:pt>
                <c:pt idx="6804">
                  <c:v>9.4211536422699999E-2</c:v>
                </c:pt>
                <c:pt idx="6805">
                  <c:v>9.4211536422699999E-2</c:v>
                </c:pt>
                <c:pt idx="6806">
                  <c:v>9.4211536422699999E-2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9.4211536422699999E-2</c:v>
                </c:pt>
                <c:pt idx="6813">
                  <c:v>9.4211536422699999E-2</c:v>
                </c:pt>
                <c:pt idx="6814">
                  <c:v>9.4211536422699999E-2</c:v>
                </c:pt>
                <c:pt idx="6815">
                  <c:v>9.4211536422699999E-2</c:v>
                </c:pt>
                <c:pt idx="6816">
                  <c:v>9.4211536422699999E-2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9.4211536422699999E-2</c:v>
                </c:pt>
                <c:pt idx="6823">
                  <c:v>9.4211536422699999E-2</c:v>
                </c:pt>
                <c:pt idx="6824">
                  <c:v>9.4211536422699999E-2</c:v>
                </c:pt>
                <c:pt idx="6825">
                  <c:v>9.4211536422699999E-2</c:v>
                </c:pt>
                <c:pt idx="6826">
                  <c:v>9.4211536422699999E-2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9.4211536422699999E-2</c:v>
                </c:pt>
                <c:pt idx="6833">
                  <c:v>9.4211536422699999E-2</c:v>
                </c:pt>
                <c:pt idx="6834">
                  <c:v>9.4211536422699999E-2</c:v>
                </c:pt>
                <c:pt idx="6835">
                  <c:v>9.4211536422699999E-2</c:v>
                </c:pt>
                <c:pt idx="6836">
                  <c:v>9.4211536422699999E-2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9.4211536422699999E-2</c:v>
                </c:pt>
                <c:pt idx="6843">
                  <c:v>9.4211536422699999E-2</c:v>
                </c:pt>
                <c:pt idx="6844">
                  <c:v>9.4211536422699999E-2</c:v>
                </c:pt>
                <c:pt idx="6845">
                  <c:v>9.4211536422699999E-2</c:v>
                </c:pt>
                <c:pt idx="6846">
                  <c:v>9.4211536422699999E-2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9.4211536422699999E-2</c:v>
                </c:pt>
                <c:pt idx="6853">
                  <c:v>9.4211536422699999E-2</c:v>
                </c:pt>
                <c:pt idx="6854">
                  <c:v>9.4211536422699999E-2</c:v>
                </c:pt>
                <c:pt idx="6855">
                  <c:v>9.4211536422699999E-2</c:v>
                </c:pt>
                <c:pt idx="6856">
                  <c:v>9.4211536422699999E-2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9.4211536422699999E-2</c:v>
                </c:pt>
                <c:pt idx="6863">
                  <c:v>9.4211536422699999E-2</c:v>
                </c:pt>
                <c:pt idx="6864">
                  <c:v>9.4211536422699999E-2</c:v>
                </c:pt>
                <c:pt idx="6865">
                  <c:v>9.4211536422699999E-2</c:v>
                </c:pt>
                <c:pt idx="6866">
                  <c:v>9.4211536422699999E-2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9.4211536422699999E-2</c:v>
                </c:pt>
                <c:pt idx="6873">
                  <c:v>9.4211536422699999E-2</c:v>
                </c:pt>
                <c:pt idx="6874">
                  <c:v>9.4211536422699999E-2</c:v>
                </c:pt>
                <c:pt idx="6875">
                  <c:v>9.4211536422699999E-2</c:v>
                </c:pt>
                <c:pt idx="6876">
                  <c:v>9.4211536422699999E-2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9.4211536422699999E-2</c:v>
                </c:pt>
                <c:pt idx="6883">
                  <c:v>9.4211536422699999E-2</c:v>
                </c:pt>
                <c:pt idx="6884">
                  <c:v>9.4211536422699999E-2</c:v>
                </c:pt>
                <c:pt idx="6885">
                  <c:v>9.4211536422699999E-2</c:v>
                </c:pt>
                <c:pt idx="6886">
                  <c:v>9.4211536422699999E-2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9.4211536422699999E-2</c:v>
                </c:pt>
                <c:pt idx="6893">
                  <c:v>9.4211536422699999E-2</c:v>
                </c:pt>
                <c:pt idx="6894">
                  <c:v>9.4211536422699999E-2</c:v>
                </c:pt>
                <c:pt idx="6895">
                  <c:v>9.4211536422699999E-2</c:v>
                </c:pt>
                <c:pt idx="6896">
                  <c:v>9.4211536422699999E-2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9.4211536422699999E-2</c:v>
                </c:pt>
                <c:pt idx="6903">
                  <c:v>9.4211536422699999E-2</c:v>
                </c:pt>
                <c:pt idx="6904">
                  <c:v>9.4211536422699999E-2</c:v>
                </c:pt>
                <c:pt idx="6905">
                  <c:v>9.4211536422699999E-2</c:v>
                </c:pt>
                <c:pt idx="6906">
                  <c:v>9.4211536422699999E-2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9.4211536422699999E-2</c:v>
                </c:pt>
                <c:pt idx="6912">
                  <c:v>9.4211536422699999E-2</c:v>
                </c:pt>
                <c:pt idx="6913">
                  <c:v>9.4211536422699999E-2</c:v>
                </c:pt>
                <c:pt idx="6914">
                  <c:v>9.4211536422699999E-2</c:v>
                </c:pt>
                <c:pt idx="6915">
                  <c:v>9.4211536422699999E-2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9.4211536422699999E-2</c:v>
                </c:pt>
                <c:pt idx="6922">
                  <c:v>9.4211536422699999E-2</c:v>
                </c:pt>
                <c:pt idx="6923">
                  <c:v>9.4211536422699999E-2</c:v>
                </c:pt>
                <c:pt idx="6924">
                  <c:v>9.4211536422699999E-2</c:v>
                </c:pt>
                <c:pt idx="6925">
                  <c:v>9.4211536422699999E-2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9.4211536422699999E-2</c:v>
                </c:pt>
                <c:pt idx="6932">
                  <c:v>9.4211536422699999E-2</c:v>
                </c:pt>
                <c:pt idx="6933">
                  <c:v>9.4211536422699999E-2</c:v>
                </c:pt>
                <c:pt idx="6934">
                  <c:v>9.4211536422699999E-2</c:v>
                </c:pt>
                <c:pt idx="6935">
                  <c:v>9.4211536422699999E-2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9.4211536422699999E-2</c:v>
                </c:pt>
                <c:pt idx="6943">
                  <c:v>9.4211536422699999E-2</c:v>
                </c:pt>
                <c:pt idx="6944">
                  <c:v>9.4211536422699999E-2</c:v>
                </c:pt>
                <c:pt idx="6945">
                  <c:v>9.4211536422699999E-2</c:v>
                </c:pt>
                <c:pt idx="6946">
                  <c:v>9.4211536422699999E-2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9.4211536422699999E-2</c:v>
                </c:pt>
                <c:pt idx="6953">
                  <c:v>9.4211536422699999E-2</c:v>
                </c:pt>
                <c:pt idx="6954">
                  <c:v>9.4211536422699999E-2</c:v>
                </c:pt>
                <c:pt idx="6955">
                  <c:v>9.4211536422699999E-2</c:v>
                </c:pt>
                <c:pt idx="6956">
                  <c:v>9.4211536422699999E-2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9.4211536422699999E-2</c:v>
                </c:pt>
                <c:pt idx="6963">
                  <c:v>9.4211536422699999E-2</c:v>
                </c:pt>
                <c:pt idx="6964">
                  <c:v>9.4211536422699999E-2</c:v>
                </c:pt>
                <c:pt idx="6965">
                  <c:v>9.4211536422699999E-2</c:v>
                </c:pt>
                <c:pt idx="6966">
                  <c:v>9.4211536422699999E-2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9.4211536422699999E-2</c:v>
                </c:pt>
                <c:pt idx="6972">
                  <c:v>9.4211536422699999E-2</c:v>
                </c:pt>
                <c:pt idx="6973">
                  <c:v>9.4211536422699999E-2</c:v>
                </c:pt>
                <c:pt idx="6974">
                  <c:v>9.4211536422699999E-2</c:v>
                </c:pt>
                <c:pt idx="6975">
                  <c:v>9.4211536422699999E-2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9.4211536422699999E-2</c:v>
                </c:pt>
                <c:pt idx="6982">
                  <c:v>9.4211536422699999E-2</c:v>
                </c:pt>
                <c:pt idx="6983">
                  <c:v>9.4211536422699999E-2</c:v>
                </c:pt>
                <c:pt idx="6984">
                  <c:v>9.4211536422699999E-2</c:v>
                </c:pt>
                <c:pt idx="6985">
                  <c:v>9.4211536422699999E-2</c:v>
                </c:pt>
                <c:pt idx="6986">
                  <c:v>9.4211536422699999E-2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9.4211536422699999E-2</c:v>
                </c:pt>
                <c:pt idx="6993">
                  <c:v>9.4211536422699999E-2</c:v>
                </c:pt>
                <c:pt idx="6994">
                  <c:v>9.4211536422699999E-2</c:v>
                </c:pt>
                <c:pt idx="6995">
                  <c:v>9.4211536422699999E-2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9.4211536422699999E-2</c:v>
                </c:pt>
                <c:pt idx="7002">
                  <c:v>9.4211536422699999E-2</c:v>
                </c:pt>
                <c:pt idx="7003">
                  <c:v>9.4211536422699999E-2</c:v>
                </c:pt>
                <c:pt idx="7004">
                  <c:v>9.4211536422699999E-2</c:v>
                </c:pt>
                <c:pt idx="7005">
                  <c:v>9.4211536422699999E-2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9.4211536422699999E-2</c:v>
                </c:pt>
                <c:pt idx="7012">
                  <c:v>9.4211536422699999E-2</c:v>
                </c:pt>
                <c:pt idx="7013">
                  <c:v>9.4211536422699999E-2</c:v>
                </c:pt>
                <c:pt idx="7014">
                  <c:v>9.4211536422699999E-2</c:v>
                </c:pt>
                <c:pt idx="7015">
                  <c:v>9.4211536422699999E-2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9.4211536422699999E-2</c:v>
                </c:pt>
                <c:pt idx="7023">
                  <c:v>9.4211536422699999E-2</c:v>
                </c:pt>
                <c:pt idx="7024">
                  <c:v>9.4211536422699999E-2</c:v>
                </c:pt>
                <c:pt idx="7025">
                  <c:v>9.4211536422699999E-2</c:v>
                </c:pt>
                <c:pt idx="7026">
                  <c:v>9.4211536422699999E-2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9.4211536422699999E-2</c:v>
                </c:pt>
                <c:pt idx="7032">
                  <c:v>9.4211536422699999E-2</c:v>
                </c:pt>
                <c:pt idx="7033">
                  <c:v>9.4211536422699999E-2</c:v>
                </c:pt>
                <c:pt idx="7034">
                  <c:v>9.4211536422699999E-2</c:v>
                </c:pt>
                <c:pt idx="7035">
                  <c:v>9.4211536422699999E-2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9.4211536422699999E-2</c:v>
                </c:pt>
                <c:pt idx="7042">
                  <c:v>9.4211536422699999E-2</c:v>
                </c:pt>
                <c:pt idx="7043">
                  <c:v>9.4211536422699999E-2</c:v>
                </c:pt>
                <c:pt idx="7044">
                  <c:v>9.4211536422699999E-2</c:v>
                </c:pt>
                <c:pt idx="7045">
                  <c:v>9.4211536422699999E-2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9.4211536422699999E-2</c:v>
                </c:pt>
                <c:pt idx="7052">
                  <c:v>9.4211536422699999E-2</c:v>
                </c:pt>
                <c:pt idx="7053">
                  <c:v>9.4211536422699999E-2</c:v>
                </c:pt>
                <c:pt idx="7054">
                  <c:v>9.4211536422699999E-2</c:v>
                </c:pt>
                <c:pt idx="7055">
                  <c:v>9.4211536422699999E-2</c:v>
                </c:pt>
                <c:pt idx="7056">
                  <c:v>9.4211536422699999E-2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9.4211536422699999E-2</c:v>
                </c:pt>
                <c:pt idx="7063">
                  <c:v>9.4211536422699999E-2</c:v>
                </c:pt>
                <c:pt idx="7064">
                  <c:v>9.4211536422699999E-2</c:v>
                </c:pt>
                <c:pt idx="7065">
                  <c:v>9.4211536422699999E-2</c:v>
                </c:pt>
                <c:pt idx="7066">
                  <c:v>9.4211536422699999E-2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9.4211536422699999E-2</c:v>
                </c:pt>
                <c:pt idx="7073">
                  <c:v>9.4211536422699999E-2</c:v>
                </c:pt>
                <c:pt idx="7074">
                  <c:v>9.4211536422699999E-2</c:v>
                </c:pt>
                <c:pt idx="7075">
                  <c:v>9.4211536422699999E-2</c:v>
                </c:pt>
                <c:pt idx="7076">
                  <c:v>9.4211536422699999E-2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9.4211536422699999E-2</c:v>
                </c:pt>
                <c:pt idx="7082">
                  <c:v>9.4211536422699999E-2</c:v>
                </c:pt>
                <c:pt idx="7083">
                  <c:v>9.4211536422699999E-2</c:v>
                </c:pt>
                <c:pt idx="7084">
                  <c:v>9.4211536422699999E-2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9.4211536422699999E-2</c:v>
                </c:pt>
                <c:pt idx="7091">
                  <c:v>9.4211536422699999E-2</c:v>
                </c:pt>
                <c:pt idx="7092">
                  <c:v>9.4211536422699999E-2</c:v>
                </c:pt>
                <c:pt idx="7093">
                  <c:v>9.4211536422699999E-2</c:v>
                </c:pt>
                <c:pt idx="7094">
                  <c:v>9.4211536422699999E-2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9.4211536422699999E-2</c:v>
                </c:pt>
                <c:pt idx="7102">
                  <c:v>9.4211536422699999E-2</c:v>
                </c:pt>
                <c:pt idx="7103">
                  <c:v>9.4211536422699999E-2</c:v>
                </c:pt>
                <c:pt idx="7104">
                  <c:v>9.4211536422699999E-2</c:v>
                </c:pt>
                <c:pt idx="7105">
                  <c:v>9.4211536422699999E-2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9.4211536422699999E-2</c:v>
                </c:pt>
                <c:pt idx="7112">
                  <c:v>9.4211536422699999E-2</c:v>
                </c:pt>
                <c:pt idx="7113">
                  <c:v>9.4211536422699999E-2</c:v>
                </c:pt>
                <c:pt idx="7114">
                  <c:v>9.4211536422699999E-2</c:v>
                </c:pt>
                <c:pt idx="7115">
                  <c:v>9.4211536422699999E-2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9.4211536422699999E-2</c:v>
                </c:pt>
                <c:pt idx="7123">
                  <c:v>9.4211536422699999E-2</c:v>
                </c:pt>
                <c:pt idx="7124">
                  <c:v>9.4211536422699999E-2</c:v>
                </c:pt>
                <c:pt idx="7125">
                  <c:v>9.4211536422699999E-2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9.4211536422699999E-2</c:v>
                </c:pt>
                <c:pt idx="7133">
                  <c:v>9.4211536422699999E-2</c:v>
                </c:pt>
                <c:pt idx="7134">
                  <c:v>9.4211536422699999E-2</c:v>
                </c:pt>
                <c:pt idx="7135">
                  <c:v>9.4211536422699999E-2</c:v>
                </c:pt>
                <c:pt idx="7136">
                  <c:v>9.4211536422699999E-2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9.4211536422699999E-2</c:v>
                </c:pt>
                <c:pt idx="7143">
                  <c:v>9.4211536422699999E-2</c:v>
                </c:pt>
                <c:pt idx="7144">
                  <c:v>9.4211536422699999E-2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9.4211536422699999E-2</c:v>
                </c:pt>
                <c:pt idx="7151">
                  <c:v>9.4211536422699999E-2</c:v>
                </c:pt>
                <c:pt idx="7152">
                  <c:v>9.4211536422699999E-2</c:v>
                </c:pt>
                <c:pt idx="7153">
                  <c:v>9.4211536422699999E-2</c:v>
                </c:pt>
                <c:pt idx="7154">
                  <c:v>9.4211536422699999E-2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9.4211536422699999E-2</c:v>
                </c:pt>
                <c:pt idx="7161">
                  <c:v>9.4211536422699999E-2</c:v>
                </c:pt>
                <c:pt idx="7162">
                  <c:v>9.4211536422699999E-2</c:v>
                </c:pt>
                <c:pt idx="7163">
                  <c:v>9.4211536422699999E-2</c:v>
                </c:pt>
                <c:pt idx="7164">
                  <c:v>9.4211536422699999E-2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9.4211536422699999E-2</c:v>
                </c:pt>
                <c:pt idx="7171">
                  <c:v>9.4211536422699999E-2</c:v>
                </c:pt>
                <c:pt idx="7172">
                  <c:v>9.4211536422699999E-2</c:v>
                </c:pt>
                <c:pt idx="7173">
                  <c:v>9.4211536422699999E-2</c:v>
                </c:pt>
                <c:pt idx="7174">
                  <c:v>9.4211536422699999E-2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9.4211536422699999E-2</c:v>
                </c:pt>
                <c:pt idx="7181">
                  <c:v>9.4211536422699999E-2</c:v>
                </c:pt>
                <c:pt idx="7182">
                  <c:v>9.4211536422699999E-2</c:v>
                </c:pt>
                <c:pt idx="7183">
                  <c:v>9.4211536422699999E-2</c:v>
                </c:pt>
                <c:pt idx="7184">
                  <c:v>9.4211536422699999E-2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9.4211536422699999E-2</c:v>
                </c:pt>
                <c:pt idx="7191">
                  <c:v>9.4211536422699999E-2</c:v>
                </c:pt>
                <c:pt idx="7192">
                  <c:v>9.4211536422699999E-2</c:v>
                </c:pt>
                <c:pt idx="7193">
                  <c:v>9.4211536422699999E-2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9.4211536422699999E-2</c:v>
                </c:pt>
                <c:pt idx="7200">
                  <c:v>9.4211536422699999E-2</c:v>
                </c:pt>
                <c:pt idx="7201">
                  <c:v>9.4211536422699999E-2</c:v>
                </c:pt>
                <c:pt idx="7202">
                  <c:v>9.4211536422699999E-2</c:v>
                </c:pt>
                <c:pt idx="7203">
                  <c:v>9.4211536422699999E-2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9.4211536422699999E-2</c:v>
                </c:pt>
                <c:pt idx="7209">
                  <c:v>9.4211536422699999E-2</c:v>
                </c:pt>
                <c:pt idx="7210">
                  <c:v>9.4211536422699999E-2</c:v>
                </c:pt>
                <c:pt idx="7211">
                  <c:v>9.4211536422699999E-2</c:v>
                </c:pt>
                <c:pt idx="7212">
                  <c:v>9.4211536422699999E-2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9.4211536422699999E-2</c:v>
                </c:pt>
                <c:pt idx="7219">
                  <c:v>9.4211536422699999E-2</c:v>
                </c:pt>
                <c:pt idx="7220">
                  <c:v>9.4211536422699999E-2</c:v>
                </c:pt>
                <c:pt idx="7221">
                  <c:v>9.4211536422699999E-2</c:v>
                </c:pt>
                <c:pt idx="7222">
                  <c:v>9.4211536422699999E-2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9.4211536422699999E-2</c:v>
                </c:pt>
                <c:pt idx="7230">
                  <c:v>9.4211536422699999E-2</c:v>
                </c:pt>
                <c:pt idx="7231">
                  <c:v>9.4211536422699999E-2</c:v>
                </c:pt>
                <c:pt idx="7232">
                  <c:v>9.4211536422699999E-2</c:v>
                </c:pt>
                <c:pt idx="7233">
                  <c:v>9.4211536422699999E-2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9.4211536422699999E-2</c:v>
                </c:pt>
                <c:pt idx="7240">
                  <c:v>9.4211536422699999E-2</c:v>
                </c:pt>
                <c:pt idx="7241">
                  <c:v>9.4211536422699999E-2</c:v>
                </c:pt>
                <c:pt idx="7242">
                  <c:v>9.4211536422699999E-2</c:v>
                </c:pt>
                <c:pt idx="7243">
                  <c:v>9.4211536422699999E-2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9.4211536422699999E-2</c:v>
                </c:pt>
                <c:pt idx="7251">
                  <c:v>9.4211536422699999E-2</c:v>
                </c:pt>
                <c:pt idx="7252">
                  <c:v>9.4211536422699999E-2</c:v>
                </c:pt>
                <c:pt idx="7253">
                  <c:v>9.4211536422699999E-2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9.4211536422699999E-2</c:v>
                </c:pt>
                <c:pt idx="7260">
                  <c:v>9.4211536422699999E-2</c:v>
                </c:pt>
                <c:pt idx="7261">
                  <c:v>9.4211536422699999E-2</c:v>
                </c:pt>
                <c:pt idx="7262">
                  <c:v>9.4211536422699999E-2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9.4211536422699999E-2</c:v>
                </c:pt>
                <c:pt idx="7270">
                  <c:v>9.4211536422699999E-2</c:v>
                </c:pt>
                <c:pt idx="7271">
                  <c:v>9.4211536422699999E-2</c:v>
                </c:pt>
                <c:pt idx="7272">
                  <c:v>9.4211536422699999E-2</c:v>
                </c:pt>
                <c:pt idx="7273">
                  <c:v>9.4211536422699999E-2</c:v>
                </c:pt>
                <c:pt idx="7274">
                  <c:v>9.4211536422699999E-2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9.4211536422699999E-2</c:v>
                </c:pt>
                <c:pt idx="7281">
                  <c:v>9.4211536422699999E-2</c:v>
                </c:pt>
                <c:pt idx="7282">
                  <c:v>9.4211536422699999E-2</c:v>
                </c:pt>
                <c:pt idx="7283">
                  <c:v>9.4211536422699999E-2</c:v>
                </c:pt>
                <c:pt idx="7284">
                  <c:v>9.4211536422699999E-2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9.4211536422699999E-2</c:v>
                </c:pt>
                <c:pt idx="7291">
                  <c:v>9.4211536422699999E-2</c:v>
                </c:pt>
                <c:pt idx="7292">
                  <c:v>9.4211536422699999E-2</c:v>
                </c:pt>
                <c:pt idx="7293">
                  <c:v>9.4211536422699999E-2</c:v>
                </c:pt>
                <c:pt idx="7294">
                  <c:v>9.4211536422699999E-2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9.4211536422699999E-2</c:v>
                </c:pt>
                <c:pt idx="7300">
                  <c:v>9.4211536422699999E-2</c:v>
                </c:pt>
                <c:pt idx="7301">
                  <c:v>9.4211536422699999E-2</c:v>
                </c:pt>
                <c:pt idx="7302">
                  <c:v>9.4211536422699999E-2</c:v>
                </c:pt>
                <c:pt idx="7303">
                  <c:v>9.4211536422699999E-2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9.4211536422699999E-2</c:v>
                </c:pt>
                <c:pt idx="7310">
                  <c:v>9.4211536422699999E-2</c:v>
                </c:pt>
                <c:pt idx="7311">
                  <c:v>9.4211536422699999E-2</c:v>
                </c:pt>
                <c:pt idx="7312">
                  <c:v>9.4211536422699999E-2</c:v>
                </c:pt>
                <c:pt idx="7313">
                  <c:v>9.4211536422699999E-2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9.4211536422699999E-2</c:v>
                </c:pt>
                <c:pt idx="7320">
                  <c:v>9.4211536422699999E-2</c:v>
                </c:pt>
                <c:pt idx="7321">
                  <c:v>9.4211536422699999E-2</c:v>
                </c:pt>
                <c:pt idx="7322">
                  <c:v>9.4211536422699999E-2</c:v>
                </c:pt>
                <c:pt idx="7323">
                  <c:v>9.4211536422699999E-2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9.4211536422699999E-2</c:v>
                </c:pt>
                <c:pt idx="7330">
                  <c:v>9.4211536422699999E-2</c:v>
                </c:pt>
                <c:pt idx="7331">
                  <c:v>9.4211536422699999E-2</c:v>
                </c:pt>
                <c:pt idx="7332">
                  <c:v>9.4211536422699999E-2</c:v>
                </c:pt>
                <c:pt idx="7333">
                  <c:v>9.4211536422699999E-2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9.4211536422699999E-2</c:v>
                </c:pt>
                <c:pt idx="7339">
                  <c:v>9.4211536422699999E-2</c:v>
                </c:pt>
                <c:pt idx="7340">
                  <c:v>9.4211536422699999E-2</c:v>
                </c:pt>
                <c:pt idx="7341">
                  <c:v>9.4211536422699999E-2</c:v>
                </c:pt>
                <c:pt idx="7342">
                  <c:v>9.4211536422699999E-2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9.4211536422699999E-2</c:v>
                </c:pt>
                <c:pt idx="7349">
                  <c:v>9.4211536422699999E-2</c:v>
                </c:pt>
                <c:pt idx="7350">
                  <c:v>9.4211536422699999E-2</c:v>
                </c:pt>
                <c:pt idx="7351">
                  <c:v>9.4211536422699999E-2</c:v>
                </c:pt>
                <c:pt idx="7352">
                  <c:v>9.4211536422699999E-2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9.4211536422699999E-2</c:v>
                </c:pt>
                <c:pt idx="7359">
                  <c:v>9.4211536422699999E-2</c:v>
                </c:pt>
                <c:pt idx="7360">
                  <c:v>9.4211536422699999E-2</c:v>
                </c:pt>
                <c:pt idx="7361">
                  <c:v>9.4211536422699999E-2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9.4211536422699999E-2</c:v>
                </c:pt>
                <c:pt idx="7368">
                  <c:v>9.4211536422699999E-2</c:v>
                </c:pt>
                <c:pt idx="7369">
                  <c:v>9.4211536422699999E-2</c:v>
                </c:pt>
                <c:pt idx="7370">
                  <c:v>9.4211536422699999E-2</c:v>
                </c:pt>
                <c:pt idx="7371">
                  <c:v>9.4211536422699999E-2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9.4211536422699999E-2</c:v>
                </c:pt>
                <c:pt idx="7378">
                  <c:v>9.4211536422699999E-2</c:v>
                </c:pt>
                <c:pt idx="7379">
                  <c:v>9.4211536422699999E-2</c:v>
                </c:pt>
                <c:pt idx="7380">
                  <c:v>9.4211536422699999E-2</c:v>
                </c:pt>
                <c:pt idx="7381">
                  <c:v>9.4211536422699999E-2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9.4211536422699999E-2</c:v>
                </c:pt>
                <c:pt idx="7388">
                  <c:v>9.4211536422699999E-2</c:v>
                </c:pt>
                <c:pt idx="7389">
                  <c:v>9.4211536422699999E-2</c:v>
                </c:pt>
                <c:pt idx="7390">
                  <c:v>9.4211536422699999E-2</c:v>
                </c:pt>
                <c:pt idx="7391">
                  <c:v>9.4211536422699999E-2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9.4211536422699999E-2</c:v>
                </c:pt>
                <c:pt idx="7399">
                  <c:v>9.4211536422699999E-2</c:v>
                </c:pt>
                <c:pt idx="7400">
                  <c:v>9.4211536422699999E-2</c:v>
                </c:pt>
                <c:pt idx="7401">
                  <c:v>9.4211536422699999E-2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9.4211536422699999E-2</c:v>
                </c:pt>
                <c:pt idx="7408">
                  <c:v>9.4211536422699999E-2</c:v>
                </c:pt>
                <c:pt idx="7409">
                  <c:v>9.4211536422699999E-2</c:v>
                </c:pt>
                <c:pt idx="7410">
                  <c:v>9.4211536422699999E-2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9.4211536422699999E-2</c:v>
                </c:pt>
                <c:pt idx="7418">
                  <c:v>9.4211536422699999E-2</c:v>
                </c:pt>
                <c:pt idx="7419">
                  <c:v>9.4211536422699999E-2</c:v>
                </c:pt>
                <c:pt idx="7420">
                  <c:v>9.4211536422699999E-2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9.4211536422699999E-2</c:v>
                </c:pt>
                <c:pt idx="7427">
                  <c:v>9.4211536422699999E-2</c:v>
                </c:pt>
                <c:pt idx="7428">
                  <c:v>9.4211536422699999E-2</c:v>
                </c:pt>
                <c:pt idx="7429">
                  <c:v>9.4211536422699999E-2</c:v>
                </c:pt>
                <c:pt idx="7430">
                  <c:v>9.4211536422699999E-2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9.4211536422699999E-2</c:v>
                </c:pt>
                <c:pt idx="7437">
                  <c:v>9.4211536422699999E-2</c:v>
                </c:pt>
                <c:pt idx="7438">
                  <c:v>9.4211536422699999E-2</c:v>
                </c:pt>
                <c:pt idx="7439">
                  <c:v>9.4211536422699999E-2</c:v>
                </c:pt>
                <c:pt idx="7440">
                  <c:v>9.4211536422699999E-2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9.4211536422699999E-2</c:v>
                </c:pt>
                <c:pt idx="7447">
                  <c:v>9.4211536422699999E-2</c:v>
                </c:pt>
                <c:pt idx="7448">
                  <c:v>9.4211536422699999E-2</c:v>
                </c:pt>
                <c:pt idx="7449">
                  <c:v>9.4211536422699999E-2</c:v>
                </c:pt>
                <c:pt idx="7450">
                  <c:v>9.4211536422699999E-2</c:v>
                </c:pt>
                <c:pt idx="7451">
                  <c:v>9.4211536422699999E-2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9.4211536422699999E-2</c:v>
                </c:pt>
                <c:pt idx="7458">
                  <c:v>9.4211536422699999E-2</c:v>
                </c:pt>
                <c:pt idx="7459">
                  <c:v>9.4211536422699999E-2</c:v>
                </c:pt>
                <c:pt idx="7460">
                  <c:v>9.4211536422699999E-2</c:v>
                </c:pt>
                <c:pt idx="7461">
                  <c:v>9.4211536422699999E-2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9.4211536422699999E-2</c:v>
                </c:pt>
                <c:pt idx="7467">
                  <c:v>9.4211536422699999E-2</c:v>
                </c:pt>
                <c:pt idx="7468">
                  <c:v>9.4211536422699999E-2</c:v>
                </c:pt>
                <c:pt idx="7469">
                  <c:v>9.4211536422699999E-2</c:v>
                </c:pt>
                <c:pt idx="7470">
                  <c:v>9.4211536422699999E-2</c:v>
                </c:pt>
                <c:pt idx="7471">
                  <c:v>9.4211536422699999E-2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9.4211536422699999E-2</c:v>
                </c:pt>
                <c:pt idx="7478">
                  <c:v>9.4211536422699999E-2</c:v>
                </c:pt>
                <c:pt idx="7479">
                  <c:v>9.4211536422699999E-2</c:v>
                </c:pt>
                <c:pt idx="7480">
                  <c:v>9.4211536422699999E-2</c:v>
                </c:pt>
                <c:pt idx="7481">
                  <c:v>9.4211536422699999E-2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9.4211536422699999E-2</c:v>
                </c:pt>
                <c:pt idx="7488">
                  <c:v>9.4211536422699999E-2</c:v>
                </c:pt>
                <c:pt idx="7489">
                  <c:v>9.4211536422699999E-2</c:v>
                </c:pt>
                <c:pt idx="7490">
                  <c:v>9.4211536422699999E-2</c:v>
                </c:pt>
                <c:pt idx="7491">
                  <c:v>9.4211536422699999E-2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9.4211536422699999E-2</c:v>
                </c:pt>
                <c:pt idx="7498">
                  <c:v>9.4211536422699999E-2</c:v>
                </c:pt>
                <c:pt idx="7499">
                  <c:v>9.4211536422699999E-2</c:v>
                </c:pt>
                <c:pt idx="7500">
                  <c:v>9.4211536422699999E-2</c:v>
                </c:pt>
                <c:pt idx="7501">
                  <c:v>9.4211536422699999E-2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9.4211536422699999E-2</c:v>
                </c:pt>
                <c:pt idx="7507">
                  <c:v>9.4211536422699999E-2</c:v>
                </c:pt>
                <c:pt idx="7508">
                  <c:v>9.4211536422699999E-2</c:v>
                </c:pt>
                <c:pt idx="7509">
                  <c:v>9.4211536422699999E-2</c:v>
                </c:pt>
                <c:pt idx="7510">
                  <c:v>9.4211536422699999E-2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9.4211536422699999E-2</c:v>
                </c:pt>
                <c:pt idx="7517">
                  <c:v>9.4211536422699999E-2</c:v>
                </c:pt>
                <c:pt idx="7518">
                  <c:v>9.4211536422699999E-2</c:v>
                </c:pt>
                <c:pt idx="7519">
                  <c:v>9.4211536422699999E-2</c:v>
                </c:pt>
                <c:pt idx="7520">
                  <c:v>9.4211536422699999E-2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9.4211536422699999E-2</c:v>
                </c:pt>
                <c:pt idx="7527">
                  <c:v>9.4211536422699999E-2</c:v>
                </c:pt>
                <c:pt idx="7528">
                  <c:v>9.4211536422699999E-2</c:v>
                </c:pt>
                <c:pt idx="7529">
                  <c:v>9.4211536422699999E-2</c:v>
                </c:pt>
                <c:pt idx="7530">
                  <c:v>9.4211536422699999E-2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9.4211536422699999E-2</c:v>
                </c:pt>
                <c:pt idx="7537">
                  <c:v>9.4211536422699999E-2</c:v>
                </c:pt>
                <c:pt idx="7538">
                  <c:v>9.4211536422699999E-2</c:v>
                </c:pt>
                <c:pt idx="7539">
                  <c:v>9.4211536422699999E-2</c:v>
                </c:pt>
                <c:pt idx="7540">
                  <c:v>9.4211536422699999E-2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9.4211536422699999E-2</c:v>
                </c:pt>
                <c:pt idx="7548">
                  <c:v>9.4211536422699999E-2</c:v>
                </c:pt>
                <c:pt idx="7549">
                  <c:v>9.4211536422699999E-2</c:v>
                </c:pt>
                <c:pt idx="7550">
                  <c:v>9.4211536422699999E-2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9.4211536422699999E-2</c:v>
                </c:pt>
                <c:pt idx="7557">
                  <c:v>9.4211536422699999E-2</c:v>
                </c:pt>
                <c:pt idx="7558">
                  <c:v>9.4211536422699999E-2</c:v>
                </c:pt>
                <c:pt idx="7559">
                  <c:v>9.4211536422699999E-2</c:v>
                </c:pt>
                <c:pt idx="7560">
                  <c:v>9.4211536422699999E-2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9.4211536422699999E-2</c:v>
                </c:pt>
                <c:pt idx="7567">
                  <c:v>9.4211536422699999E-2</c:v>
                </c:pt>
                <c:pt idx="7568">
                  <c:v>9.4211536422699999E-2</c:v>
                </c:pt>
                <c:pt idx="7569">
                  <c:v>9.4211536422699999E-2</c:v>
                </c:pt>
                <c:pt idx="7570">
                  <c:v>9.4211536422699999E-2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9.4211536422699999E-2</c:v>
                </c:pt>
                <c:pt idx="7577">
                  <c:v>9.4211536422699999E-2</c:v>
                </c:pt>
                <c:pt idx="7578">
                  <c:v>9.4211536422699999E-2</c:v>
                </c:pt>
                <c:pt idx="7579">
                  <c:v>9.4211536422699999E-2</c:v>
                </c:pt>
                <c:pt idx="7580">
                  <c:v>9.4211536422699999E-2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9.4211536422699999E-2</c:v>
                </c:pt>
                <c:pt idx="7588">
                  <c:v>9.4211536422699999E-2</c:v>
                </c:pt>
                <c:pt idx="7589">
                  <c:v>9.4211536422699999E-2</c:v>
                </c:pt>
                <c:pt idx="7590">
                  <c:v>9.4211536422699999E-2</c:v>
                </c:pt>
                <c:pt idx="7591">
                  <c:v>9.4211536422699999E-2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9.4211536422699999E-2</c:v>
                </c:pt>
                <c:pt idx="7598">
                  <c:v>9.4211536422699999E-2</c:v>
                </c:pt>
                <c:pt idx="7599">
                  <c:v>9.4211536422699999E-2</c:v>
                </c:pt>
                <c:pt idx="7600">
                  <c:v>9.4211536422699999E-2</c:v>
                </c:pt>
                <c:pt idx="7601">
                  <c:v>9.4211536422699999E-2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9.4211536422699999E-2</c:v>
                </c:pt>
                <c:pt idx="7608">
                  <c:v>9.4211536422699999E-2</c:v>
                </c:pt>
                <c:pt idx="7609">
                  <c:v>9.4211536422699999E-2</c:v>
                </c:pt>
                <c:pt idx="7610">
                  <c:v>9.4211536422699999E-2</c:v>
                </c:pt>
                <c:pt idx="7611">
                  <c:v>9.4211536422699999E-2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9.4211536422699999E-2</c:v>
                </c:pt>
                <c:pt idx="7617">
                  <c:v>9.4211536422699999E-2</c:v>
                </c:pt>
                <c:pt idx="7618">
                  <c:v>9.4211536422699999E-2</c:v>
                </c:pt>
                <c:pt idx="7619">
                  <c:v>9.4211536422699999E-2</c:v>
                </c:pt>
                <c:pt idx="7620">
                  <c:v>9.4211536422699999E-2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9.4211536422699999E-2</c:v>
                </c:pt>
                <c:pt idx="7627">
                  <c:v>9.4211536422699999E-2</c:v>
                </c:pt>
                <c:pt idx="7628">
                  <c:v>9.4211536422699999E-2</c:v>
                </c:pt>
                <c:pt idx="7629">
                  <c:v>9.4211536422699999E-2</c:v>
                </c:pt>
                <c:pt idx="7630">
                  <c:v>9.4211536422699999E-2</c:v>
                </c:pt>
                <c:pt idx="7631">
                  <c:v>9.4211536422699999E-2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9.4211536422699999E-2</c:v>
                </c:pt>
                <c:pt idx="7637">
                  <c:v>9.4211536422699999E-2</c:v>
                </c:pt>
                <c:pt idx="7638">
                  <c:v>9.4211536422699999E-2</c:v>
                </c:pt>
                <c:pt idx="7639">
                  <c:v>9.4211536422699999E-2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8.9852623641499998E-2</c:v>
                </c:pt>
                <c:pt idx="7646">
                  <c:v>8.9852623641499998E-2</c:v>
                </c:pt>
                <c:pt idx="7647">
                  <c:v>8.9852623641499998E-2</c:v>
                </c:pt>
                <c:pt idx="7648">
                  <c:v>8.9852623641499998E-2</c:v>
                </c:pt>
                <c:pt idx="7649">
                  <c:v>8.9852623641499998E-2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8.9852623641499998E-2</c:v>
                </c:pt>
                <c:pt idx="7656">
                  <c:v>8.9852623641499998E-2</c:v>
                </c:pt>
                <c:pt idx="7657">
                  <c:v>8.9852623641499998E-2</c:v>
                </c:pt>
                <c:pt idx="7658">
                  <c:v>8.9852623641499998E-2</c:v>
                </c:pt>
                <c:pt idx="7659">
                  <c:v>8.9852623641499998E-2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8.9852623641499998E-2</c:v>
                </c:pt>
                <c:pt idx="7666">
                  <c:v>8.9852623641499998E-2</c:v>
                </c:pt>
                <c:pt idx="7667">
                  <c:v>8.9852623641499998E-2</c:v>
                </c:pt>
                <c:pt idx="7668">
                  <c:v>8.9852623641499998E-2</c:v>
                </c:pt>
                <c:pt idx="7669">
                  <c:v>8.9852623641499998E-2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8.9852623641499998E-2</c:v>
                </c:pt>
                <c:pt idx="7677">
                  <c:v>8.9852623641499998E-2</c:v>
                </c:pt>
                <c:pt idx="7678">
                  <c:v>8.9852623641499998E-2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8.9852623641499998E-2</c:v>
                </c:pt>
                <c:pt idx="7685">
                  <c:v>8.9852623641499998E-2</c:v>
                </c:pt>
                <c:pt idx="7686">
                  <c:v>8.9852623641499998E-2</c:v>
                </c:pt>
                <c:pt idx="7687">
                  <c:v>8.9852623641499998E-2</c:v>
                </c:pt>
                <c:pt idx="7688">
                  <c:v>8.9852623641499998E-2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8.9852623641499998E-2</c:v>
                </c:pt>
                <c:pt idx="7695">
                  <c:v>8.9852623641499998E-2</c:v>
                </c:pt>
                <c:pt idx="7696">
                  <c:v>8.9852623641499998E-2</c:v>
                </c:pt>
                <c:pt idx="7697">
                  <c:v>8.9852623641499998E-2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8.9852623641499998E-2</c:v>
                </c:pt>
                <c:pt idx="7704">
                  <c:v>8.9852623641499998E-2</c:v>
                </c:pt>
                <c:pt idx="7705">
                  <c:v>8.9852623641499998E-2</c:v>
                </c:pt>
                <c:pt idx="7706">
                  <c:v>8.9852623641499998E-2</c:v>
                </c:pt>
                <c:pt idx="7707">
                  <c:v>8.9852623641499998E-2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8.9852623641499998E-2</c:v>
                </c:pt>
                <c:pt idx="7715">
                  <c:v>8.9852623641499998E-2</c:v>
                </c:pt>
                <c:pt idx="7716">
                  <c:v>8.9852623641499998E-2</c:v>
                </c:pt>
                <c:pt idx="7717">
                  <c:v>8.9852623641499998E-2</c:v>
                </c:pt>
                <c:pt idx="7718">
                  <c:v>8.9852623641499998E-2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8.9852623641499998E-2</c:v>
                </c:pt>
                <c:pt idx="7725">
                  <c:v>8.9852623641499998E-2</c:v>
                </c:pt>
                <c:pt idx="7726">
                  <c:v>8.9852623641499998E-2</c:v>
                </c:pt>
                <c:pt idx="7727">
                  <c:v>8.9852623641499998E-2</c:v>
                </c:pt>
                <c:pt idx="7728">
                  <c:v>8.9852623641499998E-2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8.9852623641499998E-2</c:v>
                </c:pt>
                <c:pt idx="7735">
                  <c:v>8.9852623641499998E-2</c:v>
                </c:pt>
                <c:pt idx="7736">
                  <c:v>8.9852623641499998E-2</c:v>
                </c:pt>
                <c:pt idx="7737">
                  <c:v>8.9852623641499998E-2</c:v>
                </c:pt>
                <c:pt idx="7738">
                  <c:v>8.9852623641499998E-2</c:v>
                </c:pt>
                <c:pt idx="7739">
                  <c:v>8.9852623641499998E-2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8.9852623641499998E-2</c:v>
                </c:pt>
                <c:pt idx="7746">
                  <c:v>8.9852623641499998E-2</c:v>
                </c:pt>
                <c:pt idx="7747">
                  <c:v>8.9852623641499998E-2</c:v>
                </c:pt>
                <c:pt idx="7748">
                  <c:v>8.9852623641499998E-2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8.9852623641499998E-2</c:v>
                </c:pt>
                <c:pt idx="7755">
                  <c:v>8.9852623641499998E-2</c:v>
                </c:pt>
                <c:pt idx="7756">
                  <c:v>8.9852623641499998E-2</c:v>
                </c:pt>
                <c:pt idx="7757">
                  <c:v>8.9852623641499998E-2</c:v>
                </c:pt>
                <c:pt idx="7758">
                  <c:v>8.9852623641499998E-2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8.9852623641499998E-2</c:v>
                </c:pt>
                <c:pt idx="7769">
                  <c:v>8.9852623641499998E-2</c:v>
                </c:pt>
                <c:pt idx="7770">
                  <c:v>8.9852623641499998E-2</c:v>
                </c:pt>
                <c:pt idx="7771">
                  <c:v>8.9852623641499998E-2</c:v>
                </c:pt>
                <c:pt idx="7772">
                  <c:v>8.9852623641499998E-2</c:v>
                </c:pt>
                <c:pt idx="7773">
                  <c:v>8.9852623641499998E-2</c:v>
                </c:pt>
                <c:pt idx="7774">
                  <c:v>8.9852623641499998E-2</c:v>
                </c:pt>
                <c:pt idx="7775">
                  <c:v>8.9852623641499998E-2</c:v>
                </c:pt>
                <c:pt idx="7776">
                  <c:v>8.9852623641499998E-2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8.9852623641499998E-2</c:v>
                </c:pt>
                <c:pt idx="7783">
                  <c:v>8.9852623641499998E-2</c:v>
                </c:pt>
                <c:pt idx="7784">
                  <c:v>8.9852623641499998E-2</c:v>
                </c:pt>
                <c:pt idx="7785">
                  <c:v>8.9852623641499998E-2</c:v>
                </c:pt>
                <c:pt idx="7786">
                  <c:v>8.9852623641499998E-2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8.9852623641499998E-2</c:v>
                </c:pt>
                <c:pt idx="7793">
                  <c:v>8.9852623641499998E-2</c:v>
                </c:pt>
                <c:pt idx="7794">
                  <c:v>8.9852623641499998E-2</c:v>
                </c:pt>
                <c:pt idx="7795">
                  <c:v>8.9852623641499998E-2</c:v>
                </c:pt>
                <c:pt idx="7796">
                  <c:v>8.9852623641499998E-2</c:v>
                </c:pt>
                <c:pt idx="7797">
                  <c:v>8.9852623641499998E-2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8.9852623641499998E-2</c:v>
                </c:pt>
                <c:pt idx="7804">
                  <c:v>8.9852623641499998E-2</c:v>
                </c:pt>
                <c:pt idx="7805">
                  <c:v>8.9852623641499998E-2</c:v>
                </c:pt>
                <c:pt idx="7806">
                  <c:v>8.9852623641499998E-2</c:v>
                </c:pt>
                <c:pt idx="7807">
                  <c:v>8.9852623641499998E-2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8.9852623641499998E-2</c:v>
                </c:pt>
                <c:pt idx="7814">
                  <c:v>8.9852623641499998E-2</c:v>
                </c:pt>
                <c:pt idx="7815">
                  <c:v>8.9852623641499998E-2</c:v>
                </c:pt>
                <c:pt idx="7816">
                  <c:v>8.9852623641499998E-2</c:v>
                </c:pt>
                <c:pt idx="7817">
                  <c:v>8.9852623641499998E-2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8.9852623641499998E-2</c:v>
                </c:pt>
                <c:pt idx="7824">
                  <c:v>8.9852623641499998E-2</c:v>
                </c:pt>
                <c:pt idx="7825">
                  <c:v>8.9852623641499998E-2</c:v>
                </c:pt>
                <c:pt idx="7826">
                  <c:v>8.9852623641499998E-2</c:v>
                </c:pt>
                <c:pt idx="7827">
                  <c:v>8.9852623641499998E-2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8.9852623641499998E-2</c:v>
                </c:pt>
                <c:pt idx="7835">
                  <c:v>8.9852623641499998E-2</c:v>
                </c:pt>
                <c:pt idx="7836">
                  <c:v>8.9852623641499998E-2</c:v>
                </c:pt>
                <c:pt idx="7837">
                  <c:v>8.9852623641499998E-2</c:v>
                </c:pt>
                <c:pt idx="7838">
                  <c:v>8.9852623641499998E-2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8.9852623641499998E-2</c:v>
                </c:pt>
                <c:pt idx="7845">
                  <c:v>8.9852623641499998E-2</c:v>
                </c:pt>
                <c:pt idx="7846">
                  <c:v>8.9852623641499998E-2</c:v>
                </c:pt>
                <c:pt idx="7847">
                  <c:v>8.9852623641499998E-2</c:v>
                </c:pt>
                <c:pt idx="7848">
                  <c:v>8.9852623641499998E-2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8.9852623641499998E-2</c:v>
                </c:pt>
                <c:pt idx="7855">
                  <c:v>8.9852623641499998E-2</c:v>
                </c:pt>
                <c:pt idx="7856">
                  <c:v>8.9852623641499998E-2</c:v>
                </c:pt>
                <c:pt idx="7857">
                  <c:v>8.9852623641499998E-2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8.9852623641499998E-2</c:v>
                </c:pt>
                <c:pt idx="7865">
                  <c:v>8.9852623641499998E-2</c:v>
                </c:pt>
                <c:pt idx="7866">
                  <c:v>8.9852623641499998E-2</c:v>
                </c:pt>
                <c:pt idx="7867">
                  <c:v>8.9852623641499998E-2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8.9852623641499998E-2</c:v>
                </c:pt>
                <c:pt idx="7874">
                  <c:v>8.9852623641499998E-2</c:v>
                </c:pt>
                <c:pt idx="7875">
                  <c:v>8.9852623641499998E-2</c:v>
                </c:pt>
                <c:pt idx="7876">
                  <c:v>8.9852623641499998E-2</c:v>
                </c:pt>
                <c:pt idx="7877">
                  <c:v>8.9852623641499998E-2</c:v>
                </c:pt>
                <c:pt idx="7878">
                  <c:v>8.9852623641499998E-2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8.9852623641499998E-2</c:v>
                </c:pt>
                <c:pt idx="7885">
                  <c:v>8.9852623641499998E-2</c:v>
                </c:pt>
                <c:pt idx="7886">
                  <c:v>8.9852623641499998E-2</c:v>
                </c:pt>
                <c:pt idx="7887">
                  <c:v>8.9852623641499998E-2</c:v>
                </c:pt>
                <c:pt idx="7888">
                  <c:v>8.9852623641499998E-2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8.9852623641499998E-2</c:v>
                </c:pt>
                <c:pt idx="7895">
                  <c:v>8.9852623641499998E-2</c:v>
                </c:pt>
                <c:pt idx="7896">
                  <c:v>8.9852623641499998E-2</c:v>
                </c:pt>
                <c:pt idx="7897">
                  <c:v>8.9852623641499998E-2</c:v>
                </c:pt>
                <c:pt idx="7898">
                  <c:v>8.9852623641499998E-2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8.9852623641499998E-2</c:v>
                </c:pt>
                <c:pt idx="7905">
                  <c:v>8.9852623641499998E-2</c:v>
                </c:pt>
                <c:pt idx="7906">
                  <c:v>8.9852623641499998E-2</c:v>
                </c:pt>
                <c:pt idx="7907">
                  <c:v>8.9852623641499998E-2</c:v>
                </c:pt>
                <c:pt idx="7908">
                  <c:v>8.9852623641499998E-2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8.9852623641499998E-2</c:v>
                </c:pt>
                <c:pt idx="7915">
                  <c:v>8.9852623641499998E-2</c:v>
                </c:pt>
                <c:pt idx="7916">
                  <c:v>8.9852623641499998E-2</c:v>
                </c:pt>
                <c:pt idx="7917">
                  <c:v>8.9852623641499998E-2</c:v>
                </c:pt>
                <c:pt idx="7918">
                  <c:v>8.9852623641499998E-2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8.9852623641499998E-2</c:v>
                </c:pt>
                <c:pt idx="7925">
                  <c:v>8.9852623641499998E-2</c:v>
                </c:pt>
                <c:pt idx="7926">
                  <c:v>8.9852623641499998E-2</c:v>
                </c:pt>
                <c:pt idx="7927">
                  <c:v>8.9852623641499998E-2</c:v>
                </c:pt>
                <c:pt idx="7928">
                  <c:v>8.9852623641499998E-2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8.9852623641499998E-2</c:v>
                </c:pt>
                <c:pt idx="7934">
                  <c:v>8.9852623641499998E-2</c:v>
                </c:pt>
                <c:pt idx="7935">
                  <c:v>8.9852623641499998E-2</c:v>
                </c:pt>
                <c:pt idx="7936">
                  <c:v>8.9852623641499998E-2</c:v>
                </c:pt>
                <c:pt idx="7937">
                  <c:v>8.9852623641499998E-2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8.9852623641499998E-2</c:v>
                </c:pt>
                <c:pt idx="7944">
                  <c:v>8.9852623641499998E-2</c:v>
                </c:pt>
                <c:pt idx="7945">
                  <c:v>8.9852623641499998E-2</c:v>
                </c:pt>
                <c:pt idx="7946">
                  <c:v>8.9852623641499998E-2</c:v>
                </c:pt>
                <c:pt idx="7947">
                  <c:v>8.9852623641499998E-2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8.9852623641499998E-2</c:v>
                </c:pt>
                <c:pt idx="7954">
                  <c:v>8.9852623641499998E-2</c:v>
                </c:pt>
                <c:pt idx="7955">
                  <c:v>8.9852623641499998E-2</c:v>
                </c:pt>
                <c:pt idx="7956">
                  <c:v>8.9852623641499998E-2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8.9852623641499998E-2</c:v>
                </c:pt>
                <c:pt idx="7964">
                  <c:v>8.9852623641499998E-2</c:v>
                </c:pt>
                <c:pt idx="7965">
                  <c:v>8.9852623641499998E-2</c:v>
                </c:pt>
                <c:pt idx="7966">
                  <c:v>8.9852623641499998E-2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8.9852623641499998E-2</c:v>
                </c:pt>
                <c:pt idx="7972">
                  <c:v>8.9852623641499998E-2</c:v>
                </c:pt>
                <c:pt idx="7973">
                  <c:v>8.9852623641499998E-2</c:v>
                </c:pt>
                <c:pt idx="7974">
                  <c:v>8.9852623641499998E-2</c:v>
                </c:pt>
                <c:pt idx="7975">
                  <c:v>8.9852623641499998E-2</c:v>
                </c:pt>
                <c:pt idx="7976">
                  <c:v>8.9852623641499998E-2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8.9852623641499998E-2</c:v>
                </c:pt>
                <c:pt idx="7982">
                  <c:v>8.9852623641499998E-2</c:v>
                </c:pt>
                <c:pt idx="7983">
                  <c:v>8.9852623641499998E-2</c:v>
                </c:pt>
                <c:pt idx="7984">
                  <c:v>8.9852623641499998E-2</c:v>
                </c:pt>
                <c:pt idx="7985">
                  <c:v>8.9852623641499998E-2</c:v>
                </c:pt>
                <c:pt idx="7986">
                  <c:v>8.9852623641499998E-2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8.9852623641499998E-2</c:v>
                </c:pt>
                <c:pt idx="7993">
                  <c:v>8.9852623641499998E-2</c:v>
                </c:pt>
                <c:pt idx="7994">
                  <c:v>8.9852623641499998E-2</c:v>
                </c:pt>
                <c:pt idx="7995">
                  <c:v>8.9852623641499998E-2</c:v>
                </c:pt>
                <c:pt idx="7996">
                  <c:v>8.9852623641499998E-2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8.9852623641499998E-2</c:v>
                </c:pt>
                <c:pt idx="8003">
                  <c:v>8.9852623641499998E-2</c:v>
                </c:pt>
                <c:pt idx="8004">
                  <c:v>8.9852623641499998E-2</c:v>
                </c:pt>
                <c:pt idx="8005">
                  <c:v>8.9852623641499998E-2</c:v>
                </c:pt>
                <c:pt idx="8006">
                  <c:v>8.9852623641499998E-2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8.9852623641499998E-2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8.9852623641499998E-2</c:v>
                </c:pt>
                <c:pt idx="8023">
                  <c:v>8.9852623641499998E-2</c:v>
                </c:pt>
                <c:pt idx="8024">
                  <c:v>8.9852623641499998E-2</c:v>
                </c:pt>
                <c:pt idx="8025">
                  <c:v>8.9852623641499998E-2</c:v>
                </c:pt>
                <c:pt idx="8026">
                  <c:v>8.9852623641499998E-2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8.9852623641499998E-2</c:v>
                </c:pt>
                <c:pt idx="8033">
                  <c:v>8.9852623641499998E-2</c:v>
                </c:pt>
                <c:pt idx="8034">
                  <c:v>8.9852623641499998E-2</c:v>
                </c:pt>
                <c:pt idx="8035">
                  <c:v>8.9852623641499998E-2</c:v>
                </c:pt>
                <c:pt idx="8036">
                  <c:v>8.9852623641499998E-2</c:v>
                </c:pt>
                <c:pt idx="8037">
                  <c:v>8.9852623641499998E-2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8.9852623641499998E-2</c:v>
                </c:pt>
                <c:pt idx="8043">
                  <c:v>8.9852623641499998E-2</c:v>
                </c:pt>
                <c:pt idx="8044">
                  <c:v>8.9852623641499998E-2</c:v>
                </c:pt>
                <c:pt idx="8045">
                  <c:v>8.9852623641499998E-2</c:v>
                </c:pt>
                <c:pt idx="8046">
                  <c:v>8.9852623641499998E-2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8.9852623641499998E-2</c:v>
                </c:pt>
                <c:pt idx="8053">
                  <c:v>8.9852623641499998E-2</c:v>
                </c:pt>
                <c:pt idx="8054">
                  <c:v>8.9852623641499998E-2</c:v>
                </c:pt>
                <c:pt idx="8055">
                  <c:v>8.9852623641499998E-2</c:v>
                </c:pt>
                <c:pt idx="8056">
                  <c:v>8.9852623641499998E-2</c:v>
                </c:pt>
                <c:pt idx="8057">
                  <c:v>8.9852623641499998E-2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8.9852623641499998E-2</c:v>
                </c:pt>
                <c:pt idx="8063">
                  <c:v>8.9852623641499998E-2</c:v>
                </c:pt>
                <c:pt idx="8064">
                  <c:v>8.9852623641499998E-2</c:v>
                </c:pt>
                <c:pt idx="8065">
                  <c:v>8.9852623641499998E-2</c:v>
                </c:pt>
                <c:pt idx="8066">
                  <c:v>8.9852623641499998E-2</c:v>
                </c:pt>
                <c:pt idx="8067">
                  <c:v>8.9852623641499998E-2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8.9852623641499998E-2</c:v>
                </c:pt>
                <c:pt idx="8074">
                  <c:v>8.9852623641499998E-2</c:v>
                </c:pt>
                <c:pt idx="8075">
                  <c:v>8.9852623641499998E-2</c:v>
                </c:pt>
                <c:pt idx="8076">
                  <c:v>8.9852623641499998E-2</c:v>
                </c:pt>
                <c:pt idx="8077">
                  <c:v>8.9852623641499998E-2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8.9852623641499998E-2</c:v>
                </c:pt>
                <c:pt idx="8083">
                  <c:v>8.9852623641499998E-2</c:v>
                </c:pt>
                <c:pt idx="8084">
                  <c:v>8.9852623641499998E-2</c:v>
                </c:pt>
                <c:pt idx="8085">
                  <c:v>8.9852623641499998E-2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8.9852623641499998E-2</c:v>
                </c:pt>
                <c:pt idx="8092">
                  <c:v>8.9852623641499998E-2</c:v>
                </c:pt>
                <c:pt idx="8093">
                  <c:v>8.9852623641499998E-2</c:v>
                </c:pt>
                <c:pt idx="8094">
                  <c:v>8.9852623641499998E-2</c:v>
                </c:pt>
                <c:pt idx="8095">
                  <c:v>8.9852623641499998E-2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8.9852623641499998E-2</c:v>
                </c:pt>
                <c:pt idx="8103">
                  <c:v>8.9852623641499998E-2</c:v>
                </c:pt>
                <c:pt idx="8104">
                  <c:v>8.9852623641499998E-2</c:v>
                </c:pt>
                <c:pt idx="8105">
                  <c:v>8.9852623641499998E-2</c:v>
                </c:pt>
                <c:pt idx="8106">
                  <c:v>8.9852623641499998E-2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8.9852623641499998E-2</c:v>
                </c:pt>
                <c:pt idx="8113">
                  <c:v>8.9852623641499998E-2</c:v>
                </c:pt>
                <c:pt idx="8114">
                  <c:v>8.9852623641499998E-2</c:v>
                </c:pt>
                <c:pt idx="8115">
                  <c:v>8.9852623641499998E-2</c:v>
                </c:pt>
                <c:pt idx="8116">
                  <c:v>8.9852623641499998E-2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8.9852623641499998E-2</c:v>
                </c:pt>
                <c:pt idx="8126">
                  <c:v>8.9852623641499998E-2</c:v>
                </c:pt>
                <c:pt idx="8127">
                  <c:v>8.9852623641499998E-2</c:v>
                </c:pt>
                <c:pt idx="8128">
                  <c:v>8.9852623641499998E-2</c:v>
                </c:pt>
                <c:pt idx="8129">
                  <c:v>8.9852623641499998E-2</c:v>
                </c:pt>
                <c:pt idx="8130">
                  <c:v>8.9852623641499998E-2</c:v>
                </c:pt>
                <c:pt idx="8131">
                  <c:v>8.9852623641499998E-2</c:v>
                </c:pt>
                <c:pt idx="8132">
                  <c:v>8.9852623641499998E-2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8.9852623641499998E-2</c:v>
                </c:pt>
                <c:pt idx="8140">
                  <c:v>8.9852623641499998E-2</c:v>
                </c:pt>
                <c:pt idx="8141">
                  <c:v>8.9852623641499998E-2</c:v>
                </c:pt>
                <c:pt idx="8142">
                  <c:v>8.9852623641499998E-2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8.9852623641499998E-2</c:v>
                </c:pt>
                <c:pt idx="8149">
                  <c:v>8.9852623641499998E-2</c:v>
                </c:pt>
                <c:pt idx="8150">
                  <c:v>8.9852623641499998E-2</c:v>
                </c:pt>
                <c:pt idx="8151">
                  <c:v>8.9852623641499998E-2</c:v>
                </c:pt>
                <c:pt idx="8152">
                  <c:v>8.9852623641499998E-2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8.9852623641499998E-2</c:v>
                </c:pt>
                <c:pt idx="8159">
                  <c:v>8.9852623641499998E-2</c:v>
                </c:pt>
                <c:pt idx="8160">
                  <c:v>8.9852623641499998E-2</c:v>
                </c:pt>
                <c:pt idx="8161">
                  <c:v>8.9852623641499998E-2</c:v>
                </c:pt>
                <c:pt idx="8162">
                  <c:v>8.9852623641499998E-2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8.9852623641499998E-2</c:v>
                </c:pt>
                <c:pt idx="8170">
                  <c:v>8.9852623641499998E-2</c:v>
                </c:pt>
                <c:pt idx="8171">
                  <c:v>8.9852623641499998E-2</c:v>
                </c:pt>
                <c:pt idx="8172">
                  <c:v>8.9852623641499998E-2</c:v>
                </c:pt>
                <c:pt idx="8173">
                  <c:v>8.9852623641499998E-2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8.9852623641499998E-2</c:v>
                </c:pt>
                <c:pt idx="8179">
                  <c:v>8.9852623641499998E-2</c:v>
                </c:pt>
                <c:pt idx="8180">
                  <c:v>8.9852623641499998E-2</c:v>
                </c:pt>
                <c:pt idx="8181">
                  <c:v>8.9852623641499998E-2</c:v>
                </c:pt>
                <c:pt idx="8182">
                  <c:v>8.9852623641499998E-2</c:v>
                </c:pt>
                <c:pt idx="8183">
                  <c:v>8.9852623641499998E-2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8.9852623641499998E-2</c:v>
                </c:pt>
                <c:pt idx="8191">
                  <c:v>8.9852623641499998E-2</c:v>
                </c:pt>
                <c:pt idx="8192">
                  <c:v>8.9852623641499998E-2</c:v>
                </c:pt>
                <c:pt idx="8193">
                  <c:v>8.9852623641499998E-2</c:v>
                </c:pt>
                <c:pt idx="8194">
                  <c:v>8.9852623641499998E-2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8.9852623641499998E-2</c:v>
                </c:pt>
                <c:pt idx="8202">
                  <c:v>8.9852623641499998E-2</c:v>
                </c:pt>
                <c:pt idx="8203">
                  <c:v>8.9852623641499998E-2</c:v>
                </c:pt>
                <c:pt idx="8204">
                  <c:v>8.9852623641499998E-2</c:v>
                </c:pt>
                <c:pt idx="8205">
                  <c:v>8.9852623641499998E-2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8.9852623641499998E-2</c:v>
                </c:pt>
                <c:pt idx="8212">
                  <c:v>8.9852623641499998E-2</c:v>
                </c:pt>
                <c:pt idx="8213">
                  <c:v>8.9852623641499998E-2</c:v>
                </c:pt>
                <c:pt idx="8214">
                  <c:v>8.9852623641499998E-2</c:v>
                </c:pt>
                <c:pt idx="8215">
                  <c:v>8.9852623641499998E-2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8.9852623641499998E-2</c:v>
                </c:pt>
                <c:pt idx="8223">
                  <c:v>8.9852623641499998E-2</c:v>
                </c:pt>
                <c:pt idx="8224">
                  <c:v>8.9852623641499998E-2</c:v>
                </c:pt>
                <c:pt idx="8225">
                  <c:v>8.9852623641499998E-2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8.9852623641499998E-2</c:v>
                </c:pt>
                <c:pt idx="8233">
                  <c:v>8.9852623641499998E-2</c:v>
                </c:pt>
                <c:pt idx="8234">
                  <c:v>8.9852623641499998E-2</c:v>
                </c:pt>
                <c:pt idx="8235">
                  <c:v>8.9852623641499998E-2</c:v>
                </c:pt>
                <c:pt idx="8236">
                  <c:v>8.9852623641499998E-2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8.9852623641499998E-2</c:v>
                </c:pt>
                <c:pt idx="8243">
                  <c:v>8.9852623641499998E-2</c:v>
                </c:pt>
                <c:pt idx="8244">
                  <c:v>8.9852623641499998E-2</c:v>
                </c:pt>
                <c:pt idx="8245">
                  <c:v>8.9852623641499998E-2</c:v>
                </c:pt>
                <c:pt idx="8246">
                  <c:v>8.9852623641499998E-2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8.9852623641499998E-2</c:v>
                </c:pt>
                <c:pt idx="8253">
                  <c:v>8.9852623641499998E-2</c:v>
                </c:pt>
                <c:pt idx="8254">
                  <c:v>8.9852623641499998E-2</c:v>
                </c:pt>
                <c:pt idx="8255">
                  <c:v>8.9852623641499998E-2</c:v>
                </c:pt>
                <c:pt idx="8256">
                  <c:v>8.9852623641499998E-2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8.9852623641499998E-2</c:v>
                </c:pt>
                <c:pt idx="8263">
                  <c:v>8.9852623641499998E-2</c:v>
                </c:pt>
                <c:pt idx="8264">
                  <c:v>8.9852623641499998E-2</c:v>
                </c:pt>
                <c:pt idx="8265">
                  <c:v>8.9852623641499998E-2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8.9852623641499998E-2</c:v>
                </c:pt>
                <c:pt idx="8272">
                  <c:v>8.9852623641499998E-2</c:v>
                </c:pt>
                <c:pt idx="8273">
                  <c:v>8.9852623641499998E-2</c:v>
                </c:pt>
                <c:pt idx="8274">
                  <c:v>8.9852623641499998E-2</c:v>
                </c:pt>
                <c:pt idx="8275">
                  <c:v>8.9852623641499998E-2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8.9852623641499998E-2</c:v>
                </c:pt>
                <c:pt idx="8283">
                  <c:v>8.9852623641499998E-2</c:v>
                </c:pt>
                <c:pt idx="8284">
                  <c:v>8.9852623641499998E-2</c:v>
                </c:pt>
                <c:pt idx="8285">
                  <c:v>8.9852623641499998E-2</c:v>
                </c:pt>
                <c:pt idx="8286">
                  <c:v>8.9852623641499998E-2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8.9852623641499998E-2</c:v>
                </c:pt>
                <c:pt idx="8293">
                  <c:v>8.9852623641499998E-2</c:v>
                </c:pt>
                <c:pt idx="8294">
                  <c:v>8.9852623641499998E-2</c:v>
                </c:pt>
                <c:pt idx="8295">
                  <c:v>8.9852623641499998E-2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8.9852623641499998E-2</c:v>
                </c:pt>
                <c:pt idx="8302">
                  <c:v>8.9852623641499998E-2</c:v>
                </c:pt>
                <c:pt idx="8303">
                  <c:v>8.9852623641499998E-2</c:v>
                </c:pt>
                <c:pt idx="8304">
                  <c:v>8.9852623641499998E-2</c:v>
                </c:pt>
                <c:pt idx="8305">
                  <c:v>8.9852623641499998E-2</c:v>
                </c:pt>
                <c:pt idx="8306">
                  <c:v>8.9852623641499998E-2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8.9852623641499998E-2</c:v>
                </c:pt>
                <c:pt idx="8312">
                  <c:v>8.9852623641499998E-2</c:v>
                </c:pt>
                <c:pt idx="8313">
                  <c:v>8.9852623641499998E-2</c:v>
                </c:pt>
                <c:pt idx="8314">
                  <c:v>8.9852623641499998E-2</c:v>
                </c:pt>
                <c:pt idx="8315">
                  <c:v>8.9852623641499998E-2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8.9852623641499998E-2</c:v>
                </c:pt>
                <c:pt idx="8322">
                  <c:v>8.9852623641499998E-2</c:v>
                </c:pt>
                <c:pt idx="8323">
                  <c:v>8.9852623641499998E-2</c:v>
                </c:pt>
                <c:pt idx="8324">
                  <c:v>8.9852623641499998E-2</c:v>
                </c:pt>
                <c:pt idx="8325">
                  <c:v>8.9852623641499998E-2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8.9852623641499998E-2</c:v>
                </c:pt>
                <c:pt idx="8333">
                  <c:v>8.9852623641499998E-2</c:v>
                </c:pt>
                <c:pt idx="8334">
                  <c:v>8.9852623641499998E-2</c:v>
                </c:pt>
                <c:pt idx="8335">
                  <c:v>8.9852623641499998E-2</c:v>
                </c:pt>
                <c:pt idx="8336">
                  <c:v>8.9852623641499998E-2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8.9852623641499998E-2</c:v>
                </c:pt>
                <c:pt idx="8342">
                  <c:v>8.9852623641499998E-2</c:v>
                </c:pt>
                <c:pt idx="8343">
                  <c:v>8.9852623641499998E-2</c:v>
                </c:pt>
                <c:pt idx="8344">
                  <c:v>8.9852623641499998E-2</c:v>
                </c:pt>
                <c:pt idx="8345">
                  <c:v>8.9852623641499998E-2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8.9852623641499998E-2</c:v>
                </c:pt>
                <c:pt idx="8352">
                  <c:v>8.9852623641499998E-2</c:v>
                </c:pt>
                <c:pt idx="8353">
                  <c:v>8.9852623641499998E-2</c:v>
                </c:pt>
                <c:pt idx="8354">
                  <c:v>8.9852623641499998E-2</c:v>
                </c:pt>
                <c:pt idx="8355">
                  <c:v>8.9852623641499998E-2</c:v>
                </c:pt>
                <c:pt idx="8356">
                  <c:v>8.9852623641499998E-2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8.9852623641499998E-2</c:v>
                </c:pt>
                <c:pt idx="8363">
                  <c:v>8.9852623641499998E-2</c:v>
                </c:pt>
                <c:pt idx="8364">
                  <c:v>8.9852623641499998E-2</c:v>
                </c:pt>
                <c:pt idx="8365">
                  <c:v>8.9852623641499998E-2</c:v>
                </c:pt>
                <c:pt idx="8366">
                  <c:v>8.9852623641499998E-2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8.9852623641499998E-2</c:v>
                </c:pt>
                <c:pt idx="8372">
                  <c:v>8.9852623641499998E-2</c:v>
                </c:pt>
                <c:pt idx="8373">
                  <c:v>8.9852623641499998E-2</c:v>
                </c:pt>
                <c:pt idx="8374">
                  <c:v>8.9852623641499998E-2</c:v>
                </c:pt>
                <c:pt idx="8375">
                  <c:v>8.9852623641499998E-2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8.9852623641499998E-2</c:v>
                </c:pt>
                <c:pt idx="8381">
                  <c:v>8.9852623641499998E-2</c:v>
                </c:pt>
                <c:pt idx="8382">
                  <c:v>8.9852623641499998E-2</c:v>
                </c:pt>
                <c:pt idx="8383">
                  <c:v>8.9852623641499998E-2</c:v>
                </c:pt>
                <c:pt idx="8384">
                  <c:v>8.9852623641499998E-2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8.9852623641499998E-2</c:v>
                </c:pt>
                <c:pt idx="8391">
                  <c:v>8.9852623641499998E-2</c:v>
                </c:pt>
                <c:pt idx="8392">
                  <c:v>8.9852623641499998E-2</c:v>
                </c:pt>
                <c:pt idx="8393">
                  <c:v>8.9852623641499998E-2</c:v>
                </c:pt>
                <c:pt idx="8394">
                  <c:v>8.9852623641499998E-2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8.9852623641499998E-2</c:v>
                </c:pt>
                <c:pt idx="8401">
                  <c:v>8.9852623641499998E-2</c:v>
                </c:pt>
                <c:pt idx="8402">
                  <c:v>8.9852623641499998E-2</c:v>
                </c:pt>
                <c:pt idx="8403">
                  <c:v>8.9852623641499998E-2</c:v>
                </c:pt>
                <c:pt idx="8404">
                  <c:v>8.9852623641499998E-2</c:v>
                </c:pt>
                <c:pt idx="8405">
                  <c:v>8.9852623641499998E-2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8.9852623641499998E-2</c:v>
                </c:pt>
                <c:pt idx="8412">
                  <c:v>8.9852623641499998E-2</c:v>
                </c:pt>
                <c:pt idx="8413">
                  <c:v>8.9852623641499998E-2</c:v>
                </c:pt>
                <c:pt idx="8414">
                  <c:v>8.9852623641499998E-2</c:v>
                </c:pt>
                <c:pt idx="8415">
                  <c:v>8.9852623641499998E-2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8.9852623641499998E-2</c:v>
                </c:pt>
                <c:pt idx="8422">
                  <c:v>8.9852623641499998E-2</c:v>
                </c:pt>
                <c:pt idx="8423">
                  <c:v>8.9852623641499998E-2</c:v>
                </c:pt>
                <c:pt idx="8424">
                  <c:v>8.9852623641499998E-2</c:v>
                </c:pt>
                <c:pt idx="8425">
                  <c:v>8.9852623641499998E-2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8.9852623641499998E-2</c:v>
                </c:pt>
                <c:pt idx="8432">
                  <c:v>8.9852623641499998E-2</c:v>
                </c:pt>
                <c:pt idx="8433">
                  <c:v>8.9852623641499998E-2</c:v>
                </c:pt>
                <c:pt idx="8434">
                  <c:v>8.9852623641499998E-2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8.9852623641499998E-2</c:v>
                </c:pt>
                <c:pt idx="8441">
                  <c:v>8.9852623641499998E-2</c:v>
                </c:pt>
                <c:pt idx="8442">
                  <c:v>8.9852623641499998E-2</c:v>
                </c:pt>
                <c:pt idx="8443">
                  <c:v>8.9852623641499998E-2</c:v>
                </c:pt>
                <c:pt idx="8444">
                  <c:v>8.9852623641499998E-2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8.9852623641499998E-2</c:v>
                </c:pt>
                <c:pt idx="8452">
                  <c:v>8.9852623641499998E-2</c:v>
                </c:pt>
                <c:pt idx="8453">
                  <c:v>8.9852623641499998E-2</c:v>
                </c:pt>
                <c:pt idx="8454">
                  <c:v>8.9852623641499998E-2</c:v>
                </c:pt>
                <c:pt idx="8455">
                  <c:v>8.9852623641499998E-2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8.9852623641499998E-2</c:v>
                </c:pt>
                <c:pt idx="8462">
                  <c:v>8.9852623641499998E-2</c:v>
                </c:pt>
                <c:pt idx="8463">
                  <c:v>8.9852623641499998E-2</c:v>
                </c:pt>
                <c:pt idx="8464">
                  <c:v>8.9852623641499998E-2</c:v>
                </c:pt>
                <c:pt idx="8465">
                  <c:v>8.9852623641499998E-2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8.9852623641499998E-2</c:v>
                </c:pt>
                <c:pt idx="8472">
                  <c:v>8.9852623641499998E-2</c:v>
                </c:pt>
                <c:pt idx="8473">
                  <c:v>8.9852623641499998E-2</c:v>
                </c:pt>
                <c:pt idx="8474">
                  <c:v>8.9852623641499998E-2</c:v>
                </c:pt>
                <c:pt idx="8475">
                  <c:v>8.9852623641499998E-2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8.9852623641499998E-2</c:v>
                </c:pt>
                <c:pt idx="8481">
                  <c:v>8.9852623641499998E-2</c:v>
                </c:pt>
                <c:pt idx="8482">
                  <c:v>8.9852623641499998E-2</c:v>
                </c:pt>
                <c:pt idx="8483">
                  <c:v>8.9852623641499998E-2</c:v>
                </c:pt>
                <c:pt idx="8484">
                  <c:v>8.9852623641499998E-2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8.9852623641499998E-2</c:v>
                </c:pt>
                <c:pt idx="8491">
                  <c:v>8.9852623641499998E-2</c:v>
                </c:pt>
                <c:pt idx="8492">
                  <c:v>8.9852623641499998E-2</c:v>
                </c:pt>
                <c:pt idx="8493">
                  <c:v>8.9852623641499998E-2</c:v>
                </c:pt>
                <c:pt idx="8494">
                  <c:v>8.9852623641499998E-2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8.9852623641499998E-2</c:v>
                </c:pt>
                <c:pt idx="8501">
                  <c:v>8.9852623641499998E-2</c:v>
                </c:pt>
                <c:pt idx="8502">
                  <c:v>8.9852623641499998E-2</c:v>
                </c:pt>
                <c:pt idx="8503">
                  <c:v>8.9852623641499998E-2</c:v>
                </c:pt>
                <c:pt idx="8504">
                  <c:v>8.9852623641499998E-2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8.9852623641499998E-2</c:v>
                </c:pt>
                <c:pt idx="8511">
                  <c:v>8.9852623641499998E-2</c:v>
                </c:pt>
                <c:pt idx="8512">
                  <c:v>8.9852623641499998E-2</c:v>
                </c:pt>
                <c:pt idx="8513">
                  <c:v>8.9852623641499998E-2</c:v>
                </c:pt>
                <c:pt idx="8514">
                  <c:v>8.9852623641499998E-2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8.9852623641499998E-2</c:v>
                </c:pt>
                <c:pt idx="8521">
                  <c:v>8.9852623641499998E-2</c:v>
                </c:pt>
                <c:pt idx="8522">
                  <c:v>8.9852623641499998E-2</c:v>
                </c:pt>
                <c:pt idx="8523">
                  <c:v>8.9852623641499998E-2</c:v>
                </c:pt>
                <c:pt idx="8524">
                  <c:v>8.9852623641499998E-2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8.9852623641499998E-2</c:v>
                </c:pt>
                <c:pt idx="8531">
                  <c:v>8.9852623641499998E-2</c:v>
                </c:pt>
                <c:pt idx="8532">
                  <c:v>8.9852623641499998E-2</c:v>
                </c:pt>
                <c:pt idx="8533">
                  <c:v>8.9852623641499998E-2</c:v>
                </c:pt>
                <c:pt idx="8534">
                  <c:v>8.9852623641499998E-2</c:v>
                </c:pt>
                <c:pt idx="8535">
                  <c:v>8.9852623641499998E-2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8.9852623641499998E-2</c:v>
                </c:pt>
                <c:pt idx="8542">
                  <c:v>8.9852623641499998E-2</c:v>
                </c:pt>
                <c:pt idx="8543">
                  <c:v>8.9852623641499998E-2</c:v>
                </c:pt>
                <c:pt idx="8544">
                  <c:v>8.9852623641499998E-2</c:v>
                </c:pt>
                <c:pt idx="8545">
                  <c:v>8.9852623641499998E-2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8.9852623641499998E-2</c:v>
                </c:pt>
                <c:pt idx="8552">
                  <c:v>8.9852623641499998E-2</c:v>
                </c:pt>
                <c:pt idx="8553">
                  <c:v>8.9852623641499998E-2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0.10985262692</c:v>
                </c:pt>
                <c:pt idx="8560">
                  <c:v>0.10985262692</c:v>
                </c:pt>
                <c:pt idx="8561">
                  <c:v>0.10985262692</c:v>
                </c:pt>
                <c:pt idx="8562">
                  <c:v>0.10985262692</c:v>
                </c:pt>
                <c:pt idx="8563">
                  <c:v>0.10985262692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0.10985262692</c:v>
                </c:pt>
                <c:pt idx="8571">
                  <c:v>0.10985262692</c:v>
                </c:pt>
                <c:pt idx="8572">
                  <c:v>0.10985262692</c:v>
                </c:pt>
                <c:pt idx="8573">
                  <c:v>0.10985262692</c:v>
                </c:pt>
                <c:pt idx="8574">
                  <c:v>0.10985262692</c:v>
                </c:pt>
                <c:pt idx="8575">
                  <c:v>0.10985262692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0.10985262692</c:v>
                </c:pt>
                <c:pt idx="8582">
                  <c:v>0.10985262692</c:v>
                </c:pt>
                <c:pt idx="8583">
                  <c:v>0.10985262692</c:v>
                </c:pt>
                <c:pt idx="8584">
                  <c:v>0.10985262692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0.10985262692</c:v>
                </c:pt>
                <c:pt idx="8591">
                  <c:v>0.10985262692</c:v>
                </c:pt>
                <c:pt idx="8592">
                  <c:v>0.10985262692</c:v>
                </c:pt>
                <c:pt idx="8593">
                  <c:v>0.10985262692</c:v>
                </c:pt>
                <c:pt idx="8594">
                  <c:v>0.10985262692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0.10985262692</c:v>
                </c:pt>
                <c:pt idx="8601">
                  <c:v>0.10985262692</c:v>
                </c:pt>
                <c:pt idx="8602">
                  <c:v>0.10985262692</c:v>
                </c:pt>
                <c:pt idx="8603">
                  <c:v>0.10985262692</c:v>
                </c:pt>
                <c:pt idx="8604">
                  <c:v>0.10985262692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0.10985262692</c:v>
                </c:pt>
                <c:pt idx="8610">
                  <c:v>0.10985262692</c:v>
                </c:pt>
                <c:pt idx="8611">
                  <c:v>0.10985262692</c:v>
                </c:pt>
                <c:pt idx="8612">
                  <c:v>0.10985262692</c:v>
                </c:pt>
                <c:pt idx="8613">
                  <c:v>0.10985262692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0.10985262692</c:v>
                </c:pt>
                <c:pt idx="8620">
                  <c:v>0.10985262692</c:v>
                </c:pt>
                <c:pt idx="8621">
                  <c:v>0.10985262692</c:v>
                </c:pt>
                <c:pt idx="8622">
                  <c:v>0.10985262692</c:v>
                </c:pt>
                <c:pt idx="8623">
                  <c:v>0.10985262692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0.10985262692</c:v>
                </c:pt>
                <c:pt idx="8631">
                  <c:v>0.10985262692</c:v>
                </c:pt>
                <c:pt idx="8632">
                  <c:v>0.10985262692</c:v>
                </c:pt>
                <c:pt idx="8633">
                  <c:v>0.10985262692</c:v>
                </c:pt>
                <c:pt idx="8634">
                  <c:v>0.10985262692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0.10985262692</c:v>
                </c:pt>
                <c:pt idx="8641">
                  <c:v>0.10985262692</c:v>
                </c:pt>
                <c:pt idx="8642">
                  <c:v>0.10985262692</c:v>
                </c:pt>
                <c:pt idx="8643">
                  <c:v>0.10985262692</c:v>
                </c:pt>
                <c:pt idx="8644">
                  <c:v>0.10985262692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0.10985262692</c:v>
                </c:pt>
                <c:pt idx="8651">
                  <c:v>0.10985262692</c:v>
                </c:pt>
                <c:pt idx="8652">
                  <c:v>0.10985262692</c:v>
                </c:pt>
                <c:pt idx="8653">
                  <c:v>0.10985262692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0.10985262692</c:v>
                </c:pt>
                <c:pt idx="8660">
                  <c:v>0.10985262692</c:v>
                </c:pt>
                <c:pt idx="8661">
                  <c:v>0.10985262692</c:v>
                </c:pt>
                <c:pt idx="8662">
                  <c:v>0.10985262692</c:v>
                </c:pt>
                <c:pt idx="8663">
                  <c:v>0.10985262692</c:v>
                </c:pt>
                <c:pt idx="8664">
                  <c:v>0.10985262692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0.10985262692</c:v>
                </c:pt>
                <c:pt idx="8671">
                  <c:v>0.10985262692</c:v>
                </c:pt>
                <c:pt idx="8672">
                  <c:v>0.10985262692</c:v>
                </c:pt>
                <c:pt idx="8673">
                  <c:v>0.10985262692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0.10985262692</c:v>
                </c:pt>
                <c:pt idx="8679">
                  <c:v>0.10985262692</c:v>
                </c:pt>
                <c:pt idx="8680">
                  <c:v>0.10985262692</c:v>
                </c:pt>
                <c:pt idx="8681">
                  <c:v>0.10985262692</c:v>
                </c:pt>
                <c:pt idx="8682">
                  <c:v>0.10985262692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0.10985262692</c:v>
                </c:pt>
                <c:pt idx="8689">
                  <c:v>0.10985262692</c:v>
                </c:pt>
                <c:pt idx="8690">
                  <c:v>0.10985262692</c:v>
                </c:pt>
                <c:pt idx="8691">
                  <c:v>0.10985262692</c:v>
                </c:pt>
                <c:pt idx="8692">
                  <c:v>0.10985262692</c:v>
                </c:pt>
                <c:pt idx="8693">
                  <c:v>0.10985262692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0.10985262692</c:v>
                </c:pt>
                <c:pt idx="8701">
                  <c:v>0.10985262692</c:v>
                </c:pt>
                <c:pt idx="8702">
                  <c:v>0.10985262692</c:v>
                </c:pt>
                <c:pt idx="8703">
                  <c:v>0.10985262692</c:v>
                </c:pt>
                <c:pt idx="8704">
                  <c:v>0.10985262692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0.10985262692</c:v>
                </c:pt>
                <c:pt idx="8710">
                  <c:v>0.10985262692</c:v>
                </c:pt>
                <c:pt idx="8711">
                  <c:v>0.10985262692</c:v>
                </c:pt>
                <c:pt idx="8712">
                  <c:v>0.10985262692</c:v>
                </c:pt>
                <c:pt idx="8713">
                  <c:v>0.10985262692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0.10985262692</c:v>
                </c:pt>
                <c:pt idx="8721">
                  <c:v>0.10985262692</c:v>
                </c:pt>
                <c:pt idx="8722">
                  <c:v>0.10985262692</c:v>
                </c:pt>
                <c:pt idx="8723">
                  <c:v>0.10985262692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0.10985262692</c:v>
                </c:pt>
                <c:pt idx="8730">
                  <c:v>0.10985262692</c:v>
                </c:pt>
                <c:pt idx="8731">
                  <c:v>0.10985262692</c:v>
                </c:pt>
                <c:pt idx="8732">
                  <c:v>0.10985262692</c:v>
                </c:pt>
                <c:pt idx="8733">
                  <c:v>0.10985262692</c:v>
                </c:pt>
                <c:pt idx="8734">
                  <c:v>0.10985262692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0.10985262692</c:v>
                </c:pt>
                <c:pt idx="8739">
                  <c:v>0.10985262692</c:v>
                </c:pt>
                <c:pt idx="8740">
                  <c:v>0.10985262692</c:v>
                </c:pt>
                <c:pt idx="8741">
                  <c:v>0.10985262692</c:v>
                </c:pt>
                <c:pt idx="8742">
                  <c:v>0.10985262692</c:v>
                </c:pt>
                <c:pt idx="8743">
                  <c:v>0.10985262692</c:v>
                </c:pt>
                <c:pt idx="8744">
                  <c:v>0.10985262692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0.10985262692</c:v>
                </c:pt>
                <c:pt idx="8751">
                  <c:v>0.10985262692</c:v>
                </c:pt>
                <c:pt idx="8752">
                  <c:v>0.10985262692</c:v>
                </c:pt>
                <c:pt idx="8753">
                  <c:v>0.10985262692</c:v>
                </c:pt>
                <c:pt idx="8754">
                  <c:v>0.10985262692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0.10985262692</c:v>
                </c:pt>
                <c:pt idx="8761">
                  <c:v>0.10985262692</c:v>
                </c:pt>
                <c:pt idx="8762">
                  <c:v>0.10985262692</c:v>
                </c:pt>
                <c:pt idx="8763">
                  <c:v>0.10985262692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0.10985262692</c:v>
                </c:pt>
                <c:pt idx="8771">
                  <c:v>0.10985262692</c:v>
                </c:pt>
                <c:pt idx="8772">
                  <c:v>0.10985262692</c:v>
                </c:pt>
                <c:pt idx="8773">
                  <c:v>0.10985262692</c:v>
                </c:pt>
                <c:pt idx="8774">
                  <c:v>0.10985262692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0.10985262692</c:v>
                </c:pt>
                <c:pt idx="8781">
                  <c:v>0.10985262692</c:v>
                </c:pt>
                <c:pt idx="8782">
                  <c:v>0.10985262692</c:v>
                </c:pt>
                <c:pt idx="8783">
                  <c:v>0.10985262692</c:v>
                </c:pt>
                <c:pt idx="8784">
                  <c:v>0.10985262692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0.10985262692</c:v>
                </c:pt>
                <c:pt idx="8791">
                  <c:v>0.10985262692</c:v>
                </c:pt>
                <c:pt idx="8792">
                  <c:v>0.10985262692</c:v>
                </c:pt>
                <c:pt idx="8793">
                  <c:v>0.10985262692</c:v>
                </c:pt>
                <c:pt idx="8794">
                  <c:v>0.10985262692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0.10985262692</c:v>
                </c:pt>
                <c:pt idx="8801">
                  <c:v>0.10985262692</c:v>
                </c:pt>
                <c:pt idx="8802">
                  <c:v>0.10985262692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0.10985262692</c:v>
                </c:pt>
                <c:pt idx="8810">
                  <c:v>0.10985262692</c:v>
                </c:pt>
                <c:pt idx="8811">
                  <c:v>0.10985262692</c:v>
                </c:pt>
                <c:pt idx="8812">
                  <c:v>0.10985262692</c:v>
                </c:pt>
                <c:pt idx="8813">
                  <c:v>0.10985262692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0.10985262692</c:v>
                </c:pt>
                <c:pt idx="8820">
                  <c:v>0.10985262692</c:v>
                </c:pt>
                <c:pt idx="8821">
                  <c:v>0.10985262692</c:v>
                </c:pt>
                <c:pt idx="8822">
                  <c:v>0.10985262692</c:v>
                </c:pt>
                <c:pt idx="8823">
                  <c:v>0.10985262692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0.10985262692</c:v>
                </c:pt>
                <c:pt idx="8829">
                  <c:v>0.10985262692</c:v>
                </c:pt>
                <c:pt idx="8830">
                  <c:v>0.10985262692</c:v>
                </c:pt>
                <c:pt idx="8831">
                  <c:v>0.10985262692</c:v>
                </c:pt>
                <c:pt idx="8832">
                  <c:v>0.10985262692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0.10985262692</c:v>
                </c:pt>
                <c:pt idx="8839">
                  <c:v>0.10985262692</c:v>
                </c:pt>
                <c:pt idx="8840">
                  <c:v>0.10985262692</c:v>
                </c:pt>
                <c:pt idx="8841">
                  <c:v>0.10985262692</c:v>
                </c:pt>
                <c:pt idx="8842">
                  <c:v>0.10985262692</c:v>
                </c:pt>
                <c:pt idx="8843">
                  <c:v>0.10985262692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0.10985262692</c:v>
                </c:pt>
                <c:pt idx="8849">
                  <c:v>0.10985262692</c:v>
                </c:pt>
                <c:pt idx="8850">
                  <c:v>0.10985262692</c:v>
                </c:pt>
                <c:pt idx="8851">
                  <c:v>0.10985262692</c:v>
                </c:pt>
                <c:pt idx="8852">
                  <c:v>0.10985262692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0.10985262692</c:v>
                </c:pt>
                <c:pt idx="8859">
                  <c:v>0.10985262692</c:v>
                </c:pt>
                <c:pt idx="8860">
                  <c:v>0.10985262692</c:v>
                </c:pt>
                <c:pt idx="8861">
                  <c:v>0.10985262692</c:v>
                </c:pt>
                <c:pt idx="8862">
                  <c:v>0.10985262692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0.10985262692</c:v>
                </c:pt>
                <c:pt idx="8869">
                  <c:v>0.10985262692</c:v>
                </c:pt>
                <c:pt idx="8870">
                  <c:v>0.10985262692</c:v>
                </c:pt>
                <c:pt idx="8871">
                  <c:v>0.10985262692</c:v>
                </c:pt>
                <c:pt idx="8872">
                  <c:v>0.10985262692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0.10985262692</c:v>
                </c:pt>
                <c:pt idx="8878">
                  <c:v>0.10985262692</c:v>
                </c:pt>
                <c:pt idx="8879">
                  <c:v>0.10985262692</c:v>
                </c:pt>
                <c:pt idx="8880">
                  <c:v>0.10985262692</c:v>
                </c:pt>
                <c:pt idx="8881">
                  <c:v>0.10985262692</c:v>
                </c:pt>
                <c:pt idx="8882">
                  <c:v>0.10985262692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0.10985262692</c:v>
                </c:pt>
                <c:pt idx="8889">
                  <c:v>0.10985262692</c:v>
                </c:pt>
                <c:pt idx="8890">
                  <c:v>0.10985262692</c:v>
                </c:pt>
                <c:pt idx="8891">
                  <c:v>0.10985262692</c:v>
                </c:pt>
                <c:pt idx="8892">
                  <c:v>0.10985262692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0.10985262692</c:v>
                </c:pt>
                <c:pt idx="8899">
                  <c:v>0.10985262692</c:v>
                </c:pt>
                <c:pt idx="8900">
                  <c:v>0.10985262692</c:v>
                </c:pt>
                <c:pt idx="8901">
                  <c:v>0.10985262692</c:v>
                </c:pt>
                <c:pt idx="8902">
                  <c:v>0.10985262692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0.10985262692</c:v>
                </c:pt>
                <c:pt idx="8909">
                  <c:v>0.10985262692</c:v>
                </c:pt>
                <c:pt idx="8910">
                  <c:v>0.10985262692</c:v>
                </c:pt>
                <c:pt idx="8911">
                  <c:v>0.10985262692</c:v>
                </c:pt>
                <c:pt idx="8912">
                  <c:v>0.10985262692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0.10985262692</c:v>
                </c:pt>
                <c:pt idx="8919">
                  <c:v>0.10985262692</c:v>
                </c:pt>
                <c:pt idx="8920">
                  <c:v>0.10985262692</c:v>
                </c:pt>
                <c:pt idx="8921">
                  <c:v>0.10985262692</c:v>
                </c:pt>
                <c:pt idx="8922">
                  <c:v>0.10985262692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0.10985262692</c:v>
                </c:pt>
                <c:pt idx="8929">
                  <c:v>0.10985262692</c:v>
                </c:pt>
                <c:pt idx="8930">
                  <c:v>0.10985262692</c:v>
                </c:pt>
                <c:pt idx="8931">
                  <c:v>0.10985262692</c:v>
                </c:pt>
                <c:pt idx="8932">
                  <c:v>0.10985262692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0.10985262692</c:v>
                </c:pt>
                <c:pt idx="8939">
                  <c:v>0.10985262692</c:v>
                </c:pt>
                <c:pt idx="8940">
                  <c:v>0.10985262692</c:v>
                </c:pt>
                <c:pt idx="8941">
                  <c:v>0.10985262692</c:v>
                </c:pt>
                <c:pt idx="8942">
                  <c:v>0.10985262692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0.10985262692</c:v>
                </c:pt>
                <c:pt idx="8949">
                  <c:v>0.10985262692</c:v>
                </c:pt>
                <c:pt idx="8950">
                  <c:v>0.10985262692</c:v>
                </c:pt>
                <c:pt idx="8951">
                  <c:v>0.10985262692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0.10985262692</c:v>
                </c:pt>
                <c:pt idx="8958">
                  <c:v>0.10985262692</c:v>
                </c:pt>
                <c:pt idx="8959">
                  <c:v>0.10985262692</c:v>
                </c:pt>
                <c:pt idx="8960">
                  <c:v>0.10985262692</c:v>
                </c:pt>
                <c:pt idx="8961">
                  <c:v>0.10985262692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0.10985262692</c:v>
                </c:pt>
                <c:pt idx="8968">
                  <c:v>0.10985262692</c:v>
                </c:pt>
                <c:pt idx="8969">
                  <c:v>0.10985262692</c:v>
                </c:pt>
                <c:pt idx="8970">
                  <c:v>0.10985262692</c:v>
                </c:pt>
                <c:pt idx="8971">
                  <c:v>0.10985262692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0.10985262692</c:v>
                </c:pt>
                <c:pt idx="8977">
                  <c:v>0.10985262692</c:v>
                </c:pt>
                <c:pt idx="8978">
                  <c:v>0.10985262692</c:v>
                </c:pt>
                <c:pt idx="8979">
                  <c:v>0.10985262692</c:v>
                </c:pt>
                <c:pt idx="8980">
                  <c:v>0.10985262692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0.10985262692</c:v>
                </c:pt>
                <c:pt idx="8987">
                  <c:v>0.10985262692</c:v>
                </c:pt>
                <c:pt idx="8988">
                  <c:v>0.10985262692</c:v>
                </c:pt>
                <c:pt idx="8989">
                  <c:v>0.10985262692</c:v>
                </c:pt>
                <c:pt idx="8990">
                  <c:v>0.10985262692</c:v>
                </c:pt>
                <c:pt idx="8991">
                  <c:v>0.10985262692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0.10985262692</c:v>
                </c:pt>
                <c:pt idx="8997">
                  <c:v>0.10985262692</c:v>
                </c:pt>
                <c:pt idx="8998">
                  <c:v>0.10985262692</c:v>
                </c:pt>
                <c:pt idx="8999">
                  <c:v>0.10985262692</c:v>
                </c:pt>
                <c:pt idx="9000">
                  <c:v>0.10985262692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0.10985262692</c:v>
                </c:pt>
                <c:pt idx="9007">
                  <c:v>0.10985262692</c:v>
                </c:pt>
                <c:pt idx="9008">
                  <c:v>0.10985262692</c:v>
                </c:pt>
                <c:pt idx="9009">
                  <c:v>0.10985262692</c:v>
                </c:pt>
                <c:pt idx="9010">
                  <c:v>0.10985262692</c:v>
                </c:pt>
                <c:pt idx="9011">
                  <c:v>0.10985262692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0.10985262692</c:v>
                </c:pt>
                <c:pt idx="9018">
                  <c:v>0.10985262692</c:v>
                </c:pt>
                <c:pt idx="9019">
                  <c:v>0.10985262692</c:v>
                </c:pt>
                <c:pt idx="9020">
                  <c:v>0.10985262692</c:v>
                </c:pt>
                <c:pt idx="9021">
                  <c:v>0.10985262692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0.10985262692</c:v>
                </c:pt>
                <c:pt idx="9027">
                  <c:v>0.10985262692</c:v>
                </c:pt>
                <c:pt idx="9028">
                  <c:v>0.10985262692</c:v>
                </c:pt>
                <c:pt idx="9029">
                  <c:v>0.10985262692</c:v>
                </c:pt>
                <c:pt idx="9030">
                  <c:v>0.10985262692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0.10985262692</c:v>
                </c:pt>
                <c:pt idx="9037">
                  <c:v>0.10985262692</c:v>
                </c:pt>
                <c:pt idx="9038">
                  <c:v>0.10985262692</c:v>
                </c:pt>
                <c:pt idx="9039">
                  <c:v>0.10985262692</c:v>
                </c:pt>
                <c:pt idx="9040">
                  <c:v>0.10985262692</c:v>
                </c:pt>
                <c:pt idx="9041">
                  <c:v>0.10985262692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0.10985262692</c:v>
                </c:pt>
                <c:pt idx="9048">
                  <c:v>0.10985262692</c:v>
                </c:pt>
                <c:pt idx="9049">
                  <c:v>0.10985262692</c:v>
                </c:pt>
                <c:pt idx="9050">
                  <c:v>0.10985262692</c:v>
                </c:pt>
                <c:pt idx="9051">
                  <c:v>0.10985262692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0.10985262692</c:v>
                </c:pt>
                <c:pt idx="9058">
                  <c:v>0.10985262692</c:v>
                </c:pt>
                <c:pt idx="9059">
                  <c:v>0.10985262692</c:v>
                </c:pt>
                <c:pt idx="9060">
                  <c:v>0.10985262692</c:v>
                </c:pt>
                <c:pt idx="9061">
                  <c:v>0.10985262692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0.10985262692</c:v>
                </c:pt>
                <c:pt idx="9068">
                  <c:v>0.10985262692</c:v>
                </c:pt>
                <c:pt idx="9069">
                  <c:v>0.10985262692</c:v>
                </c:pt>
                <c:pt idx="9070">
                  <c:v>0.10985262692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0.10985262692</c:v>
                </c:pt>
                <c:pt idx="9077">
                  <c:v>0.10985262692</c:v>
                </c:pt>
                <c:pt idx="9078">
                  <c:v>0.10985262692</c:v>
                </c:pt>
                <c:pt idx="9079">
                  <c:v>0.10985262692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0.10985262692</c:v>
                </c:pt>
                <c:pt idx="9087">
                  <c:v>0.10985262692</c:v>
                </c:pt>
                <c:pt idx="9088">
                  <c:v>0.10985262692</c:v>
                </c:pt>
                <c:pt idx="9089">
                  <c:v>0.10985262692</c:v>
                </c:pt>
                <c:pt idx="9090">
                  <c:v>0.10985262692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0.10985262692</c:v>
                </c:pt>
                <c:pt idx="9095">
                  <c:v>0.10985262692</c:v>
                </c:pt>
                <c:pt idx="9096">
                  <c:v>0.10985262692</c:v>
                </c:pt>
                <c:pt idx="9097">
                  <c:v>0.10985262692</c:v>
                </c:pt>
                <c:pt idx="9098">
                  <c:v>0.10985262692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0.10985262692</c:v>
                </c:pt>
                <c:pt idx="9105">
                  <c:v>0.10985262692</c:v>
                </c:pt>
                <c:pt idx="9106">
                  <c:v>0.10985262692</c:v>
                </c:pt>
                <c:pt idx="9107">
                  <c:v>0.10985262692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0.10985262692</c:v>
                </c:pt>
                <c:pt idx="9114">
                  <c:v>0.10985262692</c:v>
                </c:pt>
                <c:pt idx="9115">
                  <c:v>0.10985262692</c:v>
                </c:pt>
                <c:pt idx="9116">
                  <c:v>0.10985262692</c:v>
                </c:pt>
                <c:pt idx="9117">
                  <c:v>0.10985262692</c:v>
                </c:pt>
                <c:pt idx="9118">
                  <c:v>0.10985262692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0.10985262692</c:v>
                </c:pt>
                <c:pt idx="9124">
                  <c:v>0.10985262692</c:v>
                </c:pt>
                <c:pt idx="9125">
                  <c:v>0.10985262692</c:v>
                </c:pt>
                <c:pt idx="9126">
                  <c:v>0.10985262692</c:v>
                </c:pt>
                <c:pt idx="9127">
                  <c:v>0.10985262692</c:v>
                </c:pt>
                <c:pt idx="9128">
                  <c:v>0.10985262692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0.10985262692</c:v>
                </c:pt>
                <c:pt idx="9134">
                  <c:v>0.10985262692</c:v>
                </c:pt>
                <c:pt idx="9135">
                  <c:v>0.10985262692</c:v>
                </c:pt>
                <c:pt idx="9136">
                  <c:v>0.10985262692</c:v>
                </c:pt>
                <c:pt idx="9137">
                  <c:v>0.10985262692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0.10985262692</c:v>
                </c:pt>
                <c:pt idx="9144">
                  <c:v>0.10985262692</c:v>
                </c:pt>
                <c:pt idx="9145">
                  <c:v>0.10985262692</c:v>
                </c:pt>
                <c:pt idx="9146">
                  <c:v>0.10985262692</c:v>
                </c:pt>
                <c:pt idx="9147">
                  <c:v>0.10985262692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0.10985262692</c:v>
                </c:pt>
                <c:pt idx="9153">
                  <c:v>0.10985262692</c:v>
                </c:pt>
                <c:pt idx="9154">
                  <c:v>0.10985262692</c:v>
                </c:pt>
                <c:pt idx="9155">
                  <c:v>0.10985262692</c:v>
                </c:pt>
                <c:pt idx="9156">
                  <c:v>0.10985262692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0.10985262692</c:v>
                </c:pt>
                <c:pt idx="9163">
                  <c:v>0.10985262692</c:v>
                </c:pt>
                <c:pt idx="9164">
                  <c:v>0.10985262692</c:v>
                </c:pt>
                <c:pt idx="9165">
                  <c:v>0.10985262692</c:v>
                </c:pt>
                <c:pt idx="9166">
                  <c:v>0.10985262692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0.10985262692</c:v>
                </c:pt>
                <c:pt idx="9172">
                  <c:v>0.10985262692</c:v>
                </c:pt>
                <c:pt idx="9173">
                  <c:v>0.10985262692</c:v>
                </c:pt>
                <c:pt idx="9174">
                  <c:v>0.10985262692</c:v>
                </c:pt>
                <c:pt idx="9175">
                  <c:v>0.10985262692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0.10985262692</c:v>
                </c:pt>
                <c:pt idx="9182">
                  <c:v>0.10985262692</c:v>
                </c:pt>
                <c:pt idx="9183">
                  <c:v>0.10985262692</c:v>
                </c:pt>
                <c:pt idx="9184">
                  <c:v>0.10985262692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0.10985262692</c:v>
                </c:pt>
                <c:pt idx="9192">
                  <c:v>0.10985262692</c:v>
                </c:pt>
                <c:pt idx="9193">
                  <c:v>0.10985262692</c:v>
                </c:pt>
                <c:pt idx="9194">
                  <c:v>0.10985262692</c:v>
                </c:pt>
                <c:pt idx="9195">
                  <c:v>0.10985262692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0.10985262692</c:v>
                </c:pt>
                <c:pt idx="9202">
                  <c:v>0.10985262692</c:v>
                </c:pt>
                <c:pt idx="9203">
                  <c:v>0.10985262692</c:v>
                </c:pt>
                <c:pt idx="9204">
                  <c:v>0.10985262692</c:v>
                </c:pt>
                <c:pt idx="9205">
                  <c:v>0.10985262692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0.10985262692</c:v>
                </c:pt>
                <c:pt idx="9212">
                  <c:v>0.10985262692</c:v>
                </c:pt>
                <c:pt idx="9213">
                  <c:v>0.10985262692</c:v>
                </c:pt>
                <c:pt idx="9214">
                  <c:v>0.10985262692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0.10985262692</c:v>
                </c:pt>
                <c:pt idx="9221">
                  <c:v>0.10985262692</c:v>
                </c:pt>
                <c:pt idx="9222">
                  <c:v>0.10985262692</c:v>
                </c:pt>
                <c:pt idx="9223">
                  <c:v>0.10985262692</c:v>
                </c:pt>
                <c:pt idx="9224">
                  <c:v>0.10985262692</c:v>
                </c:pt>
                <c:pt idx="9225">
                  <c:v>0.10985262692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0.10985262692</c:v>
                </c:pt>
                <c:pt idx="9233">
                  <c:v>0.10985262692</c:v>
                </c:pt>
                <c:pt idx="9234">
                  <c:v>0.10985262692</c:v>
                </c:pt>
                <c:pt idx="9235">
                  <c:v>0.10985262692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0.10985262692</c:v>
                </c:pt>
                <c:pt idx="9242">
                  <c:v>0.10985262692</c:v>
                </c:pt>
                <c:pt idx="9243">
                  <c:v>0.10985262692</c:v>
                </c:pt>
                <c:pt idx="9244">
                  <c:v>0.10985262692</c:v>
                </c:pt>
                <c:pt idx="9245">
                  <c:v>0.10985262692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0.10985262692</c:v>
                </c:pt>
                <c:pt idx="9252">
                  <c:v>0.10985262692</c:v>
                </c:pt>
                <c:pt idx="9253">
                  <c:v>0.10985262692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0.10985262692</c:v>
                </c:pt>
                <c:pt idx="9260">
                  <c:v>0.10985262692</c:v>
                </c:pt>
                <c:pt idx="9261">
                  <c:v>0.10985262692</c:v>
                </c:pt>
                <c:pt idx="9262">
                  <c:v>0.10985262692</c:v>
                </c:pt>
                <c:pt idx="9263">
                  <c:v>0.10985262692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0.10985262692</c:v>
                </c:pt>
                <c:pt idx="9270">
                  <c:v>0.10985262692</c:v>
                </c:pt>
                <c:pt idx="9271">
                  <c:v>0.10985262692</c:v>
                </c:pt>
                <c:pt idx="9272">
                  <c:v>0.10985262692</c:v>
                </c:pt>
                <c:pt idx="9273">
                  <c:v>0.10985262692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0.10985262692</c:v>
                </c:pt>
                <c:pt idx="9280">
                  <c:v>0.10985262692</c:v>
                </c:pt>
                <c:pt idx="9281">
                  <c:v>0.10985262692</c:v>
                </c:pt>
                <c:pt idx="9282">
                  <c:v>0.10985262692</c:v>
                </c:pt>
                <c:pt idx="9283">
                  <c:v>0.10985262692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0.10985262692</c:v>
                </c:pt>
                <c:pt idx="9290">
                  <c:v>0.10985262692</c:v>
                </c:pt>
                <c:pt idx="9291">
                  <c:v>0.10985262692</c:v>
                </c:pt>
                <c:pt idx="9292">
                  <c:v>0.10985262692</c:v>
                </c:pt>
                <c:pt idx="9293">
                  <c:v>0.10985262692</c:v>
                </c:pt>
                <c:pt idx="9294">
                  <c:v>0.10985262692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0.10985262692</c:v>
                </c:pt>
                <c:pt idx="9301">
                  <c:v>0.10985262692</c:v>
                </c:pt>
                <c:pt idx="9302">
                  <c:v>0.10985262692</c:v>
                </c:pt>
                <c:pt idx="9303">
                  <c:v>0.10985262692</c:v>
                </c:pt>
                <c:pt idx="9304">
                  <c:v>0.10985262692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0.10985262692</c:v>
                </c:pt>
                <c:pt idx="9310">
                  <c:v>0.10985262692</c:v>
                </c:pt>
                <c:pt idx="9311">
                  <c:v>0.10985262692</c:v>
                </c:pt>
                <c:pt idx="9312">
                  <c:v>0.10985262692</c:v>
                </c:pt>
                <c:pt idx="9313">
                  <c:v>0.10985262692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0.10985262692</c:v>
                </c:pt>
                <c:pt idx="9321">
                  <c:v>0.10985262692</c:v>
                </c:pt>
                <c:pt idx="9322">
                  <c:v>0.10985262692</c:v>
                </c:pt>
                <c:pt idx="9323">
                  <c:v>0.10985262692</c:v>
                </c:pt>
                <c:pt idx="9324">
                  <c:v>0.10985262692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0.10985262692</c:v>
                </c:pt>
                <c:pt idx="9330">
                  <c:v>0.10985262692</c:v>
                </c:pt>
                <c:pt idx="9331">
                  <c:v>0.10985262692</c:v>
                </c:pt>
                <c:pt idx="9332">
                  <c:v>0.10985262692</c:v>
                </c:pt>
                <c:pt idx="9333">
                  <c:v>0.10985262692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0.10985262692</c:v>
                </c:pt>
                <c:pt idx="9341">
                  <c:v>0.10985262692</c:v>
                </c:pt>
                <c:pt idx="9342">
                  <c:v>0.10985262692</c:v>
                </c:pt>
                <c:pt idx="9343">
                  <c:v>0.10985262692</c:v>
                </c:pt>
                <c:pt idx="9344">
                  <c:v>0.10985262692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0.10985262692</c:v>
                </c:pt>
                <c:pt idx="9351">
                  <c:v>0.10985262692</c:v>
                </c:pt>
                <c:pt idx="9352">
                  <c:v>0.10985262692</c:v>
                </c:pt>
                <c:pt idx="9353">
                  <c:v>0.10985262692</c:v>
                </c:pt>
                <c:pt idx="9354">
                  <c:v>0.10985262692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0.10985262692</c:v>
                </c:pt>
                <c:pt idx="9361">
                  <c:v>0.10985262692</c:v>
                </c:pt>
                <c:pt idx="9362">
                  <c:v>0.10985262692</c:v>
                </c:pt>
                <c:pt idx="9363">
                  <c:v>0.10985262692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0.10985262692</c:v>
                </c:pt>
                <c:pt idx="9371">
                  <c:v>0.10985262692</c:v>
                </c:pt>
                <c:pt idx="9372">
                  <c:v>0.10985262692</c:v>
                </c:pt>
                <c:pt idx="9373">
                  <c:v>0.10985262692</c:v>
                </c:pt>
                <c:pt idx="9374">
                  <c:v>0.10985262692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0.10985262692</c:v>
                </c:pt>
                <c:pt idx="9381">
                  <c:v>0.10985262692</c:v>
                </c:pt>
                <c:pt idx="9382">
                  <c:v>0.10985262692</c:v>
                </c:pt>
                <c:pt idx="9383">
                  <c:v>0.10985262692</c:v>
                </c:pt>
                <c:pt idx="9384">
                  <c:v>0.10985262692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0.10985262692</c:v>
                </c:pt>
                <c:pt idx="9391">
                  <c:v>0.10985262692</c:v>
                </c:pt>
                <c:pt idx="9392">
                  <c:v>0.10985262692</c:v>
                </c:pt>
                <c:pt idx="9393">
                  <c:v>0.10985262692</c:v>
                </c:pt>
                <c:pt idx="9394">
                  <c:v>0.10985262692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0.10985262692</c:v>
                </c:pt>
                <c:pt idx="9400">
                  <c:v>0.10985262692</c:v>
                </c:pt>
                <c:pt idx="9401">
                  <c:v>0.10985262692</c:v>
                </c:pt>
                <c:pt idx="9402">
                  <c:v>0.10985262692</c:v>
                </c:pt>
                <c:pt idx="9403">
                  <c:v>0.10985262692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0.10985262692</c:v>
                </c:pt>
                <c:pt idx="9410">
                  <c:v>0.10985262692</c:v>
                </c:pt>
                <c:pt idx="9411">
                  <c:v>0.10985262692</c:v>
                </c:pt>
                <c:pt idx="9412">
                  <c:v>0.10985262692</c:v>
                </c:pt>
                <c:pt idx="9413">
                  <c:v>0.10985262692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0.10985262692</c:v>
                </c:pt>
                <c:pt idx="9419">
                  <c:v>0.10985262692</c:v>
                </c:pt>
                <c:pt idx="9420">
                  <c:v>0.10985262692</c:v>
                </c:pt>
                <c:pt idx="9421">
                  <c:v>0.10985262692</c:v>
                </c:pt>
                <c:pt idx="9422">
                  <c:v>0.10985262692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0.10985262692</c:v>
                </c:pt>
                <c:pt idx="9429">
                  <c:v>0.10985262692</c:v>
                </c:pt>
                <c:pt idx="9430">
                  <c:v>0.10985262692</c:v>
                </c:pt>
                <c:pt idx="9431">
                  <c:v>0.10985262692</c:v>
                </c:pt>
                <c:pt idx="9432">
                  <c:v>0.10985262692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0.10985262692</c:v>
                </c:pt>
                <c:pt idx="9437">
                  <c:v>0.10985262692</c:v>
                </c:pt>
                <c:pt idx="9438">
                  <c:v>0.10985262692</c:v>
                </c:pt>
                <c:pt idx="9439">
                  <c:v>0.10985262692</c:v>
                </c:pt>
                <c:pt idx="9440">
                  <c:v>0.10985262692</c:v>
                </c:pt>
                <c:pt idx="9441">
                  <c:v>0.10985262692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0.10985262692</c:v>
                </c:pt>
                <c:pt idx="9448">
                  <c:v>0.10985262692</c:v>
                </c:pt>
                <c:pt idx="9449">
                  <c:v>0.10985262692</c:v>
                </c:pt>
                <c:pt idx="9450">
                  <c:v>0.10985262692</c:v>
                </c:pt>
                <c:pt idx="9451">
                  <c:v>0.10985262692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0.10985262692</c:v>
                </c:pt>
                <c:pt idx="9458">
                  <c:v>0.10985262692</c:v>
                </c:pt>
                <c:pt idx="9459">
                  <c:v>0.10985262692</c:v>
                </c:pt>
                <c:pt idx="9460">
                  <c:v>0.10985262692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0.10985262692</c:v>
                </c:pt>
                <c:pt idx="9468">
                  <c:v>0.10985262692</c:v>
                </c:pt>
                <c:pt idx="9469">
                  <c:v>0.10985262692</c:v>
                </c:pt>
                <c:pt idx="9470">
                  <c:v>0.10985262692</c:v>
                </c:pt>
                <c:pt idx="9471">
                  <c:v>0.10985262692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0.10985262692</c:v>
                </c:pt>
                <c:pt idx="9478">
                  <c:v>0.10985262692</c:v>
                </c:pt>
                <c:pt idx="9479">
                  <c:v>0.10985262692</c:v>
                </c:pt>
                <c:pt idx="9480">
                  <c:v>0.10985262692</c:v>
                </c:pt>
                <c:pt idx="9481">
                  <c:v>0.10985262692</c:v>
                </c:pt>
                <c:pt idx="9482">
                  <c:v>0.10985262692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0.10985262692</c:v>
                </c:pt>
                <c:pt idx="9488">
                  <c:v>0.10985262692</c:v>
                </c:pt>
                <c:pt idx="9489">
                  <c:v>0.10985262692</c:v>
                </c:pt>
                <c:pt idx="9490">
                  <c:v>0.10985262692</c:v>
                </c:pt>
                <c:pt idx="9491">
                  <c:v>0.10985262692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0.10985262692</c:v>
                </c:pt>
                <c:pt idx="9498">
                  <c:v>0.10985262692</c:v>
                </c:pt>
                <c:pt idx="9499">
                  <c:v>0.10985262692</c:v>
                </c:pt>
                <c:pt idx="9500">
                  <c:v>0.10985262692</c:v>
                </c:pt>
                <c:pt idx="9501">
                  <c:v>0.10985262692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0.10985262692</c:v>
                </c:pt>
                <c:pt idx="9508">
                  <c:v>0.10985262692</c:v>
                </c:pt>
                <c:pt idx="9509">
                  <c:v>0.10985262692</c:v>
                </c:pt>
                <c:pt idx="9510">
                  <c:v>0.10985262692</c:v>
                </c:pt>
                <c:pt idx="9511">
                  <c:v>0.10985262692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0.10985262692</c:v>
                </c:pt>
                <c:pt idx="9517">
                  <c:v>0.10985262692</c:v>
                </c:pt>
                <c:pt idx="9518">
                  <c:v>0.10985262692</c:v>
                </c:pt>
                <c:pt idx="9519">
                  <c:v>0.10985262692</c:v>
                </c:pt>
                <c:pt idx="9520">
                  <c:v>0.10985262692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0.10985262692</c:v>
                </c:pt>
                <c:pt idx="9527">
                  <c:v>0.10985262692</c:v>
                </c:pt>
                <c:pt idx="9528">
                  <c:v>0.10985262692</c:v>
                </c:pt>
                <c:pt idx="9529">
                  <c:v>0.10985262692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0.10985262692</c:v>
                </c:pt>
                <c:pt idx="9536">
                  <c:v>0.10985262692</c:v>
                </c:pt>
                <c:pt idx="9537">
                  <c:v>0.10985262692</c:v>
                </c:pt>
                <c:pt idx="9538">
                  <c:v>0.10985262692</c:v>
                </c:pt>
                <c:pt idx="9539">
                  <c:v>0.10985262692</c:v>
                </c:pt>
                <c:pt idx="9540">
                  <c:v>0.10985262692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0.10985262692</c:v>
                </c:pt>
                <c:pt idx="9547">
                  <c:v>0.10985262692</c:v>
                </c:pt>
                <c:pt idx="9548">
                  <c:v>0.10985262692</c:v>
                </c:pt>
                <c:pt idx="9549">
                  <c:v>0.10985262692</c:v>
                </c:pt>
                <c:pt idx="9550">
                  <c:v>0.10985262692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0.10985262692</c:v>
                </c:pt>
                <c:pt idx="9557">
                  <c:v>0.10985262692</c:v>
                </c:pt>
                <c:pt idx="9558">
                  <c:v>0.10985262692</c:v>
                </c:pt>
                <c:pt idx="9559">
                  <c:v>0.10985262692</c:v>
                </c:pt>
                <c:pt idx="9560">
                  <c:v>0.10985262692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0.10985262692</c:v>
                </c:pt>
                <c:pt idx="9567">
                  <c:v>0.10985262692</c:v>
                </c:pt>
                <c:pt idx="9568">
                  <c:v>0.10985262692</c:v>
                </c:pt>
                <c:pt idx="9569">
                  <c:v>0.10985262692</c:v>
                </c:pt>
                <c:pt idx="9570">
                  <c:v>0.10985262692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0.10985262692</c:v>
                </c:pt>
                <c:pt idx="9576">
                  <c:v>0.10985262692</c:v>
                </c:pt>
                <c:pt idx="9577">
                  <c:v>0.10985262692</c:v>
                </c:pt>
                <c:pt idx="9578">
                  <c:v>0.10985262692</c:v>
                </c:pt>
                <c:pt idx="9579">
                  <c:v>0.10985262692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0.10985262692</c:v>
                </c:pt>
                <c:pt idx="9586">
                  <c:v>0.10985262692</c:v>
                </c:pt>
                <c:pt idx="9587">
                  <c:v>0.10985262692</c:v>
                </c:pt>
                <c:pt idx="9588">
                  <c:v>0.10985262692</c:v>
                </c:pt>
                <c:pt idx="9589">
                  <c:v>0.10985262692</c:v>
                </c:pt>
                <c:pt idx="9590">
                  <c:v>0.10985262692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0.10985262692</c:v>
                </c:pt>
                <c:pt idx="9597">
                  <c:v>0.10985262692</c:v>
                </c:pt>
                <c:pt idx="9598">
                  <c:v>0.10985262692</c:v>
                </c:pt>
                <c:pt idx="9599">
                  <c:v>0.10985262692</c:v>
                </c:pt>
                <c:pt idx="9600">
                  <c:v>0.10985262692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0.10985262692</c:v>
                </c:pt>
                <c:pt idx="9607">
                  <c:v>0.10985262692</c:v>
                </c:pt>
                <c:pt idx="9608">
                  <c:v>0.10985262692</c:v>
                </c:pt>
                <c:pt idx="9609">
                  <c:v>0.10985262692</c:v>
                </c:pt>
                <c:pt idx="9610">
                  <c:v>0.10985262692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0.10985262692</c:v>
                </c:pt>
                <c:pt idx="9617">
                  <c:v>0.10985262692</c:v>
                </c:pt>
                <c:pt idx="9618">
                  <c:v>0.10985262692</c:v>
                </c:pt>
                <c:pt idx="9619">
                  <c:v>0.10985262692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0.10985262692</c:v>
                </c:pt>
                <c:pt idx="9627">
                  <c:v>0.10985262692</c:v>
                </c:pt>
                <c:pt idx="9628">
                  <c:v>0.10985262692</c:v>
                </c:pt>
                <c:pt idx="9629">
                  <c:v>0.10985262692</c:v>
                </c:pt>
                <c:pt idx="9630">
                  <c:v>0.10985262692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0.10985262692</c:v>
                </c:pt>
                <c:pt idx="9637">
                  <c:v>0.10985262692</c:v>
                </c:pt>
                <c:pt idx="9638">
                  <c:v>0.10985262692</c:v>
                </c:pt>
                <c:pt idx="9639">
                  <c:v>0.10985262692</c:v>
                </c:pt>
                <c:pt idx="9640">
                  <c:v>0.10985262692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0.10985262692</c:v>
                </c:pt>
                <c:pt idx="9647">
                  <c:v>0.10985262692</c:v>
                </c:pt>
                <c:pt idx="9648">
                  <c:v>0.10985262692</c:v>
                </c:pt>
                <c:pt idx="9649">
                  <c:v>0.10985262692</c:v>
                </c:pt>
                <c:pt idx="9650">
                  <c:v>0.10985262692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0.10985262692</c:v>
                </c:pt>
                <c:pt idx="9656">
                  <c:v>0.10985262692</c:v>
                </c:pt>
                <c:pt idx="9657">
                  <c:v>0.10985262692</c:v>
                </c:pt>
                <c:pt idx="9658">
                  <c:v>0.10985262692</c:v>
                </c:pt>
                <c:pt idx="9659">
                  <c:v>0.10985262692</c:v>
                </c:pt>
                <c:pt idx="9660">
                  <c:v>0.10985262692</c:v>
                </c:pt>
                <c:pt idx="9661">
                  <c:v>#N/A</c:v>
                </c:pt>
                <c:pt idx="966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B-4F67-A3A7-4CC5CCBEADA6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offset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Sheet1!$A$3:$A$9665</c:f>
              <c:strCache>
                <c:ptCount val="9663"/>
                <c:pt idx="0">
                  <c:v>2022/10/27/22:26:08.227320</c:v>
                </c:pt>
                <c:pt idx="1">
                  <c:v>2022/10/27/22:26:08.230551</c:v>
                </c:pt>
                <c:pt idx="2">
                  <c:v>2022/10/27/22:26:08.232774</c:v>
                </c:pt>
                <c:pt idx="3">
                  <c:v>2022/10/27/22:26:08.235022</c:v>
                </c:pt>
                <c:pt idx="4">
                  <c:v>2022/10/27/22:26:08.237185</c:v>
                </c:pt>
                <c:pt idx="5">
                  <c:v>2022/10/27/22:26:08.239403</c:v>
                </c:pt>
                <c:pt idx="6">
                  <c:v>2022/10/27/22:26:08.241607</c:v>
                </c:pt>
                <c:pt idx="7">
                  <c:v>2022/10/27/22:26:08.242717</c:v>
                </c:pt>
                <c:pt idx="8">
                  <c:v>2022/10/27/22:26:08.244403</c:v>
                </c:pt>
                <c:pt idx="9">
                  <c:v>2022/10/27/22:26:08.246077</c:v>
                </c:pt>
                <c:pt idx="10">
                  <c:v>2022/10/27/22:26:08.247764</c:v>
                </c:pt>
                <c:pt idx="11">
                  <c:v>2022/10/27/22:26:08.248884</c:v>
                </c:pt>
                <c:pt idx="12">
                  <c:v>2022/10/27/22:26:08.250573</c:v>
                </c:pt>
                <c:pt idx="13">
                  <c:v>2022/10/27/22:26:08.252255</c:v>
                </c:pt>
                <c:pt idx="14">
                  <c:v>2022/10/27/22:26:08.253386</c:v>
                </c:pt>
                <c:pt idx="15">
                  <c:v>2022/10/27/22:26:08.254506</c:v>
                </c:pt>
                <c:pt idx="16">
                  <c:v>2022/10/27/22:26:08.256199</c:v>
                </c:pt>
                <c:pt idx="17">
                  <c:v>2022/10/27/22:26:08.257310</c:v>
                </c:pt>
                <c:pt idx="18">
                  <c:v>2022/10/27/22:26:08.258436</c:v>
                </c:pt>
                <c:pt idx="19">
                  <c:v>2022/10/27/22:26:08.260143</c:v>
                </c:pt>
                <c:pt idx="20">
                  <c:v>2022/10/27/22:26:08.261265</c:v>
                </c:pt>
                <c:pt idx="21">
                  <c:v>2022/10/27/22:26:08.262388</c:v>
                </c:pt>
                <c:pt idx="22">
                  <c:v>2022/10/27/22:26:08.264100</c:v>
                </c:pt>
                <c:pt idx="23">
                  <c:v>2022/10/27/22:26:08.265230</c:v>
                </c:pt>
                <c:pt idx="24">
                  <c:v>2022/10/27/22:26:08.266922</c:v>
                </c:pt>
                <c:pt idx="25">
                  <c:v>2022/10/27/22:26:08.269167</c:v>
                </c:pt>
                <c:pt idx="26">
                  <c:v>2022/10/27/22:26:08.271413</c:v>
                </c:pt>
                <c:pt idx="27">
                  <c:v>2022/10/27/22:26:08.273095</c:v>
                </c:pt>
                <c:pt idx="28">
                  <c:v>2022/10/27/22:26:08.275334</c:v>
                </c:pt>
                <c:pt idx="29">
                  <c:v>2022/10/27/22:26:08.277028</c:v>
                </c:pt>
                <c:pt idx="30">
                  <c:v>2022/10/27/22:26:08.279275</c:v>
                </c:pt>
                <c:pt idx="31">
                  <c:v>2022/10/27/22:26:08.280966</c:v>
                </c:pt>
                <c:pt idx="32">
                  <c:v>2022/10/27/22:26:08.283204</c:v>
                </c:pt>
                <c:pt idx="33">
                  <c:v>2022/10/27/22:26:08.285411</c:v>
                </c:pt>
                <c:pt idx="34">
                  <c:v>2022/10/27/22:26:08.287103</c:v>
                </c:pt>
                <c:pt idx="35">
                  <c:v>2022/10/27/22:26:08.289329</c:v>
                </c:pt>
                <c:pt idx="36">
                  <c:v>2022/10/27/22:26:08.291013</c:v>
                </c:pt>
                <c:pt idx="37">
                  <c:v>2022/10/27/22:26:08.293260</c:v>
                </c:pt>
                <c:pt idx="38">
                  <c:v>2022/10/27/22:26:08.294929</c:v>
                </c:pt>
                <c:pt idx="39">
                  <c:v>2022/10/27/22:26:08.297239</c:v>
                </c:pt>
                <c:pt idx="40">
                  <c:v>2022/10/27/22:26:08.299466</c:v>
                </c:pt>
                <c:pt idx="41">
                  <c:v>2022/10/27/22:26:08.301125</c:v>
                </c:pt>
                <c:pt idx="42">
                  <c:v>2022/10/27/22:26:08.303363</c:v>
                </c:pt>
                <c:pt idx="43">
                  <c:v>2022/10/27/22:26:08.305053</c:v>
                </c:pt>
                <c:pt idx="44">
                  <c:v>2022/10/27/22:26:08.307306</c:v>
                </c:pt>
                <c:pt idx="45">
                  <c:v>2022/10/27/22:26:08.308985</c:v>
                </c:pt>
                <c:pt idx="46">
                  <c:v>2022/10/27/22:26:08.311227</c:v>
                </c:pt>
                <c:pt idx="47">
                  <c:v>2022/10/27/22:26:08.312926</c:v>
                </c:pt>
                <c:pt idx="48">
                  <c:v>2022/10/27/22:26:08.315142</c:v>
                </c:pt>
                <c:pt idx="49">
                  <c:v>2022/10/27/22:26:08.317384</c:v>
                </c:pt>
                <c:pt idx="50">
                  <c:v>2022/10/27/22:26:08.319062</c:v>
                </c:pt>
                <c:pt idx="51">
                  <c:v>2022/10/27/22:26:08.321305</c:v>
                </c:pt>
                <c:pt idx="52">
                  <c:v>2022/10/27/22:26:08.322986</c:v>
                </c:pt>
                <c:pt idx="53">
                  <c:v>2022/10/27/22:26:08.325208</c:v>
                </c:pt>
                <c:pt idx="54">
                  <c:v>2022/10/27/22:26:08.326900</c:v>
                </c:pt>
                <c:pt idx="55">
                  <c:v>2022/10/27/22:26:08.329132</c:v>
                </c:pt>
                <c:pt idx="56">
                  <c:v>2022/10/27/22:26:08.331415</c:v>
                </c:pt>
                <c:pt idx="57">
                  <c:v>2022/10/27/22:26:08.333070</c:v>
                </c:pt>
                <c:pt idx="58">
                  <c:v>2022/10/27/22:26:08.335314</c:v>
                </c:pt>
                <c:pt idx="59">
                  <c:v>2022/10/27/22:26:08.337008</c:v>
                </c:pt>
                <c:pt idx="60">
                  <c:v>2022/10/27/22:26:08.339234</c:v>
                </c:pt>
                <c:pt idx="61">
                  <c:v>2022/10/27/22:26:08.340928</c:v>
                </c:pt>
                <c:pt idx="62">
                  <c:v>2022/10/27/22:26:08.343172</c:v>
                </c:pt>
                <c:pt idx="63">
                  <c:v>2022/10/27/22:26:08.345406</c:v>
                </c:pt>
                <c:pt idx="64">
                  <c:v>2022/10/27/22:26:08.347098</c:v>
                </c:pt>
                <c:pt idx="65">
                  <c:v>2022/10/27/22:26:08.349367</c:v>
                </c:pt>
                <c:pt idx="66">
                  <c:v>2022/10/27/22:26:08.351050</c:v>
                </c:pt>
                <c:pt idx="67">
                  <c:v>2022/10/27/22:26:08.353299</c:v>
                </c:pt>
                <c:pt idx="68">
                  <c:v>2022/10/27/22:26:08.355519</c:v>
                </c:pt>
                <c:pt idx="69">
                  <c:v>2022/10/27/22:26:08.357222</c:v>
                </c:pt>
                <c:pt idx="70">
                  <c:v>2022/10/27/22:26:08.359474</c:v>
                </c:pt>
                <c:pt idx="71">
                  <c:v>2022/10/27/22:26:08.361145</c:v>
                </c:pt>
                <c:pt idx="72">
                  <c:v>2022/10/27/22:26:08.363406</c:v>
                </c:pt>
                <c:pt idx="73">
                  <c:v>2022/10/27/22:26:08.365125</c:v>
                </c:pt>
                <c:pt idx="74">
                  <c:v>2022/10/27/22:26:08.367345</c:v>
                </c:pt>
                <c:pt idx="75">
                  <c:v>2022/10/27/22:26:08.369030</c:v>
                </c:pt>
                <c:pt idx="76">
                  <c:v>2022/10/27/22:26:08.371274</c:v>
                </c:pt>
                <c:pt idx="77">
                  <c:v>2022/10/27/22:26:08.373529</c:v>
                </c:pt>
                <c:pt idx="78">
                  <c:v>2022/10/27/22:26:08.375241</c:v>
                </c:pt>
                <c:pt idx="79">
                  <c:v>2022/10/27/22:26:08.377497</c:v>
                </c:pt>
                <c:pt idx="80">
                  <c:v>2022/10/27/22:26:08.379198</c:v>
                </c:pt>
                <c:pt idx="81">
                  <c:v>2022/10/27/22:26:08.381431</c:v>
                </c:pt>
                <c:pt idx="82">
                  <c:v>2022/10/27/22:26:08.383131</c:v>
                </c:pt>
                <c:pt idx="83">
                  <c:v>2022/10/27/22:26:08.388405</c:v>
                </c:pt>
                <c:pt idx="84">
                  <c:v>2022/10/27/22:26:08.390590</c:v>
                </c:pt>
                <c:pt idx="85">
                  <c:v>2022/10/27/22:26:08.392853</c:v>
                </c:pt>
                <c:pt idx="86">
                  <c:v>2022/10/27/22:26:08.395229</c:v>
                </c:pt>
                <c:pt idx="87">
                  <c:v>2022/10/27/22:26:08.397319</c:v>
                </c:pt>
                <c:pt idx="88">
                  <c:v>2022/10/27/22:26:08.398921</c:v>
                </c:pt>
                <c:pt idx="89">
                  <c:v>2022/10/27/22:26:08.401115</c:v>
                </c:pt>
                <c:pt idx="90">
                  <c:v>2022/10/27/22:26:08.402829</c:v>
                </c:pt>
                <c:pt idx="91">
                  <c:v>2022/10/27/22:26:08.405060</c:v>
                </c:pt>
                <c:pt idx="92">
                  <c:v>2022/10/27/22:26:08.406790</c:v>
                </c:pt>
                <c:pt idx="93">
                  <c:v>2022/10/27/22:26:08.409012</c:v>
                </c:pt>
                <c:pt idx="94">
                  <c:v>2022/10/27/22:26:08.410721</c:v>
                </c:pt>
                <c:pt idx="95">
                  <c:v>2022/10/27/22:26:08.413013</c:v>
                </c:pt>
                <c:pt idx="96">
                  <c:v>2022/10/27/22:26:08.414534</c:v>
                </c:pt>
                <c:pt idx="97">
                  <c:v>2022/10/27/22:26:08.416255</c:v>
                </c:pt>
                <c:pt idx="98">
                  <c:v>2022/10/27/22:26:08.417388</c:v>
                </c:pt>
                <c:pt idx="99">
                  <c:v>2022/10/27/22:26:08.419026</c:v>
                </c:pt>
                <c:pt idx="100">
                  <c:v>2022/10/27/22:26:08.420700</c:v>
                </c:pt>
                <c:pt idx="101">
                  <c:v>2022/10/27/22:26:08.421784</c:v>
                </c:pt>
                <c:pt idx="102">
                  <c:v>2022/10/27/22:26:08.423516</c:v>
                </c:pt>
                <c:pt idx="103">
                  <c:v>2022/10/27/22:26:08.427506</c:v>
                </c:pt>
                <c:pt idx="104">
                  <c:v>2022/10/27/22:26:08.431619</c:v>
                </c:pt>
                <c:pt idx="105">
                  <c:v>2022/10/27/22:26:08.431639</c:v>
                </c:pt>
                <c:pt idx="106">
                  <c:v>2022/10/27/22:26:08.431969</c:v>
                </c:pt>
                <c:pt idx="107">
                  <c:v>2022/10/27/22:26:08.434193</c:v>
                </c:pt>
                <c:pt idx="108">
                  <c:v>2022/10/27/22:26:08.435886</c:v>
                </c:pt>
                <c:pt idx="109">
                  <c:v>2022/10/27/22:26:08.437553</c:v>
                </c:pt>
                <c:pt idx="110">
                  <c:v>2022/10/27/22:26:08.440265</c:v>
                </c:pt>
                <c:pt idx="111">
                  <c:v>2022/10/27/22:26:08.450522</c:v>
                </c:pt>
                <c:pt idx="112">
                  <c:v>2022/10/27/22:26:08.452955</c:v>
                </c:pt>
                <c:pt idx="113">
                  <c:v>2022/10/27/22:26:08.454797</c:v>
                </c:pt>
                <c:pt idx="114">
                  <c:v>2022/10/27/22:26:08.455962</c:v>
                </c:pt>
                <c:pt idx="115">
                  <c:v>2022/10/27/22:26:08.457793</c:v>
                </c:pt>
                <c:pt idx="116">
                  <c:v>2022/10/27/22:26:08.459435</c:v>
                </c:pt>
                <c:pt idx="117">
                  <c:v>2022/10/27/22:26:08.461002</c:v>
                </c:pt>
                <c:pt idx="118">
                  <c:v>2022/10/27/22:26:08.462670</c:v>
                </c:pt>
                <c:pt idx="119">
                  <c:v>2022/10/27/22:26:08.464378</c:v>
                </c:pt>
                <c:pt idx="120">
                  <c:v>2022/10/27/22:26:08.466082</c:v>
                </c:pt>
                <c:pt idx="121">
                  <c:v>2022/10/27/22:26:08.467724</c:v>
                </c:pt>
                <c:pt idx="122">
                  <c:v>2022/10/27/22:26:08.469519</c:v>
                </c:pt>
                <c:pt idx="123">
                  <c:v>2022/10/27/22:26:08.470631</c:v>
                </c:pt>
                <c:pt idx="124">
                  <c:v>2022/10/27/22:26:08.472739</c:v>
                </c:pt>
                <c:pt idx="125">
                  <c:v>2022/10/27/22:26:08.474396</c:v>
                </c:pt>
                <c:pt idx="126">
                  <c:v>2022/10/27/22:26:08.476071</c:v>
                </c:pt>
                <c:pt idx="127">
                  <c:v>2022/10/27/22:26:08.478290</c:v>
                </c:pt>
                <c:pt idx="128">
                  <c:v>2022/10/27/22:26:08.492436</c:v>
                </c:pt>
                <c:pt idx="129">
                  <c:v>2022/10/27/22:26:08.494537</c:v>
                </c:pt>
                <c:pt idx="130">
                  <c:v>2022/10/27/22:26:08.496191</c:v>
                </c:pt>
                <c:pt idx="131">
                  <c:v>2022/10/27/22:26:08.497958</c:v>
                </c:pt>
                <c:pt idx="132">
                  <c:v>2022/10/27/22:26:08.500252</c:v>
                </c:pt>
                <c:pt idx="133">
                  <c:v>2022/10/27/22:26:08.501248</c:v>
                </c:pt>
                <c:pt idx="134">
                  <c:v>2022/10/27/22:26:08.502858</c:v>
                </c:pt>
                <c:pt idx="135">
                  <c:v>2022/10/27/22:26:08.504683</c:v>
                </c:pt>
                <c:pt idx="136">
                  <c:v>2022/10/27/22:26:08.505766</c:v>
                </c:pt>
                <c:pt idx="137">
                  <c:v>2022/10/27/22:26:08.507557</c:v>
                </c:pt>
                <c:pt idx="138">
                  <c:v>2022/10/27/22:26:08.509713</c:v>
                </c:pt>
                <c:pt idx="139">
                  <c:v>2022/10/27/22:26:08.511376</c:v>
                </c:pt>
                <c:pt idx="140">
                  <c:v>2022/10/27/22:26:08.513589</c:v>
                </c:pt>
                <c:pt idx="141">
                  <c:v>2022/10/27/22:26:08.515303</c:v>
                </c:pt>
                <c:pt idx="142">
                  <c:v>2022/10/27/22:26:08.517606</c:v>
                </c:pt>
                <c:pt idx="143">
                  <c:v>2022/10/27/22:26:08.519244</c:v>
                </c:pt>
                <c:pt idx="144">
                  <c:v>2022/10/27/22:26:08.521654</c:v>
                </c:pt>
                <c:pt idx="145">
                  <c:v>2022/10/27/22:26:08.523468</c:v>
                </c:pt>
                <c:pt idx="146">
                  <c:v>2022/10/27/22:26:08.525658</c:v>
                </c:pt>
                <c:pt idx="147">
                  <c:v>2022/10/27/22:26:08.527340</c:v>
                </c:pt>
                <c:pt idx="148">
                  <c:v>2022/10/27/22:26:08.529032</c:v>
                </c:pt>
                <c:pt idx="149">
                  <c:v>2022/10/27/22:26:08.531219</c:v>
                </c:pt>
                <c:pt idx="150">
                  <c:v>2022/10/27/22:26:08.532889</c:v>
                </c:pt>
                <c:pt idx="151">
                  <c:v>2022/10/27/22:26:08.535143</c:v>
                </c:pt>
                <c:pt idx="152">
                  <c:v>2022/10/27/22:26:08.536506</c:v>
                </c:pt>
                <c:pt idx="153">
                  <c:v>2022/10/27/22:26:08.540082</c:v>
                </c:pt>
                <c:pt idx="154">
                  <c:v>2022/10/27/22:26:08.540089</c:v>
                </c:pt>
                <c:pt idx="155">
                  <c:v>2022/10/27/22:26:08.541765</c:v>
                </c:pt>
                <c:pt idx="156">
                  <c:v>2022/10/27/22:26:08.543512</c:v>
                </c:pt>
                <c:pt idx="157">
                  <c:v>2022/10/27/22:26:08.545756</c:v>
                </c:pt>
                <c:pt idx="158">
                  <c:v>2022/10/27/22:26:08.547444</c:v>
                </c:pt>
                <c:pt idx="159">
                  <c:v>2022/10/27/22:26:08.549160</c:v>
                </c:pt>
                <c:pt idx="160">
                  <c:v>2022/10/27/22:26:08.551085</c:v>
                </c:pt>
                <c:pt idx="161">
                  <c:v>2022/10/27/22:26:08.553260</c:v>
                </c:pt>
                <c:pt idx="162">
                  <c:v>2022/10/27/22:26:08.556066</c:v>
                </c:pt>
                <c:pt idx="163">
                  <c:v>2022/10/27/22:26:08.558335</c:v>
                </c:pt>
                <c:pt idx="164">
                  <c:v>2022/10/27/22:26:08.559985</c:v>
                </c:pt>
                <c:pt idx="165">
                  <c:v>2022/10/27/22:26:08.562177</c:v>
                </c:pt>
                <c:pt idx="166">
                  <c:v>2022/10/27/22:26:08.563287</c:v>
                </c:pt>
                <c:pt idx="167">
                  <c:v>2022/10/27/22:26:08.565106</c:v>
                </c:pt>
                <c:pt idx="168">
                  <c:v>2022/10/27/22:26:08.567084</c:v>
                </c:pt>
                <c:pt idx="169">
                  <c:v>2022/10/27/22:26:08.568860</c:v>
                </c:pt>
                <c:pt idx="170">
                  <c:v>2022/10/27/22:26:08.570677</c:v>
                </c:pt>
                <c:pt idx="171">
                  <c:v>2022/10/27/22:26:08.572167</c:v>
                </c:pt>
                <c:pt idx="172">
                  <c:v>2022/10/27/22:26:08.573862</c:v>
                </c:pt>
                <c:pt idx="173">
                  <c:v>2022/10/27/22:26:08.576236</c:v>
                </c:pt>
                <c:pt idx="174">
                  <c:v>2022/10/27/22:26:08.577324</c:v>
                </c:pt>
                <c:pt idx="175">
                  <c:v>2022/10/27/22:26:08.580294</c:v>
                </c:pt>
                <c:pt idx="176">
                  <c:v>2022/10/27/22:26:08.580845</c:v>
                </c:pt>
                <c:pt idx="177">
                  <c:v>2022/10/27/22:26:08.582465</c:v>
                </c:pt>
                <c:pt idx="178">
                  <c:v>2022/10/27/22:26:08.584106</c:v>
                </c:pt>
                <c:pt idx="179">
                  <c:v>2022/10/27/22:26:08.585775</c:v>
                </c:pt>
                <c:pt idx="180">
                  <c:v>2022/10/27/22:26:08.590026</c:v>
                </c:pt>
                <c:pt idx="181">
                  <c:v>2022/10/27/22:26:08.590042</c:v>
                </c:pt>
                <c:pt idx="182">
                  <c:v>2022/10/27/22:26:08.591030</c:v>
                </c:pt>
                <c:pt idx="183">
                  <c:v>2022/10/27/22:26:08.592783</c:v>
                </c:pt>
                <c:pt idx="184">
                  <c:v>2022/10/27/22:26:08.594957</c:v>
                </c:pt>
                <c:pt idx="185">
                  <c:v>2022/10/27/22:26:08.596648</c:v>
                </c:pt>
                <c:pt idx="186">
                  <c:v>2022/10/27/22:26:08.598937</c:v>
                </c:pt>
                <c:pt idx="187">
                  <c:v>2022/10/27/22:26:08.601175</c:v>
                </c:pt>
                <c:pt idx="188">
                  <c:v>2022/10/27/22:26:08.602869</c:v>
                </c:pt>
                <c:pt idx="189">
                  <c:v>2022/10/27/22:26:08.605258</c:v>
                </c:pt>
                <c:pt idx="190">
                  <c:v>2022/10/27/22:26:08.607012</c:v>
                </c:pt>
                <c:pt idx="191">
                  <c:v>2022/10/27/22:26:08.608708</c:v>
                </c:pt>
                <c:pt idx="192">
                  <c:v>2022/10/27/22:26:08.610904</c:v>
                </c:pt>
                <c:pt idx="193">
                  <c:v>2022/10/27/22:26:08.612600</c:v>
                </c:pt>
                <c:pt idx="194">
                  <c:v>2022/10/27/22:26:08.614834</c:v>
                </c:pt>
                <c:pt idx="195">
                  <c:v>2022/10/27/22:26:08.616757</c:v>
                </c:pt>
                <c:pt idx="196">
                  <c:v>2022/10/27/22:26:08.617837</c:v>
                </c:pt>
                <c:pt idx="197">
                  <c:v>2022/10/27/22:26:08.619522</c:v>
                </c:pt>
                <c:pt idx="198">
                  <c:v>2022/10/27/22:26:08.621541</c:v>
                </c:pt>
                <c:pt idx="199">
                  <c:v>2022/10/27/22:26:08.622282</c:v>
                </c:pt>
                <c:pt idx="200">
                  <c:v>2022/10/27/22:26:08.624013</c:v>
                </c:pt>
                <c:pt idx="201">
                  <c:v>2022/10/27/22:26:08.625638</c:v>
                </c:pt>
                <c:pt idx="202">
                  <c:v>2022/10/27/22:26:08.628163</c:v>
                </c:pt>
                <c:pt idx="203">
                  <c:v>2022/10/27/22:26:08.628676</c:v>
                </c:pt>
                <c:pt idx="204">
                  <c:v>2022/10/27/22:26:08.630317</c:v>
                </c:pt>
                <c:pt idx="205">
                  <c:v>2022/10/27/22:26:08.631421</c:v>
                </c:pt>
                <c:pt idx="206">
                  <c:v>2022/10/27/22:26:08.633110</c:v>
                </c:pt>
                <c:pt idx="207">
                  <c:v>2022/10/27/22:26:08.634263</c:v>
                </c:pt>
                <c:pt idx="208">
                  <c:v>2022/10/27/22:26:08.635355</c:v>
                </c:pt>
                <c:pt idx="209">
                  <c:v>2022/10/27/22:26:08.637041</c:v>
                </c:pt>
                <c:pt idx="210">
                  <c:v>2022/10/27/22:26:08.639356</c:v>
                </c:pt>
                <c:pt idx="211">
                  <c:v>2022/10/27/22:26:08.641665</c:v>
                </c:pt>
                <c:pt idx="212">
                  <c:v>2022/10/27/22:26:08.643865</c:v>
                </c:pt>
                <c:pt idx="213">
                  <c:v>2022/10/27/22:26:08.646140</c:v>
                </c:pt>
                <c:pt idx="214">
                  <c:v>2022/10/27/22:26:08.647820</c:v>
                </c:pt>
                <c:pt idx="215">
                  <c:v>2022/10/27/22:26:08.650135</c:v>
                </c:pt>
                <c:pt idx="216">
                  <c:v>2022/10/27/22:26:08.651883</c:v>
                </c:pt>
                <c:pt idx="217">
                  <c:v>2022/10/27/22:26:08.654136</c:v>
                </c:pt>
                <c:pt idx="218">
                  <c:v>2022/10/27/22:26:08.655809</c:v>
                </c:pt>
                <c:pt idx="219">
                  <c:v>2022/10/27/22:26:08.658109</c:v>
                </c:pt>
                <c:pt idx="220">
                  <c:v>2022/10/27/22:26:08.660277</c:v>
                </c:pt>
                <c:pt idx="221">
                  <c:v>2022/10/27/22:26:08.661958</c:v>
                </c:pt>
                <c:pt idx="222">
                  <c:v>2022/10/27/22:26:08.664170</c:v>
                </c:pt>
                <c:pt idx="223">
                  <c:v>2022/10/27/22:26:08.665823</c:v>
                </c:pt>
                <c:pt idx="224">
                  <c:v>2022/10/27/22:26:08.668097</c:v>
                </c:pt>
                <c:pt idx="225">
                  <c:v>2022/10/27/22:26:08.669792</c:v>
                </c:pt>
                <c:pt idx="226">
                  <c:v>2022/10/27/22:26:08.671416</c:v>
                </c:pt>
                <c:pt idx="227">
                  <c:v>2022/10/27/22:26:08.673075</c:v>
                </c:pt>
                <c:pt idx="228">
                  <c:v>2022/10/27/22:26:08.675287</c:v>
                </c:pt>
                <c:pt idx="229">
                  <c:v>2022/10/27/22:26:08.677636</c:v>
                </c:pt>
                <c:pt idx="230">
                  <c:v>2022/10/27/22:26:08.679308</c:v>
                </c:pt>
                <c:pt idx="231">
                  <c:v>2022/10/27/22:26:08.681305</c:v>
                </c:pt>
                <c:pt idx="232">
                  <c:v>2022/10/27/22:26:08.682963</c:v>
                </c:pt>
                <c:pt idx="233">
                  <c:v>2022/10/27/22:26:08.685152</c:v>
                </c:pt>
                <c:pt idx="234">
                  <c:v>2022/10/27/22:26:08.687409</c:v>
                </c:pt>
                <c:pt idx="235">
                  <c:v>2022/10/27/22:26:08.689059</c:v>
                </c:pt>
                <c:pt idx="236">
                  <c:v>2022/10/27/22:26:08.691310</c:v>
                </c:pt>
                <c:pt idx="237">
                  <c:v>2022/10/27/22:26:08.692947</c:v>
                </c:pt>
                <c:pt idx="238">
                  <c:v>2022/10/27/22:26:08.695200</c:v>
                </c:pt>
                <c:pt idx="239">
                  <c:v>2022/10/27/22:26:08.697343</c:v>
                </c:pt>
                <c:pt idx="240">
                  <c:v>2022/10/27/22:26:08.699030</c:v>
                </c:pt>
                <c:pt idx="241">
                  <c:v>2022/10/27/22:26:08.701274</c:v>
                </c:pt>
                <c:pt idx="242">
                  <c:v>2022/10/27/22:26:08.703480</c:v>
                </c:pt>
                <c:pt idx="243">
                  <c:v>2022/10/27/22:26:08.705139</c:v>
                </c:pt>
                <c:pt idx="244">
                  <c:v>2022/10/27/22:26:08.707344</c:v>
                </c:pt>
                <c:pt idx="245">
                  <c:v>2022/10/27/22:26:08.709029</c:v>
                </c:pt>
                <c:pt idx="246">
                  <c:v>2022/10/27/22:26:08.711270</c:v>
                </c:pt>
                <c:pt idx="247">
                  <c:v>2022/10/27/22:26:08.712947</c:v>
                </c:pt>
                <c:pt idx="248">
                  <c:v>2022/10/27/22:26:08.715148</c:v>
                </c:pt>
                <c:pt idx="249">
                  <c:v>2022/10/27/22:26:08.717360</c:v>
                </c:pt>
                <c:pt idx="250">
                  <c:v>2022/10/27/22:26:08.719046</c:v>
                </c:pt>
                <c:pt idx="251">
                  <c:v>2022/10/27/22:26:08.721319</c:v>
                </c:pt>
                <c:pt idx="252">
                  <c:v>2022/10/27/22:26:08.722969</c:v>
                </c:pt>
                <c:pt idx="253">
                  <c:v>2022/10/27/22:26:08.725304</c:v>
                </c:pt>
                <c:pt idx="254">
                  <c:v>2022/10/27/22:26:08.726946</c:v>
                </c:pt>
                <c:pt idx="255">
                  <c:v>2022/10/27/22:26:08.729192</c:v>
                </c:pt>
                <c:pt idx="256">
                  <c:v>2022/10/27/22:26:08.731476</c:v>
                </c:pt>
                <c:pt idx="257">
                  <c:v>2022/10/27/22:26:08.733165</c:v>
                </c:pt>
                <c:pt idx="258">
                  <c:v>2022/10/27/22:26:08.735350</c:v>
                </c:pt>
                <c:pt idx="259">
                  <c:v>2022/10/27/22:26:08.737084</c:v>
                </c:pt>
                <c:pt idx="260">
                  <c:v>2022/10/27/22:26:08.739332</c:v>
                </c:pt>
                <c:pt idx="261">
                  <c:v>2022/10/27/22:26:08.740993</c:v>
                </c:pt>
                <c:pt idx="262">
                  <c:v>2022/10/27/22:26:08.743254</c:v>
                </c:pt>
                <c:pt idx="263">
                  <c:v>2022/10/27/22:26:08.744948</c:v>
                </c:pt>
                <c:pt idx="264">
                  <c:v>2022/10/27/22:26:08.747244</c:v>
                </c:pt>
                <c:pt idx="265">
                  <c:v>2022/10/27/22:26:08.749509</c:v>
                </c:pt>
                <c:pt idx="266">
                  <c:v>2022/10/27/22:26:08.751205</c:v>
                </c:pt>
                <c:pt idx="267">
                  <c:v>2022/10/27/22:26:08.753495</c:v>
                </c:pt>
                <c:pt idx="268">
                  <c:v>2022/10/27/22:26:08.755169</c:v>
                </c:pt>
                <c:pt idx="269">
                  <c:v>2022/10/27/22:26:08.757404</c:v>
                </c:pt>
                <c:pt idx="270">
                  <c:v>2022/10/27/22:26:08.759127</c:v>
                </c:pt>
                <c:pt idx="271">
                  <c:v>2022/10/27/22:26:08.763592</c:v>
                </c:pt>
                <c:pt idx="272">
                  <c:v>2022/10/27/22:26:08.768610</c:v>
                </c:pt>
                <c:pt idx="273">
                  <c:v>2022/10/27/22:26:08.772528</c:v>
                </c:pt>
                <c:pt idx="274">
                  <c:v>2022/10/27/22:26:08.775941</c:v>
                </c:pt>
                <c:pt idx="275">
                  <c:v>2022/10/27/22:26:08.778698</c:v>
                </c:pt>
                <c:pt idx="276">
                  <c:v>2022/10/27/22:26:08.781513</c:v>
                </c:pt>
                <c:pt idx="277">
                  <c:v>2022/10/27/22:26:08.784308</c:v>
                </c:pt>
                <c:pt idx="278">
                  <c:v>2022/10/27/22:26:08.786596</c:v>
                </c:pt>
                <c:pt idx="279">
                  <c:v>2022/10/27/22:26:08.788309</c:v>
                </c:pt>
                <c:pt idx="280">
                  <c:v>2022/10/27/22:26:08.790010</c:v>
                </c:pt>
                <c:pt idx="281">
                  <c:v>2022/10/27/22:26:08.792230</c:v>
                </c:pt>
                <c:pt idx="282">
                  <c:v>2022/10/27/22:26:08.793885</c:v>
                </c:pt>
                <c:pt idx="283">
                  <c:v>2022/10/27/22:26:08.795570</c:v>
                </c:pt>
                <c:pt idx="284">
                  <c:v>2022/10/27/22:26:08.796689</c:v>
                </c:pt>
                <c:pt idx="285">
                  <c:v>2022/10/27/22:26:08.798394</c:v>
                </c:pt>
                <c:pt idx="286">
                  <c:v>2022/10/27/22:26:08.799508</c:v>
                </c:pt>
                <c:pt idx="287">
                  <c:v>2022/10/27/22:26:08.801242</c:v>
                </c:pt>
                <c:pt idx="288">
                  <c:v>2022/10/27/22:26:08.802360</c:v>
                </c:pt>
                <c:pt idx="289">
                  <c:v>2022/10/27/22:26:08.804097</c:v>
                </c:pt>
                <c:pt idx="290">
                  <c:v>2022/10/27/22:26:08.805203</c:v>
                </c:pt>
                <c:pt idx="291">
                  <c:v>2022/10/27/22:26:08.806899</c:v>
                </c:pt>
                <c:pt idx="292">
                  <c:v>2022/10/27/22:26:08.808624</c:v>
                </c:pt>
                <c:pt idx="293">
                  <c:v>2022/10/27/22:26:08.809780</c:v>
                </c:pt>
                <c:pt idx="294">
                  <c:v>2022/10/27/22:26:08.810902</c:v>
                </c:pt>
                <c:pt idx="295">
                  <c:v>2022/10/27/22:26:08.812024</c:v>
                </c:pt>
                <c:pt idx="296">
                  <c:v>2022/10/27/22:26:08.813716</c:v>
                </c:pt>
                <c:pt idx="297">
                  <c:v>2022/10/27/22:26:08.814865</c:v>
                </c:pt>
                <c:pt idx="298">
                  <c:v>2022/10/27/22:26:08.816023</c:v>
                </c:pt>
                <c:pt idx="299">
                  <c:v>2022/10/27/22:26:08.817690</c:v>
                </c:pt>
                <c:pt idx="300">
                  <c:v>2022/10/27/22:26:08.819367</c:v>
                </c:pt>
                <c:pt idx="301">
                  <c:v>2022/10/27/22:26:08.821061</c:v>
                </c:pt>
                <c:pt idx="302">
                  <c:v>2022/10/27/22:26:08.823301</c:v>
                </c:pt>
                <c:pt idx="303">
                  <c:v>2022/10/27/22:26:08.824975</c:v>
                </c:pt>
                <c:pt idx="304">
                  <c:v>2022/10/27/22:26:08.827238</c:v>
                </c:pt>
                <c:pt idx="305">
                  <c:v>2022/10/27/22:26:08.829484</c:v>
                </c:pt>
                <c:pt idx="306">
                  <c:v>2022/10/27/22:26:08.831161</c:v>
                </c:pt>
                <c:pt idx="307">
                  <c:v>2022/10/27/22:26:08.833409</c:v>
                </c:pt>
                <c:pt idx="308">
                  <c:v>2022/10/27/22:26:08.837403</c:v>
                </c:pt>
                <c:pt idx="309">
                  <c:v>2022/10/27/22:26:08.844137</c:v>
                </c:pt>
                <c:pt idx="310">
                  <c:v>2022/10/27/22:26:08.848020</c:v>
                </c:pt>
                <c:pt idx="311">
                  <c:v>2022/10/27/22:26:08.851402</c:v>
                </c:pt>
                <c:pt idx="312">
                  <c:v>2022/10/27/22:26:08.854267</c:v>
                </c:pt>
                <c:pt idx="313">
                  <c:v>2022/10/27/22:26:08.856500</c:v>
                </c:pt>
                <c:pt idx="314">
                  <c:v>2022/10/27/22:26:08.858204</c:v>
                </c:pt>
                <c:pt idx="315">
                  <c:v>2022/10/27/22:26:08.859951</c:v>
                </c:pt>
                <c:pt idx="316">
                  <c:v>2022/10/27/22:26:08.861609</c:v>
                </c:pt>
                <c:pt idx="317">
                  <c:v>2022/10/27/22:26:08.863929</c:v>
                </c:pt>
                <c:pt idx="318">
                  <c:v>2022/10/27/22:26:08.865607</c:v>
                </c:pt>
                <c:pt idx="319">
                  <c:v>2022/10/27/22:26:08.866768</c:v>
                </c:pt>
                <c:pt idx="320">
                  <c:v>2022/10/27/22:26:08.867847</c:v>
                </c:pt>
                <c:pt idx="321">
                  <c:v>2022/10/27/22:26:08.869583</c:v>
                </c:pt>
                <c:pt idx="322">
                  <c:v>2022/10/27/22:26:08.870768</c:v>
                </c:pt>
                <c:pt idx="323">
                  <c:v>2022/10/27/22:26:08.872492</c:v>
                </c:pt>
                <c:pt idx="324">
                  <c:v>2022/10/27/22:26:08.873661</c:v>
                </c:pt>
                <c:pt idx="325">
                  <c:v>2022/10/27/22:26:08.875261</c:v>
                </c:pt>
                <c:pt idx="326">
                  <c:v>2022/10/27/22:26:08.876384</c:v>
                </c:pt>
                <c:pt idx="327">
                  <c:v>2022/10/27/22:26:08.878100</c:v>
                </c:pt>
                <c:pt idx="328">
                  <c:v>2022/10/27/22:26:08.879264</c:v>
                </c:pt>
                <c:pt idx="329">
                  <c:v>2022/10/27/22:26:08.880401</c:v>
                </c:pt>
                <c:pt idx="330">
                  <c:v>2022/10/27/22:26:08.882093</c:v>
                </c:pt>
                <c:pt idx="331">
                  <c:v>2022/10/27/22:26:08.883261</c:v>
                </c:pt>
                <c:pt idx="332">
                  <c:v>2022/10/27/22:26:08.884938</c:v>
                </c:pt>
                <c:pt idx="333">
                  <c:v>2022/10/27/22:26:08.886052</c:v>
                </c:pt>
                <c:pt idx="334">
                  <c:v>2022/10/27/22:26:08.887180</c:v>
                </c:pt>
                <c:pt idx="335">
                  <c:v>2022/10/27/22:26:08.889421</c:v>
                </c:pt>
                <c:pt idx="336">
                  <c:v>2022/10/27/22:26:08.891089</c:v>
                </c:pt>
                <c:pt idx="337">
                  <c:v>2022/10/27/22:26:08.893351</c:v>
                </c:pt>
                <c:pt idx="338">
                  <c:v>2022/10/27/22:26:08.895061</c:v>
                </c:pt>
                <c:pt idx="339">
                  <c:v>2022/10/27/22:26:08.897301</c:v>
                </c:pt>
                <c:pt idx="340">
                  <c:v>2022/10/27/22:26:08.898964</c:v>
                </c:pt>
                <c:pt idx="341">
                  <c:v>2022/10/27/22:26:08.901230</c:v>
                </c:pt>
                <c:pt idx="342">
                  <c:v>2022/10/27/22:26:08.903463</c:v>
                </c:pt>
                <c:pt idx="343">
                  <c:v>2022/10/27/22:26:08.905110</c:v>
                </c:pt>
                <c:pt idx="344">
                  <c:v>2022/10/27/22:26:08.907369</c:v>
                </c:pt>
                <c:pt idx="345">
                  <c:v>2022/10/27/22:26:08.909062</c:v>
                </c:pt>
                <c:pt idx="346">
                  <c:v>2022/10/27/22:26:08.911351</c:v>
                </c:pt>
                <c:pt idx="347">
                  <c:v>2022/10/27/22:26:08.913016</c:v>
                </c:pt>
                <c:pt idx="348">
                  <c:v>2022/10/27/22:26:08.915246</c:v>
                </c:pt>
                <c:pt idx="349">
                  <c:v>2022/10/27/22:26:08.916938</c:v>
                </c:pt>
                <c:pt idx="350">
                  <c:v>2022/10/27/22:26:08.919176</c:v>
                </c:pt>
                <c:pt idx="351">
                  <c:v>2022/10/27/22:26:08.920917</c:v>
                </c:pt>
                <c:pt idx="352">
                  <c:v>2022/10/27/22:26:08.923270</c:v>
                </c:pt>
                <c:pt idx="353">
                  <c:v>2022/10/27/22:26:08.925495</c:v>
                </c:pt>
                <c:pt idx="354">
                  <c:v>2022/10/27/22:26:08.931702</c:v>
                </c:pt>
                <c:pt idx="355">
                  <c:v>2022/10/27/22:26:08.937275</c:v>
                </c:pt>
                <c:pt idx="356">
                  <c:v>2022/10/27/22:26:08.943118</c:v>
                </c:pt>
                <c:pt idx="357">
                  <c:v>2022/10/27/22:26:08.944978</c:v>
                </c:pt>
                <c:pt idx="358">
                  <c:v>2022/10/27/22:26:08.948202</c:v>
                </c:pt>
                <c:pt idx="359">
                  <c:v>2022/10/27/22:26:08.951570</c:v>
                </c:pt>
                <c:pt idx="360">
                  <c:v>2022/10/27/22:26:08.955023</c:v>
                </c:pt>
                <c:pt idx="361">
                  <c:v>2022/10/27/22:26:08.957202</c:v>
                </c:pt>
                <c:pt idx="362">
                  <c:v>2022/10/27/22:26:08.959419</c:v>
                </c:pt>
                <c:pt idx="363">
                  <c:v>2022/10/27/22:26:08.961678</c:v>
                </c:pt>
                <c:pt idx="364">
                  <c:v>2022/10/27/22:26:08.963971</c:v>
                </c:pt>
                <c:pt idx="365">
                  <c:v>2022/10/27/22:26:08.966136</c:v>
                </c:pt>
                <c:pt idx="366">
                  <c:v>2022/10/27/22:26:08.967844</c:v>
                </c:pt>
                <c:pt idx="367">
                  <c:v>2022/10/27/22:26:08.969488</c:v>
                </c:pt>
                <c:pt idx="368">
                  <c:v>2022/10/27/22:26:08.971167</c:v>
                </c:pt>
                <c:pt idx="369">
                  <c:v>2022/10/27/22:26:08.973352</c:v>
                </c:pt>
                <c:pt idx="370">
                  <c:v>2022/10/27/22:26:08.975619</c:v>
                </c:pt>
                <c:pt idx="371">
                  <c:v>2022/10/27/22:26:08.977308</c:v>
                </c:pt>
                <c:pt idx="372">
                  <c:v>2022/10/27/22:26:08.979528</c:v>
                </c:pt>
                <c:pt idx="373">
                  <c:v>2022/10/27/22:26:08.981207</c:v>
                </c:pt>
                <c:pt idx="374">
                  <c:v>2022/10/27/22:26:08.982902</c:v>
                </c:pt>
                <c:pt idx="375">
                  <c:v>2022/10/27/22:26:08.984550</c:v>
                </c:pt>
                <c:pt idx="376">
                  <c:v>2022/10/27/22:26:08.986511</c:v>
                </c:pt>
                <c:pt idx="377">
                  <c:v>2022/10/27/22:26:08.987969</c:v>
                </c:pt>
                <c:pt idx="378">
                  <c:v>2022/10/27/22:26:08.989733</c:v>
                </c:pt>
                <c:pt idx="379">
                  <c:v>2022/10/27/22:26:08.991313</c:v>
                </c:pt>
                <c:pt idx="380">
                  <c:v>2022/10/27/22:26:08.993541</c:v>
                </c:pt>
                <c:pt idx="381">
                  <c:v>2022/10/27/22:26:08.995769</c:v>
                </c:pt>
                <c:pt idx="382">
                  <c:v>2022/10/27/22:26:08.997417</c:v>
                </c:pt>
                <c:pt idx="383">
                  <c:v>2022/10/27/22:26:08.999635</c:v>
                </c:pt>
                <c:pt idx="384">
                  <c:v>2022/10/27/22:26:09.001292</c:v>
                </c:pt>
                <c:pt idx="385">
                  <c:v>2022/10/27/22:26:09.005213</c:v>
                </c:pt>
                <c:pt idx="386">
                  <c:v>2022/10/27/22:26:09.005230</c:v>
                </c:pt>
                <c:pt idx="387">
                  <c:v>2022/10/27/22:26:09.007455</c:v>
                </c:pt>
                <c:pt idx="388">
                  <c:v>2022/10/27/22:26:09.009103</c:v>
                </c:pt>
                <c:pt idx="389">
                  <c:v>2022/10/27/22:26:09.011301</c:v>
                </c:pt>
                <c:pt idx="390">
                  <c:v>2022/10/27/22:26:09.012974</c:v>
                </c:pt>
                <c:pt idx="391">
                  <c:v>2022/10/27/22:26:09.014631</c:v>
                </c:pt>
                <c:pt idx="392">
                  <c:v>2022/10/27/22:26:09.016872</c:v>
                </c:pt>
                <c:pt idx="393">
                  <c:v>2022/10/27/22:26:09.019065</c:v>
                </c:pt>
                <c:pt idx="394">
                  <c:v>2022/10/27/22:26:09.020766</c:v>
                </c:pt>
                <c:pt idx="395">
                  <c:v>2022/10/27/22:26:09.022419</c:v>
                </c:pt>
                <c:pt idx="396">
                  <c:v>2022/10/27/22:26:09.024720</c:v>
                </c:pt>
                <c:pt idx="397">
                  <c:v>2022/10/27/22:26:09.025788</c:v>
                </c:pt>
                <c:pt idx="398">
                  <c:v>2022/10/27/22:26:09.027486</c:v>
                </c:pt>
                <c:pt idx="399">
                  <c:v>2022/10/27/22:26:09.029073</c:v>
                </c:pt>
                <c:pt idx="400">
                  <c:v>2022/10/27/22:26:09.030802</c:v>
                </c:pt>
                <c:pt idx="401">
                  <c:v>2022/10/27/22:26:09.032448</c:v>
                </c:pt>
                <c:pt idx="402">
                  <c:v>2022/10/27/22:26:09.034634</c:v>
                </c:pt>
                <c:pt idx="403">
                  <c:v>2022/10/27/22:26:09.035771</c:v>
                </c:pt>
                <c:pt idx="404">
                  <c:v>2022/10/27/22:26:09.037412</c:v>
                </c:pt>
                <c:pt idx="405">
                  <c:v>2022/10/27/22:26:09.039070</c:v>
                </c:pt>
                <c:pt idx="406">
                  <c:v>2022/10/27/22:26:09.040152</c:v>
                </c:pt>
                <c:pt idx="407">
                  <c:v>2022/10/27/22:26:09.041807</c:v>
                </c:pt>
                <c:pt idx="408">
                  <c:v>2022/10/27/22:26:09.042925</c:v>
                </c:pt>
                <c:pt idx="409">
                  <c:v>2022/10/27/22:26:09.044027</c:v>
                </c:pt>
                <c:pt idx="410">
                  <c:v>2022/10/27/22:26:09.045690</c:v>
                </c:pt>
                <c:pt idx="411">
                  <c:v>2022/10/27/22:26:09.046833</c:v>
                </c:pt>
                <c:pt idx="412">
                  <c:v>2022/10/27/22:26:09.048500</c:v>
                </c:pt>
                <c:pt idx="413">
                  <c:v>2022/10/27/22:26:09.049598</c:v>
                </c:pt>
                <c:pt idx="414">
                  <c:v>2022/10/27/22:26:09.051261</c:v>
                </c:pt>
                <c:pt idx="415">
                  <c:v>2022/10/27/22:26:09.052916</c:v>
                </c:pt>
                <c:pt idx="416">
                  <c:v>2022/10/27/22:26:09.054574</c:v>
                </c:pt>
                <c:pt idx="417">
                  <c:v>2022/10/27/22:26:09.056286</c:v>
                </c:pt>
                <c:pt idx="418">
                  <c:v>2022/10/27/22:26:09.057374</c:v>
                </c:pt>
                <c:pt idx="419">
                  <c:v>2022/10/27/22:26:09.059035</c:v>
                </c:pt>
                <c:pt idx="420">
                  <c:v>2022/10/27/22:26:09.060707</c:v>
                </c:pt>
                <c:pt idx="421">
                  <c:v>2022/10/27/22:26:09.062405</c:v>
                </c:pt>
                <c:pt idx="422">
                  <c:v>2022/10/27/22:26:09.064036</c:v>
                </c:pt>
                <c:pt idx="423">
                  <c:v>2022/10/27/22:26:09.065140</c:v>
                </c:pt>
                <c:pt idx="424">
                  <c:v>2022/10/27/22:26:09.067411</c:v>
                </c:pt>
                <c:pt idx="425">
                  <c:v>2022/10/27/22:26:09.069081</c:v>
                </c:pt>
                <c:pt idx="426">
                  <c:v>2022/10/27/22:26:09.071307</c:v>
                </c:pt>
                <c:pt idx="427">
                  <c:v>2022/10/27/22:26:09.074117</c:v>
                </c:pt>
                <c:pt idx="428">
                  <c:v>2022/10/27/22:26:09.077996</c:v>
                </c:pt>
                <c:pt idx="429">
                  <c:v>2022/10/27/22:26:09.082473</c:v>
                </c:pt>
                <c:pt idx="430">
                  <c:v>2022/10/27/22:26:09.086411</c:v>
                </c:pt>
                <c:pt idx="431">
                  <c:v>2022/10/27/22:26:09.089171</c:v>
                </c:pt>
                <c:pt idx="432">
                  <c:v>2022/10/27/22:26:09.092509</c:v>
                </c:pt>
                <c:pt idx="433">
                  <c:v>2022/10/27/22:26:09.094738</c:v>
                </c:pt>
                <c:pt idx="434">
                  <c:v>2022/10/27/22:26:09.097033</c:v>
                </c:pt>
                <c:pt idx="435">
                  <c:v>2022/10/27/22:26:09.098722</c:v>
                </c:pt>
                <c:pt idx="436">
                  <c:v>2022/10/27/22:26:09.100909</c:v>
                </c:pt>
                <c:pt idx="437">
                  <c:v>2022/10/27/22:26:09.103145</c:v>
                </c:pt>
                <c:pt idx="438">
                  <c:v>2022/10/27/22:26:09.104913</c:v>
                </c:pt>
                <c:pt idx="439">
                  <c:v>2022/10/27/22:26:09.106662</c:v>
                </c:pt>
                <c:pt idx="440">
                  <c:v>2022/10/27/22:26:09.107774</c:v>
                </c:pt>
                <c:pt idx="441">
                  <c:v>2022/10/27/22:26:09.109431</c:v>
                </c:pt>
                <c:pt idx="442">
                  <c:v>2022/10/27/22:26:09.111141</c:v>
                </c:pt>
                <c:pt idx="443">
                  <c:v>2022/10/27/22:26:09.112733</c:v>
                </c:pt>
                <c:pt idx="444">
                  <c:v>2022/10/27/22:26:09.113878</c:v>
                </c:pt>
                <c:pt idx="445">
                  <c:v>2022/10/27/22:26:09.115552</c:v>
                </c:pt>
                <c:pt idx="446">
                  <c:v>2022/10/27/22:26:09.116693</c:v>
                </c:pt>
                <c:pt idx="447">
                  <c:v>2022/10/27/22:26:09.118384</c:v>
                </c:pt>
                <c:pt idx="448">
                  <c:v>2022/10/27/22:26:09.119509</c:v>
                </c:pt>
                <c:pt idx="449">
                  <c:v>2022/10/27/22:26:09.121188</c:v>
                </c:pt>
                <c:pt idx="450">
                  <c:v>2022/10/27/22:26:09.122353</c:v>
                </c:pt>
                <c:pt idx="451">
                  <c:v>2022/10/27/22:26:09.123986</c:v>
                </c:pt>
                <c:pt idx="452">
                  <c:v>2022/10/27/22:26:09.125114</c:v>
                </c:pt>
                <c:pt idx="453">
                  <c:v>2022/10/27/22:26:09.126853</c:v>
                </c:pt>
                <c:pt idx="454">
                  <c:v>2022/10/27/22:26:09.128509</c:v>
                </c:pt>
                <c:pt idx="455">
                  <c:v>2022/10/27/22:26:09.130214</c:v>
                </c:pt>
                <c:pt idx="456">
                  <c:v>2022/10/27/22:26:09.131302</c:v>
                </c:pt>
                <c:pt idx="457">
                  <c:v>2022/10/27/22:26:09.132994</c:v>
                </c:pt>
                <c:pt idx="458">
                  <c:v>2022/10/27/22:26:09.135248</c:v>
                </c:pt>
                <c:pt idx="459">
                  <c:v>2022/10/27/22:26:09.137501</c:v>
                </c:pt>
                <c:pt idx="460">
                  <c:v>2022/10/27/22:26:09.139266</c:v>
                </c:pt>
                <c:pt idx="461">
                  <c:v>2022/10/27/22:26:09.141517</c:v>
                </c:pt>
                <c:pt idx="462">
                  <c:v>2022/10/27/22:26:09.143140</c:v>
                </c:pt>
                <c:pt idx="463">
                  <c:v>2022/10/27/22:26:09.147016</c:v>
                </c:pt>
                <c:pt idx="464">
                  <c:v>2022/10/27/22:26:09.149778</c:v>
                </c:pt>
                <c:pt idx="465">
                  <c:v>2022/10/27/22:26:09.152919</c:v>
                </c:pt>
                <c:pt idx="466">
                  <c:v>2022/10/27/22:26:09.154887</c:v>
                </c:pt>
                <c:pt idx="467">
                  <c:v>2022/10/27/22:26:09.157705</c:v>
                </c:pt>
                <c:pt idx="468">
                  <c:v>2022/10/27/22:26:09.159332</c:v>
                </c:pt>
                <c:pt idx="469">
                  <c:v>2022/10/27/22:26:09.161045</c:v>
                </c:pt>
                <c:pt idx="470">
                  <c:v>2022/10/27/22:26:09.162775</c:v>
                </c:pt>
                <c:pt idx="471">
                  <c:v>2022/10/27/22:26:09.164428</c:v>
                </c:pt>
                <c:pt idx="472">
                  <c:v>2022/10/27/22:26:09.166126</c:v>
                </c:pt>
                <c:pt idx="473">
                  <c:v>2022/10/27/22:26:09.167819</c:v>
                </c:pt>
                <c:pt idx="474">
                  <c:v>2022/10/27/22:26:09.169562</c:v>
                </c:pt>
                <c:pt idx="475">
                  <c:v>2022/10/27/22:26:09.171160</c:v>
                </c:pt>
                <c:pt idx="476">
                  <c:v>2022/10/27/22:26:09.172835</c:v>
                </c:pt>
                <c:pt idx="477">
                  <c:v>2022/10/27/22:26:09.173939</c:v>
                </c:pt>
                <c:pt idx="478">
                  <c:v>2022/10/27/22:26:09.175618</c:v>
                </c:pt>
                <c:pt idx="479">
                  <c:v>2022/10/27/22:26:09.177303</c:v>
                </c:pt>
                <c:pt idx="480">
                  <c:v>2022/10/27/22:26:09.179029</c:v>
                </c:pt>
                <c:pt idx="481">
                  <c:v>2022/10/27/22:26:09.181273</c:v>
                </c:pt>
                <c:pt idx="482">
                  <c:v>2022/10/27/22:26:09.183056</c:v>
                </c:pt>
                <c:pt idx="483">
                  <c:v>2022/10/27/22:26:09.188910</c:v>
                </c:pt>
                <c:pt idx="484">
                  <c:v>2022/10/27/22:26:09.193268</c:v>
                </c:pt>
                <c:pt idx="485">
                  <c:v>2022/10/27/22:26:09.197186</c:v>
                </c:pt>
                <c:pt idx="486">
                  <c:v>2022/10/27/22:26:09.200442</c:v>
                </c:pt>
                <c:pt idx="487">
                  <c:v>2022/10/27/22:26:09.203717</c:v>
                </c:pt>
                <c:pt idx="488">
                  <c:v>2022/10/27/22:26:09.206502</c:v>
                </c:pt>
                <c:pt idx="489">
                  <c:v>2022/10/27/22:26:09.208711</c:v>
                </c:pt>
                <c:pt idx="490">
                  <c:v>2022/10/27/22:26:09.210353</c:v>
                </c:pt>
                <c:pt idx="491">
                  <c:v>2022/10/27/22:26:09.212585</c:v>
                </c:pt>
                <c:pt idx="492">
                  <c:v>2022/10/27/22:26:09.214851</c:v>
                </c:pt>
                <c:pt idx="493">
                  <c:v>2022/10/27/22:26:09.217168</c:v>
                </c:pt>
                <c:pt idx="494">
                  <c:v>2022/10/27/22:26:09.218319</c:v>
                </c:pt>
                <c:pt idx="495">
                  <c:v>2022/10/27/22:26:09.219997</c:v>
                </c:pt>
                <c:pt idx="496">
                  <c:v>2022/10/27/22:26:09.221695</c:v>
                </c:pt>
                <c:pt idx="497">
                  <c:v>2022/10/27/22:26:09.223325</c:v>
                </c:pt>
                <c:pt idx="498">
                  <c:v>2022/10/27/22:26:09.224441</c:v>
                </c:pt>
                <c:pt idx="499">
                  <c:v>2022/10/27/22:26:09.226117</c:v>
                </c:pt>
                <c:pt idx="500">
                  <c:v>2022/10/27/22:26:09.227240</c:v>
                </c:pt>
                <c:pt idx="501">
                  <c:v>2022/10/27/22:26:09.228911</c:v>
                </c:pt>
                <c:pt idx="502">
                  <c:v>2022/10/27/22:26:09.230076</c:v>
                </c:pt>
                <c:pt idx="503">
                  <c:v>2022/10/27/22:26:09.231739</c:v>
                </c:pt>
                <c:pt idx="504">
                  <c:v>2022/10/27/22:26:09.232959</c:v>
                </c:pt>
                <c:pt idx="505">
                  <c:v>2022/10/27/22:26:09.234136</c:v>
                </c:pt>
                <c:pt idx="506">
                  <c:v>2022/10/27/22:26:09.235746</c:v>
                </c:pt>
                <c:pt idx="507">
                  <c:v>2022/10/27/22:26:09.236882</c:v>
                </c:pt>
                <c:pt idx="508">
                  <c:v>2022/10/27/22:26:09.238572</c:v>
                </c:pt>
                <c:pt idx="509">
                  <c:v>2022/10/27/22:26:09.239671</c:v>
                </c:pt>
                <c:pt idx="510">
                  <c:v>2022/10/27/22:26:09.241395</c:v>
                </c:pt>
                <c:pt idx="511">
                  <c:v>2022/10/27/22:26:09.242578</c:v>
                </c:pt>
                <c:pt idx="512">
                  <c:v>2022/10/27/22:26:09.244207</c:v>
                </c:pt>
                <c:pt idx="513">
                  <c:v>2022/10/27/22:26:09.245329</c:v>
                </c:pt>
                <c:pt idx="514">
                  <c:v>2022/10/27/22:26:09.247032</c:v>
                </c:pt>
                <c:pt idx="515">
                  <c:v>2022/10/27/22:26:09.249272</c:v>
                </c:pt>
                <c:pt idx="516">
                  <c:v>2022/10/27/22:26:09.251595</c:v>
                </c:pt>
                <c:pt idx="517">
                  <c:v>2022/10/27/22:26:09.253292</c:v>
                </c:pt>
                <c:pt idx="518">
                  <c:v>2022/10/27/22:26:09.257784</c:v>
                </c:pt>
                <c:pt idx="519">
                  <c:v>2022/10/27/22:26:09.262219</c:v>
                </c:pt>
                <c:pt idx="520">
                  <c:v>2022/10/27/22:26:09.267232</c:v>
                </c:pt>
                <c:pt idx="521">
                  <c:v>2022/10/27/22:26:09.270059</c:v>
                </c:pt>
                <c:pt idx="522">
                  <c:v>2022/10/27/22:26:09.272801</c:v>
                </c:pt>
                <c:pt idx="523">
                  <c:v>2022/10/27/22:26:09.275623</c:v>
                </c:pt>
                <c:pt idx="524">
                  <c:v>2022/10/27/22:26:09.277867</c:v>
                </c:pt>
                <c:pt idx="525">
                  <c:v>2022/10/27/22:26:09.279628</c:v>
                </c:pt>
                <c:pt idx="526">
                  <c:v>2022/10/27/22:26:09.281879</c:v>
                </c:pt>
                <c:pt idx="527">
                  <c:v>2022/10/27/22:26:09.284094</c:v>
                </c:pt>
                <c:pt idx="528">
                  <c:v>2022/10/27/22:26:09.286141</c:v>
                </c:pt>
                <c:pt idx="529">
                  <c:v>2022/10/27/22:26:09.287955</c:v>
                </c:pt>
                <c:pt idx="530">
                  <c:v>2022/10/27/22:26:09.288999</c:v>
                </c:pt>
                <c:pt idx="531">
                  <c:v>2022/10/27/22:26:09.290155</c:v>
                </c:pt>
                <c:pt idx="532">
                  <c:v>2022/10/27/22:26:09.291832</c:v>
                </c:pt>
                <c:pt idx="533">
                  <c:v>2022/10/27/22:26:09.292941</c:v>
                </c:pt>
                <c:pt idx="534">
                  <c:v>2022/10/27/22:26:09.294634</c:v>
                </c:pt>
                <c:pt idx="535">
                  <c:v>2022/10/27/22:26:09.296323</c:v>
                </c:pt>
                <c:pt idx="536">
                  <c:v>2022/10/27/22:26:09.297509</c:v>
                </c:pt>
                <c:pt idx="537">
                  <c:v>2022/10/27/22:26:09.299179</c:v>
                </c:pt>
                <c:pt idx="538">
                  <c:v>2022/10/27/22:26:09.300404</c:v>
                </c:pt>
                <c:pt idx="539">
                  <c:v>2022/10/27/22:26:09.302017</c:v>
                </c:pt>
                <c:pt idx="540">
                  <c:v>2022/10/27/22:26:09.303109</c:v>
                </c:pt>
                <c:pt idx="541">
                  <c:v>2022/10/27/22:26:09.304813</c:v>
                </c:pt>
                <c:pt idx="542">
                  <c:v>2022/10/27/22:26:09.305899</c:v>
                </c:pt>
                <c:pt idx="543">
                  <c:v>2022/10/27/22:26:09.307749</c:v>
                </c:pt>
                <c:pt idx="544">
                  <c:v>2022/10/27/22:26:09.308884</c:v>
                </c:pt>
                <c:pt idx="545">
                  <c:v>2022/10/27/22:26:09.310549</c:v>
                </c:pt>
                <c:pt idx="546">
                  <c:v>2022/10/27/22:26:09.312268</c:v>
                </c:pt>
                <c:pt idx="547">
                  <c:v>2022/10/27/22:26:09.313417</c:v>
                </c:pt>
                <c:pt idx="548">
                  <c:v>2022/10/27/22:26:09.315074</c:v>
                </c:pt>
                <c:pt idx="549">
                  <c:v>2022/10/27/22:26:09.317312</c:v>
                </c:pt>
                <c:pt idx="550">
                  <c:v>2022/10/27/22:26:09.323557</c:v>
                </c:pt>
                <c:pt idx="551">
                  <c:v>2022/10/27/22:26:09.328031</c:v>
                </c:pt>
                <c:pt idx="552">
                  <c:v>2022/10/27/22:26:09.331381</c:v>
                </c:pt>
                <c:pt idx="553">
                  <c:v>2022/10/27/22:26:09.334244</c:v>
                </c:pt>
                <c:pt idx="554">
                  <c:v>2022/10/27/22:26:09.338140</c:v>
                </c:pt>
                <c:pt idx="555">
                  <c:v>2022/10/27/22:26:09.340348</c:v>
                </c:pt>
                <c:pt idx="556">
                  <c:v>2022/10/27/22:26:09.342022</c:v>
                </c:pt>
                <c:pt idx="557">
                  <c:v>2022/10/27/22:26:09.344296</c:v>
                </c:pt>
                <c:pt idx="558">
                  <c:v>2022/10/27/22:26:09.346519</c:v>
                </c:pt>
                <c:pt idx="559">
                  <c:v>2022/10/27/22:26:09.348260</c:v>
                </c:pt>
                <c:pt idx="560">
                  <c:v>2022/10/27/22:26:09.349881</c:v>
                </c:pt>
                <c:pt idx="561">
                  <c:v>2022/10/27/22:26:09.351557</c:v>
                </c:pt>
                <c:pt idx="562">
                  <c:v>2022/10/27/22:26:09.353247</c:v>
                </c:pt>
                <c:pt idx="563">
                  <c:v>2022/10/27/22:26:09.354383</c:v>
                </c:pt>
                <c:pt idx="564">
                  <c:v>2022/10/27/22:26:09.356064</c:v>
                </c:pt>
                <c:pt idx="565">
                  <c:v>2022/10/27/22:26:09.357187</c:v>
                </c:pt>
                <c:pt idx="566">
                  <c:v>2022/10/27/22:26:09.358312</c:v>
                </c:pt>
                <c:pt idx="567">
                  <c:v>2022/10/27/22:26:09.359986</c:v>
                </c:pt>
                <c:pt idx="568">
                  <c:v>2022/10/27/22:26:09.361103</c:v>
                </c:pt>
                <c:pt idx="569">
                  <c:v>2022/10/27/22:26:09.362833</c:v>
                </c:pt>
                <c:pt idx="570">
                  <c:v>2022/10/27/22:26:09.364580</c:v>
                </c:pt>
                <c:pt idx="571">
                  <c:v>2022/10/27/22:26:09.366257</c:v>
                </c:pt>
                <c:pt idx="572">
                  <c:v>2022/10/27/22:26:09.367972</c:v>
                </c:pt>
                <c:pt idx="573">
                  <c:v>2022/10/27/22:26:09.369619</c:v>
                </c:pt>
                <c:pt idx="574">
                  <c:v>2022/10/27/22:26:09.370773</c:v>
                </c:pt>
                <c:pt idx="575">
                  <c:v>2022/10/27/22:26:09.372547</c:v>
                </c:pt>
                <c:pt idx="576">
                  <c:v>2022/10/27/22:26:09.373688</c:v>
                </c:pt>
                <c:pt idx="577">
                  <c:v>2022/10/27/22:26:09.374745</c:v>
                </c:pt>
                <c:pt idx="578">
                  <c:v>2022/10/27/22:26:09.376456</c:v>
                </c:pt>
                <c:pt idx="579">
                  <c:v>2022/10/27/22:26:09.377584</c:v>
                </c:pt>
                <c:pt idx="580">
                  <c:v>2022/10/27/22:26:09.379274</c:v>
                </c:pt>
                <c:pt idx="581">
                  <c:v>2022/10/27/22:26:09.381612</c:v>
                </c:pt>
                <c:pt idx="582">
                  <c:v>2022/10/27/22:26:09.383236</c:v>
                </c:pt>
                <c:pt idx="583">
                  <c:v>2022/10/27/22:26:09.385467</c:v>
                </c:pt>
                <c:pt idx="584">
                  <c:v>2022/10/27/22:26:09.387377</c:v>
                </c:pt>
                <c:pt idx="585">
                  <c:v>2022/10/27/22:26:09.389482</c:v>
                </c:pt>
                <c:pt idx="586">
                  <c:v>2022/10/27/22:26:09.393826</c:v>
                </c:pt>
                <c:pt idx="587">
                  <c:v>2022/10/27/22:26:09.397841</c:v>
                </c:pt>
                <c:pt idx="588">
                  <c:v>2022/10/27/22:26:09.401333</c:v>
                </c:pt>
                <c:pt idx="589">
                  <c:v>2022/10/27/22:26:09.404132</c:v>
                </c:pt>
                <c:pt idx="590">
                  <c:v>2022/10/27/22:26:09.406969</c:v>
                </c:pt>
                <c:pt idx="591">
                  <c:v>2022/10/27/22:26:09.409735</c:v>
                </c:pt>
                <c:pt idx="592">
                  <c:v>2022/10/27/22:26:09.411987</c:v>
                </c:pt>
                <c:pt idx="593">
                  <c:v>2022/10/27/22:26:09.413707</c:v>
                </c:pt>
                <c:pt idx="594">
                  <c:v>2022/10/27/22:26:09.415928</c:v>
                </c:pt>
                <c:pt idx="595">
                  <c:v>2022/10/27/22:26:09.418178</c:v>
                </c:pt>
                <c:pt idx="596">
                  <c:v>2022/10/27/22:26:09.419891</c:v>
                </c:pt>
                <c:pt idx="597">
                  <c:v>2022/10/27/22:26:09.420988</c:v>
                </c:pt>
                <c:pt idx="598">
                  <c:v>2022/10/27/22:26:09.422145</c:v>
                </c:pt>
                <c:pt idx="599">
                  <c:v>2022/10/27/22:26:09.423825</c:v>
                </c:pt>
                <c:pt idx="600">
                  <c:v>2022/10/27/22:26:09.424959</c:v>
                </c:pt>
                <c:pt idx="601">
                  <c:v>2022/10/27/22:26:09.426088</c:v>
                </c:pt>
                <c:pt idx="602">
                  <c:v>2022/10/27/22:26:09.427759</c:v>
                </c:pt>
                <c:pt idx="603">
                  <c:v>2022/10/27/22:26:09.428923</c:v>
                </c:pt>
                <c:pt idx="604">
                  <c:v>2022/10/27/22:26:09.430056</c:v>
                </c:pt>
                <c:pt idx="605">
                  <c:v>2022/10/27/22:26:09.431818</c:v>
                </c:pt>
                <c:pt idx="606">
                  <c:v>2022/10/27/22:26:09.433391</c:v>
                </c:pt>
                <c:pt idx="607">
                  <c:v>2022/10/27/22:26:09.434531</c:v>
                </c:pt>
                <c:pt idx="608">
                  <c:v>2022/10/27/22:26:09.436209</c:v>
                </c:pt>
                <c:pt idx="609">
                  <c:v>2022/10/27/22:26:09.437339</c:v>
                </c:pt>
                <c:pt idx="610">
                  <c:v>2022/10/27/22:26:09.439031</c:v>
                </c:pt>
                <c:pt idx="611">
                  <c:v>2022/10/27/22:26:09.441300</c:v>
                </c:pt>
                <c:pt idx="612">
                  <c:v>2022/10/27/22:26:09.442990</c:v>
                </c:pt>
                <c:pt idx="613">
                  <c:v>2022/10/27/22:26:09.445318</c:v>
                </c:pt>
                <c:pt idx="614">
                  <c:v>2022/10/27/22:26:09.447086</c:v>
                </c:pt>
                <c:pt idx="615">
                  <c:v>2022/10/27/22:26:09.449321</c:v>
                </c:pt>
                <c:pt idx="616">
                  <c:v>2022/10/27/22:26:09.453746</c:v>
                </c:pt>
                <c:pt idx="617">
                  <c:v>2022/10/27/22:26:09.458219</c:v>
                </c:pt>
                <c:pt idx="618">
                  <c:v>2022/10/27/22:26:09.461697</c:v>
                </c:pt>
                <c:pt idx="619">
                  <c:v>2022/10/27/22:26:09.465056</c:v>
                </c:pt>
                <c:pt idx="620">
                  <c:v>2022/10/27/22:26:09.469006</c:v>
                </c:pt>
                <c:pt idx="621">
                  <c:v>2022/10/27/22:26:09.471860</c:v>
                </c:pt>
                <c:pt idx="622">
                  <c:v>2022/10/27/22:26:09.475108</c:v>
                </c:pt>
                <c:pt idx="623">
                  <c:v>2022/10/27/22:26:09.477919</c:v>
                </c:pt>
                <c:pt idx="624">
                  <c:v>2022/10/27/22:26:09.479691</c:v>
                </c:pt>
                <c:pt idx="625">
                  <c:v>2022/10/27/22:26:09.481395</c:v>
                </c:pt>
                <c:pt idx="626">
                  <c:v>2022/10/27/22:26:09.482525</c:v>
                </c:pt>
                <c:pt idx="627">
                  <c:v>2022/10/27/22:26:09.484284</c:v>
                </c:pt>
                <c:pt idx="628">
                  <c:v>2022/10/27/22:26:09.485956</c:v>
                </c:pt>
                <c:pt idx="629">
                  <c:v>2022/10/27/22:26:09.487651</c:v>
                </c:pt>
                <c:pt idx="630">
                  <c:v>2022/10/27/22:26:09.489327</c:v>
                </c:pt>
                <c:pt idx="631">
                  <c:v>2022/10/27/22:26:09.490434</c:v>
                </c:pt>
                <c:pt idx="632">
                  <c:v>2022/10/27/22:26:09.492114</c:v>
                </c:pt>
                <c:pt idx="633">
                  <c:v>2022/10/27/22:26:09.493779</c:v>
                </c:pt>
                <c:pt idx="634">
                  <c:v>2022/10/27/22:26:09.494965</c:v>
                </c:pt>
                <c:pt idx="635">
                  <c:v>2022/10/27/22:26:09.496966</c:v>
                </c:pt>
                <c:pt idx="636">
                  <c:v>2022/10/27/22:26:09.498383</c:v>
                </c:pt>
                <c:pt idx="637">
                  <c:v>2022/10/27/22:26:09.499541</c:v>
                </c:pt>
                <c:pt idx="638">
                  <c:v>2022/10/27/22:26:09.501333</c:v>
                </c:pt>
                <c:pt idx="639">
                  <c:v>2022/10/27/22:26:09.503045</c:v>
                </c:pt>
                <c:pt idx="640">
                  <c:v>2022/10/27/22:26:09.504813</c:v>
                </c:pt>
                <c:pt idx="641">
                  <c:v>2022/10/27/22:26:09.506442</c:v>
                </c:pt>
                <c:pt idx="642">
                  <c:v>2022/10/27/22:26:09.507541</c:v>
                </c:pt>
                <c:pt idx="643">
                  <c:v>2022/10/27/22:26:09.509255</c:v>
                </c:pt>
                <c:pt idx="644">
                  <c:v>2022/10/27/22:26:09.510914</c:v>
                </c:pt>
                <c:pt idx="645">
                  <c:v>2022/10/27/22:26:09.512111</c:v>
                </c:pt>
                <c:pt idx="646">
                  <c:v>2022/10/27/22:26:09.513724</c:v>
                </c:pt>
                <c:pt idx="647">
                  <c:v>2022/10/27/22:26:09.514882</c:v>
                </c:pt>
                <c:pt idx="648">
                  <c:v>2022/10/27/22:26:09.516575</c:v>
                </c:pt>
                <c:pt idx="649">
                  <c:v>2022/10/27/22:26:09.517716</c:v>
                </c:pt>
                <c:pt idx="650">
                  <c:v>2022/10/27/22:26:09.519377</c:v>
                </c:pt>
                <c:pt idx="651">
                  <c:v>2022/10/27/22:26:09.521150</c:v>
                </c:pt>
                <c:pt idx="652">
                  <c:v>2022/10/27/22:26:09.523331</c:v>
                </c:pt>
                <c:pt idx="653">
                  <c:v>2022/10/27/22:26:09.529052</c:v>
                </c:pt>
                <c:pt idx="654">
                  <c:v>2022/10/27/22:26:09.535375</c:v>
                </c:pt>
                <c:pt idx="655">
                  <c:v>2022/10/27/22:26:09.540352</c:v>
                </c:pt>
                <c:pt idx="656">
                  <c:v>2022/10/27/22:26:09.544289</c:v>
                </c:pt>
                <c:pt idx="657">
                  <c:v>2022/10/27/22:26:09.548298</c:v>
                </c:pt>
                <c:pt idx="658">
                  <c:v>2022/10/27/22:26:09.551245</c:v>
                </c:pt>
                <c:pt idx="659">
                  <c:v>2022/10/27/22:26:09.553978</c:v>
                </c:pt>
                <c:pt idx="660">
                  <c:v>2022/10/27/22:26:09.556251</c:v>
                </c:pt>
                <c:pt idx="661">
                  <c:v>2022/10/27/22:26:09.559011</c:v>
                </c:pt>
                <c:pt idx="662">
                  <c:v>2022/10/27/22:26:09.560690</c:v>
                </c:pt>
                <c:pt idx="663">
                  <c:v>2022/10/27/22:26:09.563028</c:v>
                </c:pt>
                <c:pt idx="664">
                  <c:v>2022/10/27/22:26:09.564708</c:v>
                </c:pt>
                <c:pt idx="665">
                  <c:v>2022/10/27/22:26:09.566924</c:v>
                </c:pt>
                <c:pt idx="666">
                  <c:v>2022/10/27/22:26:09.568808</c:v>
                </c:pt>
                <c:pt idx="667">
                  <c:v>2022/10/27/22:26:09.570830</c:v>
                </c:pt>
                <c:pt idx="668">
                  <c:v>2022/10/27/22:26:09.572491</c:v>
                </c:pt>
                <c:pt idx="669">
                  <c:v>2022/10/27/22:26:09.574230</c:v>
                </c:pt>
                <c:pt idx="670">
                  <c:v>2022/10/27/22:26:09.576141</c:v>
                </c:pt>
                <c:pt idx="671">
                  <c:v>2022/10/27/22:26:09.581401</c:v>
                </c:pt>
                <c:pt idx="672">
                  <c:v>2022/10/27/22:26:09.581418</c:v>
                </c:pt>
                <c:pt idx="673">
                  <c:v>2022/10/27/22:26:09.582067</c:v>
                </c:pt>
                <c:pt idx="674">
                  <c:v>2022/10/27/22:26:09.584200</c:v>
                </c:pt>
                <c:pt idx="675">
                  <c:v>2022/10/27/22:26:09.586434</c:v>
                </c:pt>
                <c:pt idx="676">
                  <c:v>2022/10/27/22:26:09.588120</c:v>
                </c:pt>
                <c:pt idx="677">
                  <c:v>2022/10/27/22:26:09.590435</c:v>
                </c:pt>
                <c:pt idx="678">
                  <c:v>2022/10/27/22:26:09.592134</c:v>
                </c:pt>
                <c:pt idx="679">
                  <c:v>2022/10/27/22:26:09.594352</c:v>
                </c:pt>
                <c:pt idx="680">
                  <c:v>2022/10/27/22:26:09.596034</c:v>
                </c:pt>
                <c:pt idx="681">
                  <c:v>2022/10/27/22:26:09.598266</c:v>
                </c:pt>
                <c:pt idx="682">
                  <c:v>2022/10/27/22:26:09.599948</c:v>
                </c:pt>
                <c:pt idx="683">
                  <c:v>2022/10/27/22:26:09.601686</c:v>
                </c:pt>
                <c:pt idx="684">
                  <c:v>2022/10/27/22:26:09.603357</c:v>
                </c:pt>
                <c:pt idx="685">
                  <c:v>2022/10/27/22:26:09.605122</c:v>
                </c:pt>
                <c:pt idx="686">
                  <c:v>2022/10/27/22:26:09.607013</c:v>
                </c:pt>
                <c:pt idx="687">
                  <c:v>2022/10/27/22:26:09.608490</c:v>
                </c:pt>
                <c:pt idx="688">
                  <c:v>2022/10/27/22:26:09.610166</c:v>
                </c:pt>
                <c:pt idx="689">
                  <c:v>2022/10/27/22:26:09.611409</c:v>
                </c:pt>
                <c:pt idx="690">
                  <c:v>2022/10/27/22:26:09.613391</c:v>
                </c:pt>
                <c:pt idx="691">
                  <c:v>2022/10/27/22:26:09.615715</c:v>
                </c:pt>
                <c:pt idx="692">
                  <c:v>2022/10/27/22:26:09.617346</c:v>
                </c:pt>
                <c:pt idx="693">
                  <c:v>2022/10/27/22:26:09.619059</c:v>
                </c:pt>
                <c:pt idx="694">
                  <c:v>2022/10/27/22:26:09.621266</c:v>
                </c:pt>
                <c:pt idx="695">
                  <c:v>2022/10/27/22:26:09.622940</c:v>
                </c:pt>
                <c:pt idx="696">
                  <c:v>2022/10/27/22:26:09.625143</c:v>
                </c:pt>
                <c:pt idx="697">
                  <c:v>2022/10/27/22:26:09.627400</c:v>
                </c:pt>
                <c:pt idx="698">
                  <c:v>2022/10/27/22:26:09.629043</c:v>
                </c:pt>
                <c:pt idx="699">
                  <c:v>2022/10/27/22:26:09.631291</c:v>
                </c:pt>
                <c:pt idx="700">
                  <c:v>2022/10/27/22:26:09.632972</c:v>
                </c:pt>
                <c:pt idx="701">
                  <c:v>2022/10/27/22:26:09.635187</c:v>
                </c:pt>
                <c:pt idx="702">
                  <c:v>2022/10/27/22:26:09.636865</c:v>
                </c:pt>
                <c:pt idx="703">
                  <c:v>2022/10/27/22:26:09.639110</c:v>
                </c:pt>
                <c:pt idx="704">
                  <c:v>2022/10/27/22:26:09.640793</c:v>
                </c:pt>
                <c:pt idx="705">
                  <c:v>2022/10/27/22:26:09.643016</c:v>
                </c:pt>
                <c:pt idx="706">
                  <c:v>2022/10/27/22:26:09.644680</c:v>
                </c:pt>
                <c:pt idx="707">
                  <c:v>2022/10/27/22:26:09.646986</c:v>
                </c:pt>
                <c:pt idx="708">
                  <c:v>2022/10/27/22:26:09.648595</c:v>
                </c:pt>
                <c:pt idx="709">
                  <c:v>2022/10/27/22:26:09.649714</c:v>
                </c:pt>
                <c:pt idx="710">
                  <c:v>2022/10/27/22:26:09.651340</c:v>
                </c:pt>
                <c:pt idx="711">
                  <c:v>2022/10/27/22:26:09.652672</c:v>
                </c:pt>
                <c:pt idx="712">
                  <c:v>2022/10/27/22:26:09.654126</c:v>
                </c:pt>
                <c:pt idx="713">
                  <c:v>2022/10/27/22:26:09.656349</c:v>
                </c:pt>
                <c:pt idx="714">
                  <c:v>2022/10/27/22:26:09.657973</c:v>
                </c:pt>
                <c:pt idx="715">
                  <c:v>2022/10/27/22:26:09.659098</c:v>
                </c:pt>
                <c:pt idx="716">
                  <c:v>2022/10/27/22:26:09.660738</c:v>
                </c:pt>
                <c:pt idx="717">
                  <c:v>2022/10/27/22:26:09.661865</c:v>
                </c:pt>
                <c:pt idx="718">
                  <c:v>2022/10/27/22:26:09.663470</c:v>
                </c:pt>
                <c:pt idx="719">
                  <c:v>2022/10/27/22:26:09.664604</c:v>
                </c:pt>
                <c:pt idx="720">
                  <c:v>2022/10/27/22:26:09.665739</c:v>
                </c:pt>
                <c:pt idx="721">
                  <c:v>2022/10/27/22:26:09.667383</c:v>
                </c:pt>
                <c:pt idx="722">
                  <c:v>2022/10/27/22:26:09.668480</c:v>
                </c:pt>
                <c:pt idx="723">
                  <c:v>2022/10/27/22:26:09.669598</c:v>
                </c:pt>
                <c:pt idx="724">
                  <c:v>2022/10/27/22:26:09.671273</c:v>
                </c:pt>
                <c:pt idx="725">
                  <c:v>2022/10/27/22:26:09.672400</c:v>
                </c:pt>
                <c:pt idx="726">
                  <c:v>2022/10/27/22:26:09.674057</c:v>
                </c:pt>
                <c:pt idx="727">
                  <c:v>2022/10/27/22:26:09.675171</c:v>
                </c:pt>
                <c:pt idx="728">
                  <c:v>2022/10/27/22:26:09.676874</c:v>
                </c:pt>
                <c:pt idx="729">
                  <c:v>2022/10/27/22:26:09.677967</c:v>
                </c:pt>
                <c:pt idx="730">
                  <c:v>2022/10/27/22:26:09.679693</c:v>
                </c:pt>
                <c:pt idx="731">
                  <c:v>2022/10/27/22:26:09.681356</c:v>
                </c:pt>
                <c:pt idx="732">
                  <c:v>2022/10/27/22:26:09.683031</c:v>
                </c:pt>
                <c:pt idx="733">
                  <c:v>2022/10/27/22:26:09.685267</c:v>
                </c:pt>
                <c:pt idx="734">
                  <c:v>2022/10/27/22:26:09.686964</c:v>
                </c:pt>
                <c:pt idx="735">
                  <c:v>2022/10/27/22:26:09.690921</c:v>
                </c:pt>
                <c:pt idx="736">
                  <c:v>2022/10/27/22:26:09.693691</c:v>
                </c:pt>
                <c:pt idx="737">
                  <c:v>2022/10/27/22:26:09.697624</c:v>
                </c:pt>
                <c:pt idx="738">
                  <c:v>2022/10/27/22:26:09.700454</c:v>
                </c:pt>
                <c:pt idx="739">
                  <c:v>2022/10/27/22:26:09.702955</c:v>
                </c:pt>
                <c:pt idx="740">
                  <c:v>2022/10/27/22:26:09.704939</c:v>
                </c:pt>
                <c:pt idx="741">
                  <c:v>2022/10/27/22:26:09.707190</c:v>
                </c:pt>
                <c:pt idx="742">
                  <c:v>2022/10/27/22:26:09.709456</c:v>
                </c:pt>
                <c:pt idx="743">
                  <c:v>2022/10/27/22:26:09.711147</c:v>
                </c:pt>
                <c:pt idx="744">
                  <c:v>2022/10/27/22:26:09.712670</c:v>
                </c:pt>
                <c:pt idx="745">
                  <c:v>2022/10/27/22:26:09.714010</c:v>
                </c:pt>
                <c:pt idx="746">
                  <c:v>2022/10/27/22:26:09.715677</c:v>
                </c:pt>
                <c:pt idx="747">
                  <c:v>2022/10/27/22:26:09.716778</c:v>
                </c:pt>
                <c:pt idx="748">
                  <c:v>2022/10/27/22:26:09.718456</c:v>
                </c:pt>
                <c:pt idx="749">
                  <c:v>2022/10/27/22:26:09.720180</c:v>
                </c:pt>
                <c:pt idx="750">
                  <c:v>2022/10/27/22:26:09.721323</c:v>
                </c:pt>
                <c:pt idx="751">
                  <c:v>2022/10/27/22:26:09.723017</c:v>
                </c:pt>
                <c:pt idx="752">
                  <c:v>2022/10/27/22:26:09.724110</c:v>
                </c:pt>
                <c:pt idx="753">
                  <c:v>2022/10/27/22:26:09.725236</c:v>
                </c:pt>
                <c:pt idx="754">
                  <c:v>2022/10/27/22:26:09.727504</c:v>
                </c:pt>
                <c:pt idx="755">
                  <c:v>2022/10/27/22:26:09.729230</c:v>
                </c:pt>
                <c:pt idx="756">
                  <c:v>2022/10/27/22:26:09.731434</c:v>
                </c:pt>
                <c:pt idx="757">
                  <c:v>2022/10/27/22:26:09.733188</c:v>
                </c:pt>
                <c:pt idx="758">
                  <c:v>2022/10/27/22:26:09.735331</c:v>
                </c:pt>
                <c:pt idx="759">
                  <c:v>2022/10/27/22:26:09.737094</c:v>
                </c:pt>
                <c:pt idx="760">
                  <c:v>2022/10/27/22:26:09.739287</c:v>
                </c:pt>
                <c:pt idx="761">
                  <c:v>2022/10/27/22:26:09.741009</c:v>
                </c:pt>
                <c:pt idx="762">
                  <c:v>2022/10/27/22:26:09.743247</c:v>
                </c:pt>
                <c:pt idx="763">
                  <c:v>2022/10/27/22:26:09.744911</c:v>
                </c:pt>
                <c:pt idx="764">
                  <c:v>2022/10/27/22:26:09.747213</c:v>
                </c:pt>
                <c:pt idx="765">
                  <c:v>2022/10/27/22:26:09.749542</c:v>
                </c:pt>
                <c:pt idx="766">
                  <c:v>2022/10/27/22:26:09.751182</c:v>
                </c:pt>
                <c:pt idx="767">
                  <c:v>2022/10/27/22:26:09.753476</c:v>
                </c:pt>
                <c:pt idx="768">
                  <c:v>2022/10/27/22:26:09.755167</c:v>
                </c:pt>
                <c:pt idx="769">
                  <c:v>2022/10/27/22:26:09.757464</c:v>
                </c:pt>
                <c:pt idx="770">
                  <c:v>2022/10/27/22:26:09.759190</c:v>
                </c:pt>
                <c:pt idx="771">
                  <c:v>2022/10/27/22:26:09.761305</c:v>
                </c:pt>
                <c:pt idx="772">
                  <c:v>2022/10/27/22:26:09.765799</c:v>
                </c:pt>
                <c:pt idx="773">
                  <c:v>2022/10/27/22:26:09.770394</c:v>
                </c:pt>
                <c:pt idx="774">
                  <c:v>2022/10/27/22:26:09.773732</c:v>
                </c:pt>
                <c:pt idx="775">
                  <c:v>2022/10/27/22:26:09.778216</c:v>
                </c:pt>
                <c:pt idx="776">
                  <c:v>2022/10/27/22:26:09.781099</c:v>
                </c:pt>
                <c:pt idx="777">
                  <c:v>2022/10/27/22:26:09.783866</c:v>
                </c:pt>
                <c:pt idx="778">
                  <c:v>2022/10/27/22:26:09.786149</c:v>
                </c:pt>
                <c:pt idx="779">
                  <c:v>2022/10/27/22:26:09.789052</c:v>
                </c:pt>
                <c:pt idx="780">
                  <c:v>2022/10/27/22:26:09.791307</c:v>
                </c:pt>
                <c:pt idx="781">
                  <c:v>2022/10/27/22:26:09.792950</c:v>
                </c:pt>
                <c:pt idx="782">
                  <c:v>2022/10/27/22:26:09.794643</c:v>
                </c:pt>
                <c:pt idx="783">
                  <c:v>2022/10/27/22:26:09.796345</c:v>
                </c:pt>
                <c:pt idx="784">
                  <c:v>2022/10/27/22:26:09.798083</c:v>
                </c:pt>
                <c:pt idx="785">
                  <c:v>2022/10/27/22:26:09.799167</c:v>
                </c:pt>
                <c:pt idx="786">
                  <c:v>2022/10/27/22:26:09.800890</c:v>
                </c:pt>
                <c:pt idx="787">
                  <c:v>2022/10/27/22:26:09.801995</c:v>
                </c:pt>
                <c:pt idx="788">
                  <c:v>2022/10/27/22:26:09.803735</c:v>
                </c:pt>
                <c:pt idx="789">
                  <c:v>2022/10/27/22:26:09.804840</c:v>
                </c:pt>
                <c:pt idx="790">
                  <c:v>2022/10/27/22:26:09.805949</c:v>
                </c:pt>
                <c:pt idx="791">
                  <c:v>2022/10/27/22:26:09.807695</c:v>
                </c:pt>
                <c:pt idx="792">
                  <c:v>2022/10/27/22:26:09.808775</c:v>
                </c:pt>
                <c:pt idx="793">
                  <c:v>2022/10/27/22:26:09.809892</c:v>
                </c:pt>
                <c:pt idx="794">
                  <c:v>2022/10/27/22:26:09.811650</c:v>
                </c:pt>
                <c:pt idx="795">
                  <c:v>2022/10/27/22:26:09.812809</c:v>
                </c:pt>
                <c:pt idx="796">
                  <c:v>2022/10/27/22:26:09.813921</c:v>
                </c:pt>
                <c:pt idx="797">
                  <c:v>2022/10/27/22:26:09.815653</c:v>
                </c:pt>
                <c:pt idx="798">
                  <c:v>2022/10/27/22:26:09.816788</c:v>
                </c:pt>
                <c:pt idx="799">
                  <c:v>2022/10/27/22:26:09.817904</c:v>
                </c:pt>
                <c:pt idx="800">
                  <c:v>2022/10/27/22:26:09.819041</c:v>
                </c:pt>
                <c:pt idx="801">
                  <c:v>2022/10/27/22:26:09.822165</c:v>
                </c:pt>
                <c:pt idx="802">
                  <c:v>2022/10/27/22:26:09.822990</c:v>
                </c:pt>
                <c:pt idx="803">
                  <c:v>2022/10/27/22:26:09.825243</c:v>
                </c:pt>
                <c:pt idx="804">
                  <c:v>2022/10/27/22:26:09.827521</c:v>
                </c:pt>
                <c:pt idx="805">
                  <c:v>2022/10/27/22:26:09.829194</c:v>
                </c:pt>
                <c:pt idx="806">
                  <c:v>2022/10/27/22:26:09.831465</c:v>
                </c:pt>
                <c:pt idx="807">
                  <c:v>2022/10/27/22:26:09.833136</c:v>
                </c:pt>
                <c:pt idx="808">
                  <c:v>2022/10/27/22:26:09.835441</c:v>
                </c:pt>
                <c:pt idx="809">
                  <c:v>2022/10/27/22:26:09.837086</c:v>
                </c:pt>
                <c:pt idx="810">
                  <c:v>2022/10/27/22:26:09.839343</c:v>
                </c:pt>
                <c:pt idx="811">
                  <c:v>2022/10/27/22:26:09.841136</c:v>
                </c:pt>
                <c:pt idx="812">
                  <c:v>2022/10/27/22:26:09.843333</c:v>
                </c:pt>
                <c:pt idx="813">
                  <c:v>2022/10/27/22:26:09.845582</c:v>
                </c:pt>
                <c:pt idx="814">
                  <c:v>2022/10/27/22:26:09.847293</c:v>
                </c:pt>
                <c:pt idx="815">
                  <c:v>2022/10/27/22:26:09.849533</c:v>
                </c:pt>
                <c:pt idx="816">
                  <c:v>2022/10/27/22:26:09.851228</c:v>
                </c:pt>
                <c:pt idx="817">
                  <c:v>2022/10/27/22:26:09.853463</c:v>
                </c:pt>
                <c:pt idx="818">
                  <c:v>2022/10/27/22:26:09.855129</c:v>
                </c:pt>
                <c:pt idx="819">
                  <c:v>2022/10/27/22:26:09.857383</c:v>
                </c:pt>
                <c:pt idx="820">
                  <c:v>2022/10/27/22:26:09.859055</c:v>
                </c:pt>
                <c:pt idx="821">
                  <c:v>2022/10/27/22:26:09.861316</c:v>
                </c:pt>
                <c:pt idx="822">
                  <c:v>2022/10/27/22:26:09.863044</c:v>
                </c:pt>
                <c:pt idx="823">
                  <c:v>2022/10/27/22:26:09.865299</c:v>
                </c:pt>
                <c:pt idx="824">
                  <c:v>2022/10/27/22:26:09.867539</c:v>
                </c:pt>
                <c:pt idx="825">
                  <c:v>2022/10/27/22:26:09.869236</c:v>
                </c:pt>
                <c:pt idx="826">
                  <c:v>2022/10/27/22:26:09.871531</c:v>
                </c:pt>
                <c:pt idx="827">
                  <c:v>2022/10/27/22:26:09.873197</c:v>
                </c:pt>
                <c:pt idx="828">
                  <c:v>2022/10/27/22:26:09.875439</c:v>
                </c:pt>
                <c:pt idx="829">
                  <c:v>2022/10/27/22:26:09.877118</c:v>
                </c:pt>
                <c:pt idx="830">
                  <c:v>2022/10/27/22:26:09.879364</c:v>
                </c:pt>
                <c:pt idx="831">
                  <c:v>2022/10/27/22:26:09.881053</c:v>
                </c:pt>
                <c:pt idx="832">
                  <c:v>2022/10/27/22:26:09.883313</c:v>
                </c:pt>
                <c:pt idx="833">
                  <c:v>2022/10/27/22:26:09.888830</c:v>
                </c:pt>
                <c:pt idx="834">
                  <c:v>2022/10/27/22:26:09.894436</c:v>
                </c:pt>
                <c:pt idx="835">
                  <c:v>2022/10/27/22:26:09.898322</c:v>
                </c:pt>
                <c:pt idx="836">
                  <c:v>2022/10/27/22:26:09.901690</c:v>
                </c:pt>
                <c:pt idx="837">
                  <c:v>2022/10/27/22:26:09.904508</c:v>
                </c:pt>
                <c:pt idx="838">
                  <c:v>2022/10/27/22:26:09.906749</c:v>
                </c:pt>
                <c:pt idx="839">
                  <c:v>2022/10/27/22:26:09.910094</c:v>
                </c:pt>
                <c:pt idx="840">
                  <c:v>2022/10/27/22:26:09.912385</c:v>
                </c:pt>
                <c:pt idx="841">
                  <c:v>2022/10/27/22:26:09.914624</c:v>
                </c:pt>
                <c:pt idx="842">
                  <c:v>2022/10/27/22:26:09.916294</c:v>
                </c:pt>
                <c:pt idx="843">
                  <c:v>2022/10/27/22:26:09.918003</c:v>
                </c:pt>
                <c:pt idx="844">
                  <c:v>2022/10/27/22:26:09.919856</c:v>
                </c:pt>
                <c:pt idx="845">
                  <c:v>2022/10/27/22:26:09.921386</c:v>
                </c:pt>
                <c:pt idx="846">
                  <c:v>2022/10/27/22:26:09.922542</c:v>
                </c:pt>
                <c:pt idx="847">
                  <c:v>2022/10/27/22:26:09.924253</c:v>
                </c:pt>
                <c:pt idx="848">
                  <c:v>2022/10/27/22:26:09.925384</c:v>
                </c:pt>
                <c:pt idx="849">
                  <c:v>2022/10/27/22:26:09.927325</c:v>
                </c:pt>
                <c:pt idx="850">
                  <c:v>2022/10/27/22:26:09.928174</c:v>
                </c:pt>
                <c:pt idx="851">
                  <c:v>2022/10/27/22:26:09.929863</c:v>
                </c:pt>
                <c:pt idx="852">
                  <c:v>2022/10/27/22:26:09.931000</c:v>
                </c:pt>
                <c:pt idx="853">
                  <c:v>2022/10/27/22:26:09.932152</c:v>
                </c:pt>
                <c:pt idx="854">
                  <c:v>2022/10/27/22:26:09.933855</c:v>
                </c:pt>
                <c:pt idx="855">
                  <c:v>2022/10/27/22:26:09.935018</c:v>
                </c:pt>
                <c:pt idx="856">
                  <c:v>2022/10/27/22:26:09.936687</c:v>
                </c:pt>
                <c:pt idx="857">
                  <c:v>2022/10/27/22:26:09.937826</c:v>
                </c:pt>
                <c:pt idx="858">
                  <c:v>2022/10/27/22:26:09.938962</c:v>
                </c:pt>
                <c:pt idx="859">
                  <c:v>2022/10/27/22:26:09.940681</c:v>
                </c:pt>
                <c:pt idx="860">
                  <c:v>2022/10/27/22:26:09.941846</c:v>
                </c:pt>
                <c:pt idx="861">
                  <c:v>2022/10/27/22:26:09.943645</c:v>
                </c:pt>
                <c:pt idx="862">
                  <c:v>2022/10/27/22:26:09.944755</c:v>
                </c:pt>
                <c:pt idx="863">
                  <c:v>2022/10/27/22:26:09.946352</c:v>
                </c:pt>
                <c:pt idx="864">
                  <c:v>2022/10/27/22:26:09.947493</c:v>
                </c:pt>
                <c:pt idx="865">
                  <c:v>2022/10/27/22:26:09.949183</c:v>
                </c:pt>
                <c:pt idx="866">
                  <c:v>2022/10/27/22:26:09.951428</c:v>
                </c:pt>
                <c:pt idx="867">
                  <c:v>2022/10/27/22:26:09.953120</c:v>
                </c:pt>
                <c:pt idx="868">
                  <c:v>2022/10/27/22:26:09.955367</c:v>
                </c:pt>
                <c:pt idx="869">
                  <c:v>2022/10/27/22:26:09.957053</c:v>
                </c:pt>
                <c:pt idx="870">
                  <c:v>2022/10/27/22:26:09.959346</c:v>
                </c:pt>
                <c:pt idx="871">
                  <c:v>2022/10/27/22:26:09.961053</c:v>
                </c:pt>
                <c:pt idx="872">
                  <c:v>2022/10/27/22:26:09.963295</c:v>
                </c:pt>
                <c:pt idx="873">
                  <c:v>2022/10/27/22:26:09.965540</c:v>
                </c:pt>
                <c:pt idx="874">
                  <c:v>2022/10/27/22:26:09.969971</c:v>
                </c:pt>
                <c:pt idx="875">
                  <c:v>2022/10/27/22:26:09.974485</c:v>
                </c:pt>
                <c:pt idx="876">
                  <c:v>2022/10/27/22:26:09.978957</c:v>
                </c:pt>
                <c:pt idx="877">
                  <c:v>2022/10/27/22:26:09.982889</c:v>
                </c:pt>
                <c:pt idx="878">
                  <c:v>2022/10/27/22:26:09.986611</c:v>
                </c:pt>
                <c:pt idx="879">
                  <c:v>2022/10/27/22:26:09.996211</c:v>
                </c:pt>
                <c:pt idx="880">
                  <c:v>2022/10/27/22:26:09.996237</c:v>
                </c:pt>
                <c:pt idx="881">
                  <c:v>2022/10/27/22:26:09.997622</c:v>
                </c:pt>
                <c:pt idx="882">
                  <c:v>2022/10/27/22:26:09.999877</c:v>
                </c:pt>
                <c:pt idx="883">
                  <c:v>2022/10/27/22:26:10.001511</c:v>
                </c:pt>
                <c:pt idx="884">
                  <c:v>2022/10/27/22:26:10.003153</c:v>
                </c:pt>
                <c:pt idx="885">
                  <c:v>2022/10/27/22:26:10.004868</c:v>
                </c:pt>
                <c:pt idx="886">
                  <c:v>2022/10/27/22:26:10.005923</c:v>
                </c:pt>
                <c:pt idx="887">
                  <c:v>2022/10/27/22:26:10.007608</c:v>
                </c:pt>
                <c:pt idx="888">
                  <c:v>2022/10/27/22:26:10.008793</c:v>
                </c:pt>
                <c:pt idx="889">
                  <c:v>2022/10/27/22:26:10.010457</c:v>
                </c:pt>
                <c:pt idx="890">
                  <c:v>2022/10/27/22:26:10.012189</c:v>
                </c:pt>
                <c:pt idx="891">
                  <c:v>2022/10/27/22:26:10.013305</c:v>
                </c:pt>
                <c:pt idx="892">
                  <c:v>2022/10/27/22:26:10.014434</c:v>
                </c:pt>
                <c:pt idx="893">
                  <c:v>2022/10/27/22:26:10.016162</c:v>
                </c:pt>
                <c:pt idx="894">
                  <c:v>2022/10/27/22:26:10.017300</c:v>
                </c:pt>
                <c:pt idx="895">
                  <c:v>2022/10/27/22:26:10.018986</c:v>
                </c:pt>
                <c:pt idx="896">
                  <c:v>2022/10/27/22:26:10.020082</c:v>
                </c:pt>
                <c:pt idx="897">
                  <c:v>2022/10/27/22:26:10.021764</c:v>
                </c:pt>
                <c:pt idx="898">
                  <c:v>2022/10/27/22:26:10.022880</c:v>
                </c:pt>
                <c:pt idx="899">
                  <c:v>2022/10/27/22:26:10.024589</c:v>
                </c:pt>
                <c:pt idx="900">
                  <c:v>2022/10/27/22:26:10.025693</c:v>
                </c:pt>
                <c:pt idx="901">
                  <c:v>2022/10/27/22:26:10.027408</c:v>
                </c:pt>
                <c:pt idx="902">
                  <c:v>2022/10/27/22:26:10.029070</c:v>
                </c:pt>
                <c:pt idx="903">
                  <c:v>2022/10/27/22:26:10.030275</c:v>
                </c:pt>
                <c:pt idx="904">
                  <c:v>2022/10/27/22:26:10.031921</c:v>
                </c:pt>
                <c:pt idx="905">
                  <c:v>2022/10/27/22:26:10.033604</c:v>
                </c:pt>
                <c:pt idx="906">
                  <c:v>2022/10/27/22:26:10.034769</c:v>
                </c:pt>
                <c:pt idx="907">
                  <c:v>2022/10/27/22:26:10.036459</c:v>
                </c:pt>
                <c:pt idx="908">
                  <c:v>2022/10/27/22:26:10.037534</c:v>
                </c:pt>
                <c:pt idx="909">
                  <c:v>2022/10/27/22:26:10.039191</c:v>
                </c:pt>
                <c:pt idx="910">
                  <c:v>2022/10/27/22:26:10.041508</c:v>
                </c:pt>
                <c:pt idx="911">
                  <c:v>2022/10/27/22:26:10.043113</c:v>
                </c:pt>
                <c:pt idx="912">
                  <c:v>2022/10/27/22:26:10.045405</c:v>
                </c:pt>
                <c:pt idx="913">
                  <c:v>2022/10/27/22:26:10.047100</c:v>
                </c:pt>
                <c:pt idx="914">
                  <c:v>2022/10/27/22:26:10.049399</c:v>
                </c:pt>
                <c:pt idx="915">
                  <c:v>2022/10/27/22:26:10.051044</c:v>
                </c:pt>
                <c:pt idx="916">
                  <c:v>2022/10/27/22:26:10.053321</c:v>
                </c:pt>
                <c:pt idx="917">
                  <c:v>2022/10/27/22:26:10.055038</c:v>
                </c:pt>
                <c:pt idx="918">
                  <c:v>2022/10/27/22:26:10.057330</c:v>
                </c:pt>
                <c:pt idx="919">
                  <c:v>2022/10/27/22:26:10.059556</c:v>
                </c:pt>
                <c:pt idx="920">
                  <c:v>2022/10/27/22:26:10.061140</c:v>
                </c:pt>
                <c:pt idx="921">
                  <c:v>2022/10/27/22:26:10.063465</c:v>
                </c:pt>
                <c:pt idx="922">
                  <c:v>2022/10/27/22:26:10.065097</c:v>
                </c:pt>
                <c:pt idx="923">
                  <c:v>2022/10/27/22:26:10.067508</c:v>
                </c:pt>
                <c:pt idx="924">
                  <c:v>2022/10/27/22:26:10.069084</c:v>
                </c:pt>
                <c:pt idx="925">
                  <c:v>2022/10/27/22:26:10.071336</c:v>
                </c:pt>
                <c:pt idx="926">
                  <c:v>2022/10/27/22:26:10.073040</c:v>
                </c:pt>
                <c:pt idx="927">
                  <c:v>2022/10/27/22:26:10.075257</c:v>
                </c:pt>
                <c:pt idx="928">
                  <c:v>2022/10/27/22:26:10.077592</c:v>
                </c:pt>
                <c:pt idx="929">
                  <c:v>2022/10/27/22:26:10.079185</c:v>
                </c:pt>
                <c:pt idx="930">
                  <c:v>2022/10/27/22:26:10.081440</c:v>
                </c:pt>
                <c:pt idx="931">
                  <c:v>2022/10/27/22:26:10.083036</c:v>
                </c:pt>
                <c:pt idx="932">
                  <c:v>2022/10/27/22:26:10.085272</c:v>
                </c:pt>
                <c:pt idx="933">
                  <c:v>2022/10/27/22:26:10.086955</c:v>
                </c:pt>
                <c:pt idx="934">
                  <c:v>2022/10/27/22:26:10.089297</c:v>
                </c:pt>
                <c:pt idx="935">
                  <c:v>2022/10/27/22:26:10.090965</c:v>
                </c:pt>
                <c:pt idx="936">
                  <c:v>2022/10/27/22:26:10.093226</c:v>
                </c:pt>
                <c:pt idx="937">
                  <c:v>2022/10/27/22:26:10.095482</c:v>
                </c:pt>
                <c:pt idx="938">
                  <c:v>2022/10/27/22:26:10.097136</c:v>
                </c:pt>
                <c:pt idx="939">
                  <c:v>2022/10/27/22:26:10.101637</c:v>
                </c:pt>
                <c:pt idx="940">
                  <c:v>2022/10/27/22:26:10.106141</c:v>
                </c:pt>
                <c:pt idx="941">
                  <c:v>2022/10/27/22:26:10.110636</c:v>
                </c:pt>
                <c:pt idx="942">
                  <c:v>2022/10/27/22:26:10.113988</c:v>
                </c:pt>
                <c:pt idx="943">
                  <c:v>2022/10/27/22:26:10.116806</c:v>
                </c:pt>
                <c:pt idx="944">
                  <c:v>2022/10/27/22:26:10.119631</c:v>
                </c:pt>
                <c:pt idx="945">
                  <c:v>2022/10/27/22:26:10.122990</c:v>
                </c:pt>
                <c:pt idx="946">
                  <c:v>2022/10/27/22:26:10.124678</c:v>
                </c:pt>
                <c:pt idx="947">
                  <c:v>2022/10/27/22:26:10.126373</c:v>
                </c:pt>
                <c:pt idx="948">
                  <c:v>2022/10/27/22:26:10.128623</c:v>
                </c:pt>
                <c:pt idx="949">
                  <c:v>2022/10/27/22:26:10.130864</c:v>
                </c:pt>
                <c:pt idx="950">
                  <c:v>2022/10/27/22:26:10.132589</c:v>
                </c:pt>
                <c:pt idx="951">
                  <c:v>2022/10/27/22:26:10.133720</c:v>
                </c:pt>
                <c:pt idx="952">
                  <c:v>2022/10/27/22:26:10.135420</c:v>
                </c:pt>
                <c:pt idx="953">
                  <c:v>2022/10/27/22:26:10.136525</c:v>
                </c:pt>
                <c:pt idx="954">
                  <c:v>2022/10/27/22:26:10.138210</c:v>
                </c:pt>
                <c:pt idx="955">
                  <c:v>2022/10/27/22:26:10.139367</c:v>
                </c:pt>
                <c:pt idx="956">
                  <c:v>2022/10/27/22:26:10.141103</c:v>
                </c:pt>
                <c:pt idx="957">
                  <c:v>2022/10/27/22:26:10.142179</c:v>
                </c:pt>
                <c:pt idx="958">
                  <c:v>2022/10/27/22:26:10.143304</c:v>
                </c:pt>
                <c:pt idx="959">
                  <c:v>2022/10/27/22:26:10.145034</c:v>
                </c:pt>
                <c:pt idx="960">
                  <c:v>2022/10/27/22:26:10.146765</c:v>
                </c:pt>
                <c:pt idx="961">
                  <c:v>2022/10/27/22:26:10.148438</c:v>
                </c:pt>
                <c:pt idx="962">
                  <c:v>2022/10/27/22:26:10.150074</c:v>
                </c:pt>
                <c:pt idx="963">
                  <c:v>2022/10/27/22:26:10.151798</c:v>
                </c:pt>
                <c:pt idx="964">
                  <c:v>2022/10/27/22:26:10.152865</c:v>
                </c:pt>
                <c:pt idx="965">
                  <c:v>2022/10/27/22:26:10.154551</c:v>
                </c:pt>
                <c:pt idx="966">
                  <c:v>2022/10/27/22:26:10.155733</c:v>
                </c:pt>
                <c:pt idx="967">
                  <c:v>2022/10/27/22:26:10.156842</c:v>
                </c:pt>
                <c:pt idx="968">
                  <c:v>2022/10/27/22:26:10.158524</c:v>
                </c:pt>
                <c:pt idx="969">
                  <c:v>2022/10/27/22:26:10.160362</c:v>
                </c:pt>
                <c:pt idx="970">
                  <c:v>2022/10/27/22:26:10.162055</c:v>
                </c:pt>
                <c:pt idx="971">
                  <c:v>2022/10/27/22:26:10.163723</c:v>
                </c:pt>
                <c:pt idx="972">
                  <c:v>2022/10/27/22:26:10.165459</c:v>
                </c:pt>
                <c:pt idx="973">
                  <c:v>2022/10/27/22:26:10.167089</c:v>
                </c:pt>
                <c:pt idx="974">
                  <c:v>2022/10/27/22:26:10.169433</c:v>
                </c:pt>
                <c:pt idx="975">
                  <c:v>2022/10/27/22:26:10.171046</c:v>
                </c:pt>
                <c:pt idx="976">
                  <c:v>2022/10/27/22:26:10.173221</c:v>
                </c:pt>
                <c:pt idx="977">
                  <c:v>2022/10/27/22:26:10.175482</c:v>
                </c:pt>
                <c:pt idx="978">
                  <c:v>2022/10/27/22:26:10.177135</c:v>
                </c:pt>
                <c:pt idx="979">
                  <c:v>2022/10/27/22:26:10.179405</c:v>
                </c:pt>
                <c:pt idx="980">
                  <c:v>2022/10/27/22:26:10.184341</c:v>
                </c:pt>
                <c:pt idx="981">
                  <c:v>2022/10/27/22:26:10.188880</c:v>
                </c:pt>
                <c:pt idx="982">
                  <c:v>2022/10/27/22:26:10.192773</c:v>
                </c:pt>
                <c:pt idx="983">
                  <c:v>2022/10/27/22:26:10.195640</c:v>
                </c:pt>
                <c:pt idx="984">
                  <c:v>2022/10/27/22:26:10.199168</c:v>
                </c:pt>
                <c:pt idx="985">
                  <c:v>2022/10/27/22:26:10.201975</c:v>
                </c:pt>
                <c:pt idx="986">
                  <c:v>2022/10/27/22:26:10.203714</c:v>
                </c:pt>
                <c:pt idx="987">
                  <c:v>2022/10/27/22:26:10.205968</c:v>
                </c:pt>
                <c:pt idx="988">
                  <c:v>2022/10/27/22:26:10.207670</c:v>
                </c:pt>
                <c:pt idx="989">
                  <c:v>2022/10/27/22:26:10.209871</c:v>
                </c:pt>
                <c:pt idx="990">
                  <c:v>2022/10/27/22:26:10.211614</c:v>
                </c:pt>
                <c:pt idx="991">
                  <c:v>2022/10/27/22:26:10.213797</c:v>
                </c:pt>
                <c:pt idx="992">
                  <c:v>2022/10/27/22:26:10.214986</c:v>
                </c:pt>
                <c:pt idx="993">
                  <c:v>2022/10/27/22:26:10.216695</c:v>
                </c:pt>
                <c:pt idx="994">
                  <c:v>2022/10/27/22:26:10.217788</c:v>
                </c:pt>
                <c:pt idx="995">
                  <c:v>2022/10/27/22:26:10.219518</c:v>
                </c:pt>
                <c:pt idx="996">
                  <c:v>2022/10/27/22:26:10.221174</c:v>
                </c:pt>
                <c:pt idx="997">
                  <c:v>2022/10/27/22:26:10.222339</c:v>
                </c:pt>
                <c:pt idx="998">
                  <c:v>2022/10/27/22:26:10.224034</c:v>
                </c:pt>
                <c:pt idx="999">
                  <c:v>2022/10/27/22:26:10.225141</c:v>
                </c:pt>
                <c:pt idx="1000">
                  <c:v>2022/10/27/22:26:10.226307</c:v>
                </c:pt>
                <c:pt idx="1001">
                  <c:v>2022/10/27/22:26:10.228007</c:v>
                </c:pt>
                <c:pt idx="1002">
                  <c:v>2022/10/27/22:26:10.229173</c:v>
                </c:pt>
                <c:pt idx="1003">
                  <c:v>2022/10/27/22:26:10.231850</c:v>
                </c:pt>
                <c:pt idx="1004">
                  <c:v>2022/10/27/22:26:10.233493</c:v>
                </c:pt>
                <c:pt idx="1005">
                  <c:v>2022/10/27/22:26:10.234665</c:v>
                </c:pt>
                <c:pt idx="1006">
                  <c:v>2022/10/27/22:26:10.236362</c:v>
                </c:pt>
                <c:pt idx="1007">
                  <c:v>2022/10/27/22:26:10.238017</c:v>
                </c:pt>
                <c:pt idx="1008">
                  <c:v>2022/10/27/22:26:10.239115</c:v>
                </c:pt>
                <c:pt idx="1009">
                  <c:v>2022/10/27/22:26:10.241400</c:v>
                </c:pt>
                <c:pt idx="1010">
                  <c:v>2022/10/27/22:26:10.243088</c:v>
                </c:pt>
                <c:pt idx="1011">
                  <c:v>2022/10/27/22:26:10.245372</c:v>
                </c:pt>
                <c:pt idx="1012">
                  <c:v>2022/10/27/22:26:10.249812</c:v>
                </c:pt>
                <c:pt idx="1013">
                  <c:v>2022/10/27/22:26:10.254813</c:v>
                </c:pt>
                <c:pt idx="1014">
                  <c:v>2022/10/27/22:26:10.258636</c:v>
                </c:pt>
                <c:pt idx="1015">
                  <c:v>2022/10/27/22:26:10.262551</c:v>
                </c:pt>
                <c:pt idx="1016">
                  <c:v>2022/10/27/22:26:10.264805</c:v>
                </c:pt>
                <c:pt idx="1017">
                  <c:v>2022/10/27/22:26:10.267038</c:v>
                </c:pt>
                <c:pt idx="1018">
                  <c:v>2022/10/27/22:26:10.269832</c:v>
                </c:pt>
                <c:pt idx="1019">
                  <c:v>2022/10/27/22:26:10.272064</c:v>
                </c:pt>
                <c:pt idx="1020">
                  <c:v>2022/10/27/22:26:10.273785</c:v>
                </c:pt>
                <c:pt idx="1021">
                  <c:v>2022/10/27/22:26:10.275443</c:v>
                </c:pt>
                <c:pt idx="1022">
                  <c:v>2022/10/27/22:26:10.277132</c:v>
                </c:pt>
                <c:pt idx="1023">
                  <c:v>2022/10/27/22:26:10.278834</c:v>
                </c:pt>
                <c:pt idx="1024">
                  <c:v>2022/10/27/22:26:10.280502</c:v>
                </c:pt>
                <c:pt idx="1025">
                  <c:v>2022/10/27/22:26:10.282162</c:v>
                </c:pt>
                <c:pt idx="1026">
                  <c:v>2022/10/27/22:26:10.283371</c:v>
                </c:pt>
                <c:pt idx="1027">
                  <c:v>2022/10/27/22:26:10.285046</c:v>
                </c:pt>
                <c:pt idx="1028">
                  <c:v>2022/10/27/22:26:10.286716</c:v>
                </c:pt>
                <c:pt idx="1029">
                  <c:v>2022/10/27/22:26:10.287866</c:v>
                </c:pt>
                <c:pt idx="1030">
                  <c:v>2022/10/27/22:26:10.289561</c:v>
                </c:pt>
                <c:pt idx="1031">
                  <c:v>2022/10/27/22:26:10.290670</c:v>
                </c:pt>
                <c:pt idx="1032">
                  <c:v>2022/10/27/22:26:10.292349</c:v>
                </c:pt>
                <c:pt idx="1033">
                  <c:v>2022/10/27/22:26:10.294092</c:v>
                </c:pt>
                <c:pt idx="1034">
                  <c:v>2022/10/27/22:26:10.295200</c:v>
                </c:pt>
                <c:pt idx="1035">
                  <c:v>2022/10/27/22:26:10.296878</c:v>
                </c:pt>
                <c:pt idx="1036">
                  <c:v>2022/10/27/22:26:10.297981</c:v>
                </c:pt>
                <c:pt idx="1037">
                  <c:v>2022/10/27/22:26:10.299106</c:v>
                </c:pt>
                <c:pt idx="1038">
                  <c:v>2022/10/27/22:26:10.300826</c:v>
                </c:pt>
                <c:pt idx="1039">
                  <c:v>2022/10/27/22:26:10.301945</c:v>
                </c:pt>
                <c:pt idx="1040">
                  <c:v>2022/10/27/22:26:10.303137</c:v>
                </c:pt>
                <c:pt idx="1041">
                  <c:v>2022/10/27/22:26:10.305347</c:v>
                </c:pt>
                <c:pt idx="1042">
                  <c:v>2022/10/27/22:26:10.307055</c:v>
                </c:pt>
                <c:pt idx="1043">
                  <c:v>2022/10/27/22:26:10.309292</c:v>
                </c:pt>
                <c:pt idx="1044">
                  <c:v>2022/10/27/22:26:10.310998</c:v>
                </c:pt>
                <c:pt idx="1045">
                  <c:v>2022/10/27/22:26:10.313263</c:v>
                </c:pt>
                <c:pt idx="1046">
                  <c:v>2022/10/27/22:26:10.315504</c:v>
                </c:pt>
                <c:pt idx="1047">
                  <c:v>2022/10/27/22:26:10.317241</c:v>
                </c:pt>
                <c:pt idx="1048">
                  <c:v>2022/10/27/22:26:10.319448</c:v>
                </c:pt>
                <c:pt idx="1049">
                  <c:v>2022/10/27/22:26:10.321152</c:v>
                </c:pt>
                <c:pt idx="1050">
                  <c:v>2022/10/27/22:26:10.326770</c:v>
                </c:pt>
                <c:pt idx="1051">
                  <c:v>2022/10/27/22:26:10.332258</c:v>
                </c:pt>
                <c:pt idx="1052">
                  <c:v>2022/10/27/22:26:10.335545</c:v>
                </c:pt>
                <c:pt idx="1053">
                  <c:v>2022/10/27/22:26:10.338368</c:v>
                </c:pt>
                <c:pt idx="1054">
                  <c:v>2022/10/27/22:26:10.341203</c:v>
                </c:pt>
                <c:pt idx="1055">
                  <c:v>2022/10/27/22:26:10.344011</c:v>
                </c:pt>
                <c:pt idx="1056">
                  <c:v>2022/10/27/22:26:10.346311</c:v>
                </c:pt>
                <c:pt idx="1057">
                  <c:v>2022/10/27/22:26:10.348000</c:v>
                </c:pt>
                <c:pt idx="1058">
                  <c:v>2022/10/27/22:26:10.350224</c:v>
                </c:pt>
                <c:pt idx="1059">
                  <c:v>2022/10/27/22:26:10.351916</c:v>
                </c:pt>
                <c:pt idx="1060">
                  <c:v>2022/10/27/22:26:10.354167</c:v>
                </c:pt>
                <c:pt idx="1061">
                  <c:v>2022/10/27/22:26:10.355263</c:v>
                </c:pt>
                <c:pt idx="1062">
                  <c:v>2022/10/27/22:26:10.356958</c:v>
                </c:pt>
                <c:pt idx="1063">
                  <c:v>2022/10/27/22:26:10.358098</c:v>
                </c:pt>
                <c:pt idx="1064">
                  <c:v>2022/10/27/22:26:10.359267</c:v>
                </c:pt>
                <c:pt idx="1065">
                  <c:v>2022/10/27/22:26:10.360936</c:v>
                </c:pt>
                <c:pt idx="1066">
                  <c:v>2022/10/27/22:26:10.362131</c:v>
                </c:pt>
                <c:pt idx="1067">
                  <c:v>2022/10/27/22:26:10.363838</c:v>
                </c:pt>
                <c:pt idx="1068">
                  <c:v>2022/10/27/22:26:10.364930</c:v>
                </c:pt>
                <c:pt idx="1069">
                  <c:v>2022/10/27/22:26:10.366655</c:v>
                </c:pt>
                <c:pt idx="1070">
                  <c:v>2022/10/27/22:26:10.367790</c:v>
                </c:pt>
                <c:pt idx="1071">
                  <c:v>2022/10/27/22:26:10.369460</c:v>
                </c:pt>
                <c:pt idx="1072">
                  <c:v>2022/10/27/22:26:10.370631</c:v>
                </c:pt>
                <c:pt idx="1073">
                  <c:v>2022/10/27/22:26:10.371741</c:v>
                </c:pt>
                <c:pt idx="1074">
                  <c:v>2022/10/27/22:26:10.373433</c:v>
                </c:pt>
                <c:pt idx="1075">
                  <c:v>2022/10/27/22:26:10.374563</c:v>
                </c:pt>
                <c:pt idx="1076">
                  <c:v>2022/10/27/22:26:10.376242</c:v>
                </c:pt>
                <c:pt idx="1077">
                  <c:v>2022/10/27/22:26:10.377410</c:v>
                </c:pt>
                <c:pt idx="1078">
                  <c:v>2022/10/27/22:26:10.379098</c:v>
                </c:pt>
                <c:pt idx="1079">
                  <c:v>2022/10/27/22:26:10.381323</c:v>
                </c:pt>
                <c:pt idx="1080">
                  <c:v>2022/10/27/22:26:10.382998</c:v>
                </c:pt>
                <c:pt idx="1081">
                  <c:v>2022/10/27/22:26:10.385263</c:v>
                </c:pt>
                <c:pt idx="1082">
                  <c:v>2022/10/27/22:26:10.387543</c:v>
                </c:pt>
                <c:pt idx="1083">
                  <c:v>2022/10/27/22:26:10.389241</c:v>
                </c:pt>
                <c:pt idx="1084">
                  <c:v>2022/10/27/22:26:10.391534</c:v>
                </c:pt>
                <c:pt idx="1085">
                  <c:v>2022/10/27/22:26:10.393169</c:v>
                </c:pt>
                <c:pt idx="1086">
                  <c:v>2022/10/27/22:26:10.395434</c:v>
                </c:pt>
                <c:pt idx="1087">
                  <c:v>2022/10/27/22:26:10.397286</c:v>
                </c:pt>
                <c:pt idx="1088">
                  <c:v>2022/10/27/22:26:10.399330</c:v>
                </c:pt>
                <c:pt idx="1089">
                  <c:v>2022/10/27/22:26:10.401002</c:v>
                </c:pt>
                <c:pt idx="1090">
                  <c:v>2022/10/27/22:26:10.403252</c:v>
                </c:pt>
                <c:pt idx="1091">
                  <c:v>2022/10/27/22:26:10.405569</c:v>
                </c:pt>
                <c:pt idx="1092">
                  <c:v>2022/10/27/22:26:10.407325</c:v>
                </c:pt>
                <c:pt idx="1093">
                  <c:v>2022/10/27/22:26:10.409534</c:v>
                </c:pt>
                <c:pt idx="1094">
                  <c:v>2022/10/27/22:26:10.411243</c:v>
                </c:pt>
                <c:pt idx="1095">
                  <c:v>2022/10/27/22:26:10.413518</c:v>
                </c:pt>
                <c:pt idx="1096">
                  <c:v>2022/10/27/22:26:10.415258</c:v>
                </c:pt>
                <c:pt idx="1097">
                  <c:v>2022/10/27/22:26:10.417434</c:v>
                </c:pt>
                <c:pt idx="1098">
                  <c:v>2022/10/27/22:26:10.422459</c:v>
                </c:pt>
                <c:pt idx="1099">
                  <c:v>2022/10/27/22:26:10.430393</c:v>
                </c:pt>
                <c:pt idx="1100">
                  <c:v>2022/10/27/22:26:10.432749</c:v>
                </c:pt>
                <c:pt idx="1101">
                  <c:v>2022/10/27/22:26:10.437031</c:v>
                </c:pt>
                <c:pt idx="1102">
                  <c:v>2022/10/27/22:26:10.440986</c:v>
                </c:pt>
                <c:pt idx="1103">
                  <c:v>2022/10/27/22:26:10.444490</c:v>
                </c:pt>
                <c:pt idx="1104">
                  <c:v>2022/10/27/22:26:10.446554</c:v>
                </c:pt>
                <c:pt idx="1105">
                  <c:v>2022/10/27/22:26:10.448772</c:v>
                </c:pt>
                <c:pt idx="1106">
                  <c:v>2022/10/27/22:26:10.450980</c:v>
                </c:pt>
                <c:pt idx="1107">
                  <c:v>2022/10/27/22:26:10.452633</c:v>
                </c:pt>
                <c:pt idx="1108">
                  <c:v>2022/10/27/22:26:10.454895</c:v>
                </c:pt>
                <c:pt idx="1109">
                  <c:v>2022/10/27/22:26:10.456616</c:v>
                </c:pt>
                <c:pt idx="1110">
                  <c:v>2022/10/27/22:26:10.460574</c:v>
                </c:pt>
                <c:pt idx="1111">
                  <c:v>2022/10/27/22:26:10.463966</c:v>
                </c:pt>
                <c:pt idx="1112">
                  <c:v>2022/10/27/22:26:10.465664</c:v>
                </c:pt>
                <c:pt idx="1113">
                  <c:v>2022/10/27/22:26:10.467369</c:v>
                </c:pt>
                <c:pt idx="1114">
                  <c:v>2022/10/27/22:26:10.469608</c:v>
                </c:pt>
                <c:pt idx="1115">
                  <c:v>2022/10/27/22:26:10.471276</c:v>
                </c:pt>
                <c:pt idx="1116">
                  <c:v>2022/10/27/22:26:10.473110</c:v>
                </c:pt>
                <c:pt idx="1117">
                  <c:v>2022/10/27/22:26:10.474693</c:v>
                </c:pt>
                <c:pt idx="1118">
                  <c:v>2022/10/27/22:26:10.476933</c:v>
                </c:pt>
                <c:pt idx="1119">
                  <c:v>2022/10/27/22:26:10.478649</c:v>
                </c:pt>
                <c:pt idx="1120">
                  <c:v>2022/10/27/22:26:10.479756</c:v>
                </c:pt>
                <c:pt idx="1121">
                  <c:v>2022/10/27/22:26:10.481434</c:v>
                </c:pt>
                <c:pt idx="1122">
                  <c:v>2022/10/27/22:26:10.482484</c:v>
                </c:pt>
                <c:pt idx="1123">
                  <c:v>2022/10/27/22:26:10.484172</c:v>
                </c:pt>
                <c:pt idx="1124">
                  <c:v>2022/10/27/22:26:10.485880</c:v>
                </c:pt>
                <c:pt idx="1125">
                  <c:v>2022/10/27/22:26:10.486963</c:v>
                </c:pt>
                <c:pt idx="1126">
                  <c:v>2022/10/27/22:26:10.495472</c:v>
                </c:pt>
                <c:pt idx="1127">
                  <c:v>2022/10/27/22:26:10.495491</c:v>
                </c:pt>
                <c:pt idx="1128">
                  <c:v>2022/10/27/22:26:10.495503</c:v>
                </c:pt>
                <c:pt idx="1129">
                  <c:v>2022/10/27/22:26:10.495758</c:v>
                </c:pt>
                <c:pt idx="1130">
                  <c:v>2022/10/27/22:26:10.497449</c:v>
                </c:pt>
                <c:pt idx="1131">
                  <c:v>2022/10/27/22:26:10.499673</c:v>
                </c:pt>
                <c:pt idx="1132">
                  <c:v>2022/10/27/22:26:10.501334</c:v>
                </c:pt>
                <c:pt idx="1133">
                  <c:v>2022/10/27/22:26:10.503577</c:v>
                </c:pt>
                <c:pt idx="1134">
                  <c:v>2022/10/27/22:26:10.505289</c:v>
                </c:pt>
                <c:pt idx="1135">
                  <c:v>2022/10/27/22:26:10.506915</c:v>
                </c:pt>
                <c:pt idx="1136">
                  <c:v>2022/10/27/22:26:10.508589</c:v>
                </c:pt>
                <c:pt idx="1137">
                  <c:v>2022/10/27/22:26:10.510277</c:v>
                </c:pt>
                <c:pt idx="1138">
                  <c:v>2022/10/27/22:26:10.511939</c:v>
                </c:pt>
                <c:pt idx="1139">
                  <c:v>2022/10/27/22:26:10.514365</c:v>
                </c:pt>
                <c:pt idx="1140">
                  <c:v>2022/10/27/22:26:10.515466</c:v>
                </c:pt>
                <c:pt idx="1141">
                  <c:v>2022/10/27/22:26:10.516550</c:v>
                </c:pt>
                <c:pt idx="1142">
                  <c:v>2022/10/27/22:26:10.518218</c:v>
                </c:pt>
                <c:pt idx="1143">
                  <c:v>2022/10/27/22:26:10.519328</c:v>
                </c:pt>
                <c:pt idx="1144">
                  <c:v>2022/10/27/22:26:10.521020</c:v>
                </c:pt>
                <c:pt idx="1145">
                  <c:v>2022/10/27/22:26:10.523242</c:v>
                </c:pt>
                <c:pt idx="1146">
                  <c:v>2022/10/27/22:26:10.525535</c:v>
                </c:pt>
                <c:pt idx="1147">
                  <c:v>2022/10/27/22:26:10.527186</c:v>
                </c:pt>
                <c:pt idx="1148">
                  <c:v>2022/10/27/22:26:10.529402</c:v>
                </c:pt>
                <c:pt idx="1149">
                  <c:v>2022/10/27/22:26:10.531113</c:v>
                </c:pt>
                <c:pt idx="1150">
                  <c:v>2022/10/27/22:26:10.533339</c:v>
                </c:pt>
                <c:pt idx="1151">
                  <c:v>2022/10/27/22:26:10.535117</c:v>
                </c:pt>
                <c:pt idx="1152">
                  <c:v>2022/10/27/22:26:10.537228</c:v>
                </c:pt>
                <c:pt idx="1153">
                  <c:v>2022/10/27/22:26:10.539494</c:v>
                </c:pt>
                <c:pt idx="1154">
                  <c:v>2022/10/27/22:26:10.541140</c:v>
                </c:pt>
                <c:pt idx="1155">
                  <c:v>2022/10/27/22:26:10.542821</c:v>
                </c:pt>
                <c:pt idx="1156">
                  <c:v>2022/10/27/22:26:10.543957</c:v>
                </c:pt>
                <c:pt idx="1157">
                  <c:v>2022/10/27/22:26:10.547486</c:v>
                </c:pt>
                <c:pt idx="1158">
                  <c:v>2022/10/27/22:26:10.551465</c:v>
                </c:pt>
                <c:pt idx="1159">
                  <c:v>2022/10/27/22:26:10.551479</c:v>
                </c:pt>
                <c:pt idx="1160">
                  <c:v>2022/10/27/22:26:10.551494</c:v>
                </c:pt>
                <c:pt idx="1161">
                  <c:v>2022/10/27/22:26:10.553451</c:v>
                </c:pt>
                <c:pt idx="1162">
                  <c:v>2022/10/27/22:26:10.555098</c:v>
                </c:pt>
                <c:pt idx="1163">
                  <c:v>2022/10/27/22:26:10.557312</c:v>
                </c:pt>
                <c:pt idx="1164">
                  <c:v>2022/10/27/22:26:10.558981</c:v>
                </c:pt>
                <c:pt idx="1165">
                  <c:v>2022/10/27/22:26:10.560662</c:v>
                </c:pt>
                <c:pt idx="1166">
                  <c:v>2022/10/27/22:26:10.562894</c:v>
                </c:pt>
                <c:pt idx="1167">
                  <c:v>2022/10/27/22:26:10.565114</c:v>
                </c:pt>
                <c:pt idx="1168">
                  <c:v>2022/10/27/22:26:10.566806</c:v>
                </c:pt>
                <c:pt idx="1169">
                  <c:v>2022/10/27/22:26:10.568448</c:v>
                </c:pt>
                <c:pt idx="1170">
                  <c:v>2022/10/27/22:26:10.569591</c:v>
                </c:pt>
                <c:pt idx="1171">
                  <c:v>2022/10/27/22:26:10.571260</c:v>
                </c:pt>
                <c:pt idx="1172">
                  <c:v>2022/10/27/22:26:10.573407</c:v>
                </c:pt>
                <c:pt idx="1173">
                  <c:v>2022/10/27/22:26:10.575565</c:v>
                </c:pt>
                <c:pt idx="1174">
                  <c:v>2022/10/27/22:26:10.577194</c:v>
                </c:pt>
                <c:pt idx="1175">
                  <c:v>2022/10/27/22:26:10.579477</c:v>
                </c:pt>
                <c:pt idx="1176">
                  <c:v>2022/10/27/22:26:10.581185</c:v>
                </c:pt>
                <c:pt idx="1177">
                  <c:v>2022/10/27/22:26:10.582850</c:v>
                </c:pt>
                <c:pt idx="1178">
                  <c:v>2022/10/27/22:26:10.585101</c:v>
                </c:pt>
                <c:pt idx="1179">
                  <c:v>2022/10/27/22:26:10.587321</c:v>
                </c:pt>
                <c:pt idx="1180">
                  <c:v>2022/10/27/22:26:10.588951</c:v>
                </c:pt>
                <c:pt idx="1181">
                  <c:v>2022/10/27/22:26:10.591384</c:v>
                </c:pt>
                <c:pt idx="1182">
                  <c:v>2022/10/27/22:26:10.592385</c:v>
                </c:pt>
                <c:pt idx="1183">
                  <c:v>2022/10/27/22:26:10.594097</c:v>
                </c:pt>
                <c:pt idx="1184">
                  <c:v>2022/10/27/22:26:10.596559</c:v>
                </c:pt>
                <c:pt idx="1185">
                  <c:v>2022/10/27/22:26:10.597379</c:v>
                </c:pt>
                <c:pt idx="1186">
                  <c:v>2022/10/27/22:26:10.599667</c:v>
                </c:pt>
                <c:pt idx="1187">
                  <c:v>2022/10/27/22:26:10.603451</c:v>
                </c:pt>
                <c:pt idx="1188">
                  <c:v>2022/10/27/22:26:10.605052</c:v>
                </c:pt>
                <c:pt idx="1189">
                  <c:v>2022/10/27/22:26:10.607285</c:v>
                </c:pt>
                <c:pt idx="1190">
                  <c:v>2022/10/27/22:26:10.609505</c:v>
                </c:pt>
                <c:pt idx="1191">
                  <c:v>2022/10/27/22:26:10.611196</c:v>
                </c:pt>
                <c:pt idx="1192">
                  <c:v>2022/10/27/22:26:10.613452</c:v>
                </c:pt>
                <c:pt idx="1193">
                  <c:v>2022/10/27/22:26:10.615198</c:v>
                </c:pt>
                <c:pt idx="1194">
                  <c:v>2022/10/27/22:26:10.617458</c:v>
                </c:pt>
                <c:pt idx="1195">
                  <c:v>2022/10/27/22:26:10.619668</c:v>
                </c:pt>
                <c:pt idx="1196">
                  <c:v>2022/10/27/22:26:10.621358</c:v>
                </c:pt>
                <c:pt idx="1197">
                  <c:v>2022/10/27/22:26:10.623007</c:v>
                </c:pt>
                <c:pt idx="1198">
                  <c:v>2022/10/27/22:26:10.626359</c:v>
                </c:pt>
                <c:pt idx="1199">
                  <c:v>2022/10/27/22:26:10.632338</c:v>
                </c:pt>
                <c:pt idx="1200">
                  <c:v>2022/10/27/22:26:10.634376</c:v>
                </c:pt>
                <c:pt idx="1201">
                  <c:v>2022/10/27/22:26:10.636623</c:v>
                </c:pt>
                <c:pt idx="1202">
                  <c:v>2022/10/27/22:26:10.638295</c:v>
                </c:pt>
                <c:pt idx="1203">
                  <c:v>2022/10/27/22:26:10.640493</c:v>
                </c:pt>
                <c:pt idx="1204">
                  <c:v>2022/10/27/22:26:10.642756</c:v>
                </c:pt>
                <c:pt idx="1205">
                  <c:v>2022/10/27/22:26:10.644450</c:v>
                </c:pt>
                <c:pt idx="1206">
                  <c:v>2022/10/27/22:26:10.646723</c:v>
                </c:pt>
                <c:pt idx="1207">
                  <c:v>2022/10/27/22:26:10.648444</c:v>
                </c:pt>
                <c:pt idx="1208">
                  <c:v>2022/10/27/22:26:10.650081</c:v>
                </c:pt>
                <c:pt idx="1209">
                  <c:v>2022/10/27/22:26:10.651755</c:v>
                </c:pt>
                <c:pt idx="1210">
                  <c:v>2022/10/27/22:26:10.653462</c:v>
                </c:pt>
                <c:pt idx="1211">
                  <c:v>2022/10/27/22:26:10.655103</c:v>
                </c:pt>
                <c:pt idx="1212">
                  <c:v>2022/10/27/22:26:10.657415</c:v>
                </c:pt>
                <c:pt idx="1213">
                  <c:v>2022/10/27/22:26:10.659422</c:v>
                </c:pt>
                <c:pt idx="1214">
                  <c:v>2022/10/27/22:26:10.661516</c:v>
                </c:pt>
                <c:pt idx="1215">
                  <c:v>2022/10/27/22:26:10.664015</c:v>
                </c:pt>
                <c:pt idx="1216">
                  <c:v>2022/10/27/22:26:10.665096</c:v>
                </c:pt>
                <c:pt idx="1217">
                  <c:v>2022/10/27/22:26:10.667411</c:v>
                </c:pt>
                <c:pt idx="1218">
                  <c:v>2022/10/27/22:26:10.669064</c:v>
                </c:pt>
                <c:pt idx="1219">
                  <c:v>2022/10/27/22:26:10.671288</c:v>
                </c:pt>
                <c:pt idx="1220">
                  <c:v>2022/10/27/22:26:10.673503</c:v>
                </c:pt>
                <c:pt idx="1221">
                  <c:v>2022/10/27/22:26:10.675345</c:v>
                </c:pt>
                <c:pt idx="1222">
                  <c:v>2022/10/27/22:26:10.677623</c:v>
                </c:pt>
                <c:pt idx="1223">
                  <c:v>2022/10/27/22:26:10.679371</c:v>
                </c:pt>
                <c:pt idx="1224">
                  <c:v>2022/10/27/22:26:10.681003</c:v>
                </c:pt>
                <c:pt idx="1225">
                  <c:v>2022/10/27/22:26:10.683171</c:v>
                </c:pt>
                <c:pt idx="1226">
                  <c:v>2022/10/27/22:26:10.686544</c:v>
                </c:pt>
                <c:pt idx="1227">
                  <c:v>2022/10/27/22:26:10.688303</c:v>
                </c:pt>
                <c:pt idx="1228">
                  <c:v>2022/10/27/22:26:10.692761</c:v>
                </c:pt>
                <c:pt idx="1229">
                  <c:v>2022/10/27/22:26:10.694430</c:v>
                </c:pt>
                <c:pt idx="1230">
                  <c:v>2022/10/27/22:26:10.696704</c:v>
                </c:pt>
                <c:pt idx="1231">
                  <c:v>2022/10/27/22:26:10.698378</c:v>
                </c:pt>
                <c:pt idx="1232">
                  <c:v>2022/10/27/22:26:10.700098</c:v>
                </c:pt>
                <c:pt idx="1233">
                  <c:v>2022/10/27/22:26:10.701676</c:v>
                </c:pt>
                <c:pt idx="1234">
                  <c:v>2022/10/27/22:26:10.703325</c:v>
                </c:pt>
                <c:pt idx="1235">
                  <c:v>2022/10/27/22:26:10.705551</c:v>
                </c:pt>
                <c:pt idx="1236">
                  <c:v>2022/10/27/22:26:10.707244</c:v>
                </c:pt>
                <c:pt idx="1237">
                  <c:v>2022/10/27/22:26:10.708912</c:v>
                </c:pt>
                <c:pt idx="1238">
                  <c:v>2022/10/27/22:26:10.711171</c:v>
                </c:pt>
                <c:pt idx="1239">
                  <c:v>2022/10/27/22:26:10.713398</c:v>
                </c:pt>
                <c:pt idx="1240">
                  <c:v>2022/10/27/22:26:10.715093</c:v>
                </c:pt>
                <c:pt idx="1241">
                  <c:v>2022/10/27/22:26:10.719484</c:v>
                </c:pt>
                <c:pt idx="1242">
                  <c:v>2022/10/27/22:26:10.724677</c:v>
                </c:pt>
                <c:pt idx="1243">
                  <c:v>2022/10/27/22:26:10.725884</c:v>
                </c:pt>
                <c:pt idx="1244">
                  <c:v>2022/10/27/22:26:10.727993</c:v>
                </c:pt>
                <c:pt idx="1245">
                  <c:v>2022/10/27/22:26:10.729659</c:v>
                </c:pt>
                <c:pt idx="1246">
                  <c:v>2022/10/27/22:26:10.731913</c:v>
                </c:pt>
                <c:pt idx="1247">
                  <c:v>2022/10/27/22:26:10.733595</c:v>
                </c:pt>
                <c:pt idx="1248">
                  <c:v>2022/10/27/22:26:10.735785</c:v>
                </c:pt>
                <c:pt idx="1249">
                  <c:v>2022/10/27/22:26:10.738033</c:v>
                </c:pt>
                <c:pt idx="1250">
                  <c:v>2022/10/27/22:26:10.739690</c:v>
                </c:pt>
                <c:pt idx="1251">
                  <c:v>2022/10/27/22:26:10.741924</c:v>
                </c:pt>
                <c:pt idx="1252">
                  <c:v>2022/10/27/22:26:10.743670</c:v>
                </c:pt>
                <c:pt idx="1253">
                  <c:v>2022/10/27/22:26:10.745309</c:v>
                </c:pt>
                <c:pt idx="1254">
                  <c:v>2022/10/27/22:26:10.746982</c:v>
                </c:pt>
                <c:pt idx="1255">
                  <c:v>2022/10/27/22:26:10.748884</c:v>
                </c:pt>
                <c:pt idx="1256">
                  <c:v>2022/10/27/22:26:10.750850</c:v>
                </c:pt>
                <c:pt idx="1257">
                  <c:v>2022/10/27/22:26:10.752521</c:v>
                </c:pt>
                <c:pt idx="1258">
                  <c:v>2022/10/27/22:26:10.754255</c:v>
                </c:pt>
                <c:pt idx="1259">
                  <c:v>2022/10/27/22:26:10.755987</c:v>
                </c:pt>
                <c:pt idx="1260">
                  <c:v>2022/10/27/22:26:10.758238</c:v>
                </c:pt>
                <c:pt idx="1261">
                  <c:v>2022/10/27/22:26:10.759922</c:v>
                </c:pt>
                <c:pt idx="1262">
                  <c:v>2022/10/27/22:26:10.762255</c:v>
                </c:pt>
                <c:pt idx="1263">
                  <c:v>2022/10/27/22:26:10.764407</c:v>
                </c:pt>
                <c:pt idx="1264">
                  <c:v>2022/10/27/22:26:10.766100</c:v>
                </c:pt>
                <c:pt idx="1265">
                  <c:v>2022/10/27/22:26:10.768275</c:v>
                </c:pt>
                <c:pt idx="1266">
                  <c:v>2022/10/27/22:26:10.770478</c:v>
                </c:pt>
                <c:pt idx="1267">
                  <c:v>2022/10/27/22:26:10.772159</c:v>
                </c:pt>
                <c:pt idx="1268">
                  <c:v>2022/10/27/22:26:10.774366</c:v>
                </c:pt>
                <c:pt idx="1269">
                  <c:v>2022/10/27/22:26:10.776029</c:v>
                </c:pt>
                <c:pt idx="1270">
                  <c:v>2022/10/27/22:26:10.777754</c:v>
                </c:pt>
                <c:pt idx="1271">
                  <c:v>2022/10/27/22:26:10.779414</c:v>
                </c:pt>
                <c:pt idx="1272">
                  <c:v>2022/10/27/22:26:10.781087</c:v>
                </c:pt>
                <c:pt idx="1273">
                  <c:v>2022/10/27/22:26:10.783695</c:v>
                </c:pt>
                <c:pt idx="1274">
                  <c:v>2022/10/27/22:26:10.785484</c:v>
                </c:pt>
                <c:pt idx="1275">
                  <c:v>2022/10/27/22:26:10.787705</c:v>
                </c:pt>
                <c:pt idx="1276">
                  <c:v>2022/10/27/22:26:10.789353</c:v>
                </c:pt>
                <c:pt idx="1277">
                  <c:v>2022/10/27/22:26:10.791059</c:v>
                </c:pt>
                <c:pt idx="1278">
                  <c:v>2022/10/27/22:26:10.793302</c:v>
                </c:pt>
                <c:pt idx="1279">
                  <c:v>2022/10/27/22:26:10.795481</c:v>
                </c:pt>
                <c:pt idx="1280">
                  <c:v>2022/10/27/22:26:10.797161</c:v>
                </c:pt>
                <c:pt idx="1281">
                  <c:v>2022/10/27/22:26:10.799360</c:v>
                </c:pt>
                <c:pt idx="1282">
                  <c:v>2022/10/27/22:26:10.801622</c:v>
                </c:pt>
                <c:pt idx="1283">
                  <c:v>2022/10/27/22:26:10.803319</c:v>
                </c:pt>
                <c:pt idx="1284">
                  <c:v>2022/10/27/22:26:10.805491</c:v>
                </c:pt>
                <c:pt idx="1285">
                  <c:v>2022/10/27/22:26:10.807206</c:v>
                </c:pt>
                <c:pt idx="1286">
                  <c:v>2022/10/27/22:26:10.809423</c:v>
                </c:pt>
                <c:pt idx="1287">
                  <c:v>2022/10/27/22:26:10.811095</c:v>
                </c:pt>
                <c:pt idx="1288">
                  <c:v>2022/10/27/22:26:10.813419</c:v>
                </c:pt>
                <c:pt idx="1289">
                  <c:v>2022/10/27/22:26:10.815120</c:v>
                </c:pt>
                <c:pt idx="1290">
                  <c:v>2022/10/27/22:26:10.817196</c:v>
                </c:pt>
                <c:pt idx="1291">
                  <c:v>2022/10/27/22:26:10.819113</c:v>
                </c:pt>
                <c:pt idx="1292">
                  <c:v>2022/10/27/22:26:10.821333</c:v>
                </c:pt>
                <c:pt idx="1293">
                  <c:v>2022/10/27/22:26:10.824747</c:v>
                </c:pt>
                <c:pt idx="1294">
                  <c:v>2022/10/27/22:26:10.826401</c:v>
                </c:pt>
                <c:pt idx="1295">
                  <c:v>2022/10/27/22:26:10.828598</c:v>
                </c:pt>
                <c:pt idx="1296">
                  <c:v>2022/10/27/22:26:10.830275</c:v>
                </c:pt>
                <c:pt idx="1297">
                  <c:v>2022/10/27/22:26:10.832512</c:v>
                </c:pt>
                <c:pt idx="1298">
                  <c:v>2022/10/27/22:26:10.834198</c:v>
                </c:pt>
                <c:pt idx="1299">
                  <c:v>2022/10/27/22:26:10.836395</c:v>
                </c:pt>
                <c:pt idx="1300">
                  <c:v>2022/10/27/22:26:10.838610</c:v>
                </c:pt>
                <c:pt idx="1301">
                  <c:v>2022/10/27/22:26:10.840292</c:v>
                </c:pt>
                <c:pt idx="1302">
                  <c:v>2022/10/27/22:26:10.842496</c:v>
                </c:pt>
                <c:pt idx="1303">
                  <c:v>2022/10/27/22:26:10.844724</c:v>
                </c:pt>
                <c:pt idx="1304">
                  <c:v>2022/10/27/22:26:10.846432</c:v>
                </c:pt>
                <c:pt idx="1305">
                  <c:v>2022/10/27/22:26:10.848151</c:v>
                </c:pt>
                <c:pt idx="1306">
                  <c:v>2022/10/27/22:26:10.849857</c:v>
                </c:pt>
                <c:pt idx="1307">
                  <c:v>2022/10/27/22:26:10.852450</c:v>
                </c:pt>
                <c:pt idx="1308">
                  <c:v>2022/10/27/22:26:10.854734</c:v>
                </c:pt>
                <c:pt idx="1309">
                  <c:v>2022/10/27/22:26:10.856478</c:v>
                </c:pt>
                <c:pt idx="1310">
                  <c:v>2022/10/27/22:26:10.859344</c:v>
                </c:pt>
                <c:pt idx="1311">
                  <c:v>2022/10/27/22:26:10.860067</c:v>
                </c:pt>
                <c:pt idx="1312">
                  <c:v>2022/10/27/22:26:10.861766</c:v>
                </c:pt>
                <c:pt idx="1313">
                  <c:v>2022/10/27/22:26:10.863986</c:v>
                </c:pt>
                <c:pt idx="1314">
                  <c:v>2022/10/27/22:26:10.865834</c:v>
                </c:pt>
                <c:pt idx="1315">
                  <c:v>2022/10/27/22:26:10.868026</c:v>
                </c:pt>
                <c:pt idx="1316">
                  <c:v>2022/10/27/22:26:10.869716</c:v>
                </c:pt>
                <c:pt idx="1317">
                  <c:v>2022/10/27/22:26:10.871948</c:v>
                </c:pt>
                <c:pt idx="1318">
                  <c:v>2022/10/27/22:26:10.873637</c:v>
                </c:pt>
                <c:pt idx="1319">
                  <c:v>2022/10/27/22:26:10.875883</c:v>
                </c:pt>
                <c:pt idx="1320">
                  <c:v>2022/10/27/22:26:10.877548</c:v>
                </c:pt>
                <c:pt idx="1321">
                  <c:v>2022/10/27/22:26:10.879776</c:v>
                </c:pt>
                <c:pt idx="1322">
                  <c:v>2022/10/27/22:26:10.881654</c:v>
                </c:pt>
                <c:pt idx="1323">
                  <c:v>2022/10/27/22:26:10.883175</c:v>
                </c:pt>
                <c:pt idx="1324">
                  <c:v>2022/10/27/22:26:10.885387</c:v>
                </c:pt>
                <c:pt idx="1325">
                  <c:v>2022/10/27/22:26:10.888246</c:v>
                </c:pt>
                <c:pt idx="1326">
                  <c:v>2022/10/27/22:26:10.889323</c:v>
                </c:pt>
                <c:pt idx="1327">
                  <c:v>2022/10/27/22:26:10.891646</c:v>
                </c:pt>
                <c:pt idx="1328">
                  <c:v>2022/10/27/22:26:10.893654</c:v>
                </c:pt>
                <c:pt idx="1329">
                  <c:v>2022/10/27/22:26:10.896130</c:v>
                </c:pt>
                <c:pt idx="1330">
                  <c:v>2022/10/27/22:26:10.897862</c:v>
                </c:pt>
                <c:pt idx="1331">
                  <c:v>2022/10/27/22:26:10.900043</c:v>
                </c:pt>
                <c:pt idx="1332">
                  <c:v>2022/10/27/22:26:10.901736</c:v>
                </c:pt>
                <c:pt idx="1333">
                  <c:v>2022/10/27/22:26:10.903948</c:v>
                </c:pt>
                <c:pt idx="1334">
                  <c:v>2022/10/27/22:26:10.905631</c:v>
                </c:pt>
                <c:pt idx="1335">
                  <c:v>2022/10/27/22:26:10.907910</c:v>
                </c:pt>
                <c:pt idx="1336">
                  <c:v>2022/10/27/22:26:10.909564</c:v>
                </c:pt>
                <c:pt idx="1337">
                  <c:v>2022/10/27/22:26:10.911247</c:v>
                </c:pt>
                <c:pt idx="1338">
                  <c:v>2022/10/27/22:26:10.913465</c:v>
                </c:pt>
                <c:pt idx="1339">
                  <c:v>2022/10/27/22:26:10.915114</c:v>
                </c:pt>
                <c:pt idx="1340">
                  <c:v>2022/10/27/22:26:10.917428</c:v>
                </c:pt>
                <c:pt idx="1341">
                  <c:v>2022/10/27/22:26:10.919063</c:v>
                </c:pt>
                <c:pt idx="1342">
                  <c:v>2022/10/27/22:26:10.921633</c:v>
                </c:pt>
                <c:pt idx="1343">
                  <c:v>2022/10/27/22:26:10.927593</c:v>
                </c:pt>
                <c:pt idx="1344">
                  <c:v>2022/10/27/22:26:10.927613</c:v>
                </c:pt>
                <c:pt idx="1345">
                  <c:v>2022/10/27/22:26:10.928086</c:v>
                </c:pt>
                <c:pt idx="1346">
                  <c:v>2022/10/27/22:26:10.930367</c:v>
                </c:pt>
                <c:pt idx="1347">
                  <c:v>2022/10/27/22:26:10.932095</c:v>
                </c:pt>
                <c:pt idx="1348">
                  <c:v>2022/10/27/22:26:10.933766</c:v>
                </c:pt>
                <c:pt idx="1349">
                  <c:v>2022/10/27/22:26:10.936035</c:v>
                </c:pt>
                <c:pt idx="1350">
                  <c:v>2022/10/27/22:26:10.937899</c:v>
                </c:pt>
                <c:pt idx="1351">
                  <c:v>2022/10/27/22:26:10.940039</c:v>
                </c:pt>
                <c:pt idx="1352">
                  <c:v>2022/10/27/22:26:10.941718</c:v>
                </c:pt>
                <c:pt idx="1353">
                  <c:v>2022/10/27/22:26:10.943965</c:v>
                </c:pt>
                <c:pt idx="1354">
                  <c:v>2022/10/27/22:26:10.945650</c:v>
                </c:pt>
                <c:pt idx="1355">
                  <c:v>2022/10/27/22:26:10.947476</c:v>
                </c:pt>
                <c:pt idx="1356">
                  <c:v>2022/10/27/22:26:10.949565</c:v>
                </c:pt>
                <c:pt idx="1357">
                  <c:v>2022/10/27/22:26:10.951234</c:v>
                </c:pt>
                <c:pt idx="1358">
                  <c:v>2022/10/27/22:26:10.952965</c:v>
                </c:pt>
                <c:pt idx="1359">
                  <c:v>2022/10/27/22:26:10.955254</c:v>
                </c:pt>
                <c:pt idx="1360">
                  <c:v>2022/10/27/22:26:10.956931</c:v>
                </c:pt>
                <c:pt idx="1361">
                  <c:v>2022/10/27/22:26:10.959243</c:v>
                </c:pt>
                <c:pt idx="1362">
                  <c:v>2022/10/27/22:26:10.961429</c:v>
                </c:pt>
                <c:pt idx="1363">
                  <c:v>2022/10/27/22:26:10.963094</c:v>
                </c:pt>
                <c:pt idx="1364">
                  <c:v>2022/10/27/22:26:10.965329</c:v>
                </c:pt>
                <c:pt idx="1365">
                  <c:v>2022/10/27/22:26:10.967031</c:v>
                </c:pt>
                <c:pt idx="1366">
                  <c:v>2022/10/27/22:26:10.969223</c:v>
                </c:pt>
                <c:pt idx="1367">
                  <c:v>2022/10/27/22:26:10.970896</c:v>
                </c:pt>
                <c:pt idx="1368">
                  <c:v>2022/10/27/22:26:10.973114</c:v>
                </c:pt>
                <c:pt idx="1369">
                  <c:v>2022/10/27/22:26:10.975348</c:v>
                </c:pt>
                <c:pt idx="1370">
                  <c:v>2022/10/27/22:26:10.977036</c:v>
                </c:pt>
                <c:pt idx="1371">
                  <c:v>2022/10/27/22:26:10.979249</c:v>
                </c:pt>
                <c:pt idx="1372">
                  <c:v>2022/10/27/22:26:10.980963</c:v>
                </c:pt>
                <c:pt idx="1373">
                  <c:v>2022/10/27/22:26:10.983116</c:v>
                </c:pt>
                <c:pt idx="1374">
                  <c:v>2022/10/27/22:26:10.985442</c:v>
                </c:pt>
                <c:pt idx="1375">
                  <c:v>2022/10/27/22:26:10.987709</c:v>
                </c:pt>
                <c:pt idx="1376">
                  <c:v>2022/10/27/22:26:10.989718</c:v>
                </c:pt>
                <c:pt idx="1377">
                  <c:v>2022/10/27/22:26:10.991346</c:v>
                </c:pt>
                <c:pt idx="1378">
                  <c:v>2022/10/27/22:26:10.995168</c:v>
                </c:pt>
                <c:pt idx="1379">
                  <c:v>2022/10/27/22:26:10.997197</c:v>
                </c:pt>
                <c:pt idx="1380">
                  <c:v>2022/10/27/22:26:10.998909</c:v>
                </c:pt>
                <c:pt idx="1381">
                  <c:v>2022/10/27/22:26:11.001159</c:v>
                </c:pt>
                <c:pt idx="1382">
                  <c:v>2022/10/27/22:26:11.003386</c:v>
                </c:pt>
                <c:pt idx="1383">
                  <c:v>2022/10/27/22:26:11.005066</c:v>
                </c:pt>
                <c:pt idx="1384">
                  <c:v>2022/10/27/22:26:11.007414</c:v>
                </c:pt>
                <c:pt idx="1385">
                  <c:v>2022/10/27/22:26:11.009089</c:v>
                </c:pt>
                <c:pt idx="1386">
                  <c:v>2022/10/27/22:26:11.011332</c:v>
                </c:pt>
                <c:pt idx="1387">
                  <c:v>2022/10/27/22:26:11.012988</c:v>
                </c:pt>
                <c:pt idx="1388">
                  <c:v>2022/10/27/22:26:11.015208</c:v>
                </c:pt>
                <c:pt idx="1389">
                  <c:v>2022/10/27/22:26:11.017459</c:v>
                </c:pt>
                <c:pt idx="1390">
                  <c:v>2022/10/27/22:26:11.019722</c:v>
                </c:pt>
                <c:pt idx="1391">
                  <c:v>2022/10/27/22:26:11.021393</c:v>
                </c:pt>
                <c:pt idx="1392">
                  <c:v>2022/10/27/22:26:11.023605</c:v>
                </c:pt>
                <c:pt idx="1393">
                  <c:v>2022/10/27/22:26:11.025307</c:v>
                </c:pt>
                <c:pt idx="1394">
                  <c:v>2022/10/27/22:26:11.027596</c:v>
                </c:pt>
                <c:pt idx="1395">
                  <c:v>2022/10/27/22:26:11.029181</c:v>
                </c:pt>
                <c:pt idx="1396">
                  <c:v>2022/10/27/22:26:11.031407</c:v>
                </c:pt>
                <c:pt idx="1397">
                  <c:v>2022/10/27/22:26:11.033096</c:v>
                </c:pt>
                <c:pt idx="1398">
                  <c:v>2022/10/27/22:26:11.035323</c:v>
                </c:pt>
                <c:pt idx="1399">
                  <c:v>2022/10/27/22:26:11.037556</c:v>
                </c:pt>
                <c:pt idx="1400">
                  <c:v>2022/10/27/22:26:11.039218</c:v>
                </c:pt>
                <c:pt idx="1401">
                  <c:v>2022/10/27/22:26:11.041457</c:v>
                </c:pt>
                <c:pt idx="1402">
                  <c:v>2022/10/27/22:26:11.043120</c:v>
                </c:pt>
                <c:pt idx="1403">
                  <c:v>2022/10/27/22:26:11.045352</c:v>
                </c:pt>
                <c:pt idx="1404">
                  <c:v>2022/10/27/22:26:11.047028</c:v>
                </c:pt>
                <c:pt idx="1405">
                  <c:v>2022/10/27/22:26:11.049270</c:v>
                </c:pt>
                <c:pt idx="1406">
                  <c:v>2022/10/27/22:26:11.051487</c:v>
                </c:pt>
                <c:pt idx="1407">
                  <c:v>2022/10/27/22:26:11.053207</c:v>
                </c:pt>
                <c:pt idx="1408">
                  <c:v>2022/10/27/22:26:11.055401</c:v>
                </c:pt>
                <c:pt idx="1409">
                  <c:v>2022/10/27/22:26:11.057087</c:v>
                </c:pt>
                <c:pt idx="1410">
                  <c:v>2022/10/27/22:26:11.059307</c:v>
                </c:pt>
                <c:pt idx="1411">
                  <c:v>2022/10/27/22:26:11.061008</c:v>
                </c:pt>
                <c:pt idx="1412">
                  <c:v>2022/10/27/22:26:11.063603</c:v>
                </c:pt>
                <c:pt idx="1413">
                  <c:v>2022/10/27/22:26:11.065707</c:v>
                </c:pt>
                <c:pt idx="1414">
                  <c:v>2022/10/27/22:26:11.067348</c:v>
                </c:pt>
                <c:pt idx="1415">
                  <c:v>2022/10/27/22:26:11.069284</c:v>
                </c:pt>
                <c:pt idx="1416">
                  <c:v>2022/10/27/22:26:11.070937</c:v>
                </c:pt>
                <c:pt idx="1417">
                  <c:v>2022/10/27/22:26:11.073172</c:v>
                </c:pt>
                <c:pt idx="1418">
                  <c:v>2022/10/27/22:26:11.075519</c:v>
                </c:pt>
                <c:pt idx="1419">
                  <c:v>2022/10/27/22:26:11.077054</c:v>
                </c:pt>
                <c:pt idx="1420">
                  <c:v>2022/10/27/22:26:11.079295</c:v>
                </c:pt>
                <c:pt idx="1421">
                  <c:v>2022/10/27/22:26:11.081056</c:v>
                </c:pt>
                <c:pt idx="1422">
                  <c:v>2022/10/27/22:26:11.083231</c:v>
                </c:pt>
                <c:pt idx="1423">
                  <c:v>2022/10/27/22:26:11.084927</c:v>
                </c:pt>
                <c:pt idx="1424">
                  <c:v>2022/10/27/22:26:11.087129</c:v>
                </c:pt>
                <c:pt idx="1425">
                  <c:v>2022/10/27/22:26:11.089366</c:v>
                </c:pt>
                <c:pt idx="1426">
                  <c:v>2022/10/27/22:26:11.091086</c:v>
                </c:pt>
                <c:pt idx="1427">
                  <c:v>2022/10/27/22:26:11.093292</c:v>
                </c:pt>
                <c:pt idx="1428">
                  <c:v>2022/10/27/22:26:11.095021</c:v>
                </c:pt>
                <c:pt idx="1429">
                  <c:v>2022/10/27/22:26:11.097287</c:v>
                </c:pt>
                <c:pt idx="1430">
                  <c:v>2022/10/27/22:26:11.098892</c:v>
                </c:pt>
                <c:pt idx="1431">
                  <c:v>2022/10/27/22:26:11.101160</c:v>
                </c:pt>
                <c:pt idx="1432">
                  <c:v>2022/10/27/22:26:11.103662</c:v>
                </c:pt>
                <c:pt idx="1433">
                  <c:v>2022/10/27/22:26:11.106767</c:v>
                </c:pt>
                <c:pt idx="1434">
                  <c:v>2022/10/27/22:26:11.107958</c:v>
                </c:pt>
                <c:pt idx="1435">
                  <c:v>2022/10/27/22:26:11.110100</c:v>
                </c:pt>
                <c:pt idx="1436">
                  <c:v>2022/10/27/22:26:11.112336</c:v>
                </c:pt>
                <c:pt idx="1437">
                  <c:v>2022/10/27/22:26:11.114079</c:v>
                </c:pt>
                <c:pt idx="1438">
                  <c:v>2022/10/27/22:26:11.116282</c:v>
                </c:pt>
                <c:pt idx="1439">
                  <c:v>2022/10/27/22:26:11.118505</c:v>
                </c:pt>
                <c:pt idx="1440">
                  <c:v>2022/10/27/22:26:11.120225</c:v>
                </c:pt>
                <c:pt idx="1441">
                  <c:v>2022/10/27/22:26:11.122430</c:v>
                </c:pt>
                <c:pt idx="1442">
                  <c:v>2022/10/27/22:26:11.124066</c:v>
                </c:pt>
                <c:pt idx="1443">
                  <c:v>2022/10/27/22:26:11.126301</c:v>
                </c:pt>
                <c:pt idx="1444">
                  <c:v>2022/10/27/22:26:11.127967</c:v>
                </c:pt>
                <c:pt idx="1445">
                  <c:v>2022/10/27/22:26:11.130253</c:v>
                </c:pt>
                <c:pt idx="1446">
                  <c:v>2022/10/27/22:26:11.131890</c:v>
                </c:pt>
                <c:pt idx="1447">
                  <c:v>2022/10/27/22:26:11.133580</c:v>
                </c:pt>
                <c:pt idx="1448">
                  <c:v>2022/10/27/22:26:11.136350</c:v>
                </c:pt>
                <c:pt idx="1449">
                  <c:v>2022/10/27/22:26:11.137517</c:v>
                </c:pt>
                <c:pt idx="1450">
                  <c:v>2022/10/27/22:26:11.141927</c:v>
                </c:pt>
                <c:pt idx="1451">
                  <c:v>2022/10/27/22:26:11.143496</c:v>
                </c:pt>
                <c:pt idx="1452">
                  <c:v>2022/10/27/22:26:11.145707</c:v>
                </c:pt>
                <c:pt idx="1453">
                  <c:v>2022/10/27/22:26:11.147377</c:v>
                </c:pt>
                <c:pt idx="1454">
                  <c:v>2022/10/27/22:26:11.149642</c:v>
                </c:pt>
                <c:pt idx="1455">
                  <c:v>2022/10/27/22:26:11.151324</c:v>
                </c:pt>
                <c:pt idx="1456">
                  <c:v>2022/10/27/22:26:11.153581</c:v>
                </c:pt>
                <c:pt idx="1457">
                  <c:v>2022/10/27/22:26:11.155240</c:v>
                </c:pt>
                <c:pt idx="1458">
                  <c:v>2022/10/27/22:26:11.157482</c:v>
                </c:pt>
                <c:pt idx="1459">
                  <c:v>2022/10/27/22:26:11.159690</c:v>
                </c:pt>
                <c:pt idx="1460">
                  <c:v>2022/10/27/22:26:11.161422</c:v>
                </c:pt>
                <c:pt idx="1461">
                  <c:v>2022/10/27/22:26:11.163044</c:v>
                </c:pt>
                <c:pt idx="1462">
                  <c:v>2022/10/27/22:26:11.165268</c:v>
                </c:pt>
                <c:pt idx="1463">
                  <c:v>2022/10/27/22:26:11.168118</c:v>
                </c:pt>
                <c:pt idx="1464">
                  <c:v>2022/10/27/22:26:11.169822</c:v>
                </c:pt>
                <c:pt idx="1465">
                  <c:v>2022/10/27/22:26:11.173177</c:v>
                </c:pt>
                <c:pt idx="1466">
                  <c:v>2022/10/27/22:26:11.175314</c:v>
                </c:pt>
                <c:pt idx="1467">
                  <c:v>2022/10/27/22:26:11.176991</c:v>
                </c:pt>
                <c:pt idx="1468">
                  <c:v>2022/10/27/22:26:11.178663</c:v>
                </c:pt>
                <c:pt idx="1469">
                  <c:v>2022/10/27/22:26:11.180364</c:v>
                </c:pt>
                <c:pt idx="1470">
                  <c:v>2022/10/27/22:26:11.182586</c:v>
                </c:pt>
                <c:pt idx="1471">
                  <c:v>2022/10/27/22:26:11.184267</c:v>
                </c:pt>
                <c:pt idx="1472">
                  <c:v>2022/10/27/22:26:11.185941</c:v>
                </c:pt>
                <c:pt idx="1473">
                  <c:v>2022/10/27/22:26:11.188168</c:v>
                </c:pt>
                <c:pt idx="1474">
                  <c:v>2022/10/27/22:26:11.189864</c:v>
                </c:pt>
                <c:pt idx="1475">
                  <c:v>2022/10/27/22:26:11.192117</c:v>
                </c:pt>
                <c:pt idx="1476">
                  <c:v>2022/10/27/22:26:11.193793</c:v>
                </c:pt>
                <c:pt idx="1477">
                  <c:v>2022/10/27/22:26:11.196038</c:v>
                </c:pt>
                <c:pt idx="1478">
                  <c:v>2022/10/27/22:26:11.197741</c:v>
                </c:pt>
                <c:pt idx="1479">
                  <c:v>2022/10/27/22:26:11.199483</c:v>
                </c:pt>
                <c:pt idx="1480">
                  <c:v>2022/10/27/22:26:11.201267</c:v>
                </c:pt>
                <c:pt idx="1481">
                  <c:v>2022/10/27/22:26:11.203763</c:v>
                </c:pt>
                <c:pt idx="1482">
                  <c:v>2022/10/27/22:26:11.205628</c:v>
                </c:pt>
                <c:pt idx="1483">
                  <c:v>2022/10/27/22:26:11.207867</c:v>
                </c:pt>
                <c:pt idx="1484">
                  <c:v>2022/10/27/22:26:11.211355</c:v>
                </c:pt>
                <c:pt idx="1485">
                  <c:v>2022/10/27/22:26:11.213516</c:v>
                </c:pt>
                <c:pt idx="1486">
                  <c:v>2022/10/27/22:26:11.215136</c:v>
                </c:pt>
                <c:pt idx="1487">
                  <c:v>2022/10/27/22:26:11.216738</c:v>
                </c:pt>
                <c:pt idx="1488">
                  <c:v>2022/10/27/22:26:11.218891</c:v>
                </c:pt>
                <c:pt idx="1489">
                  <c:v>2022/10/27/22:26:11.220601</c:v>
                </c:pt>
                <c:pt idx="1490">
                  <c:v>2022/10/27/22:26:11.222486</c:v>
                </c:pt>
                <c:pt idx="1491">
                  <c:v>2022/10/27/22:26:11.224770</c:v>
                </c:pt>
                <c:pt idx="1492">
                  <c:v>2022/10/27/22:26:11.226425</c:v>
                </c:pt>
                <c:pt idx="1493">
                  <c:v>2022/10/27/22:26:11.228089</c:v>
                </c:pt>
                <c:pt idx="1494">
                  <c:v>2022/10/27/22:26:11.230346</c:v>
                </c:pt>
                <c:pt idx="1495">
                  <c:v>2022/10/27/22:26:11.232035</c:v>
                </c:pt>
                <c:pt idx="1496">
                  <c:v>2022/10/27/22:26:11.233759</c:v>
                </c:pt>
                <c:pt idx="1497">
                  <c:v>2022/10/27/22:26:11.235438</c:v>
                </c:pt>
                <c:pt idx="1498">
                  <c:v>2022/10/27/22:26:11.237076</c:v>
                </c:pt>
                <c:pt idx="1499">
                  <c:v>2022/10/27/22:26:11.239668</c:v>
                </c:pt>
                <c:pt idx="1500">
                  <c:v>2022/10/27/22:26:11.241019</c:v>
                </c:pt>
                <c:pt idx="1501">
                  <c:v>2022/10/27/22:26:11.244797</c:v>
                </c:pt>
                <c:pt idx="1502">
                  <c:v>2022/10/27/22:26:11.246348</c:v>
                </c:pt>
                <c:pt idx="1503">
                  <c:v>2022/10/27/22:26:11.247453</c:v>
                </c:pt>
                <c:pt idx="1504">
                  <c:v>2022/10/27/22:26:11.249733</c:v>
                </c:pt>
                <c:pt idx="1505">
                  <c:v>2022/10/27/22:26:11.251396</c:v>
                </c:pt>
                <c:pt idx="1506">
                  <c:v>2022/10/27/22:26:11.253585</c:v>
                </c:pt>
                <c:pt idx="1507">
                  <c:v>2022/10/27/22:26:11.255310</c:v>
                </c:pt>
                <c:pt idx="1508">
                  <c:v>2022/10/27/22:26:11.257566</c:v>
                </c:pt>
                <c:pt idx="1509">
                  <c:v>2022/10/27/22:26:11.259209</c:v>
                </c:pt>
                <c:pt idx="1510">
                  <c:v>2022/10/27/22:26:11.261454</c:v>
                </c:pt>
                <c:pt idx="1511">
                  <c:v>2022/10/27/22:26:11.263153</c:v>
                </c:pt>
                <c:pt idx="1512">
                  <c:v>2022/10/27/22:26:11.265355</c:v>
                </c:pt>
                <c:pt idx="1513">
                  <c:v>2022/10/27/22:26:11.267035</c:v>
                </c:pt>
                <c:pt idx="1514">
                  <c:v>2022/10/27/22:26:11.269400</c:v>
                </c:pt>
                <c:pt idx="1515">
                  <c:v>2022/10/27/22:26:11.271495</c:v>
                </c:pt>
                <c:pt idx="1516">
                  <c:v>2022/10/27/22:26:11.273185</c:v>
                </c:pt>
                <c:pt idx="1517">
                  <c:v>2022/10/27/22:26:11.275422</c:v>
                </c:pt>
                <c:pt idx="1518">
                  <c:v>2022/10/27/22:26:11.278643</c:v>
                </c:pt>
                <c:pt idx="1519">
                  <c:v>2022/10/27/22:26:11.279869</c:v>
                </c:pt>
                <c:pt idx="1520">
                  <c:v>2022/10/27/22:26:11.283067</c:v>
                </c:pt>
                <c:pt idx="1521">
                  <c:v>2022/10/27/22:26:11.283440</c:v>
                </c:pt>
                <c:pt idx="1522">
                  <c:v>2022/10/27/22:26:11.285082</c:v>
                </c:pt>
                <c:pt idx="1523">
                  <c:v>2022/10/27/22:26:11.287364</c:v>
                </c:pt>
                <c:pt idx="1524">
                  <c:v>2022/10/27/22:26:11.289038</c:v>
                </c:pt>
                <c:pt idx="1525">
                  <c:v>2022/10/27/22:26:11.291273</c:v>
                </c:pt>
                <c:pt idx="1526">
                  <c:v>2022/10/27/22:26:11.292944</c:v>
                </c:pt>
                <c:pt idx="1527">
                  <c:v>2022/10/27/22:26:11.295177</c:v>
                </c:pt>
                <c:pt idx="1528">
                  <c:v>2022/10/27/22:26:11.297398</c:v>
                </c:pt>
                <c:pt idx="1529">
                  <c:v>2022/10/27/22:26:11.299120</c:v>
                </c:pt>
                <c:pt idx="1530">
                  <c:v>2022/10/27/22:26:11.301380</c:v>
                </c:pt>
                <c:pt idx="1531">
                  <c:v>2022/10/27/22:26:11.303076</c:v>
                </c:pt>
                <c:pt idx="1532">
                  <c:v>2022/10/27/22:26:11.305294</c:v>
                </c:pt>
                <c:pt idx="1533">
                  <c:v>2022/10/27/22:26:11.306978</c:v>
                </c:pt>
                <c:pt idx="1534">
                  <c:v>2022/10/27/22:26:11.309281</c:v>
                </c:pt>
                <c:pt idx="1535">
                  <c:v>2022/10/27/22:26:11.311534</c:v>
                </c:pt>
                <c:pt idx="1536">
                  <c:v>2022/10/27/22:26:11.313702</c:v>
                </c:pt>
                <c:pt idx="1537">
                  <c:v>2022/10/27/22:26:11.315935</c:v>
                </c:pt>
                <c:pt idx="1538">
                  <c:v>2022/10/27/22:26:11.317638</c:v>
                </c:pt>
                <c:pt idx="1539">
                  <c:v>2022/10/27/22:26:11.322376</c:v>
                </c:pt>
                <c:pt idx="1540">
                  <c:v>2022/10/27/22:26:11.323979</c:v>
                </c:pt>
                <c:pt idx="1541">
                  <c:v>2022/10/27/22:26:11.325113</c:v>
                </c:pt>
                <c:pt idx="1542">
                  <c:v>2022/10/27/22:26:11.327361</c:v>
                </c:pt>
                <c:pt idx="1543">
                  <c:v>2022/10/27/22:26:11.329099</c:v>
                </c:pt>
                <c:pt idx="1544">
                  <c:v>2022/10/27/22:26:11.331274</c:v>
                </c:pt>
                <c:pt idx="1545">
                  <c:v>2022/10/27/22:26:11.332915</c:v>
                </c:pt>
                <c:pt idx="1546">
                  <c:v>2022/10/27/22:26:11.335151</c:v>
                </c:pt>
                <c:pt idx="1547">
                  <c:v>2022/10/27/22:26:11.336992</c:v>
                </c:pt>
                <c:pt idx="1548">
                  <c:v>2022/10/27/22:26:11.339361</c:v>
                </c:pt>
                <c:pt idx="1549">
                  <c:v>2022/10/27/22:26:11.340978</c:v>
                </c:pt>
                <c:pt idx="1550">
                  <c:v>2022/10/27/22:26:11.343255</c:v>
                </c:pt>
                <c:pt idx="1551">
                  <c:v>2022/10/27/22:26:11.345451</c:v>
                </c:pt>
                <c:pt idx="1552">
                  <c:v>2022/10/27/22:26:11.347121</c:v>
                </c:pt>
                <c:pt idx="1553">
                  <c:v>2022/10/27/22:26:11.349358</c:v>
                </c:pt>
                <c:pt idx="1554">
                  <c:v>2022/10/27/22:26:11.352009</c:v>
                </c:pt>
                <c:pt idx="1555">
                  <c:v>2022/10/27/22:26:11.355541</c:v>
                </c:pt>
                <c:pt idx="1556">
                  <c:v>2022/10/27/22:26:11.357821</c:v>
                </c:pt>
                <c:pt idx="1557">
                  <c:v>2022/10/27/22:26:11.359975</c:v>
                </c:pt>
                <c:pt idx="1558">
                  <c:v>2022/10/27/22:26:11.361596</c:v>
                </c:pt>
                <c:pt idx="1559">
                  <c:v>2022/10/27/22:26:11.363879</c:v>
                </c:pt>
                <c:pt idx="1560">
                  <c:v>2022/10/27/22:26:11.365597</c:v>
                </c:pt>
                <c:pt idx="1561">
                  <c:v>2022/10/27/22:26:11.367806</c:v>
                </c:pt>
                <c:pt idx="1562">
                  <c:v>2022/10/27/22:26:11.370016</c:v>
                </c:pt>
                <c:pt idx="1563">
                  <c:v>2022/10/27/22:26:11.371704</c:v>
                </c:pt>
                <c:pt idx="1564">
                  <c:v>2022/10/27/22:26:11.373913</c:v>
                </c:pt>
                <c:pt idx="1565">
                  <c:v>2022/10/27/22:26:11.375562</c:v>
                </c:pt>
                <c:pt idx="1566">
                  <c:v>2022/10/27/22:26:11.377905</c:v>
                </c:pt>
                <c:pt idx="1567">
                  <c:v>2022/10/27/22:26:11.378972</c:v>
                </c:pt>
                <c:pt idx="1568">
                  <c:v>2022/10/27/22:26:11.381148</c:v>
                </c:pt>
                <c:pt idx="1569">
                  <c:v>2022/10/27/22:26:11.383416</c:v>
                </c:pt>
                <c:pt idx="1570">
                  <c:v>2022/10/27/22:26:11.385731</c:v>
                </c:pt>
                <c:pt idx="1571">
                  <c:v>2022/10/27/22:26:11.387595</c:v>
                </c:pt>
                <c:pt idx="1572">
                  <c:v>2022/10/27/22:26:11.391571</c:v>
                </c:pt>
                <c:pt idx="1573">
                  <c:v>2022/10/27/22:26:11.393272</c:v>
                </c:pt>
                <c:pt idx="1574">
                  <c:v>2022/10/27/22:26:11.394928</c:v>
                </c:pt>
                <c:pt idx="1575">
                  <c:v>2022/10/27/22:26:11.397149</c:v>
                </c:pt>
                <c:pt idx="1576">
                  <c:v>2022/10/27/22:26:11.399405</c:v>
                </c:pt>
                <c:pt idx="1577">
                  <c:v>2022/10/27/22:26:11.401055</c:v>
                </c:pt>
                <c:pt idx="1578">
                  <c:v>2022/10/27/22:26:11.403298</c:v>
                </c:pt>
                <c:pt idx="1579">
                  <c:v>2022/10/27/22:26:11.405029</c:v>
                </c:pt>
                <c:pt idx="1580">
                  <c:v>2022/10/27/22:26:11.407278</c:v>
                </c:pt>
                <c:pt idx="1581">
                  <c:v>2022/10/27/22:26:11.408919</c:v>
                </c:pt>
                <c:pt idx="1582">
                  <c:v>2022/10/27/22:26:11.411137</c:v>
                </c:pt>
                <c:pt idx="1583">
                  <c:v>2022/10/27/22:26:11.413375</c:v>
                </c:pt>
                <c:pt idx="1584">
                  <c:v>2022/10/27/22:26:11.415070</c:v>
                </c:pt>
                <c:pt idx="1585">
                  <c:v>2022/10/27/22:26:11.419607</c:v>
                </c:pt>
                <c:pt idx="1586">
                  <c:v>2022/10/27/22:26:11.419635</c:v>
                </c:pt>
                <c:pt idx="1587">
                  <c:v>2022/10/27/22:26:11.422352</c:v>
                </c:pt>
                <c:pt idx="1588">
                  <c:v>2022/10/27/22:26:11.427536</c:v>
                </c:pt>
                <c:pt idx="1589">
                  <c:v>2022/10/27/22:26:11.429760</c:v>
                </c:pt>
                <c:pt idx="1590">
                  <c:v>2022/10/27/22:26:11.431459</c:v>
                </c:pt>
                <c:pt idx="1591">
                  <c:v>2022/10/27/22:26:11.433669</c:v>
                </c:pt>
                <c:pt idx="1592">
                  <c:v>2022/10/27/22:26:11.435343</c:v>
                </c:pt>
                <c:pt idx="1593">
                  <c:v>2022/10/27/22:26:11.437705</c:v>
                </c:pt>
                <c:pt idx="1594">
                  <c:v>2022/10/27/22:26:11.439783</c:v>
                </c:pt>
                <c:pt idx="1595">
                  <c:v>2022/10/27/22:26:11.441445</c:v>
                </c:pt>
                <c:pt idx="1596">
                  <c:v>2022/10/27/22:26:11.443109</c:v>
                </c:pt>
                <c:pt idx="1597">
                  <c:v>2022/10/27/22:26:11.445370</c:v>
                </c:pt>
                <c:pt idx="1598">
                  <c:v>2022/10/27/22:26:11.447031</c:v>
                </c:pt>
                <c:pt idx="1599">
                  <c:v>2022/10/27/22:26:11.449297</c:v>
                </c:pt>
                <c:pt idx="1600">
                  <c:v>2022/10/27/22:26:11.451176</c:v>
                </c:pt>
                <c:pt idx="1601">
                  <c:v>2022/10/27/22:26:11.453246</c:v>
                </c:pt>
                <c:pt idx="1602">
                  <c:v>2022/10/27/22:26:11.454943</c:v>
                </c:pt>
                <c:pt idx="1603">
                  <c:v>2022/10/27/22:26:11.457064</c:v>
                </c:pt>
                <c:pt idx="1604">
                  <c:v>2022/10/27/22:26:11.459301</c:v>
                </c:pt>
                <c:pt idx="1605">
                  <c:v>2022/10/27/22:26:11.462862</c:v>
                </c:pt>
                <c:pt idx="1606">
                  <c:v>2022/10/27/22:26:11.464603</c:v>
                </c:pt>
                <c:pt idx="1607">
                  <c:v>2022/10/27/22:26:11.465177</c:v>
                </c:pt>
                <c:pt idx="1608">
                  <c:v>2022/10/27/22:26:11.467417</c:v>
                </c:pt>
                <c:pt idx="1609">
                  <c:v>2022/10/27/22:26:11.469622</c:v>
                </c:pt>
                <c:pt idx="1610">
                  <c:v>2022/10/27/22:26:11.471308</c:v>
                </c:pt>
                <c:pt idx="1611">
                  <c:v>2022/10/27/22:26:11.473037</c:v>
                </c:pt>
                <c:pt idx="1612">
                  <c:v>2022/10/27/22:26:11.475230</c:v>
                </c:pt>
                <c:pt idx="1613">
                  <c:v>2022/10/27/22:26:11.476913</c:v>
                </c:pt>
                <c:pt idx="1614">
                  <c:v>2022/10/27/22:26:11.479170</c:v>
                </c:pt>
                <c:pt idx="1615">
                  <c:v>2022/10/27/22:26:11.481384</c:v>
                </c:pt>
                <c:pt idx="1616">
                  <c:v>2022/10/27/22:26:11.483133</c:v>
                </c:pt>
                <c:pt idx="1617">
                  <c:v>2022/10/27/22:26:11.485349</c:v>
                </c:pt>
                <c:pt idx="1618">
                  <c:v>2022/10/27/22:26:11.487041</c:v>
                </c:pt>
                <c:pt idx="1619">
                  <c:v>2022/10/27/22:26:11.489288</c:v>
                </c:pt>
                <c:pt idx="1620">
                  <c:v>2022/10/27/22:26:11.491836</c:v>
                </c:pt>
                <c:pt idx="1621">
                  <c:v>2022/10/27/22:26:11.493465</c:v>
                </c:pt>
                <c:pt idx="1622">
                  <c:v>2022/10/27/22:26:11.496716</c:v>
                </c:pt>
                <c:pt idx="1623">
                  <c:v>2022/10/27/22:26:11.497416</c:v>
                </c:pt>
                <c:pt idx="1624">
                  <c:v>2022/10/27/22:26:11.499539</c:v>
                </c:pt>
                <c:pt idx="1625">
                  <c:v>2022/10/27/22:26:11.501170</c:v>
                </c:pt>
                <c:pt idx="1626">
                  <c:v>2022/10/27/22:26:11.503417</c:v>
                </c:pt>
                <c:pt idx="1627">
                  <c:v>2022/10/27/22:26:11.505644</c:v>
                </c:pt>
                <c:pt idx="1628">
                  <c:v>2022/10/27/22:26:11.507237</c:v>
                </c:pt>
                <c:pt idx="1629">
                  <c:v>2022/10/27/22:26:11.509445</c:v>
                </c:pt>
                <c:pt idx="1630">
                  <c:v>2022/10/27/22:26:11.511678</c:v>
                </c:pt>
                <c:pt idx="1631">
                  <c:v>2022/10/27/22:26:11.513339</c:v>
                </c:pt>
                <c:pt idx="1632">
                  <c:v>2022/10/27/22:26:11.515569</c:v>
                </c:pt>
                <c:pt idx="1633">
                  <c:v>2022/10/27/22:26:11.517256</c:v>
                </c:pt>
                <c:pt idx="1634">
                  <c:v>2022/10/27/22:26:11.519051</c:v>
                </c:pt>
                <c:pt idx="1635">
                  <c:v>2022/10/27/22:26:11.521178</c:v>
                </c:pt>
                <c:pt idx="1636">
                  <c:v>2022/10/27/22:26:11.523378</c:v>
                </c:pt>
                <c:pt idx="1637">
                  <c:v>2022/10/27/22:26:11.526255</c:v>
                </c:pt>
                <c:pt idx="1638">
                  <c:v>2022/10/27/22:26:11.528489</c:v>
                </c:pt>
                <c:pt idx="1639">
                  <c:v>2022/10/27/22:26:11.530113</c:v>
                </c:pt>
                <c:pt idx="1640">
                  <c:v>2022/10/27/22:26:11.531813</c:v>
                </c:pt>
                <c:pt idx="1641">
                  <c:v>2022/10/27/22:26:11.534010</c:v>
                </c:pt>
                <c:pt idx="1642">
                  <c:v>2022/10/27/22:26:11.535716</c:v>
                </c:pt>
                <c:pt idx="1643">
                  <c:v>2022/10/27/22:26:11.537370</c:v>
                </c:pt>
                <c:pt idx="1644">
                  <c:v>2022/10/27/22:26:11.539596</c:v>
                </c:pt>
                <c:pt idx="1645">
                  <c:v>2022/10/27/22:26:11.541235</c:v>
                </c:pt>
                <c:pt idx="1646">
                  <c:v>2022/10/27/22:26:11.543442</c:v>
                </c:pt>
                <c:pt idx="1647">
                  <c:v>2022/10/27/22:26:11.545136</c:v>
                </c:pt>
                <c:pt idx="1648">
                  <c:v>2022/10/27/22:26:11.547367</c:v>
                </c:pt>
                <c:pt idx="1649">
                  <c:v>2022/10/27/22:26:11.549623</c:v>
                </c:pt>
                <c:pt idx="1650">
                  <c:v>2022/10/27/22:26:11.551326</c:v>
                </c:pt>
                <c:pt idx="1651">
                  <c:v>2022/10/27/22:26:11.553586</c:v>
                </c:pt>
                <c:pt idx="1652">
                  <c:v>2022/10/27/22:26:11.555284</c:v>
                </c:pt>
                <c:pt idx="1653">
                  <c:v>2022/10/27/22:26:11.557548</c:v>
                </c:pt>
                <c:pt idx="1654">
                  <c:v>2022/10/27/22:26:11.559196</c:v>
                </c:pt>
                <c:pt idx="1655">
                  <c:v>2022/10/27/22:26:11.561398</c:v>
                </c:pt>
                <c:pt idx="1656">
                  <c:v>2022/10/27/22:26:11.563240</c:v>
                </c:pt>
                <c:pt idx="1657">
                  <c:v>2022/10/27/22:26:11.565180</c:v>
                </c:pt>
                <c:pt idx="1658">
                  <c:v>2022/10/27/22:26:11.568525</c:v>
                </c:pt>
                <c:pt idx="1659">
                  <c:v>2022/10/27/22:26:11.570706</c:v>
                </c:pt>
                <c:pt idx="1660">
                  <c:v>2022/10/27/22:26:11.572931</c:v>
                </c:pt>
                <c:pt idx="1661">
                  <c:v>2022/10/27/22:26:11.574647</c:v>
                </c:pt>
                <c:pt idx="1662">
                  <c:v>2022/10/27/22:26:11.576290</c:v>
                </c:pt>
                <c:pt idx="1663">
                  <c:v>2022/10/27/22:26:11.578526</c:v>
                </c:pt>
                <c:pt idx="1664">
                  <c:v>2022/10/27/22:26:11.580204</c:v>
                </c:pt>
                <c:pt idx="1665">
                  <c:v>2022/10/27/22:26:11.581859</c:v>
                </c:pt>
                <c:pt idx="1666">
                  <c:v>2022/10/27/22:26:11.584042</c:v>
                </c:pt>
                <c:pt idx="1667">
                  <c:v>2022/10/27/22:26:11.586288</c:v>
                </c:pt>
                <c:pt idx="1668">
                  <c:v>2022/10/27/22:26:11.587923</c:v>
                </c:pt>
                <c:pt idx="1669">
                  <c:v>2022/10/27/22:26:11.589490</c:v>
                </c:pt>
                <c:pt idx="1670">
                  <c:v>2022/10/27/22:26:11.591132</c:v>
                </c:pt>
                <c:pt idx="1671">
                  <c:v>2022/10/27/22:26:11.593396</c:v>
                </c:pt>
                <c:pt idx="1672">
                  <c:v>2022/10/27/22:26:11.595121</c:v>
                </c:pt>
                <c:pt idx="1673">
                  <c:v>2022/10/27/22:26:11.597270</c:v>
                </c:pt>
                <c:pt idx="1674">
                  <c:v>2022/10/27/22:26:11.601155</c:v>
                </c:pt>
                <c:pt idx="1675">
                  <c:v>2022/10/27/22:26:11.603404</c:v>
                </c:pt>
                <c:pt idx="1676">
                  <c:v>2022/10/27/22:26:11.605542</c:v>
                </c:pt>
                <c:pt idx="1677">
                  <c:v>2022/10/27/22:26:11.607234</c:v>
                </c:pt>
                <c:pt idx="1678">
                  <c:v>2022/10/27/22:26:11.609473</c:v>
                </c:pt>
                <c:pt idx="1679">
                  <c:v>2022/10/27/22:26:11.611108</c:v>
                </c:pt>
                <c:pt idx="1680">
                  <c:v>2022/10/27/22:26:11.613372</c:v>
                </c:pt>
                <c:pt idx="1681">
                  <c:v>2022/10/27/22:26:11.615563</c:v>
                </c:pt>
                <c:pt idx="1682">
                  <c:v>2022/10/27/22:26:11.617201</c:v>
                </c:pt>
                <c:pt idx="1683">
                  <c:v>2022/10/27/22:26:11.619429</c:v>
                </c:pt>
                <c:pt idx="1684">
                  <c:v>2022/10/27/22:26:11.621082</c:v>
                </c:pt>
                <c:pt idx="1685">
                  <c:v>2022/10/27/22:26:11.623288</c:v>
                </c:pt>
                <c:pt idx="1686">
                  <c:v>2022/10/27/22:26:11.625071</c:v>
                </c:pt>
                <c:pt idx="1687">
                  <c:v>2022/10/27/22:26:11.627236</c:v>
                </c:pt>
                <c:pt idx="1688">
                  <c:v>2022/10/27/22:26:11.630749</c:v>
                </c:pt>
                <c:pt idx="1689">
                  <c:v>2022/10/27/22:26:11.631494</c:v>
                </c:pt>
                <c:pt idx="1690">
                  <c:v>2022/10/27/22:26:11.636093</c:v>
                </c:pt>
                <c:pt idx="1691">
                  <c:v>2022/10/27/22:26:11.637774</c:v>
                </c:pt>
                <c:pt idx="1692">
                  <c:v>2022/10/27/22:26:11.639467</c:v>
                </c:pt>
                <c:pt idx="1693">
                  <c:v>2022/10/27/22:26:11.641057</c:v>
                </c:pt>
                <c:pt idx="1694">
                  <c:v>2022/10/27/22:26:11.643463</c:v>
                </c:pt>
                <c:pt idx="1695">
                  <c:v>2022/10/27/22:26:11.645696</c:v>
                </c:pt>
                <c:pt idx="1696">
                  <c:v>2022/10/27/22:26:11.647253</c:v>
                </c:pt>
                <c:pt idx="1697">
                  <c:v>2022/10/27/22:26:11.649446</c:v>
                </c:pt>
                <c:pt idx="1698">
                  <c:v>2022/10/27/22:26:11.651124</c:v>
                </c:pt>
                <c:pt idx="1699">
                  <c:v>2022/10/27/22:26:11.653303</c:v>
                </c:pt>
                <c:pt idx="1700">
                  <c:v>2022/10/27/22:26:11.655120</c:v>
                </c:pt>
                <c:pt idx="1701">
                  <c:v>2022/10/27/22:26:11.657240</c:v>
                </c:pt>
                <c:pt idx="1702">
                  <c:v>2022/10/27/22:26:11.659500</c:v>
                </c:pt>
                <c:pt idx="1703">
                  <c:v>2022/10/27/22:26:11.661144</c:v>
                </c:pt>
                <c:pt idx="1704">
                  <c:v>2022/10/27/22:26:11.663340</c:v>
                </c:pt>
                <c:pt idx="1705">
                  <c:v>2022/10/27/22:26:11.665227</c:v>
                </c:pt>
                <c:pt idx="1706">
                  <c:v>2022/10/27/22:26:11.667620</c:v>
                </c:pt>
                <c:pt idx="1707">
                  <c:v>2022/10/27/22:26:11.669374</c:v>
                </c:pt>
                <c:pt idx="1708">
                  <c:v>2022/10/27/22:26:11.672948</c:v>
                </c:pt>
                <c:pt idx="1709">
                  <c:v>2022/10/27/22:26:11.674650</c:v>
                </c:pt>
                <c:pt idx="1710">
                  <c:v>2022/10/27/22:26:11.676866</c:v>
                </c:pt>
                <c:pt idx="1711">
                  <c:v>2022/10/27/22:26:11.678506</c:v>
                </c:pt>
                <c:pt idx="1712">
                  <c:v>2022/10/27/22:26:11.680789</c:v>
                </c:pt>
                <c:pt idx="1713">
                  <c:v>2022/10/27/22:26:11.682436</c:v>
                </c:pt>
                <c:pt idx="1714">
                  <c:v>2022/10/27/22:26:11.684676</c:v>
                </c:pt>
                <c:pt idx="1715">
                  <c:v>2022/10/27/22:26:11.686916</c:v>
                </c:pt>
                <c:pt idx="1716">
                  <c:v>2022/10/27/22:26:11.689132</c:v>
                </c:pt>
                <c:pt idx="1717">
                  <c:v>2022/10/27/22:26:11.690801</c:v>
                </c:pt>
                <c:pt idx="1718">
                  <c:v>2022/10/27/22:26:11.693044</c:v>
                </c:pt>
                <c:pt idx="1719">
                  <c:v>2022/10/27/22:26:11.694842</c:v>
                </c:pt>
                <c:pt idx="1720">
                  <c:v>2022/10/27/22:26:11.696458</c:v>
                </c:pt>
                <c:pt idx="1721">
                  <c:v>2022/10/27/22:26:11.698093</c:v>
                </c:pt>
                <c:pt idx="1722">
                  <c:v>2022/10/27/22:26:11.699761</c:v>
                </c:pt>
                <c:pt idx="1723">
                  <c:v>2022/10/27/22:26:11.701607</c:v>
                </c:pt>
                <c:pt idx="1724">
                  <c:v>2022/10/27/22:26:11.703619</c:v>
                </c:pt>
                <c:pt idx="1725">
                  <c:v>2022/10/27/22:26:11.706862</c:v>
                </c:pt>
                <c:pt idx="1726">
                  <c:v>2022/10/27/22:26:11.710218</c:v>
                </c:pt>
                <c:pt idx="1727">
                  <c:v>2022/10/27/22:26:11.710256</c:v>
                </c:pt>
                <c:pt idx="1728">
                  <c:v>2022/10/27/22:26:11.711291</c:v>
                </c:pt>
                <c:pt idx="1729">
                  <c:v>2022/10/27/22:26:11.713465</c:v>
                </c:pt>
                <c:pt idx="1730">
                  <c:v>2022/10/27/22:26:11.715333</c:v>
                </c:pt>
                <c:pt idx="1731">
                  <c:v>2022/10/27/22:26:11.716846</c:v>
                </c:pt>
                <c:pt idx="1732">
                  <c:v>2022/10/27/22:26:11.719095</c:v>
                </c:pt>
                <c:pt idx="1733">
                  <c:v>2022/10/27/22:26:11.721356</c:v>
                </c:pt>
                <c:pt idx="1734">
                  <c:v>2022/10/27/22:26:11.723030</c:v>
                </c:pt>
                <c:pt idx="1735">
                  <c:v>2022/10/27/22:26:11.725232</c:v>
                </c:pt>
                <c:pt idx="1736">
                  <c:v>2022/10/27/22:26:11.726979</c:v>
                </c:pt>
                <c:pt idx="1737">
                  <c:v>2022/10/27/22:26:11.729240</c:v>
                </c:pt>
                <c:pt idx="1738">
                  <c:v>2022/10/27/22:26:11.730976</c:v>
                </c:pt>
                <c:pt idx="1739">
                  <c:v>2022/10/27/22:26:11.733301</c:v>
                </c:pt>
                <c:pt idx="1740">
                  <c:v>2022/10/27/22:26:11.734873</c:v>
                </c:pt>
                <c:pt idx="1741">
                  <c:v>2022/10/27/22:26:11.737854</c:v>
                </c:pt>
                <c:pt idx="1742">
                  <c:v>2022/10/27/22:26:11.739496</c:v>
                </c:pt>
                <c:pt idx="1743">
                  <c:v>2022/10/27/22:26:11.742458</c:v>
                </c:pt>
                <c:pt idx="1744">
                  <c:v>2022/10/27/22:26:11.743017</c:v>
                </c:pt>
                <c:pt idx="1745">
                  <c:v>2022/10/27/22:26:11.745328</c:v>
                </c:pt>
                <c:pt idx="1746">
                  <c:v>2022/10/27/22:26:11.747573</c:v>
                </c:pt>
                <c:pt idx="1747">
                  <c:v>2022/10/27/22:26:11.749243</c:v>
                </c:pt>
                <c:pt idx="1748">
                  <c:v>2022/10/27/22:26:11.751472</c:v>
                </c:pt>
                <c:pt idx="1749">
                  <c:v>2022/10/27/22:26:11.753146</c:v>
                </c:pt>
                <c:pt idx="1750">
                  <c:v>2022/10/27/22:26:11.755461</c:v>
                </c:pt>
                <c:pt idx="1751">
                  <c:v>2022/10/27/22:26:11.757123</c:v>
                </c:pt>
                <c:pt idx="1752">
                  <c:v>2022/10/27/22:26:11.759372</c:v>
                </c:pt>
                <c:pt idx="1753">
                  <c:v>2022/10/27/22:26:11.761084</c:v>
                </c:pt>
                <c:pt idx="1754">
                  <c:v>2022/10/27/22:26:11.763235</c:v>
                </c:pt>
                <c:pt idx="1755">
                  <c:v>2022/10/27/22:26:11.764974</c:v>
                </c:pt>
                <c:pt idx="1756">
                  <c:v>2022/10/27/22:26:11.767224</c:v>
                </c:pt>
                <c:pt idx="1757">
                  <c:v>2022/10/27/22:26:11.769422</c:v>
                </c:pt>
                <c:pt idx="1758">
                  <c:v>2022/10/27/22:26:11.771250</c:v>
                </c:pt>
                <c:pt idx="1759">
                  <c:v>2022/10/27/22:26:11.773512</c:v>
                </c:pt>
                <c:pt idx="1760">
                  <c:v>2022/10/27/22:26:11.775450</c:v>
                </c:pt>
                <c:pt idx="1761">
                  <c:v>2022/10/27/22:26:11.779008</c:v>
                </c:pt>
                <c:pt idx="1762">
                  <c:v>2022/10/27/22:26:11.779506</c:v>
                </c:pt>
                <c:pt idx="1763">
                  <c:v>2022/10/27/22:26:11.781687</c:v>
                </c:pt>
                <c:pt idx="1764">
                  <c:v>2022/10/27/22:26:11.783305</c:v>
                </c:pt>
                <c:pt idx="1765">
                  <c:v>2022/10/27/22:26:11.785555</c:v>
                </c:pt>
                <c:pt idx="1766">
                  <c:v>2022/10/27/22:26:11.787214</c:v>
                </c:pt>
                <c:pt idx="1767">
                  <c:v>2022/10/27/22:26:11.789421</c:v>
                </c:pt>
                <c:pt idx="1768">
                  <c:v>2022/10/27/22:26:11.791098</c:v>
                </c:pt>
                <c:pt idx="1769">
                  <c:v>2022/10/27/22:26:11.793342</c:v>
                </c:pt>
                <c:pt idx="1770">
                  <c:v>2022/10/27/22:26:11.795622</c:v>
                </c:pt>
                <c:pt idx="1771">
                  <c:v>2022/10/27/22:26:11.797237</c:v>
                </c:pt>
                <c:pt idx="1772">
                  <c:v>2022/10/27/22:26:11.799491</c:v>
                </c:pt>
                <c:pt idx="1773">
                  <c:v>2022/10/27/22:26:11.801188</c:v>
                </c:pt>
                <c:pt idx="1774">
                  <c:v>2022/10/27/22:26:11.803447</c:v>
                </c:pt>
                <c:pt idx="1775">
                  <c:v>2022/10/27/22:26:11.805089</c:v>
                </c:pt>
                <c:pt idx="1776">
                  <c:v>2022/10/27/22:26:11.808478</c:v>
                </c:pt>
                <c:pt idx="1777">
                  <c:v>2022/10/27/22:26:11.810363</c:v>
                </c:pt>
                <c:pt idx="1778">
                  <c:v>2022/10/27/22:26:11.812909</c:v>
                </c:pt>
                <c:pt idx="1779">
                  <c:v>2022/10/27/22:26:11.814054</c:v>
                </c:pt>
                <c:pt idx="1780">
                  <c:v>2022/10/27/22:26:11.816009</c:v>
                </c:pt>
                <c:pt idx="1781">
                  <c:v>2022/10/27/22:26:11.818222</c:v>
                </c:pt>
                <c:pt idx="1782">
                  <c:v>2022/10/27/22:26:11.819899</c:v>
                </c:pt>
                <c:pt idx="1783">
                  <c:v>2022/10/27/22:26:11.822486</c:v>
                </c:pt>
                <c:pt idx="1784">
                  <c:v>2022/10/27/22:26:11.824164</c:v>
                </c:pt>
                <c:pt idx="1785">
                  <c:v>2022/10/27/22:26:11.826412</c:v>
                </c:pt>
                <c:pt idx="1786">
                  <c:v>2022/10/27/22:26:11.829208</c:v>
                </c:pt>
                <c:pt idx="1787">
                  <c:v>2022/10/27/22:26:11.830239</c:v>
                </c:pt>
                <c:pt idx="1788">
                  <c:v>2022/10/27/22:26:11.832452</c:v>
                </c:pt>
                <c:pt idx="1789">
                  <c:v>2022/10/27/22:26:11.834118</c:v>
                </c:pt>
                <c:pt idx="1790">
                  <c:v>2022/10/27/22:26:11.835800</c:v>
                </c:pt>
                <c:pt idx="1791">
                  <c:v>2022/10/27/22:26:11.838010</c:v>
                </c:pt>
                <c:pt idx="1792">
                  <c:v>2022/10/27/22:26:11.840255</c:v>
                </c:pt>
                <c:pt idx="1793">
                  <c:v>2022/10/27/22:26:11.841914</c:v>
                </c:pt>
                <c:pt idx="1794">
                  <c:v>2022/10/27/22:26:11.844158</c:v>
                </c:pt>
                <c:pt idx="1795">
                  <c:v>2022/10/27/22:26:11.846447</c:v>
                </c:pt>
                <c:pt idx="1796">
                  <c:v>2022/10/27/22:26:11.847584</c:v>
                </c:pt>
                <c:pt idx="1797">
                  <c:v>2022/10/27/22:26:11.849759</c:v>
                </c:pt>
                <c:pt idx="1798">
                  <c:v>2022/10/27/22:26:11.850863</c:v>
                </c:pt>
                <c:pt idx="1799">
                  <c:v>2022/10/27/22:26:11.853129</c:v>
                </c:pt>
                <c:pt idx="1800">
                  <c:v>2022/10/27/22:26:11.856261</c:v>
                </c:pt>
                <c:pt idx="1801">
                  <c:v>2022/10/27/22:26:11.857376</c:v>
                </c:pt>
                <c:pt idx="1802">
                  <c:v>2022/10/27/22:26:11.859756</c:v>
                </c:pt>
                <c:pt idx="1803">
                  <c:v>2022/10/27/22:26:11.861636</c:v>
                </c:pt>
                <c:pt idx="1804">
                  <c:v>2022/10/27/22:26:11.863898</c:v>
                </c:pt>
                <c:pt idx="1805">
                  <c:v>2022/10/27/22:26:11.865641</c:v>
                </c:pt>
                <c:pt idx="1806">
                  <c:v>2022/10/27/22:26:11.867408</c:v>
                </c:pt>
                <c:pt idx="1807">
                  <c:v>2022/10/27/22:26:11.869771</c:v>
                </c:pt>
                <c:pt idx="1808">
                  <c:v>2022/10/27/22:26:11.871911</c:v>
                </c:pt>
                <c:pt idx="1809">
                  <c:v>2022/10/27/22:26:11.874061</c:v>
                </c:pt>
                <c:pt idx="1810">
                  <c:v>2022/10/27/22:26:11.875941</c:v>
                </c:pt>
                <c:pt idx="1811">
                  <c:v>2022/10/27/22:26:11.878183</c:v>
                </c:pt>
                <c:pt idx="1812">
                  <c:v>2022/10/27/22:26:11.879896</c:v>
                </c:pt>
                <c:pt idx="1813">
                  <c:v>2022/10/27/22:26:11.882096</c:v>
                </c:pt>
                <c:pt idx="1814">
                  <c:v>2022/10/27/22:26:11.884322</c:v>
                </c:pt>
                <c:pt idx="1815">
                  <c:v>2022/10/27/22:26:11.886593</c:v>
                </c:pt>
                <c:pt idx="1816">
                  <c:v>2022/10/27/22:26:11.888264</c:v>
                </c:pt>
                <c:pt idx="1817">
                  <c:v>2022/10/27/22:26:11.890241</c:v>
                </c:pt>
                <c:pt idx="1818">
                  <c:v>2022/10/27/22:26:11.891877</c:v>
                </c:pt>
                <c:pt idx="1819">
                  <c:v>2022/10/27/22:26:11.893563</c:v>
                </c:pt>
                <c:pt idx="1820">
                  <c:v>2022/10/27/22:26:11.895247</c:v>
                </c:pt>
                <c:pt idx="1821">
                  <c:v>2022/10/27/22:26:11.897596</c:v>
                </c:pt>
                <c:pt idx="1822">
                  <c:v>2022/10/27/22:26:11.899277</c:v>
                </c:pt>
                <c:pt idx="1823">
                  <c:v>2022/10/27/22:26:11.900940</c:v>
                </c:pt>
                <c:pt idx="1824">
                  <c:v>2022/10/27/22:26:11.903198</c:v>
                </c:pt>
                <c:pt idx="1825">
                  <c:v>2022/10/27/22:26:11.904887</c:v>
                </c:pt>
                <c:pt idx="1826">
                  <c:v>2022/10/27/22:26:11.907131</c:v>
                </c:pt>
                <c:pt idx="1827">
                  <c:v>2022/10/27/22:26:11.909422</c:v>
                </c:pt>
                <c:pt idx="1828">
                  <c:v>2022/10/27/22:26:11.911119</c:v>
                </c:pt>
                <c:pt idx="1829">
                  <c:v>2022/10/27/22:26:11.913336</c:v>
                </c:pt>
                <c:pt idx="1830">
                  <c:v>2022/10/27/22:26:11.915834</c:v>
                </c:pt>
                <c:pt idx="1831">
                  <c:v>2022/10/27/22:26:11.918014</c:v>
                </c:pt>
                <c:pt idx="1832">
                  <c:v>2022/10/27/22:26:11.919506</c:v>
                </c:pt>
                <c:pt idx="1833">
                  <c:v>2022/10/27/22:26:11.921782</c:v>
                </c:pt>
                <c:pt idx="1834">
                  <c:v>2022/10/27/22:26:11.923458</c:v>
                </c:pt>
                <c:pt idx="1835">
                  <c:v>2022/10/27/22:26:11.925123</c:v>
                </c:pt>
                <c:pt idx="1836">
                  <c:v>2022/10/27/22:26:11.927376</c:v>
                </c:pt>
                <c:pt idx="1837">
                  <c:v>2022/10/27/22:26:11.929049</c:v>
                </c:pt>
                <c:pt idx="1838">
                  <c:v>2022/10/27/22:26:11.931324</c:v>
                </c:pt>
                <c:pt idx="1839">
                  <c:v>2022/10/27/22:26:11.933498</c:v>
                </c:pt>
                <c:pt idx="1840">
                  <c:v>2022/10/27/22:26:11.938546</c:v>
                </c:pt>
                <c:pt idx="1841">
                  <c:v>2022/10/27/22:26:11.938989</c:v>
                </c:pt>
                <c:pt idx="1842">
                  <c:v>2022/10/27/22:26:11.941774</c:v>
                </c:pt>
                <c:pt idx="1843">
                  <c:v>2022/10/27/22:26:11.943464</c:v>
                </c:pt>
                <c:pt idx="1844">
                  <c:v>2022/10/27/22:26:11.945733</c:v>
                </c:pt>
                <c:pt idx="1845">
                  <c:v>2022/10/27/22:26:11.947427</c:v>
                </c:pt>
                <c:pt idx="1846">
                  <c:v>2022/10/27/22:26:11.949787</c:v>
                </c:pt>
                <c:pt idx="1847">
                  <c:v>2022/10/27/22:26:11.951795</c:v>
                </c:pt>
                <c:pt idx="1848">
                  <c:v>2022/10/27/22:26:11.953470</c:v>
                </c:pt>
                <c:pt idx="1849">
                  <c:v>2022/10/27/22:26:11.955709</c:v>
                </c:pt>
                <c:pt idx="1850">
                  <c:v>2022/10/27/22:26:11.957795</c:v>
                </c:pt>
                <c:pt idx="1851">
                  <c:v>2022/10/27/22:26:11.959774</c:v>
                </c:pt>
                <c:pt idx="1852">
                  <c:v>2022/10/27/22:26:11.961990</c:v>
                </c:pt>
                <c:pt idx="1853">
                  <c:v>2022/10/27/22:26:11.963678</c:v>
                </c:pt>
                <c:pt idx="1854">
                  <c:v>2022/10/27/22:26:11.965367</c:v>
                </c:pt>
                <c:pt idx="1855">
                  <c:v>2022/10/27/22:26:11.967005</c:v>
                </c:pt>
                <c:pt idx="1856">
                  <c:v>2022/10/27/22:26:11.968076</c:v>
                </c:pt>
                <c:pt idx="1857">
                  <c:v>2022/10/27/22:26:11.972049</c:v>
                </c:pt>
                <c:pt idx="1858">
                  <c:v>2022/10/27/22:26:11.972084</c:v>
                </c:pt>
                <c:pt idx="1859">
                  <c:v>2022/10/27/22:26:11.976614</c:v>
                </c:pt>
                <c:pt idx="1860">
                  <c:v>2022/10/27/22:26:11.977274</c:v>
                </c:pt>
                <c:pt idx="1861">
                  <c:v>2022/10/27/22:26:11.979343</c:v>
                </c:pt>
                <c:pt idx="1862">
                  <c:v>2022/10/27/22:26:11.981102</c:v>
                </c:pt>
                <c:pt idx="1863">
                  <c:v>2022/10/27/22:26:11.983324</c:v>
                </c:pt>
                <c:pt idx="1864">
                  <c:v>2022/10/27/22:26:11.985617</c:v>
                </c:pt>
                <c:pt idx="1865">
                  <c:v>2022/10/27/22:26:11.987741</c:v>
                </c:pt>
                <c:pt idx="1866">
                  <c:v>2022/10/27/22:26:11.989466</c:v>
                </c:pt>
                <c:pt idx="1867">
                  <c:v>2022/10/27/22:26:11.991800</c:v>
                </c:pt>
                <c:pt idx="1868">
                  <c:v>2022/10/27/22:26:11.993425</c:v>
                </c:pt>
                <c:pt idx="1869">
                  <c:v>2022/10/27/22:26:11.996244</c:v>
                </c:pt>
                <c:pt idx="1870">
                  <c:v>2022/10/27/22:26:11.998359</c:v>
                </c:pt>
                <c:pt idx="1871">
                  <c:v>2022/10/27/22:26:12.000669</c:v>
                </c:pt>
                <c:pt idx="1872">
                  <c:v>2022/10/27/22:26:12.002408</c:v>
                </c:pt>
                <c:pt idx="1873">
                  <c:v>2022/10/27/22:26:12.004567</c:v>
                </c:pt>
                <c:pt idx="1874">
                  <c:v>2022/10/27/22:26:12.006212</c:v>
                </c:pt>
                <c:pt idx="1875">
                  <c:v>2022/10/27/22:26:12.007882</c:v>
                </c:pt>
                <c:pt idx="1876">
                  <c:v>2022/10/27/22:26:12.009010</c:v>
                </c:pt>
                <c:pt idx="1877">
                  <c:v>2022/10/27/22:26:12.011527</c:v>
                </c:pt>
                <c:pt idx="1878">
                  <c:v>2022/10/27/22:26:12.012907</c:v>
                </c:pt>
                <c:pt idx="1879">
                  <c:v>2022/10/27/22:26:12.016115</c:v>
                </c:pt>
                <c:pt idx="1880">
                  <c:v>2022/10/27/22:26:12.016663</c:v>
                </c:pt>
                <c:pt idx="1881">
                  <c:v>2022/10/27/22:26:12.018922</c:v>
                </c:pt>
                <c:pt idx="1882">
                  <c:v>2022/10/27/22:26:12.021234</c:v>
                </c:pt>
                <c:pt idx="1883">
                  <c:v>2022/10/27/22:26:12.022885</c:v>
                </c:pt>
                <c:pt idx="1884">
                  <c:v>2022/10/27/22:26:12.025148</c:v>
                </c:pt>
                <c:pt idx="1885">
                  <c:v>2022/10/27/22:26:12.026815</c:v>
                </c:pt>
                <c:pt idx="1886">
                  <c:v>2022/10/27/22:26:12.029146</c:v>
                </c:pt>
                <c:pt idx="1887">
                  <c:v>2022/10/27/22:26:12.031009</c:v>
                </c:pt>
                <c:pt idx="1888">
                  <c:v>2022/10/27/22:26:12.033260</c:v>
                </c:pt>
                <c:pt idx="1889">
                  <c:v>2022/10/27/22:26:12.035482</c:v>
                </c:pt>
                <c:pt idx="1890">
                  <c:v>2022/10/27/22:26:12.037173</c:v>
                </c:pt>
                <c:pt idx="1891">
                  <c:v>2022/10/27/22:26:12.038862</c:v>
                </c:pt>
                <c:pt idx="1892">
                  <c:v>2022/10/27/22:26:12.040522</c:v>
                </c:pt>
                <c:pt idx="1893">
                  <c:v>2022/10/27/22:26:12.042765</c:v>
                </c:pt>
                <c:pt idx="1894">
                  <c:v>2022/10/27/22:26:12.045117</c:v>
                </c:pt>
                <c:pt idx="1895">
                  <c:v>2022/10/27/22:26:12.046789</c:v>
                </c:pt>
                <c:pt idx="1896">
                  <c:v>2022/10/27/22:26:12.048488</c:v>
                </c:pt>
                <c:pt idx="1897">
                  <c:v>2022/10/27/22:26:12.051783</c:v>
                </c:pt>
                <c:pt idx="1898">
                  <c:v>2022/10/27/22:26:12.054627</c:v>
                </c:pt>
                <c:pt idx="1899">
                  <c:v>2022/10/27/22:26:12.059947</c:v>
                </c:pt>
                <c:pt idx="1900">
                  <c:v>2022/10/27/22:26:12.060597</c:v>
                </c:pt>
                <c:pt idx="1901">
                  <c:v>2022/10/27/22:26:12.062785</c:v>
                </c:pt>
                <c:pt idx="1902">
                  <c:v>2022/10/27/22:26:12.065010</c:v>
                </c:pt>
                <c:pt idx="1903">
                  <c:v>2022/10/27/22:26:12.069533</c:v>
                </c:pt>
                <c:pt idx="1904">
                  <c:v>2022/10/27/22:26:12.071746</c:v>
                </c:pt>
                <c:pt idx="1905">
                  <c:v>2022/10/27/22:26:12.073423</c:v>
                </c:pt>
                <c:pt idx="1906">
                  <c:v>2022/10/27/22:26:12.075442</c:v>
                </c:pt>
                <c:pt idx="1907">
                  <c:v>2022/10/27/22:26:12.083942</c:v>
                </c:pt>
                <c:pt idx="1908">
                  <c:v>2022/10/27/22:26:12.083963</c:v>
                </c:pt>
                <c:pt idx="1909">
                  <c:v>2022/10/27/22:26:12.083972</c:v>
                </c:pt>
                <c:pt idx="1910">
                  <c:v>2022/10/27/22:26:12.083982</c:v>
                </c:pt>
                <c:pt idx="1911">
                  <c:v>2022/10/27/22:26:12.085119</c:v>
                </c:pt>
                <c:pt idx="1912">
                  <c:v>2022/10/27/22:26:12.086975</c:v>
                </c:pt>
                <c:pt idx="1913">
                  <c:v>2022/10/27/22:26:12.089178</c:v>
                </c:pt>
                <c:pt idx="1914">
                  <c:v>2022/10/27/22:26:12.091179</c:v>
                </c:pt>
                <c:pt idx="1915">
                  <c:v>2022/10/27/22:26:12.092260</c:v>
                </c:pt>
                <c:pt idx="1916">
                  <c:v>2022/10/27/22:26:12.094450</c:v>
                </c:pt>
                <c:pt idx="1917">
                  <c:v>2022/10/27/22:26:12.096585</c:v>
                </c:pt>
                <c:pt idx="1918">
                  <c:v>2022/10/27/22:26:12.098458</c:v>
                </c:pt>
                <c:pt idx="1919">
                  <c:v>2022/10/27/22:26:12.100214</c:v>
                </c:pt>
                <c:pt idx="1920">
                  <c:v>2022/10/27/22:26:12.103121</c:v>
                </c:pt>
                <c:pt idx="1921">
                  <c:v>2022/10/27/22:26:12.103208</c:v>
                </c:pt>
                <c:pt idx="1922">
                  <c:v>2022/10/27/22:26:12.105453</c:v>
                </c:pt>
                <c:pt idx="1923">
                  <c:v>2022/10/27/22:26:12.107081</c:v>
                </c:pt>
                <c:pt idx="1924">
                  <c:v>2022/10/27/22:26:12.109498</c:v>
                </c:pt>
                <c:pt idx="1925">
                  <c:v>2022/10/27/22:26:12.111296</c:v>
                </c:pt>
                <c:pt idx="1926">
                  <c:v>2022/10/27/22:26:12.113199</c:v>
                </c:pt>
                <c:pt idx="1927">
                  <c:v>2022/10/27/22:26:12.115283</c:v>
                </c:pt>
                <c:pt idx="1928">
                  <c:v>2022/10/27/22:26:12.117303</c:v>
                </c:pt>
                <c:pt idx="1929">
                  <c:v>2022/10/27/22:26:12.118968</c:v>
                </c:pt>
                <c:pt idx="1930">
                  <c:v>2022/10/27/22:26:12.121335</c:v>
                </c:pt>
                <c:pt idx="1931">
                  <c:v>2022/10/27/22:26:12.123402</c:v>
                </c:pt>
                <c:pt idx="1932">
                  <c:v>2022/10/27/22:26:12.125347</c:v>
                </c:pt>
                <c:pt idx="1933">
                  <c:v>2022/10/27/22:26:12.127120</c:v>
                </c:pt>
                <c:pt idx="1934">
                  <c:v>2022/10/27/22:26:12.128783</c:v>
                </c:pt>
                <c:pt idx="1935">
                  <c:v>2022/10/27/22:26:12.131585</c:v>
                </c:pt>
                <c:pt idx="1936">
                  <c:v>2022/10/27/22:26:12.132123</c:v>
                </c:pt>
                <c:pt idx="1937">
                  <c:v>2022/10/27/22:26:12.133790</c:v>
                </c:pt>
                <c:pt idx="1938">
                  <c:v>2022/10/27/22:26:12.134913</c:v>
                </c:pt>
                <c:pt idx="1939">
                  <c:v>2022/10/27/22:26:12.136580</c:v>
                </c:pt>
                <c:pt idx="1940">
                  <c:v>2022/10/27/22:26:12.138275</c:v>
                </c:pt>
                <c:pt idx="1941">
                  <c:v>2022/10/27/22:26:12.140821</c:v>
                </c:pt>
                <c:pt idx="1942">
                  <c:v>2022/10/27/22:26:12.141566</c:v>
                </c:pt>
                <c:pt idx="1943">
                  <c:v>2022/10/27/22:26:12.145524</c:v>
                </c:pt>
                <c:pt idx="1944">
                  <c:v>2022/10/27/22:26:12.147026</c:v>
                </c:pt>
                <c:pt idx="1945">
                  <c:v>2022/10/27/22:26:12.149189</c:v>
                </c:pt>
                <c:pt idx="1946">
                  <c:v>2022/10/27/22:26:12.151453</c:v>
                </c:pt>
                <c:pt idx="1947">
                  <c:v>2022/10/27/22:26:12.153222</c:v>
                </c:pt>
                <c:pt idx="1948">
                  <c:v>2022/10/27/22:26:12.155348</c:v>
                </c:pt>
                <c:pt idx="1949">
                  <c:v>2022/10/27/22:26:12.157086</c:v>
                </c:pt>
                <c:pt idx="1950">
                  <c:v>2022/10/27/22:26:12.158876</c:v>
                </c:pt>
                <c:pt idx="1951">
                  <c:v>2022/10/27/22:26:12.161267</c:v>
                </c:pt>
                <c:pt idx="1952">
                  <c:v>2022/10/27/22:26:12.163117</c:v>
                </c:pt>
                <c:pt idx="1953">
                  <c:v>2022/10/27/22:26:12.165327</c:v>
                </c:pt>
                <c:pt idx="1954">
                  <c:v>2022/10/27/22:26:12.166970</c:v>
                </c:pt>
                <c:pt idx="1955">
                  <c:v>2022/10/27/22:26:12.169198</c:v>
                </c:pt>
                <c:pt idx="1956">
                  <c:v>2022/10/27/22:26:12.170855</c:v>
                </c:pt>
                <c:pt idx="1957">
                  <c:v>2022/10/27/22:26:12.173077</c:v>
                </c:pt>
                <c:pt idx="1958">
                  <c:v>2022/10/27/22:26:12.174788</c:v>
                </c:pt>
                <c:pt idx="1959">
                  <c:v>2022/10/27/22:26:12.176989</c:v>
                </c:pt>
                <c:pt idx="1960">
                  <c:v>2022/10/27/22:26:12.178076</c:v>
                </c:pt>
                <c:pt idx="1961">
                  <c:v>2022/10/27/22:26:12.181600</c:v>
                </c:pt>
                <c:pt idx="1962">
                  <c:v>2022/10/27/22:26:12.183538</c:v>
                </c:pt>
                <c:pt idx="1963">
                  <c:v>2022/10/27/22:26:12.183714</c:v>
                </c:pt>
                <c:pt idx="1964">
                  <c:v>2022/10/27/22:26:12.185370</c:v>
                </c:pt>
                <c:pt idx="1965">
                  <c:v>2022/10/27/22:26:12.187623</c:v>
                </c:pt>
                <c:pt idx="1966">
                  <c:v>2022/10/27/22:26:12.189287</c:v>
                </c:pt>
                <c:pt idx="1967">
                  <c:v>2022/10/27/22:26:12.191498</c:v>
                </c:pt>
                <c:pt idx="1968">
                  <c:v>2022/10/27/22:26:12.193665</c:v>
                </c:pt>
                <c:pt idx="1969">
                  <c:v>2022/10/27/22:26:12.195837</c:v>
                </c:pt>
                <c:pt idx="1970">
                  <c:v>2022/10/27/22:26:12.197646</c:v>
                </c:pt>
                <c:pt idx="1971">
                  <c:v>2022/10/27/22:26:12.200035</c:v>
                </c:pt>
                <c:pt idx="1972">
                  <c:v>2022/10/27/22:26:12.201726</c:v>
                </c:pt>
                <c:pt idx="1973">
                  <c:v>2022/10/27/22:26:12.203730</c:v>
                </c:pt>
                <c:pt idx="1974">
                  <c:v>2022/10/27/22:26:12.205721</c:v>
                </c:pt>
                <c:pt idx="1975">
                  <c:v>2022/10/27/22:26:12.207949</c:v>
                </c:pt>
                <c:pt idx="1976">
                  <c:v>2022/10/27/22:26:12.209643</c:v>
                </c:pt>
                <c:pt idx="1977">
                  <c:v>2022/10/27/22:26:12.211867</c:v>
                </c:pt>
                <c:pt idx="1978">
                  <c:v>2022/10/27/22:26:12.213600</c:v>
                </c:pt>
                <c:pt idx="1979">
                  <c:v>2022/10/27/22:26:12.215348</c:v>
                </c:pt>
                <c:pt idx="1980">
                  <c:v>2022/10/27/22:26:12.217065</c:v>
                </c:pt>
                <c:pt idx="1981">
                  <c:v>2022/10/27/22:26:12.219278</c:v>
                </c:pt>
                <c:pt idx="1982">
                  <c:v>2022/10/27/22:26:12.220972</c:v>
                </c:pt>
                <c:pt idx="1983">
                  <c:v>2022/10/27/22:26:12.224286</c:v>
                </c:pt>
                <c:pt idx="1984">
                  <c:v>2022/10/27/22:26:12.225224</c:v>
                </c:pt>
                <c:pt idx="1985">
                  <c:v>2022/10/27/22:26:12.227482</c:v>
                </c:pt>
                <c:pt idx="1986">
                  <c:v>2022/10/27/22:26:12.231103</c:v>
                </c:pt>
                <c:pt idx="1987">
                  <c:v>2022/10/27/22:26:12.233280</c:v>
                </c:pt>
                <c:pt idx="1988">
                  <c:v>2022/10/27/22:26:12.235120</c:v>
                </c:pt>
                <c:pt idx="1989">
                  <c:v>2022/10/27/22:26:12.237000</c:v>
                </c:pt>
                <c:pt idx="1990">
                  <c:v>2022/10/27/22:26:12.238707</c:v>
                </c:pt>
                <c:pt idx="1991">
                  <c:v>2022/10/27/22:26:12.241229</c:v>
                </c:pt>
                <c:pt idx="1992">
                  <c:v>2022/10/27/22:26:12.243362</c:v>
                </c:pt>
                <c:pt idx="1993">
                  <c:v>2022/10/27/22:26:12.245044</c:v>
                </c:pt>
                <c:pt idx="1994">
                  <c:v>2022/10/27/22:26:12.247227</c:v>
                </c:pt>
                <c:pt idx="1995">
                  <c:v>2022/10/27/22:26:12.248912</c:v>
                </c:pt>
                <c:pt idx="1996">
                  <c:v>2022/10/27/22:26:12.251179</c:v>
                </c:pt>
                <c:pt idx="1997">
                  <c:v>2022/10/27/22:26:12.252997</c:v>
                </c:pt>
                <c:pt idx="1998">
                  <c:v>2022/10/27/22:26:12.255264</c:v>
                </c:pt>
                <c:pt idx="1999">
                  <c:v>2022/10/27/22:26:12.256937</c:v>
                </c:pt>
                <c:pt idx="2000">
                  <c:v>2022/10/27/22:26:12.259167</c:v>
                </c:pt>
                <c:pt idx="2001">
                  <c:v>2022/10/27/22:26:12.260867</c:v>
                </c:pt>
                <c:pt idx="2002">
                  <c:v>2022/10/27/22:26:12.262522</c:v>
                </c:pt>
                <c:pt idx="2003">
                  <c:v>2022/10/27/22:26:12.263631</c:v>
                </c:pt>
                <c:pt idx="2004">
                  <c:v>2022/10/27/22:26:12.265303</c:v>
                </c:pt>
                <c:pt idx="2005">
                  <c:v>2022/10/27/22:26:12.268503</c:v>
                </c:pt>
                <c:pt idx="2006">
                  <c:v>2022/10/27/22:26:12.269918</c:v>
                </c:pt>
                <c:pt idx="2007">
                  <c:v>2022/10/27/22:26:12.273977</c:v>
                </c:pt>
                <c:pt idx="2008">
                  <c:v>2022/10/27/22:26:12.275133</c:v>
                </c:pt>
                <c:pt idx="2009">
                  <c:v>2022/10/27/22:26:12.277690</c:v>
                </c:pt>
                <c:pt idx="2010">
                  <c:v>2022/10/27/22:26:12.279039</c:v>
                </c:pt>
                <c:pt idx="2011">
                  <c:v>2022/10/27/22:26:12.281274</c:v>
                </c:pt>
                <c:pt idx="2012">
                  <c:v>2022/10/27/22:26:12.282991</c:v>
                </c:pt>
                <c:pt idx="2013">
                  <c:v>2022/10/27/22:26:12.285599</c:v>
                </c:pt>
                <c:pt idx="2014">
                  <c:v>2022/10/27/22:26:12.287267</c:v>
                </c:pt>
                <c:pt idx="2015">
                  <c:v>2022/10/27/22:26:12.288969</c:v>
                </c:pt>
                <c:pt idx="2016">
                  <c:v>2022/10/27/22:26:12.291173</c:v>
                </c:pt>
                <c:pt idx="2017">
                  <c:v>2022/10/27/22:26:12.293424</c:v>
                </c:pt>
                <c:pt idx="2018">
                  <c:v>2022/10/27/22:26:12.295114</c:v>
                </c:pt>
                <c:pt idx="2019">
                  <c:v>2022/10/27/22:26:12.297336</c:v>
                </c:pt>
                <c:pt idx="2020">
                  <c:v>2022/10/27/22:26:12.299583</c:v>
                </c:pt>
                <c:pt idx="2021">
                  <c:v>2022/10/27/22:26:12.301253</c:v>
                </c:pt>
                <c:pt idx="2022">
                  <c:v>2022/10/27/22:26:12.302941</c:v>
                </c:pt>
                <c:pt idx="2023">
                  <c:v>2022/10/27/22:26:12.305176</c:v>
                </c:pt>
                <c:pt idx="2024">
                  <c:v>2022/10/27/22:26:12.307479</c:v>
                </c:pt>
                <c:pt idx="2025">
                  <c:v>2022/10/27/22:26:12.311575</c:v>
                </c:pt>
                <c:pt idx="2026">
                  <c:v>2022/10/27/22:26:12.314381</c:v>
                </c:pt>
                <c:pt idx="2027">
                  <c:v>2022/10/27/22:26:12.315999</c:v>
                </c:pt>
                <c:pt idx="2028">
                  <c:v>2022/10/27/22:26:12.317818</c:v>
                </c:pt>
                <c:pt idx="2029">
                  <c:v>2022/10/27/22:26:12.321974</c:v>
                </c:pt>
                <c:pt idx="2030">
                  <c:v>2022/10/27/22:26:12.321989</c:v>
                </c:pt>
                <c:pt idx="2031">
                  <c:v>2022/10/27/22:26:12.323892</c:v>
                </c:pt>
                <c:pt idx="2032">
                  <c:v>2022/10/27/22:26:12.325394</c:v>
                </c:pt>
                <c:pt idx="2033">
                  <c:v>2022/10/27/22:26:12.327970</c:v>
                </c:pt>
                <c:pt idx="2034">
                  <c:v>2022/10/27/22:26:12.330594</c:v>
                </c:pt>
                <c:pt idx="2035">
                  <c:v>2022/10/27/22:26:12.331906</c:v>
                </c:pt>
                <c:pt idx="2036">
                  <c:v>2022/10/27/22:26:12.335779</c:v>
                </c:pt>
                <c:pt idx="2037">
                  <c:v>2022/10/27/22:26:12.338034</c:v>
                </c:pt>
                <c:pt idx="2038">
                  <c:v>2022/10/27/22:26:12.340313</c:v>
                </c:pt>
                <c:pt idx="2039">
                  <c:v>2022/10/27/22:26:12.342009</c:v>
                </c:pt>
                <c:pt idx="2040">
                  <c:v>2022/10/27/22:26:12.344233</c:v>
                </c:pt>
                <c:pt idx="2041">
                  <c:v>2022/10/27/22:26:12.346468</c:v>
                </c:pt>
                <c:pt idx="2042">
                  <c:v>2022/10/27/22:26:12.348178</c:v>
                </c:pt>
                <c:pt idx="2043">
                  <c:v>2022/10/27/22:26:12.350445</c:v>
                </c:pt>
                <c:pt idx="2044">
                  <c:v>2022/10/27/22:26:12.352992</c:v>
                </c:pt>
                <c:pt idx="2045">
                  <c:v>2022/10/27/22:26:12.354912</c:v>
                </c:pt>
                <c:pt idx="2046">
                  <c:v>2022/10/27/22:26:12.356581</c:v>
                </c:pt>
                <c:pt idx="2047">
                  <c:v>2022/10/27/22:26:12.358838</c:v>
                </c:pt>
                <c:pt idx="2048">
                  <c:v>2022/10/27/22:26:12.361123</c:v>
                </c:pt>
                <c:pt idx="2049">
                  <c:v>2022/10/27/22:26:12.362805</c:v>
                </c:pt>
                <c:pt idx="2050">
                  <c:v>2022/10/27/22:26:12.365369</c:v>
                </c:pt>
                <c:pt idx="2051">
                  <c:v>2022/10/27/22:26:12.366761</c:v>
                </c:pt>
                <c:pt idx="2052">
                  <c:v>2022/10/27/22:26:12.369000</c:v>
                </c:pt>
                <c:pt idx="2053">
                  <c:v>2022/10/27/22:26:12.370683</c:v>
                </c:pt>
                <c:pt idx="2054">
                  <c:v>2022/10/27/22:26:12.372801</c:v>
                </c:pt>
                <c:pt idx="2055">
                  <c:v>2022/10/27/22:26:12.374093</c:v>
                </c:pt>
                <c:pt idx="2056">
                  <c:v>2022/10/27/22:26:12.375737</c:v>
                </c:pt>
                <c:pt idx="2057">
                  <c:v>2022/10/27/22:26:12.377408</c:v>
                </c:pt>
                <c:pt idx="2058">
                  <c:v>2022/10/27/22:26:12.379475</c:v>
                </c:pt>
                <c:pt idx="2059">
                  <c:v>2022/10/27/22:26:12.381890</c:v>
                </c:pt>
                <c:pt idx="2060">
                  <c:v>2022/10/27/22:26:12.384255</c:v>
                </c:pt>
                <c:pt idx="2061">
                  <c:v>2022/10/27/22:26:12.384715</c:v>
                </c:pt>
                <c:pt idx="2062">
                  <c:v>2022/10/27/22:26:12.386391</c:v>
                </c:pt>
                <c:pt idx="2063">
                  <c:v>2022/10/27/22:26:12.388758</c:v>
                </c:pt>
                <c:pt idx="2064">
                  <c:v>2022/10/27/22:26:12.390551</c:v>
                </c:pt>
                <c:pt idx="2065">
                  <c:v>2022/10/27/22:26:12.392582</c:v>
                </c:pt>
                <c:pt idx="2066">
                  <c:v>2022/10/27/22:26:12.394961</c:v>
                </c:pt>
                <c:pt idx="2067">
                  <c:v>2022/10/27/22:26:12.396493</c:v>
                </c:pt>
                <c:pt idx="2068">
                  <c:v>2022/10/27/22:26:12.398730</c:v>
                </c:pt>
                <c:pt idx="2069">
                  <c:v>2022/10/27/22:26:12.401008</c:v>
                </c:pt>
                <c:pt idx="2070">
                  <c:v>2022/10/27/22:26:12.402725</c:v>
                </c:pt>
                <c:pt idx="2071">
                  <c:v>2022/10/27/22:26:12.405006</c:v>
                </c:pt>
                <c:pt idx="2072">
                  <c:v>2022/10/27/22:26:12.406634</c:v>
                </c:pt>
                <c:pt idx="2073">
                  <c:v>2022/10/27/22:26:12.408883</c:v>
                </c:pt>
                <c:pt idx="2074">
                  <c:v>2022/10/27/22:26:12.410565</c:v>
                </c:pt>
                <c:pt idx="2075">
                  <c:v>2022/10/27/22:26:12.412282</c:v>
                </c:pt>
                <c:pt idx="2076">
                  <c:v>2022/10/27/22:26:12.413939</c:v>
                </c:pt>
                <c:pt idx="2077">
                  <c:v>2022/10/27/22:26:12.415593</c:v>
                </c:pt>
                <c:pt idx="2078">
                  <c:v>2022/10/27/22:26:12.416715</c:v>
                </c:pt>
                <c:pt idx="2079">
                  <c:v>2022/10/27/22:26:12.418428</c:v>
                </c:pt>
                <c:pt idx="2080">
                  <c:v>2022/10/27/22:26:12.423757</c:v>
                </c:pt>
                <c:pt idx="2081">
                  <c:v>2022/10/27/22:26:12.423883</c:v>
                </c:pt>
                <c:pt idx="2082">
                  <c:v>2022/10/27/22:26:12.427857</c:v>
                </c:pt>
                <c:pt idx="2083">
                  <c:v>2022/10/27/22:26:12.429476</c:v>
                </c:pt>
                <c:pt idx="2084">
                  <c:v>2022/10/27/22:26:12.431151</c:v>
                </c:pt>
                <c:pt idx="2085">
                  <c:v>2022/10/27/22:26:12.437935</c:v>
                </c:pt>
                <c:pt idx="2086">
                  <c:v>2022/10/27/22:26:12.437961</c:v>
                </c:pt>
                <c:pt idx="2087">
                  <c:v>2022/10/27/22:26:12.437975</c:v>
                </c:pt>
                <c:pt idx="2088">
                  <c:v>2022/10/27/22:26:12.438732</c:v>
                </c:pt>
                <c:pt idx="2089">
                  <c:v>2022/10/27/22:26:12.441118</c:v>
                </c:pt>
                <c:pt idx="2090">
                  <c:v>2022/10/27/22:26:12.442797</c:v>
                </c:pt>
                <c:pt idx="2091">
                  <c:v>2022/10/27/22:26:12.445089</c:v>
                </c:pt>
                <c:pt idx="2092">
                  <c:v>2022/10/27/22:26:12.447292</c:v>
                </c:pt>
                <c:pt idx="2093">
                  <c:v>2022/10/27/22:26:12.448959</c:v>
                </c:pt>
                <c:pt idx="2094">
                  <c:v>2022/10/27/22:26:12.451159</c:v>
                </c:pt>
                <c:pt idx="2095">
                  <c:v>2022/10/27/22:26:12.452855</c:v>
                </c:pt>
                <c:pt idx="2096">
                  <c:v>2022/10/27/22:26:12.455097</c:v>
                </c:pt>
                <c:pt idx="2097">
                  <c:v>2022/10/27/22:26:12.456783</c:v>
                </c:pt>
                <c:pt idx="2098">
                  <c:v>2022/10/27/22:26:12.458424</c:v>
                </c:pt>
                <c:pt idx="2099">
                  <c:v>2022/10/27/22:26:12.460622</c:v>
                </c:pt>
                <c:pt idx="2100">
                  <c:v>2022/10/27/22:26:12.462836</c:v>
                </c:pt>
                <c:pt idx="2101">
                  <c:v>2022/10/27/22:26:12.464507</c:v>
                </c:pt>
                <c:pt idx="2102">
                  <c:v>2022/10/27/22:26:12.466735</c:v>
                </c:pt>
                <c:pt idx="2103">
                  <c:v>2022/10/27/22:26:12.468395</c:v>
                </c:pt>
                <c:pt idx="2104">
                  <c:v>2022/10/27/22:26:12.470043</c:v>
                </c:pt>
                <c:pt idx="2105">
                  <c:v>2022/10/27/22:26:12.471743</c:v>
                </c:pt>
                <c:pt idx="2106">
                  <c:v>2022/10/27/22:26:12.474031</c:v>
                </c:pt>
                <c:pt idx="2107">
                  <c:v>2022/10/27/22:26:12.475777</c:v>
                </c:pt>
                <c:pt idx="2108">
                  <c:v>2022/10/27/22:26:12.477980</c:v>
                </c:pt>
                <c:pt idx="2109">
                  <c:v>2022/10/27/22:26:12.480210</c:v>
                </c:pt>
                <c:pt idx="2110">
                  <c:v>2022/10/27/22:26:12.481337</c:v>
                </c:pt>
                <c:pt idx="2111">
                  <c:v>2022/10/27/22:26:12.483041</c:v>
                </c:pt>
                <c:pt idx="2112">
                  <c:v>2022/10/27/22:26:12.485232</c:v>
                </c:pt>
                <c:pt idx="2113">
                  <c:v>2022/10/27/22:26:12.486965</c:v>
                </c:pt>
                <c:pt idx="2114">
                  <c:v>2022/10/27/22:26:12.488575</c:v>
                </c:pt>
                <c:pt idx="2115">
                  <c:v>2022/10/27/22:26:12.490534</c:v>
                </c:pt>
                <c:pt idx="2116">
                  <c:v>2022/10/27/22:26:12.491692</c:v>
                </c:pt>
                <c:pt idx="2117">
                  <c:v>2022/10/27/22:26:12.493987</c:v>
                </c:pt>
                <c:pt idx="2118">
                  <c:v>2022/10/27/22:26:12.495242</c:v>
                </c:pt>
                <c:pt idx="2119">
                  <c:v>2022/10/27/22:26:12.497152</c:v>
                </c:pt>
                <c:pt idx="2120">
                  <c:v>2022/10/27/22:26:12.499381</c:v>
                </c:pt>
                <c:pt idx="2121">
                  <c:v>2022/10/27/22:26:12.501585</c:v>
                </c:pt>
                <c:pt idx="2122">
                  <c:v>2022/10/27/22:26:12.503302</c:v>
                </c:pt>
                <c:pt idx="2123">
                  <c:v>2022/10/27/22:26:12.505026</c:v>
                </c:pt>
                <c:pt idx="2124">
                  <c:v>2022/10/27/22:26:12.507242</c:v>
                </c:pt>
                <c:pt idx="2125">
                  <c:v>2022/10/27/22:26:12.509090</c:v>
                </c:pt>
                <c:pt idx="2126">
                  <c:v>2022/10/27/22:26:12.511326</c:v>
                </c:pt>
                <c:pt idx="2127">
                  <c:v>2022/10/27/22:26:12.513552</c:v>
                </c:pt>
                <c:pt idx="2128">
                  <c:v>2022/10/27/22:26:12.515815</c:v>
                </c:pt>
                <c:pt idx="2129">
                  <c:v>2022/10/27/22:26:12.517528</c:v>
                </c:pt>
                <c:pt idx="2130">
                  <c:v>2022/10/27/22:26:12.520141</c:v>
                </c:pt>
                <c:pt idx="2131">
                  <c:v>2022/10/27/22:26:12.521411</c:v>
                </c:pt>
                <c:pt idx="2132">
                  <c:v>2022/10/27/22:26:12.523768</c:v>
                </c:pt>
                <c:pt idx="2133">
                  <c:v>2022/10/27/22:26:12.525444</c:v>
                </c:pt>
                <c:pt idx="2134">
                  <c:v>2022/10/27/22:26:12.527133</c:v>
                </c:pt>
                <c:pt idx="2135">
                  <c:v>2022/10/27/22:26:12.529327</c:v>
                </c:pt>
                <c:pt idx="2136">
                  <c:v>2022/10/27/22:26:12.531014</c:v>
                </c:pt>
                <c:pt idx="2137">
                  <c:v>2022/10/27/22:26:12.533380</c:v>
                </c:pt>
                <c:pt idx="2138">
                  <c:v>2022/10/27/22:26:12.535002</c:v>
                </c:pt>
                <c:pt idx="2139">
                  <c:v>2022/10/27/22:26:12.538168</c:v>
                </c:pt>
                <c:pt idx="2140">
                  <c:v>2022/10/27/22:26:12.539829</c:v>
                </c:pt>
                <c:pt idx="2141">
                  <c:v>2022/10/27/22:26:12.542058</c:v>
                </c:pt>
                <c:pt idx="2142">
                  <c:v>2022/10/27/22:26:12.544258</c:v>
                </c:pt>
                <c:pt idx="2143">
                  <c:v>2022/10/27/22:26:12.545964</c:v>
                </c:pt>
                <c:pt idx="2144">
                  <c:v>2022/10/27/22:26:12.548194</c:v>
                </c:pt>
                <c:pt idx="2145">
                  <c:v>2022/10/27/22:26:12.550792</c:v>
                </c:pt>
                <c:pt idx="2146">
                  <c:v>2022/10/27/22:26:12.552090</c:v>
                </c:pt>
                <c:pt idx="2147">
                  <c:v>2022/10/27/22:26:12.553773</c:v>
                </c:pt>
                <c:pt idx="2148">
                  <c:v>2022/10/27/22:26:12.556339</c:v>
                </c:pt>
                <c:pt idx="2149">
                  <c:v>2022/10/27/22:26:12.558286</c:v>
                </c:pt>
                <c:pt idx="2150">
                  <c:v>2022/10/27/22:26:12.560518</c:v>
                </c:pt>
                <c:pt idx="2151">
                  <c:v>2022/10/27/22:26:12.562235</c:v>
                </c:pt>
                <c:pt idx="2152">
                  <c:v>2022/10/27/22:26:12.564459</c:v>
                </c:pt>
                <c:pt idx="2153">
                  <c:v>2022/10/27/22:26:12.566674</c:v>
                </c:pt>
                <c:pt idx="2154">
                  <c:v>2022/10/27/22:26:12.568345</c:v>
                </c:pt>
                <c:pt idx="2155">
                  <c:v>2022/10/27/22:26:12.570060</c:v>
                </c:pt>
                <c:pt idx="2156">
                  <c:v>2022/10/27/22:26:12.571754</c:v>
                </c:pt>
                <c:pt idx="2157">
                  <c:v>2022/10/27/22:26:12.573387</c:v>
                </c:pt>
                <c:pt idx="2158">
                  <c:v>2022/10/27/22:26:12.575095</c:v>
                </c:pt>
                <c:pt idx="2159">
                  <c:v>2022/10/27/22:26:12.577415</c:v>
                </c:pt>
                <c:pt idx="2160">
                  <c:v>2022/10/27/22:26:12.579544</c:v>
                </c:pt>
                <c:pt idx="2161">
                  <c:v>2022/10/27/22:26:12.582862</c:v>
                </c:pt>
                <c:pt idx="2162">
                  <c:v>2022/10/27/22:26:12.584548</c:v>
                </c:pt>
                <c:pt idx="2163">
                  <c:v>2022/10/27/22:26:12.586848</c:v>
                </c:pt>
                <c:pt idx="2164">
                  <c:v>2022/10/27/22:26:12.588997</c:v>
                </c:pt>
                <c:pt idx="2165">
                  <c:v>2022/10/27/22:26:12.590827</c:v>
                </c:pt>
                <c:pt idx="2166">
                  <c:v>2022/10/27/22:26:12.592563</c:v>
                </c:pt>
                <c:pt idx="2167">
                  <c:v>2022/10/27/22:26:12.594779</c:v>
                </c:pt>
                <c:pt idx="2168">
                  <c:v>2022/10/27/22:26:12.596799</c:v>
                </c:pt>
                <c:pt idx="2169">
                  <c:v>2022/10/27/22:26:12.598632</c:v>
                </c:pt>
                <c:pt idx="2170">
                  <c:v>2022/10/27/22:26:12.600213</c:v>
                </c:pt>
                <c:pt idx="2171">
                  <c:v>2022/10/27/22:26:12.602456</c:v>
                </c:pt>
                <c:pt idx="2172">
                  <c:v>2022/10/27/22:26:12.604810</c:v>
                </c:pt>
                <c:pt idx="2173">
                  <c:v>2022/10/27/22:26:12.606497</c:v>
                </c:pt>
                <c:pt idx="2174">
                  <c:v>2022/10/27/22:26:12.608170</c:v>
                </c:pt>
                <c:pt idx="2175">
                  <c:v>2022/10/27/22:26:12.609855</c:v>
                </c:pt>
                <c:pt idx="2176">
                  <c:v>2022/10/27/22:26:12.611522</c:v>
                </c:pt>
                <c:pt idx="2177">
                  <c:v>2022/10/27/22:26:12.613176</c:v>
                </c:pt>
                <c:pt idx="2178">
                  <c:v>2022/10/27/22:26:12.615387</c:v>
                </c:pt>
                <c:pt idx="2179">
                  <c:v>2022/10/27/22:26:12.617264</c:v>
                </c:pt>
                <c:pt idx="2180">
                  <c:v>2022/10/27/22:26:12.619419</c:v>
                </c:pt>
                <c:pt idx="2181">
                  <c:v>2022/10/27/22:26:12.622460</c:v>
                </c:pt>
                <c:pt idx="2182">
                  <c:v>2022/10/27/22:26:12.623042</c:v>
                </c:pt>
                <c:pt idx="2183">
                  <c:v>2022/10/27/22:26:12.625275</c:v>
                </c:pt>
                <c:pt idx="2184">
                  <c:v>2022/10/27/22:26:12.627523</c:v>
                </c:pt>
                <c:pt idx="2185">
                  <c:v>2022/10/27/22:26:12.629196</c:v>
                </c:pt>
                <c:pt idx="2186">
                  <c:v>2022/10/27/22:26:12.631446</c:v>
                </c:pt>
                <c:pt idx="2187">
                  <c:v>2022/10/27/22:26:12.633135</c:v>
                </c:pt>
                <c:pt idx="2188">
                  <c:v>2022/10/27/22:26:12.635338</c:v>
                </c:pt>
                <c:pt idx="2189">
                  <c:v>2022/10/27/22:26:12.637607</c:v>
                </c:pt>
                <c:pt idx="2190">
                  <c:v>2022/10/27/22:26:12.639262</c:v>
                </c:pt>
                <c:pt idx="2191">
                  <c:v>2022/10/27/22:26:12.641587</c:v>
                </c:pt>
                <c:pt idx="2192">
                  <c:v>2022/10/27/22:26:12.643926</c:v>
                </c:pt>
                <c:pt idx="2193">
                  <c:v>2022/10/27/22:26:12.645359</c:v>
                </c:pt>
                <c:pt idx="2194">
                  <c:v>2022/10/27/22:26:12.647573</c:v>
                </c:pt>
                <c:pt idx="2195">
                  <c:v>2022/10/27/22:26:12.649271</c:v>
                </c:pt>
                <c:pt idx="2196">
                  <c:v>2022/10/27/22:26:12.651570</c:v>
                </c:pt>
                <c:pt idx="2197">
                  <c:v>2022/10/27/22:26:12.653312</c:v>
                </c:pt>
                <c:pt idx="2198">
                  <c:v>2022/10/27/22:26:12.654915</c:v>
                </c:pt>
                <c:pt idx="2199">
                  <c:v>2022/10/27/22:26:12.657178</c:v>
                </c:pt>
                <c:pt idx="2200">
                  <c:v>2022/10/27/22:26:12.659169</c:v>
                </c:pt>
                <c:pt idx="2201">
                  <c:v>2022/10/27/22:26:12.661198</c:v>
                </c:pt>
                <c:pt idx="2202">
                  <c:v>2022/10/27/22:26:12.663408</c:v>
                </c:pt>
                <c:pt idx="2203">
                  <c:v>2022/10/27/22:26:12.665071</c:v>
                </c:pt>
                <c:pt idx="2204">
                  <c:v>2022/10/27/22:26:12.667333</c:v>
                </c:pt>
                <c:pt idx="2205">
                  <c:v>2022/10/27/22:26:12.669075</c:v>
                </c:pt>
                <c:pt idx="2206">
                  <c:v>2022/10/27/22:26:12.671975</c:v>
                </c:pt>
                <c:pt idx="2207">
                  <c:v>2022/10/27/22:26:12.675104</c:v>
                </c:pt>
                <c:pt idx="2208">
                  <c:v>2022/10/27/22:26:12.677573</c:v>
                </c:pt>
                <c:pt idx="2209">
                  <c:v>2022/10/27/22:26:12.679781</c:v>
                </c:pt>
                <c:pt idx="2210">
                  <c:v>2022/10/27/22:26:12.682115</c:v>
                </c:pt>
                <c:pt idx="2211">
                  <c:v>2022/10/27/22:26:12.684257</c:v>
                </c:pt>
                <c:pt idx="2212">
                  <c:v>2022/10/27/22:26:12.686422</c:v>
                </c:pt>
                <c:pt idx="2213">
                  <c:v>2022/10/27/22:26:12.688097</c:v>
                </c:pt>
                <c:pt idx="2214">
                  <c:v>2022/10/27/22:26:12.690314</c:v>
                </c:pt>
                <c:pt idx="2215">
                  <c:v>2022/10/27/22:26:12.692525</c:v>
                </c:pt>
                <c:pt idx="2216">
                  <c:v>2022/10/27/22:26:12.694218</c:v>
                </c:pt>
                <c:pt idx="2217">
                  <c:v>2022/10/27/22:26:12.695912</c:v>
                </c:pt>
                <c:pt idx="2218">
                  <c:v>2022/10/27/22:26:12.698145</c:v>
                </c:pt>
                <c:pt idx="2219">
                  <c:v>2022/10/27/22:26:12.700368</c:v>
                </c:pt>
                <c:pt idx="2220">
                  <c:v>2022/10/27/22:26:12.702093</c:v>
                </c:pt>
                <c:pt idx="2221">
                  <c:v>2022/10/27/22:26:12.703777</c:v>
                </c:pt>
                <c:pt idx="2222">
                  <c:v>2022/10/27/22:26:12.705426</c:v>
                </c:pt>
                <c:pt idx="2223">
                  <c:v>2022/10/27/22:26:12.707116</c:v>
                </c:pt>
                <c:pt idx="2224">
                  <c:v>2022/10/27/22:26:12.709294</c:v>
                </c:pt>
                <c:pt idx="2225">
                  <c:v>2022/10/27/22:26:12.711195</c:v>
                </c:pt>
                <c:pt idx="2226">
                  <c:v>2022/10/27/22:26:12.714329</c:v>
                </c:pt>
                <c:pt idx="2227">
                  <c:v>2022/10/27/22:26:12.715991</c:v>
                </c:pt>
                <c:pt idx="2228">
                  <c:v>2022/10/27/22:26:12.717704</c:v>
                </c:pt>
                <c:pt idx="2229">
                  <c:v>2022/10/27/22:26:12.719990</c:v>
                </c:pt>
                <c:pt idx="2230">
                  <c:v>2022/10/27/22:26:12.722212</c:v>
                </c:pt>
                <c:pt idx="2231">
                  <c:v>2022/10/27/22:26:12.723897</c:v>
                </c:pt>
                <c:pt idx="2232">
                  <c:v>2022/10/27/22:26:12.725741</c:v>
                </c:pt>
                <c:pt idx="2233">
                  <c:v>2022/10/27/22:26:12.728138</c:v>
                </c:pt>
                <c:pt idx="2234">
                  <c:v>2022/10/27/22:26:12.730232</c:v>
                </c:pt>
                <c:pt idx="2235">
                  <c:v>2022/10/27/22:26:12.731907</c:v>
                </c:pt>
                <c:pt idx="2236">
                  <c:v>2022/10/27/22:26:12.733558</c:v>
                </c:pt>
                <c:pt idx="2237">
                  <c:v>2022/10/27/22:26:12.735255</c:v>
                </c:pt>
                <c:pt idx="2238">
                  <c:v>2022/10/27/22:26:12.737520</c:v>
                </c:pt>
                <c:pt idx="2239">
                  <c:v>2022/10/27/22:26:12.739343</c:v>
                </c:pt>
                <c:pt idx="2240">
                  <c:v>2022/10/27/22:26:12.741057</c:v>
                </c:pt>
                <c:pt idx="2241">
                  <c:v>2022/10/27/22:26:12.742682</c:v>
                </c:pt>
                <c:pt idx="2242">
                  <c:v>2022/10/27/22:26:12.743784</c:v>
                </c:pt>
                <c:pt idx="2243">
                  <c:v>2022/10/27/22:26:12.745455</c:v>
                </c:pt>
                <c:pt idx="2244">
                  <c:v>2022/10/27/22:26:12.747129</c:v>
                </c:pt>
                <c:pt idx="2245">
                  <c:v>2022/10/27/22:26:12.749423</c:v>
                </c:pt>
                <c:pt idx="2246">
                  <c:v>2022/10/27/22:26:12.751706</c:v>
                </c:pt>
                <c:pt idx="2247">
                  <c:v>2022/10/27/22:26:12.754385</c:v>
                </c:pt>
                <c:pt idx="2248">
                  <c:v>2022/10/27/22:26:12.759737</c:v>
                </c:pt>
                <c:pt idx="2249">
                  <c:v>2022/10/27/22:26:12.760116</c:v>
                </c:pt>
                <c:pt idx="2250">
                  <c:v>2022/10/27/22:26:12.762316</c:v>
                </c:pt>
                <c:pt idx="2251">
                  <c:v>2022/10/27/22:26:12.764624</c:v>
                </c:pt>
                <c:pt idx="2252">
                  <c:v>2022/10/27/22:26:12.766291</c:v>
                </c:pt>
                <c:pt idx="2253">
                  <c:v>2022/10/27/22:26:12.768549</c:v>
                </c:pt>
                <c:pt idx="2254">
                  <c:v>2022/10/27/22:26:12.770757</c:v>
                </c:pt>
                <c:pt idx="2255">
                  <c:v>2022/10/27/22:26:12.772430</c:v>
                </c:pt>
                <c:pt idx="2256">
                  <c:v>2022/10/27/22:26:12.774680</c:v>
                </c:pt>
                <c:pt idx="2257">
                  <c:v>2022/10/27/22:26:12.776932</c:v>
                </c:pt>
                <c:pt idx="2258">
                  <c:v>2022/10/27/22:26:12.778620</c:v>
                </c:pt>
                <c:pt idx="2259">
                  <c:v>2022/10/27/22:26:12.780293</c:v>
                </c:pt>
                <c:pt idx="2260">
                  <c:v>2022/10/27/22:26:12.782598</c:v>
                </c:pt>
                <c:pt idx="2261">
                  <c:v>2022/10/27/22:26:12.784841</c:v>
                </c:pt>
                <c:pt idx="2262">
                  <c:v>2022/10/27/22:26:12.785939</c:v>
                </c:pt>
                <c:pt idx="2263">
                  <c:v>2022/10/27/22:26:12.788195</c:v>
                </c:pt>
                <c:pt idx="2264">
                  <c:v>2022/10/27/22:26:12.789919</c:v>
                </c:pt>
                <c:pt idx="2265">
                  <c:v>2022/10/27/22:26:12.792077</c:v>
                </c:pt>
                <c:pt idx="2266">
                  <c:v>2022/10/27/22:26:12.794362</c:v>
                </c:pt>
                <c:pt idx="2267">
                  <c:v>2022/10/27/22:26:12.796040</c:v>
                </c:pt>
                <c:pt idx="2268">
                  <c:v>2022/10/27/22:26:12.797174</c:v>
                </c:pt>
                <c:pt idx="2269">
                  <c:v>2022/10/27/22:26:12.799387</c:v>
                </c:pt>
                <c:pt idx="2270">
                  <c:v>2022/10/27/22:26:12.801064</c:v>
                </c:pt>
                <c:pt idx="2271">
                  <c:v>2022/10/27/22:26:12.803303</c:v>
                </c:pt>
                <c:pt idx="2272">
                  <c:v>2022/10/27/22:26:12.805526</c:v>
                </c:pt>
                <c:pt idx="2273">
                  <c:v>2022/10/27/22:26:12.807270</c:v>
                </c:pt>
                <c:pt idx="2274">
                  <c:v>2022/10/27/22:26:12.810073</c:v>
                </c:pt>
                <c:pt idx="2275">
                  <c:v>2022/10/27/22:26:12.812285</c:v>
                </c:pt>
                <c:pt idx="2276">
                  <c:v>2022/10/27/22:26:12.813990</c:v>
                </c:pt>
                <c:pt idx="2277">
                  <c:v>2022/10/27/22:26:12.816171</c:v>
                </c:pt>
                <c:pt idx="2278">
                  <c:v>2022/10/27/22:26:12.818413</c:v>
                </c:pt>
                <c:pt idx="2279">
                  <c:v>2022/10/27/22:26:12.820104</c:v>
                </c:pt>
                <c:pt idx="2280">
                  <c:v>2022/10/27/22:26:12.822322</c:v>
                </c:pt>
                <c:pt idx="2281">
                  <c:v>2022/10/27/22:26:12.824016</c:v>
                </c:pt>
                <c:pt idx="2282">
                  <c:v>2022/10/27/22:26:12.826256</c:v>
                </c:pt>
                <c:pt idx="2283">
                  <c:v>2022/10/27/22:26:12.828129</c:v>
                </c:pt>
                <c:pt idx="2284">
                  <c:v>2022/10/27/22:26:12.830289</c:v>
                </c:pt>
                <c:pt idx="2285">
                  <c:v>2022/10/27/22:26:12.831991</c:v>
                </c:pt>
                <c:pt idx="2286">
                  <c:v>2022/10/27/22:26:12.834197</c:v>
                </c:pt>
                <c:pt idx="2287">
                  <c:v>2022/10/27/22:26:12.835870</c:v>
                </c:pt>
                <c:pt idx="2288">
                  <c:v>2022/10/27/22:26:12.837555</c:v>
                </c:pt>
                <c:pt idx="2289">
                  <c:v>2022/10/27/22:26:12.839232</c:v>
                </c:pt>
                <c:pt idx="2290">
                  <c:v>2022/10/27/22:26:12.841645</c:v>
                </c:pt>
                <c:pt idx="2291">
                  <c:v>2022/10/27/22:26:12.843943</c:v>
                </c:pt>
                <c:pt idx="2292">
                  <c:v>2022/10/27/22:26:12.848279</c:v>
                </c:pt>
                <c:pt idx="2293">
                  <c:v>2022/10/27/22:26:12.848320</c:v>
                </c:pt>
                <c:pt idx="2294">
                  <c:v>2022/10/27/22:26:12.849551</c:v>
                </c:pt>
                <c:pt idx="2295">
                  <c:v>2022/10/27/22:26:12.851099</c:v>
                </c:pt>
                <c:pt idx="2296">
                  <c:v>2022/10/27/22:26:12.853303</c:v>
                </c:pt>
                <c:pt idx="2297">
                  <c:v>2022/10/27/22:26:12.854969</c:v>
                </c:pt>
                <c:pt idx="2298">
                  <c:v>2022/10/27/22:26:12.857202</c:v>
                </c:pt>
                <c:pt idx="2299">
                  <c:v>2022/10/27/22:26:12.858894</c:v>
                </c:pt>
                <c:pt idx="2300">
                  <c:v>2022/10/27/22:26:12.861143</c:v>
                </c:pt>
                <c:pt idx="2301">
                  <c:v>2022/10/27/22:26:12.863351</c:v>
                </c:pt>
                <c:pt idx="2302">
                  <c:v>2022/10/27/22:26:12.865038</c:v>
                </c:pt>
                <c:pt idx="2303">
                  <c:v>2022/10/27/22:26:12.867285</c:v>
                </c:pt>
                <c:pt idx="2304">
                  <c:v>2022/10/27/22:26:12.869306</c:v>
                </c:pt>
                <c:pt idx="2305">
                  <c:v>2022/10/27/22:26:12.871494</c:v>
                </c:pt>
                <c:pt idx="2306">
                  <c:v>2022/10/27/22:26:12.874017</c:v>
                </c:pt>
                <c:pt idx="2307">
                  <c:v>2022/10/27/22:26:12.875098</c:v>
                </c:pt>
                <c:pt idx="2308">
                  <c:v>2022/10/27/22:26:12.877092</c:v>
                </c:pt>
                <c:pt idx="2309">
                  <c:v>2022/10/27/22:26:12.879413</c:v>
                </c:pt>
                <c:pt idx="2310">
                  <c:v>2022/10/27/22:26:12.880986</c:v>
                </c:pt>
                <c:pt idx="2311">
                  <c:v>2022/10/27/22:26:12.883308</c:v>
                </c:pt>
                <c:pt idx="2312">
                  <c:v>2022/10/27/22:26:12.885478</c:v>
                </c:pt>
                <c:pt idx="2313">
                  <c:v>2022/10/27/22:26:12.888612</c:v>
                </c:pt>
                <c:pt idx="2314">
                  <c:v>2022/10/27/22:26:12.889188</c:v>
                </c:pt>
                <c:pt idx="2315">
                  <c:v>2022/10/27/22:26:12.891364</c:v>
                </c:pt>
                <c:pt idx="2316">
                  <c:v>2022/10/27/22:26:12.893024</c:v>
                </c:pt>
                <c:pt idx="2317">
                  <c:v>2022/10/27/22:26:12.895269</c:v>
                </c:pt>
                <c:pt idx="2318">
                  <c:v>2022/10/27/22:26:12.896937</c:v>
                </c:pt>
                <c:pt idx="2319">
                  <c:v>2022/10/27/22:26:12.899190</c:v>
                </c:pt>
                <c:pt idx="2320">
                  <c:v>2022/10/27/22:26:12.901426</c:v>
                </c:pt>
                <c:pt idx="2321">
                  <c:v>2022/10/27/22:26:12.903126</c:v>
                </c:pt>
                <c:pt idx="2322">
                  <c:v>2022/10/27/22:26:12.905361</c:v>
                </c:pt>
                <c:pt idx="2323">
                  <c:v>2022/10/27/22:26:12.907037</c:v>
                </c:pt>
                <c:pt idx="2324">
                  <c:v>2022/10/27/22:26:12.909271</c:v>
                </c:pt>
                <c:pt idx="2325">
                  <c:v>2022/10/27/22:26:12.912243</c:v>
                </c:pt>
                <c:pt idx="2326">
                  <c:v>2022/10/27/22:26:12.913304</c:v>
                </c:pt>
                <c:pt idx="2327">
                  <c:v>2022/10/27/22:26:12.915380</c:v>
                </c:pt>
                <c:pt idx="2328">
                  <c:v>2022/10/27/22:26:12.917117</c:v>
                </c:pt>
                <c:pt idx="2329">
                  <c:v>2022/10/27/22:26:12.919279</c:v>
                </c:pt>
                <c:pt idx="2330">
                  <c:v>2022/10/27/22:26:12.921508</c:v>
                </c:pt>
                <c:pt idx="2331">
                  <c:v>2022/10/27/22:26:12.923816</c:v>
                </c:pt>
                <c:pt idx="2332">
                  <c:v>2022/10/27/22:26:12.925832</c:v>
                </c:pt>
                <c:pt idx="2333">
                  <c:v>2022/10/27/22:26:12.928833</c:v>
                </c:pt>
                <c:pt idx="2334">
                  <c:v>2022/10/27/22:26:12.929895</c:v>
                </c:pt>
                <c:pt idx="2335">
                  <c:v>2022/10/27/22:26:12.931507</c:v>
                </c:pt>
                <c:pt idx="2336">
                  <c:v>2022/10/27/22:26:12.933291</c:v>
                </c:pt>
                <c:pt idx="2337">
                  <c:v>2022/10/27/22:26:12.935541</c:v>
                </c:pt>
                <c:pt idx="2338">
                  <c:v>2022/10/27/22:26:12.937194</c:v>
                </c:pt>
                <c:pt idx="2339">
                  <c:v>2022/10/27/22:26:12.939449</c:v>
                </c:pt>
                <c:pt idx="2340">
                  <c:v>2022/10/27/22:26:12.941105</c:v>
                </c:pt>
                <c:pt idx="2341">
                  <c:v>2022/10/27/22:26:12.943351</c:v>
                </c:pt>
                <c:pt idx="2342">
                  <c:v>2022/10/27/22:26:12.945015</c:v>
                </c:pt>
                <c:pt idx="2343">
                  <c:v>2022/10/27/22:26:12.947371</c:v>
                </c:pt>
                <c:pt idx="2344">
                  <c:v>2022/10/27/22:26:12.949512</c:v>
                </c:pt>
                <c:pt idx="2345">
                  <c:v>2022/10/27/22:26:12.951731</c:v>
                </c:pt>
                <c:pt idx="2346">
                  <c:v>2022/10/27/22:26:12.953972</c:v>
                </c:pt>
                <c:pt idx="2347">
                  <c:v>2022/10/27/22:26:12.956168</c:v>
                </c:pt>
                <c:pt idx="2348">
                  <c:v>2022/10/27/22:26:12.958643</c:v>
                </c:pt>
                <c:pt idx="2349">
                  <c:v>2022/10/27/22:26:12.960608</c:v>
                </c:pt>
                <c:pt idx="2350">
                  <c:v>2022/10/27/22:26:12.962292</c:v>
                </c:pt>
                <c:pt idx="2351">
                  <c:v>2022/10/27/22:26:12.963940</c:v>
                </c:pt>
                <c:pt idx="2352">
                  <c:v>2022/10/27/22:26:12.965566</c:v>
                </c:pt>
                <c:pt idx="2353">
                  <c:v>2022/10/27/22:26:12.967766</c:v>
                </c:pt>
                <c:pt idx="2354">
                  <c:v>2022/10/27/22:26:12.969545</c:v>
                </c:pt>
                <c:pt idx="2355">
                  <c:v>2022/10/27/22:26:12.971186</c:v>
                </c:pt>
                <c:pt idx="2356">
                  <c:v>2022/10/27/22:26:12.973475</c:v>
                </c:pt>
                <c:pt idx="2357">
                  <c:v>2022/10/27/22:26:12.975095</c:v>
                </c:pt>
                <c:pt idx="2358">
                  <c:v>2022/10/27/22:26:12.977329</c:v>
                </c:pt>
                <c:pt idx="2359">
                  <c:v>2022/10/27/22:26:12.979538</c:v>
                </c:pt>
                <c:pt idx="2360">
                  <c:v>2022/10/27/22:26:12.981228</c:v>
                </c:pt>
                <c:pt idx="2361">
                  <c:v>2022/10/27/22:26:12.983451</c:v>
                </c:pt>
                <c:pt idx="2362">
                  <c:v>2022/10/27/22:26:12.985669</c:v>
                </c:pt>
                <c:pt idx="2363">
                  <c:v>2022/10/27/22:26:12.987640</c:v>
                </c:pt>
                <c:pt idx="2364">
                  <c:v>2022/10/27/22:26:12.989313</c:v>
                </c:pt>
                <c:pt idx="2365">
                  <c:v>2022/10/27/22:26:12.991504</c:v>
                </c:pt>
                <c:pt idx="2366">
                  <c:v>2022/10/27/22:26:12.993224</c:v>
                </c:pt>
                <c:pt idx="2367">
                  <c:v>2022/10/27/22:26:12.995451</c:v>
                </c:pt>
                <c:pt idx="2368">
                  <c:v>2022/10/27/22:26:12.997117</c:v>
                </c:pt>
                <c:pt idx="2369">
                  <c:v>2022/10/27/22:26:12.999201</c:v>
                </c:pt>
                <c:pt idx="2370">
                  <c:v>2022/10/27/22:26:13.001384</c:v>
                </c:pt>
                <c:pt idx="2371">
                  <c:v>2022/10/27/22:26:13.003121</c:v>
                </c:pt>
                <c:pt idx="2372">
                  <c:v>2022/10/27/22:26:13.005305</c:v>
                </c:pt>
                <c:pt idx="2373">
                  <c:v>2022/10/27/22:26:13.006994</c:v>
                </c:pt>
                <c:pt idx="2374">
                  <c:v>2022/10/27/22:26:13.009422</c:v>
                </c:pt>
                <c:pt idx="2375">
                  <c:v>2022/10/27/22:26:13.012737</c:v>
                </c:pt>
                <c:pt idx="2376">
                  <c:v>2022/10/27/22:26:13.013291</c:v>
                </c:pt>
                <c:pt idx="2377">
                  <c:v>2022/10/27/22:26:13.014957</c:v>
                </c:pt>
                <c:pt idx="2378">
                  <c:v>2022/10/27/22:26:13.017186</c:v>
                </c:pt>
                <c:pt idx="2379">
                  <c:v>2022/10/27/22:26:13.019445</c:v>
                </c:pt>
                <c:pt idx="2380">
                  <c:v>2022/10/27/22:26:13.021084</c:v>
                </c:pt>
                <c:pt idx="2381">
                  <c:v>2022/10/27/22:26:13.023328</c:v>
                </c:pt>
                <c:pt idx="2382">
                  <c:v>2022/10/27/22:26:13.024992</c:v>
                </c:pt>
                <c:pt idx="2383">
                  <c:v>2022/10/27/22:26:13.027253</c:v>
                </c:pt>
                <c:pt idx="2384">
                  <c:v>2022/10/27/22:26:13.029203</c:v>
                </c:pt>
                <c:pt idx="2385">
                  <c:v>2022/10/27/22:26:13.031434</c:v>
                </c:pt>
                <c:pt idx="2386">
                  <c:v>2022/10/27/22:26:13.033948</c:v>
                </c:pt>
                <c:pt idx="2387">
                  <c:v>2022/10/27/22:26:13.035502</c:v>
                </c:pt>
                <c:pt idx="2388">
                  <c:v>2022/10/27/22:26:13.037719</c:v>
                </c:pt>
                <c:pt idx="2389">
                  <c:v>2022/10/27/22:26:13.039973</c:v>
                </c:pt>
                <c:pt idx="2390">
                  <c:v>2022/10/27/22:26:13.042197</c:v>
                </c:pt>
                <c:pt idx="2391">
                  <c:v>2022/10/27/22:26:13.043658</c:v>
                </c:pt>
                <c:pt idx="2392">
                  <c:v>2022/10/27/22:26:13.045710</c:v>
                </c:pt>
                <c:pt idx="2393">
                  <c:v>2022/10/27/22:26:13.047379</c:v>
                </c:pt>
                <c:pt idx="2394">
                  <c:v>2022/10/27/22:26:13.049428</c:v>
                </c:pt>
                <c:pt idx="2395">
                  <c:v>2022/10/27/22:26:13.051306</c:v>
                </c:pt>
                <c:pt idx="2396">
                  <c:v>2022/10/27/22:26:13.053013</c:v>
                </c:pt>
                <c:pt idx="2397">
                  <c:v>2022/10/27/22:26:13.056477</c:v>
                </c:pt>
                <c:pt idx="2398">
                  <c:v>2022/10/27/22:26:13.057570</c:v>
                </c:pt>
                <c:pt idx="2399">
                  <c:v>2022/10/27/22:26:13.059841</c:v>
                </c:pt>
                <c:pt idx="2400">
                  <c:v>2022/10/27/22:26:13.061507</c:v>
                </c:pt>
                <c:pt idx="2401">
                  <c:v>2022/10/27/22:26:13.063708</c:v>
                </c:pt>
                <c:pt idx="2402">
                  <c:v>2022/10/27/22:26:13.065432</c:v>
                </c:pt>
                <c:pt idx="2403">
                  <c:v>2022/10/27/22:26:13.067604</c:v>
                </c:pt>
                <c:pt idx="2404">
                  <c:v>2022/10/27/22:26:13.069889</c:v>
                </c:pt>
                <c:pt idx="2405">
                  <c:v>2022/10/27/22:26:13.071541</c:v>
                </c:pt>
                <c:pt idx="2406">
                  <c:v>2022/10/27/22:26:13.073814</c:v>
                </c:pt>
                <c:pt idx="2407">
                  <c:v>2022/10/27/22:26:13.076139</c:v>
                </c:pt>
                <c:pt idx="2408">
                  <c:v>2022/10/27/22:26:13.078367</c:v>
                </c:pt>
                <c:pt idx="2409">
                  <c:v>2022/10/27/22:26:13.080593</c:v>
                </c:pt>
                <c:pt idx="2410">
                  <c:v>2022/10/27/22:26:13.082270</c:v>
                </c:pt>
                <c:pt idx="2411">
                  <c:v>2022/10/27/22:26:13.084535</c:v>
                </c:pt>
                <c:pt idx="2412">
                  <c:v>2022/10/27/22:26:13.086726</c:v>
                </c:pt>
                <c:pt idx="2413">
                  <c:v>2022/10/27/22:26:13.087909</c:v>
                </c:pt>
                <c:pt idx="2414">
                  <c:v>2022/10/27/22:26:13.089496</c:v>
                </c:pt>
                <c:pt idx="2415">
                  <c:v>2022/10/27/22:26:13.091222</c:v>
                </c:pt>
                <c:pt idx="2416">
                  <c:v>2022/10/27/22:26:13.093486</c:v>
                </c:pt>
                <c:pt idx="2417">
                  <c:v>2022/10/27/22:26:13.096761</c:v>
                </c:pt>
                <c:pt idx="2418">
                  <c:v>2022/10/27/22:26:13.098343</c:v>
                </c:pt>
                <c:pt idx="2419">
                  <c:v>2022/10/27/22:26:13.100645</c:v>
                </c:pt>
                <c:pt idx="2420">
                  <c:v>2022/10/27/22:26:13.102244</c:v>
                </c:pt>
                <c:pt idx="2421">
                  <c:v>2022/10/27/22:26:13.104029</c:v>
                </c:pt>
                <c:pt idx="2422">
                  <c:v>2022/10/27/22:26:13.105631</c:v>
                </c:pt>
                <c:pt idx="2423">
                  <c:v>2022/10/27/22:26:13.107912</c:v>
                </c:pt>
                <c:pt idx="2424">
                  <c:v>2022/10/27/22:26:13.110207</c:v>
                </c:pt>
                <c:pt idx="2425">
                  <c:v>2022/10/27/22:26:13.112415</c:v>
                </c:pt>
                <c:pt idx="2426">
                  <c:v>2022/10/27/22:26:13.114303</c:v>
                </c:pt>
                <c:pt idx="2427">
                  <c:v>2022/10/27/22:26:13.116168</c:v>
                </c:pt>
                <c:pt idx="2428">
                  <c:v>2022/10/27/22:26:13.118398</c:v>
                </c:pt>
                <c:pt idx="2429">
                  <c:v>2022/10/27/22:26:13.120728</c:v>
                </c:pt>
                <c:pt idx="2430">
                  <c:v>2022/10/27/22:26:13.122334</c:v>
                </c:pt>
                <c:pt idx="2431">
                  <c:v>2022/10/27/22:26:13.124871</c:v>
                </c:pt>
                <c:pt idx="2432">
                  <c:v>2022/10/27/22:26:13.126561</c:v>
                </c:pt>
                <c:pt idx="2433">
                  <c:v>2022/10/27/22:26:13.131783</c:v>
                </c:pt>
                <c:pt idx="2434">
                  <c:v>2022/10/27/22:26:13.131797</c:v>
                </c:pt>
                <c:pt idx="2435">
                  <c:v>2022/10/27/22:26:13.131810</c:v>
                </c:pt>
                <c:pt idx="2436">
                  <c:v>2022/10/27/22:26:13.133205</c:v>
                </c:pt>
                <c:pt idx="2437">
                  <c:v>2022/10/27/22:26:13.137269</c:v>
                </c:pt>
                <c:pt idx="2438">
                  <c:v>2022/10/27/22:26:13.139527</c:v>
                </c:pt>
                <c:pt idx="2439">
                  <c:v>2022/10/27/22:26:13.141106</c:v>
                </c:pt>
                <c:pt idx="2440">
                  <c:v>2022/10/27/22:26:13.142775</c:v>
                </c:pt>
                <c:pt idx="2441">
                  <c:v>2022/10/27/22:26:13.144369</c:v>
                </c:pt>
                <c:pt idx="2442">
                  <c:v>2022/10/27/22:26:13.145527</c:v>
                </c:pt>
                <c:pt idx="2443">
                  <c:v>2022/10/27/22:26:13.147233</c:v>
                </c:pt>
                <c:pt idx="2444">
                  <c:v>2022/10/27/22:26:13.150519</c:v>
                </c:pt>
                <c:pt idx="2445">
                  <c:v>2022/10/27/22:26:13.151052</c:v>
                </c:pt>
                <c:pt idx="2446">
                  <c:v>2022/10/27/22:26:13.153203</c:v>
                </c:pt>
                <c:pt idx="2447">
                  <c:v>2022/10/27/22:26:13.155525</c:v>
                </c:pt>
                <c:pt idx="2448">
                  <c:v>2022/10/27/22:26:13.157103</c:v>
                </c:pt>
                <c:pt idx="2449">
                  <c:v>2022/10/27/22:26:13.159311</c:v>
                </c:pt>
                <c:pt idx="2450">
                  <c:v>2022/10/27/22:26:13.161037</c:v>
                </c:pt>
                <c:pt idx="2451">
                  <c:v>2022/10/27/22:26:13.164483</c:v>
                </c:pt>
                <c:pt idx="2452">
                  <c:v>2022/10/27/22:26:13.166581</c:v>
                </c:pt>
                <c:pt idx="2453">
                  <c:v>2022/10/27/22:26:13.168246</c:v>
                </c:pt>
                <c:pt idx="2454">
                  <c:v>2022/10/27/22:26:13.169976</c:v>
                </c:pt>
                <c:pt idx="2455">
                  <c:v>2022/10/27/22:26:13.172148</c:v>
                </c:pt>
                <c:pt idx="2456">
                  <c:v>2022/10/27/22:26:13.173842</c:v>
                </c:pt>
                <c:pt idx="2457">
                  <c:v>2022/10/27/22:26:13.175484</c:v>
                </c:pt>
                <c:pt idx="2458">
                  <c:v>2022/10/27/22:26:13.177741</c:v>
                </c:pt>
                <c:pt idx="2459">
                  <c:v>2022/10/27/22:26:13.179416</c:v>
                </c:pt>
                <c:pt idx="2460">
                  <c:v>2022/10/27/22:26:13.181118</c:v>
                </c:pt>
                <c:pt idx="2461">
                  <c:v>2022/10/27/22:26:13.183326</c:v>
                </c:pt>
                <c:pt idx="2462">
                  <c:v>2022/10/27/22:26:13.185061</c:v>
                </c:pt>
                <c:pt idx="2463">
                  <c:v>2022/10/27/22:26:13.187237</c:v>
                </c:pt>
                <c:pt idx="2464">
                  <c:v>2022/10/27/22:26:13.189469</c:v>
                </c:pt>
                <c:pt idx="2465">
                  <c:v>2022/10/27/22:26:13.191728</c:v>
                </c:pt>
                <c:pt idx="2466">
                  <c:v>2022/10/27/22:26:13.193505</c:v>
                </c:pt>
                <c:pt idx="2467">
                  <c:v>2022/10/27/22:26:13.195245</c:v>
                </c:pt>
                <c:pt idx="2468">
                  <c:v>2022/10/27/22:26:13.197353</c:v>
                </c:pt>
                <c:pt idx="2469">
                  <c:v>2022/10/27/22:26:13.199118</c:v>
                </c:pt>
                <c:pt idx="2470">
                  <c:v>2022/10/27/22:26:13.201259</c:v>
                </c:pt>
                <c:pt idx="2471">
                  <c:v>2022/10/27/22:26:13.203064</c:v>
                </c:pt>
                <c:pt idx="2472">
                  <c:v>2022/10/27/22:26:13.206657</c:v>
                </c:pt>
                <c:pt idx="2473">
                  <c:v>2022/10/27/22:26:13.208097</c:v>
                </c:pt>
                <c:pt idx="2474">
                  <c:v>2022/10/27/22:26:13.210377</c:v>
                </c:pt>
                <c:pt idx="2475">
                  <c:v>2022/10/27/22:26:13.212054</c:v>
                </c:pt>
                <c:pt idx="2476">
                  <c:v>2022/10/27/22:26:13.214318</c:v>
                </c:pt>
                <c:pt idx="2477">
                  <c:v>2022/10/27/22:26:13.216213</c:v>
                </c:pt>
                <c:pt idx="2478">
                  <c:v>2022/10/27/22:26:13.218427</c:v>
                </c:pt>
                <c:pt idx="2479">
                  <c:v>2022/10/27/22:26:13.220672</c:v>
                </c:pt>
                <c:pt idx="2480">
                  <c:v>2022/10/27/22:26:13.222886</c:v>
                </c:pt>
                <c:pt idx="2481">
                  <c:v>2022/10/27/22:26:13.225092</c:v>
                </c:pt>
                <c:pt idx="2482">
                  <c:v>2022/10/27/22:26:13.226807</c:v>
                </c:pt>
                <c:pt idx="2483">
                  <c:v>2022/10/27/22:26:13.229041</c:v>
                </c:pt>
                <c:pt idx="2484">
                  <c:v>2022/10/27/22:26:13.230729</c:v>
                </c:pt>
                <c:pt idx="2485">
                  <c:v>2022/10/27/22:26:13.232915</c:v>
                </c:pt>
                <c:pt idx="2486">
                  <c:v>2022/10/27/22:26:13.234525</c:v>
                </c:pt>
                <c:pt idx="2487">
                  <c:v>2022/10/27/22:26:13.237094</c:v>
                </c:pt>
                <c:pt idx="2488">
                  <c:v>2022/10/27/22:26:13.238222</c:v>
                </c:pt>
                <c:pt idx="2489">
                  <c:v>2022/10/27/22:26:13.239927</c:v>
                </c:pt>
                <c:pt idx="2490">
                  <c:v>2022/10/27/22:26:13.242171</c:v>
                </c:pt>
                <c:pt idx="2491">
                  <c:v>2022/10/27/22:26:13.244119</c:v>
                </c:pt>
                <c:pt idx="2492">
                  <c:v>2022/10/27/22:26:13.245699</c:v>
                </c:pt>
                <c:pt idx="2493">
                  <c:v>2022/10/27/22:26:13.250347</c:v>
                </c:pt>
                <c:pt idx="2494">
                  <c:v>2022/10/27/22:26:13.251881</c:v>
                </c:pt>
                <c:pt idx="2495">
                  <c:v>2022/10/27/22:26:13.254117</c:v>
                </c:pt>
                <c:pt idx="2496">
                  <c:v>2022/10/27/22:26:13.256355</c:v>
                </c:pt>
                <c:pt idx="2497">
                  <c:v>2022/10/27/22:26:13.258126</c:v>
                </c:pt>
                <c:pt idx="2498">
                  <c:v>2022/10/27/22:26:13.260271</c:v>
                </c:pt>
                <c:pt idx="2499">
                  <c:v>2022/10/27/22:26:13.261958</c:v>
                </c:pt>
                <c:pt idx="2500">
                  <c:v>2022/10/27/22:26:13.263583</c:v>
                </c:pt>
                <c:pt idx="2501">
                  <c:v>2022/10/27/22:26:13.265315</c:v>
                </c:pt>
                <c:pt idx="2502">
                  <c:v>2022/10/27/22:26:13.267557</c:v>
                </c:pt>
                <c:pt idx="2503">
                  <c:v>2022/10/27/22:26:13.269738</c:v>
                </c:pt>
                <c:pt idx="2504">
                  <c:v>2022/10/27/22:26:13.272046</c:v>
                </c:pt>
                <c:pt idx="2505">
                  <c:v>2022/10/27/22:26:13.273767</c:v>
                </c:pt>
                <c:pt idx="2506">
                  <c:v>2022/10/27/22:26:13.276522</c:v>
                </c:pt>
                <c:pt idx="2507">
                  <c:v>2022/10/27/22:26:13.278229</c:v>
                </c:pt>
                <c:pt idx="2508">
                  <c:v>2022/10/27/22:26:13.280528</c:v>
                </c:pt>
                <c:pt idx="2509">
                  <c:v>2022/10/27/22:26:13.283007</c:v>
                </c:pt>
                <c:pt idx="2510">
                  <c:v>2022/10/27/22:26:13.284699</c:v>
                </c:pt>
                <c:pt idx="2511">
                  <c:v>2022/10/27/22:26:13.286316</c:v>
                </c:pt>
                <c:pt idx="2512">
                  <c:v>2022/10/27/22:26:13.288060</c:v>
                </c:pt>
                <c:pt idx="2513">
                  <c:v>2022/10/27/22:26:13.290356</c:v>
                </c:pt>
                <c:pt idx="2514">
                  <c:v>2022/10/27/22:26:13.291924</c:v>
                </c:pt>
                <c:pt idx="2515">
                  <c:v>2022/10/27/22:26:13.293654</c:v>
                </c:pt>
                <c:pt idx="2516">
                  <c:v>2022/10/27/22:26:13.295247</c:v>
                </c:pt>
                <c:pt idx="2517">
                  <c:v>2022/10/27/22:26:13.297515</c:v>
                </c:pt>
                <c:pt idx="2518">
                  <c:v>2022/10/27/22:26:13.299170</c:v>
                </c:pt>
                <c:pt idx="2519">
                  <c:v>2022/10/27/22:26:13.300863</c:v>
                </c:pt>
                <c:pt idx="2520">
                  <c:v>2022/10/27/22:26:13.303204</c:v>
                </c:pt>
                <c:pt idx="2521">
                  <c:v>2022/10/27/22:26:13.304725</c:v>
                </c:pt>
                <c:pt idx="2522">
                  <c:v>2022/10/27/22:26:13.307011</c:v>
                </c:pt>
                <c:pt idx="2523">
                  <c:v>2022/10/27/22:26:13.308673</c:v>
                </c:pt>
                <c:pt idx="2524">
                  <c:v>2022/10/27/22:26:13.310875</c:v>
                </c:pt>
                <c:pt idx="2525">
                  <c:v>2022/10/27/22:26:13.313142</c:v>
                </c:pt>
                <c:pt idx="2526">
                  <c:v>2022/10/27/22:26:13.314824</c:v>
                </c:pt>
                <c:pt idx="2527">
                  <c:v>2022/10/27/22:26:13.317027</c:v>
                </c:pt>
                <c:pt idx="2528">
                  <c:v>2022/10/27/22:26:13.319257</c:v>
                </c:pt>
                <c:pt idx="2529">
                  <c:v>2022/10/27/22:26:13.321411</c:v>
                </c:pt>
                <c:pt idx="2530">
                  <c:v>2022/10/27/22:26:13.322886</c:v>
                </c:pt>
                <c:pt idx="2531">
                  <c:v>2022/10/27/22:26:13.325081</c:v>
                </c:pt>
                <c:pt idx="2532">
                  <c:v>2022/10/27/22:26:13.327875</c:v>
                </c:pt>
                <c:pt idx="2533">
                  <c:v>2022/10/27/22:26:13.328635</c:v>
                </c:pt>
                <c:pt idx="2534">
                  <c:v>2022/10/27/22:26:13.330201</c:v>
                </c:pt>
                <c:pt idx="2535">
                  <c:v>2022/10/27/22:26:13.332424</c:v>
                </c:pt>
                <c:pt idx="2536">
                  <c:v>2022/10/27/22:26:13.334169</c:v>
                </c:pt>
                <c:pt idx="2537">
                  <c:v>2022/10/27/22:26:13.336385</c:v>
                </c:pt>
                <c:pt idx="2538">
                  <c:v>2022/10/27/22:26:13.338042</c:v>
                </c:pt>
                <c:pt idx="2539">
                  <c:v>2022/10/27/22:26:13.339766</c:v>
                </c:pt>
                <c:pt idx="2540">
                  <c:v>2022/10/27/22:26:13.342000</c:v>
                </c:pt>
                <c:pt idx="2541">
                  <c:v>2022/10/27/22:26:13.343666</c:v>
                </c:pt>
                <c:pt idx="2542">
                  <c:v>2022/10/27/22:26:13.345875</c:v>
                </c:pt>
                <c:pt idx="2543">
                  <c:v>2022/10/27/22:26:13.347570</c:v>
                </c:pt>
                <c:pt idx="2544">
                  <c:v>2022/10/27/22:26:13.349816</c:v>
                </c:pt>
                <c:pt idx="2545">
                  <c:v>2022/10/27/22:26:13.351623</c:v>
                </c:pt>
                <c:pt idx="2546">
                  <c:v>2022/10/27/22:26:13.353851</c:v>
                </c:pt>
                <c:pt idx="2547">
                  <c:v>2022/10/27/22:26:13.356157</c:v>
                </c:pt>
                <c:pt idx="2548">
                  <c:v>2022/10/27/22:26:13.357855</c:v>
                </c:pt>
                <c:pt idx="2549">
                  <c:v>2022/10/27/22:26:13.359854</c:v>
                </c:pt>
                <c:pt idx="2550">
                  <c:v>2022/10/27/22:26:13.361311</c:v>
                </c:pt>
                <c:pt idx="2551">
                  <c:v>2022/10/27/22:26:13.362937</c:v>
                </c:pt>
                <c:pt idx="2552">
                  <c:v>2022/10/27/22:26:13.366044</c:v>
                </c:pt>
                <c:pt idx="2553">
                  <c:v>2022/10/27/22:26:13.368435</c:v>
                </c:pt>
                <c:pt idx="2554">
                  <c:v>2022/10/27/22:26:13.371867</c:v>
                </c:pt>
                <c:pt idx="2555">
                  <c:v>2022/10/27/22:26:13.371936</c:v>
                </c:pt>
                <c:pt idx="2556">
                  <c:v>2022/10/27/22:26:13.374000</c:v>
                </c:pt>
                <c:pt idx="2557">
                  <c:v>2022/10/27/22:26:13.376163</c:v>
                </c:pt>
                <c:pt idx="2558">
                  <c:v>2022/10/27/22:26:13.377838</c:v>
                </c:pt>
                <c:pt idx="2559">
                  <c:v>2022/10/27/22:26:13.379534</c:v>
                </c:pt>
                <c:pt idx="2560">
                  <c:v>2022/10/27/22:26:13.381247</c:v>
                </c:pt>
                <c:pt idx="2561">
                  <c:v>2022/10/27/22:26:13.383416</c:v>
                </c:pt>
                <c:pt idx="2562">
                  <c:v>2022/10/27/22:26:13.385641</c:v>
                </c:pt>
                <c:pt idx="2563">
                  <c:v>2022/10/27/22:26:13.387980</c:v>
                </c:pt>
                <c:pt idx="2564">
                  <c:v>2022/10/27/22:26:13.389577</c:v>
                </c:pt>
                <c:pt idx="2565">
                  <c:v>2022/10/27/22:26:13.391259</c:v>
                </c:pt>
                <c:pt idx="2566">
                  <c:v>2022/10/27/22:26:13.393651</c:v>
                </c:pt>
                <c:pt idx="2567">
                  <c:v>2022/10/27/22:26:13.395412</c:v>
                </c:pt>
                <c:pt idx="2568">
                  <c:v>2022/10/27/22:26:13.397279</c:v>
                </c:pt>
                <c:pt idx="2569">
                  <c:v>2022/10/27/22:26:13.399419</c:v>
                </c:pt>
                <c:pt idx="2570">
                  <c:v>2022/10/27/22:26:13.401691</c:v>
                </c:pt>
                <c:pt idx="2571">
                  <c:v>2022/10/27/22:26:13.403380</c:v>
                </c:pt>
                <c:pt idx="2572">
                  <c:v>2022/10/27/22:26:13.405017</c:v>
                </c:pt>
                <c:pt idx="2573">
                  <c:v>2022/10/27/22:26:13.407559</c:v>
                </c:pt>
                <c:pt idx="2574">
                  <c:v>2022/10/27/22:26:13.409709</c:v>
                </c:pt>
                <c:pt idx="2575">
                  <c:v>2022/10/27/22:26:13.411348</c:v>
                </c:pt>
                <c:pt idx="2576">
                  <c:v>2022/10/27/22:26:13.413091</c:v>
                </c:pt>
                <c:pt idx="2577">
                  <c:v>2022/10/27/22:26:13.415325</c:v>
                </c:pt>
                <c:pt idx="2578">
                  <c:v>2022/10/27/22:26:13.417016</c:v>
                </c:pt>
                <c:pt idx="2579">
                  <c:v>2022/10/27/22:26:13.419225</c:v>
                </c:pt>
                <c:pt idx="2580">
                  <c:v>2022/10/27/22:26:13.420890</c:v>
                </c:pt>
                <c:pt idx="2581">
                  <c:v>2022/10/27/22:26:13.423118</c:v>
                </c:pt>
                <c:pt idx="2582">
                  <c:v>2022/10/27/22:26:13.425381</c:v>
                </c:pt>
                <c:pt idx="2583">
                  <c:v>2022/10/27/22:26:13.427065</c:v>
                </c:pt>
                <c:pt idx="2584">
                  <c:v>2022/10/27/22:26:13.429354</c:v>
                </c:pt>
                <c:pt idx="2585">
                  <c:v>2022/10/27/22:26:13.431572</c:v>
                </c:pt>
                <c:pt idx="2586">
                  <c:v>2022/10/27/22:26:13.433274</c:v>
                </c:pt>
                <c:pt idx="2587">
                  <c:v>2022/10/27/22:26:13.434963</c:v>
                </c:pt>
                <c:pt idx="2588">
                  <c:v>2022/10/27/22:26:13.437157</c:v>
                </c:pt>
                <c:pt idx="2589">
                  <c:v>2022/10/27/22:26:13.439514</c:v>
                </c:pt>
                <c:pt idx="2590">
                  <c:v>2022/10/27/22:26:13.441230</c:v>
                </c:pt>
                <c:pt idx="2591">
                  <c:v>2022/10/27/22:26:13.442900</c:v>
                </c:pt>
                <c:pt idx="2592">
                  <c:v>2022/10/27/22:26:13.445116</c:v>
                </c:pt>
                <c:pt idx="2593">
                  <c:v>2022/10/27/22:26:13.447325</c:v>
                </c:pt>
                <c:pt idx="2594">
                  <c:v>2022/10/27/22:26:13.449082</c:v>
                </c:pt>
                <c:pt idx="2595">
                  <c:v>2022/10/27/22:26:13.453968</c:v>
                </c:pt>
                <c:pt idx="2596">
                  <c:v>2022/10/27/22:26:13.455010</c:v>
                </c:pt>
                <c:pt idx="2597">
                  <c:v>2022/10/27/22:26:13.457252</c:v>
                </c:pt>
                <c:pt idx="2598">
                  <c:v>2022/10/27/22:26:13.459484</c:v>
                </c:pt>
                <c:pt idx="2599">
                  <c:v>2022/10/27/22:26:13.461156</c:v>
                </c:pt>
                <c:pt idx="2600">
                  <c:v>2022/10/27/22:26:13.463418</c:v>
                </c:pt>
                <c:pt idx="2601">
                  <c:v>2022/10/27/22:26:13.465674</c:v>
                </c:pt>
                <c:pt idx="2602">
                  <c:v>2022/10/27/22:26:13.467401</c:v>
                </c:pt>
                <c:pt idx="2603">
                  <c:v>2022/10/27/22:26:13.469644</c:v>
                </c:pt>
                <c:pt idx="2604">
                  <c:v>2022/10/27/22:26:13.471862</c:v>
                </c:pt>
                <c:pt idx="2605">
                  <c:v>2022/10/27/22:26:13.473544</c:v>
                </c:pt>
                <c:pt idx="2606">
                  <c:v>2022/10/27/22:26:13.475755</c:v>
                </c:pt>
                <c:pt idx="2607">
                  <c:v>2022/10/27/22:26:13.477563</c:v>
                </c:pt>
                <c:pt idx="2608">
                  <c:v>2022/10/27/22:26:13.479772</c:v>
                </c:pt>
                <c:pt idx="2609">
                  <c:v>2022/10/27/22:26:13.481608</c:v>
                </c:pt>
                <c:pt idx="2610">
                  <c:v>2022/10/27/22:26:13.483667</c:v>
                </c:pt>
                <c:pt idx="2611">
                  <c:v>2022/10/27/22:26:13.485868</c:v>
                </c:pt>
                <c:pt idx="2612">
                  <c:v>2022/10/27/22:26:13.487563</c:v>
                </c:pt>
                <c:pt idx="2613">
                  <c:v>2022/10/27/22:26:13.489224</c:v>
                </c:pt>
                <c:pt idx="2614">
                  <c:v>2022/10/27/22:26:13.490895</c:v>
                </c:pt>
                <c:pt idx="2615">
                  <c:v>2022/10/27/22:26:13.493056</c:v>
                </c:pt>
                <c:pt idx="2616">
                  <c:v>2022/10/27/22:26:13.495543</c:v>
                </c:pt>
                <c:pt idx="2617">
                  <c:v>2022/10/27/22:26:13.497514</c:v>
                </c:pt>
                <c:pt idx="2618">
                  <c:v>2022/10/27/22:26:13.499212</c:v>
                </c:pt>
                <c:pt idx="2619">
                  <c:v>2022/10/27/22:26:13.501428</c:v>
                </c:pt>
                <c:pt idx="2620">
                  <c:v>2022/10/27/22:26:13.503673</c:v>
                </c:pt>
                <c:pt idx="2621">
                  <c:v>2022/10/27/22:26:13.505371</c:v>
                </c:pt>
                <c:pt idx="2622">
                  <c:v>2022/10/27/22:26:13.507607</c:v>
                </c:pt>
                <c:pt idx="2623">
                  <c:v>2022/10/27/22:26:13.509828</c:v>
                </c:pt>
                <c:pt idx="2624">
                  <c:v>2022/10/27/22:26:13.511503</c:v>
                </c:pt>
                <c:pt idx="2625">
                  <c:v>2022/10/27/22:26:13.513761</c:v>
                </c:pt>
                <c:pt idx="2626">
                  <c:v>2022/10/27/22:26:13.515972</c:v>
                </c:pt>
                <c:pt idx="2627">
                  <c:v>2022/10/27/22:26:13.517673</c:v>
                </c:pt>
                <c:pt idx="2628">
                  <c:v>2022/10/27/22:26:13.519889</c:v>
                </c:pt>
                <c:pt idx="2629">
                  <c:v>2022/10/27/22:26:13.521603</c:v>
                </c:pt>
                <c:pt idx="2630">
                  <c:v>2022/10/27/22:26:13.523233</c:v>
                </c:pt>
                <c:pt idx="2631">
                  <c:v>2022/10/27/22:26:13.524952</c:v>
                </c:pt>
                <c:pt idx="2632">
                  <c:v>2022/10/27/22:26:13.527210</c:v>
                </c:pt>
                <c:pt idx="2633">
                  <c:v>2022/10/27/22:26:13.528867</c:v>
                </c:pt>
                <c:pt idx="2634">
                  <c:v>2022/10/27/22:26:13.533370</c:v>
                </c:pt>
                <c:pt idx="2635">
                  <c:v>2022/10/27/22:26:13.533494</c:v>
                </c:pt>
                <c:pt idx="2636">
                  <c:v>2022/10/27/22:26:13.535422</c:v>
                </c:pt>
                <c:pt idx="2637">
                  <c:v>2022/10/27/22:26:13.538636</c:v>
                </c:pt>
                <c:pt idx="2638">
                  <c:v>2022/10/27/22:26:13.539231</c:v>
                </c:pt>
                <c:pt idx="2639">
                  <c:v>2022/10/27/22:26:13.541406</c:v>
                </c:pt>
                <c:pt idx="2640">
                  <c:v>2022/10/27/22:26:13.543113</c:v>
                </c:pt>
                <c:pt idx="2641">
                  <c:v>2022/10/27/22:26:13.545364</c:v>
                </c:pt>
                <c:pt idx="2642">
                  <c:v>2022/10/27/22:26:13.547059</c:v>
                </c:pt>
                <c:pt idx="2643">
                  <c:v>2022/10/27/22:26:13.549255</c:v>
                </c:pt>
                <c:pt idx="2644">
                  <c:v>2022/10/27/22:26:13.551486</c:v>
                </c:pt>
                <c:pt idx="2645">
                  <c:v>2022/10/27/22:26:13.553157</c:v>
                </c:pt>
                <c:pt idx="2646">
                  <c:v>2022/10/27/22:26:13.555428</c:v>
                </c:pt>
                <c:pt idx="2647">
                  <c:v>2022/10/27/22:26:13.557653</c:v>
                </c:pt>
                <c:pt idx="2648">
                  <c:v>2022/10/27/22:26:13.559880</c:v>
                </c:pt>
                <c:pt idx="2649">
                  <c:v>2022/10/27/22:26:13.562110</c:v>
                </c:pt>
                <c:pt idx="2650">
                  <c:v>2022/10/27/22:26:13.564366</c:v>
                </c:pt>
                <c:pt idx="2651">
                  <c:v>2022/10/27/22:26:13.566626</c:v>
                </c:pt>
                <c:pt idx="2652">
                  <c:v>2022/10/27/22:26:13.568262</c:v>
                </c:pt>
                <c:pt idx="2653">
                  <c:v>2022/10/27/22:26:13.569920</c:v>
                </c:pt>
                <c:pt idx="2654">
                  <c:v>2022/10/27/22:26:13.571044</c:v>
                </c:pt>
                <c:pt idx="2655">
                  <c:v>2022/10/27/22:26:13.573351</c:v>
                </c:pt>
                <c:pt idx="2656">
                  <c:v>2022/10/27/22:26:13.575122</c:v>
                </c:pt>
                <c:pt idx="2657">
                  <c:v>2022/10/27/22:26:13.577316</c:v>
                </c:pt>
                <c:pt idx="2658">
                  <c:v>2022/10/27/22:26:13.578955</c:v>
                </c:pt>
                <c:pt idx="2659">
                  <c:v>2022/10/27/22:26:13.581198</c:v>
                </c:pt>
                <c:pt idx="2660">
                  <c:v>2022/10/27/22:26:13.582834</c:v>
                </c:pt>
                <c:pt idx="2661">
                  <c:v>2022/10/27/22:26:13.585091</c:v>
                </c:pt>
                <c:pt idx="2662">
                  <c:v>2022/10/27/22:26:13.587379</c:v>
                </c:pt>
                <c:pt idx="2663">
                  <c:v>2022/10/27/22:26:13.589591</c:v>
                </c:pt>
                <c:pt idx="2664">
                  <c:v>2022/10/27/22:26:13.591831</c:v>
                </c:pt>
                <c:pt idx="2665">
                  <c:v>2022/10/27/22:26:13.594361</c:v>
                </c:pt>
                <c:pt idx="2666">
                  <c:v>2022/10/27/22:26:13.596359</c:v>
                </c:pt>
                <c:pt idx="2667">
                  <c:v>2022/10/27/22:26:13.598579</c:v>
                </c:pt>
                <c:pt idx="2668">
                  <c:v>2022/10/27/22:26:13.600352</c:v>
                </c:pt>
                <c:pt idx="2669">
                  <c:v>2022/10/27/22:26:13.602798</c:v>
                </c:pt>
                <c:pt idx="2670">
                  <c:v>2022/10/27/22:26:13.604597</c:v>
                </c:pt>
                <c:pt idx="2671">
                  <c:v>2022/10/27/22:26:13.606526</c:v>
                </c:pt>
                <c:pt idx="2672">
                  <c:v>2022/10/27/22:26:13.608773</c:v>
                </c:pt>
                <c:pt idx="2673">
                  <c:v>2022/10/27/22:26:13.610426</c:v>
                </c:pt>
                <c:pt idx="2674">
                  <c:v>2022/10/27/22:26:13.612705</c:v>
                </c:pt>
                <c:pt idx="2675">
                  <c:v>2022/10/27/22:26:13.614338</c:v>
                </c:pt>
                <c:pt idx="2676">
                  <c:v>2022/10/27/22:26:13.616563</c:v>
                </c:pt>
                <c:pt idx="2677">
                  <c:v>2022/10/27/22:26:13.618803</c:v>
                </c:pt>
                <c:pt idx="2678">
                  <c:v>2022/10/27/22:26:13.620712</c:v>
                </c:pt>
                <c:pt idx="2679">
                  <c:v>2022/10/27/22:26:13.622751</c:v>
                </c:pt>
                <c:pt idx="2680">
                  <c:v>2022/10/27/22:26:13.624645</c:v>
                </c:pt>
                <c:pt idx="2681">
                  <c:v>2022/10/27/22:26:13.626307</c:v>
                </c:pt>
                <c:pt idx="2682">
                  <c:v>2022/10/27/22:26:13.628014</c:v>
                </c:pt>
                <c:pt idx="2683">
                  <c:v>2022/10/27/22:26:13.629832</c:v>
                </c:pt>
                <c:pt idx="2684">
                  <c:v>2022/10/27/22:26:13.631775</c:v>
                </c:pt>
                <c:pt idx="2685">
                  <c:v>2022/10/27/22:26:13.636916</c:v>
                </c:pt>
                <c:pt idx="2686">
                  <c:v>2022/10/27/22:26:13.638351</c:v>
                </c:pt>
                <c:pt idx="2687">
                  <c:v>2022/10/27/22:26:13.638924</c:v>
                </c:pt>
                <c:pt idx="2688">
                  <c:v>2022/10/27/22:26:13.641160</c:v>
                </c:pt>
                <c:pt idx="2689">
                  <c:v>2022/10/27/22:26:13.643375</c:v>
                </c:pt>
                <c:pt idx="2690">
                  <c:v>2022/10/27/22:26:13.645649</c:v>
                </c:pt>
                <c:pt idx="2691">
                  <c:v>2022/10/27/22:26:13.647934</c:v>
                </c:pt>
                <c:pt idx="2692">
                  <c:v>2022/10/27/22:26:13.649789</c:v>
                </c:pt>
                <c:pt idx="2693">
                  <c:v>2022/10/27/22:26:13.651415</c:v>
                </c:pt>
                <c:pt idx="2694">
                  <c:v>2022/10/27/22:26:13.653402</c:v>
                </c:pt>
                <c:pt idx="2695">
                  <c:v>2022/10/27/22:26:13.655151</c:v>
                </c:pt>
                <c:pt idx="2696">
                  <c:v>2022/10/27/22:26:13.657533</c:v>
                </c:pt>
                <c:pt idx="2697">
                  <c:v>2022/10/27/22:26:13.659214</c:v>
                </c:pt>
                <c:pt idx="2698">
                  <c:v>2022/10/27/22:26:13.660897</c:v>
                </c:pt>
                <c:pt idx="2699">
                  <c:v>2022/10/27/22:26:13.663133</c:v>
                </c:pt>
                <c:pt idx="2700">
                  <c:v>2022/10/27/22:26:13.665386</c:v>
                </c:pt>
                <c:pt idx="2701">
                  <c:v>2022/10/27/22:26:13.667064</c:v>
                </c:pt>
                <c:pt idx="2702">
                  <c:v>2022/10/27/22:26:13.669339</c:v>
                </c:pt>
                <c:pt idx="2703">
                  <c:v>2022/10/27/22:26:13.671050</c:v>
                </c:pt>
                <c:pt idx="2704">
                  <c:v>2022/10/27/22:26:13.673270</c:v>
                </c:pt>
                <c:pt idx="2705">
                  <c:v>2022/10/27/22:26:13.675505</c:v>
                </c:pt>
                <c:pt idx="2706">
                  <c:v>2022/10/27/22:26:13.677247</c:v>
                </c:pt>
                <c:pt idx="2707">
                  <c:v>2022/10/27/22:26:13.679376</c:v>
                </c:pt>
                <c:pt idx="2708">
                  <c:v>2022/10/27/22:26:13.681096</c:v>
                </c:pt>
                <c:pt idx="2709">
                  <c:v>2022/10/27/22:26:13.683348</c:v>
                </c:pt>
                <c:pt idx="2710">
                  <c:v>2022/10/27/22:26:13.685125</c:v>
                </c:pt>
                <c:pt idx="2711">
                  <c:v>2022/10/27/22:26:13.687306</c:v>
                </c:pt>
                <c:pt idx="2712">
                  <c:v>2022/10/27/22:26:13.689534</c:v>
                </c:pt>
                <c:pt idx="2713">
                  <c:v>2022/10/27/22:26:13.691809</c:v>
                </c:pt>
                <c:pt idx="2714">
                  <c:v>2022/10/27/22:26:13.693075</c:v>
                </c:pt>
                <c:pt idx="2715">
                  <c:v>2022/10/27/22:26:13.695237</c:v>
                </c:pt>
                <c:pt idx="2716">
                  <c:v>2022/10/27/22:26:13.696958</c:v>
                </c:pt>
                <c:pt idx="2717">
                  <c:v>2022/10/27/22:26:13.699250</c:v>
                </c:pt>
                <c:pt idx="2718">
                  <c:v>2022/10/27/22:26:13.702816</c:v>
                </c:pt>
                <c:pt idx="2719">
                  <c:v>2022/10/27/22:26:13.703924</c:v>
                </c:pt>
                <c:pt idx="2720">
                  <c:v>2022/10/27/22:26:13.705591</c:v>
                </c:pt>
                <c:pt idx="2721">
                  <c:v>2022/10/27/22:26:13.707349</c:v>
                </c:pt>
                <c:pt idx="2722">
                  <c:v>2022/10/27/22:26:13.708950</c:v>
                </c:pt>
                <c:pt idx="2723">
                  <c:v>2022/10/27/22:26:13.711190</c:v>
                </c:pt>
                <c:pt idx="2724">
                  <c:v>2022/10/27/22:26:13.713414</c:v>
                </c:pt>
                <c:pt idx="2725">
                  <c:v>2022/10/27/22:26:13.715152</c:v>
                </c:pt>
                <c:pt idx="2726">
                  <c:v>2022/10/27/22:26:13.717368</c:v>
                </c:pt>
                <c:pt idx="2727">
                  <c:v>2022/10/27/22:26:13.719686</c:v>
                </c:pt>
                <c:pt idx="2728">
                  <c:v>2022/10/27/22:26:13.721871</c:v>
                </c:pt>
                <c:pt idx="2729">
                  <c:v>2022/10/27/22:26:13.723552</c:v>
                </c:pt>
                <c:pt idx="2730">
                  <c:v>2022/10/27/22:26:13.725792</c:v>
                </c:pt>
                <c:pt idx="2731">
                  <c:v>2022/10/27/22:26:13.727473</c:v>
                </c:pt>
                <c:pt idx="2732">
                  <c:v>2022/10/27/22:26:13.729714</c:v>
                </c:pt>
                <c:pt idx="2733">
                  <c:v>2022/10/27/22:26:13.731942</c:v>
                </c:pt>
                <c:pt idx="2734">
                  <c:v>2022/10/27/22:26:13.733635</c:v>
                </c:pt>
                <c:pt idx="2735">
                  <c:v>2022/10/27/22:26:13.735877</c:v>
                </c:pt>
                <c:pt idx="2736">
                  <c:v>2022/10/27/22:26:13.737526</c:v>
                </c:pt>
                <c:pt idx="2737">
                  <c:v>2022/10/27/22:26:13.739748</c:v>
                </c:pt>
                <c:pt idx="2738">
                  <c:v>2022/10/27/22:26:13.741438</c:v>
                </c:pt>
                <c:pt idx="2739">
                  <c:v>2022/10/27/22:26:13.743682</c:v>
                </c:pt>
                <c:pt idx="2740">
                  <c:v>2022/10/27/22:26:13.745350</c:v>
                </c:pt>
                <c:pt idx="2741">
                  <c:v>2022/10/27/22:26:13.747096</c:v>
                </c:pt>
                <c:pt idx="2742">
                  <c:v>2022/10/27/22:26:13.749327</c:v>
                </c:pt>
                <c:pt idx="2743">
                  <c:v>2022/10/27/22:26:13.752328</c:v>
                </c:pt>
                <c:pt idx="2744">
                  <c:v>2022/10/27/22:26:13.754395</c:v>
                </c:pt>
                <c:pt idx="2745">
                  <c:v>2022/10/27/22:26:13.757353</c:v>
                </c:pt>
                <c:pt idx="2746">
                  <c:v>2022/10/27/22:26:13.757929</c:v>
                </c:pt>
                <c:pt idx="2747">
                  <c:v>2022/10/27/22:26:13.760164</c:v>
                </c:pt>
                <c:pt idx="2748">
                  <c:v>2022/10/27/22:26:13.762866</c:v>
                </c:pt>
                <c:pt idx="2749">
                  <c:v>2022/10/27/22:26:13.763908</c:v>
                </c:pt>
                <c:pt idx="2750">
                  <c:v>2022/10/27/22:26:13.766176</c:v>
                </c:pt>
                <c:pt idx="2751">
                  <c:v>2022/10/27/22:26:13.767862</c:v>
                </c:pt>
                <c:pt idx="2752">
                  <c:v>2022/10/27/22:26:13.770092</c:v>
                </c:pt>
                <c:pt idx="2753">
                  <c:v>2022/10/27/22:26:13.771786</c:v>
                </c:pt>
                <c:pt idx="2754">
                  <c:v>2022/10/27/22:26:13.774015</c:v>
                </c:pt>
                <c:pt idx="2755">
                  <c:v>2022/10/27/22:26:13.776229</c:v>
                </c:pt>
                <c:pt idx="2756">
                  <c:v>2022/10/27/22:26:13.777923</c:v>
                </c:pt>
                <c:pt idx="2757">
                  <c:v>2022/10/27/22:26:13.780165</c:v>
                </c:pt>
                <c:pt idx="2758">
                  <c:v>2022/10/27/22:26:13.781834</c:v>
                </c:pt>
                <c:pt idx="2759">
                  <c:v>2022/10/27/22:26:13.783575</c:v>
                </c:pt>
                <c:pt idx="2760">
                  <c:v>2022/10/27/22:26:13.785769</c:v>
                </c:pt>
                <c:pt idx="2761">
                  <c:v>2022/10/27/22:26:13.788129</c:v>
                </c:pt>
                <c:pt idx="2762">
                  <c:v>2022/10/27/22:26:13.789816</c:v>
                </c:pt>
                <c:pt idx="2763">
                  <c:v>2022/10/27/22:26:13.791512</c:v>
                </c:pt>
                <c:pt idx="2764">
                  <c:v>2022/10/27/22:26:13.797146</c:v>
                </c:pt>
                <c:pt idx="2765">
                  <c:v>2022/10/27/22:26:13.799374</c:v>
                </c:pt>
                <c:pt idx="2766">
                  <c:v>2022/10/27/22:26:13.801598</c:v>
                </c:pt>
                <c:pt idx="2767">
                  <c:v>2022/10/27/22:26:13.803794</c:v>
                </c:pt>
                <c:pt idx="2768">
                  <c:v>2022/10/27/22:26:13.805617</c:v>
                </c:pt>
                <c:pt idx="2769">
                  <c:v>2022/10/27/22:26:13.807766</c:v>
                </c:pt>
                <c:pt idx="2770">
                  <c:v>2022/10/27/22:26:13.809445</c:v>
                </c:pt>
                <c:pt idx="2771">
                  <c:v>2022/10/27/22:26:13.811743</c:v>
                </c:pt>
                <c:pt idx="2772">
                  <c:v>2022/10/27/22:26:13.813404</c:v>
                </c:pt>
                <c:pt idx="2773">
                  <c:v>2022/10/27/22:26:13.815640</c:v>
                </c:pt>
                <c:pt idx="2774">
                  <c:v>2022/10/27/22:26:13.817359</c:v>
                </c:pt>
                <c:pt idx="2775">
                  <c:v>2022/10/27/22:26:13.819606</c:v>
                </c:pt>
                <c:pt idx="2776">
                  <c:v>2022/10/27/22:26:13.821246</c:v>
                </c:pt>
                <c:pt idx="2777">
                  <c:v>2022/10/27/22:26:13.823538</c:v>
                </c:pt>
                <c:pt idx="2778">
                  <c:v>2022/10/27/22:26:13.825138</c:v>
                </c:pt>
                <c:pt idx="2779">
                  <c:v>2022/10/27/22:26:13.826971</c:v>
                </c:pt>
                <c:pt idx="2780">
                  <c:v>2022/10/27/22:26:13.828546</c:v>
                </c:pt>
                <c:pt idx="2781">
                  <c:v>2022/10/27/22:26:13.830220</c:v>
                </c:pt>
                <c:pt idx="2782">
                  <c:v>2022/10/27/22:26:13.831924</c:v>
                </c:pt>
                <c:pt idx="2783">
                  <c:v>2022/10/27/22:26:13.834318</c:v>
                </c:pt>
                <c:pt idx="2784">
                  <c:v>2022/10/27/22:26:13.835591</c:v>
                </c:pt>
                <c:pt idx="2785">
                  <c:v>2022/10/27/22:26:13.837796</c:v>
                </c:pt>
                <c:pt idx="2786">
                  <c:v>2022/10/27/22:26:13.839503</c:v>
                </c:pt>
                <c:pt idx="2787">
                  <c:v>2022/10/27/22:26:13.841210</c:v>
                </c:pt>
                <c:pt idx="2788">
                  <c:v>2022/10/27/22:26:13.843408</c:v>
                </c:pt>
                <c:pt idx="2789">
                  <c:v>2022/10/27/22:26:13.845384</c:v>
                </c:pt>
                <c:pt idx="2790">
                  <c:v>2022/10/27/22:26:13.847613</c:v>
                </c:pt>
                <c:pt idx="2791">
                  <c:v>2022/10/27/22:26:13.849306</c:v>
                </c:pt>
                <c:pt idx="2792">
                  <c:v>2022/10/27/22:26:13.851525</c:v>
                </c:pt>
                <c:pt idx="2793">
                  <c:v>2022/10/27/22:26:13.853199</c:v>
                </c:pt>
                <c:pt idx="2794">
                  <c:v>2022/10/27/22:26:13.855462</c:v>
                </c:pt>
                <c:pt idx="2795">
                  <c:v>2022/10/27/22:26:13.857103</c:v>
                </c:pt>
                <c:pt idx="2796">
                  <c:v>2022/10/27/22:26:13.859384</c:v>
                </c:pt>
                <c:pt idx="2797">
                  <c:v>2022/10/27/22:26:13.861041</c:v>
                </c:pt>
                <c:pt idx="2798">
                  <c:v>2022/10/27/22:26:13.863293</c:v>
                </c:pt>
                <c:pt idx="2799">
                  <c:v>2022/10/27/22:26:13.865020</c:v>
                </c:pt>
                <c:pt idx="2800">
                  <c:v>2022/10/27/22:26:13.866699</c:v>
                </c:pt>
                <c:pt idx="2801">
                  <c:v>2022/10/27/22:26:13.868393</c:v>
                </c:pt>
                <c:pt idx="2802">
                  <c:v>2022/10/27/22:26:13.870044</c:v>
                </c:pt>
                <c:pt idx="2803">
                  <c:v>2022/10/27/22:26:13.871725</c:v>
                </c:pt>
                <c:pt idx="2804">
                  <c:v>2022/10/27/22:26:13.873549</c:v>
                </c:pt>
                <c:pt idx="2805">
                  <c:v>2022/10/27/22:26:13.875168</c:v>
                </c:pt>
                <c:pt idx="2806">
                  <c:v>2022/10/27/22:26:13.877690</c:v>
                </c:pt>
                <c:pt idx="2807">
                  <c:v>2022/10/27/22:26:13.879335</c:v>
                </c:pt>
                <c:pt idx="2808">
                  <c:v>2022/10/27/22:26:13.881009</c:v>
                </c:pt>
                <c:pt idx="2809">
                  <c:v>2022/10/27/22:26:13.883217</c:v>
                </c:pt>
                <c:pt idx="2810">
                  <c:v>2022/10/27/22:26:13.884930</c:v>
                </c:pt>
                <c:pt idx="2811">
                  <c:v>2022/10/27/22:26:13.887120</c:v>
                </c:pt>
                <c:pt idx="2812">
                  <c:v>2022/10/27/22:26:13.889461</c:v>
                </c:pt>
                <c:pt idx="2813">
                  <c:v>2022/10/27/22:26:13.891121</c:v>
                </c:pt>
                <c:pt idx="2814">
                  <c:v>2022/10/27/22:26:13.893436</c:v>
                </c:pt>
                <c:pt idx="2815">
                  <c:v>2022/10/27/22:26:13.895197</c:v>
                </c:pt>
                <c:pt idx="2816">
                  <c:v>2022/10/27/22:26:13.897405</c:v>
                </c:pt>
                <c:pt idx="2817">
                  <c:v>2022/10/27/22:26:13.899101</c:v>
                </c:pt>
                <c:pt idx="2818">
                  <c:v>2022/10/27/22:26:13.901334</c:v>
                </c:pt>
                <c:pt idx="2819">
                  <c:v>2022/10/27/22:26:13.903009</c:v>
                </c:pt>
                <c:pt idx="2820">
                  <c:v>2022/10/27/22:26:13.905231</c:v>
                </c:pt>
                <c:pt idx="2821">
                  <c:v>2022/10/27/22:26:13.907492</c:v>
                </c:pt>
                <c:pt idx="2822">
                  <c:v>2022/10/27/22:26:13.909165</c:v>
                </c:pt>
                <c:pt idx="2823">
                  <c:v>2022/10/27/22:26:13.911412</c:v>
                </c:pt>
                <c:pt idx="2824">
                  <c:v>2022/10/27/22:26:13.913161</c:v>
                </c:pt>
                <c:pt idx="2825">
                  <c:v>2022/10/27/22:26:13.915340</c:v>
                </c:pt>
                <c:pt idx="2826">
                  <c:v>2022/10/27/22:26:13.917571</c:v>
                </c:pt>
                <c:pt idx="2827">
                  <c:v>2022/10/27/22:26:13.919328</c:v>
                </c:pt>
                <c:pt idx="2828">
                  <c:v>2022/10/27/22:26:13.921508</c:v>
                </c:pt>
                <c:pt idx="2829">
                  <c:v>2022/10/27/22:26:13.923784</c:v>
                </c:pt>
                <c:pt idx="2830">
                  <c:v>2022/10/27/22:26:13.925414</c:v>
                </c:pt>
                <c:pt idx="2831">
                  <c:v>2022/10/27/22:26:13.927156</c:v>
                </c:pt>
                <c:pt idx="2832">
                  <c:v>2022/10/27/22:26:13.929350</c:v>
                </c:pt>
                <c:pt idx="2833">
                  <c:v>2022/10/27/22:26:13.930978</c:v>
                </c:pt>
                <c:pt idx="2834">
                  <c:v>2022/10/27/22:26:13.933190</c:v>
                </c:pt>
                <c:pt idx="2835">
                  <c:v>2022/10/27/22:26:13.937878</c:v>
                </c:pt>
                <c:pt idx="2836">
                  <c:v>2022/10/27/22:26:13.939269</c:v>
                </c:pt>
                <c:pt idx="2837">
                  <c:v>2022/10/27/22:26:13.940943</c:v>
                </c:pt>
                <c:pt idx="2838">
                  <c:v>2022/10/27/22:26:13.943165</c:v>
                </c:pt>
                <c:pt idx="2839">
                  <c:v>2022/10/27/22:26:13.945928</c:v>
                </c:pt>
                <c:pt idx="2840">
                  <c:v>2022/10/27/22:26:13.948260</c:v>
                </c:pt>
                <c:pt idx="2841">
                  <c:v>2022/10/27/22:26:13.949426</c:v>
                </c:pt>
                <c:pt idx="2842">
                  <c:v>2022/10/27/22:26:13.952050</c:v>
                </c:pt>
                <c:pt idx="2843">
                  <c:v>2022/10/27/22:26:13.953744</c:v>
                </c:pt>
                <c:pt idx="2844">
                  <c:v>2022/10/27/22:26:13.956303</c:v>
                </c:pt>
                <c:pt idx="2845">
                  <c:v>2022/10/27/22:26:13.957985</c:v>
                </c:pt>
                <c:pt idx="2846">
                  <c:v>2022/10/27/22:26:13.960131</c:v>
                </c:pt>
                <c:pt idx="2847">
                  <c:v>2022/10/27/22:26:13.961761</c:v>
                </c:pt>
                <c:pt idx="2848">
                  <c:v>2022/10/27/22:26:13.964207</c:v>
                </c:pt>
                <c:pt idx="2849">
                  <c:v>2022/10/27/22:26:13.965618</c:v>
                </c:pt>
                <c:pt idx="2850">
                  <c:v>2022/10/27/22:26:13.967828</c:v>
                </c:pt>
                <c:pt idx="2851">
                  <c:v>2022/10/27/22:26:13.969504</c:v>
                </c:pt>
                <c:pt idx="2852">
                  <c:v>2022/10/27/22:26:13.971256</c:v>
                </c:pt>
                <c:pt idx="2853">
                  <c:v>2022/10/27/22:26:13.972903</c:v>
                </c:pt>
                <c:pt idx="2854">
                  <c:v>2022/10/27/22:26:13.975101</c:v>
                </c:pt>
                <c:pt idx="2855">
                  <c:v>2022/10/27/22:26:13.977475</c:v>
                </c:pt>
                <c:pt idx="2856">
                  <c:v>2022/10/27/22:26:13.979080</c:v>
                </c:pt>
                <c:pt idx="2857">
                  <c:v>2022/10/27/22:26:13.981347</c:v>
                </c:pt>
                <c:pt idx="2858">
                  <c:v>2022/10/27/22:26:13.982955</c:v>
                </c:pt>
                <c:pt idx="2859">
                  <c:v>2022/10/27/22:26:13.985186</c:v>
                </c:pt>
                <c:pt idx="2860">
                  <c:v>2022/10/27/22:26:13.987410</c:v>
                </c:pt>
                <c:pt idx="2861">
                  <c:v>2022/10/27/22:26:13.989088</c:v>
                </c:pt>
                <c:pt idx="2862">
                  <c:v>2022/10/27/22:26:13.991288</c:v>
                </c:pt>
                <c:pt idx="2863">
                  <c:v>2022/10/27/22:26:13.992984</c:v>
                </c:pt>
                <c:pt idx="2864">
                  <c:v>2022/10/27/22:26:13.995214</c:v>
                </c:pt>
                <c:pt idx="2865">
                  <c:v>2022/10/27/22:26:13.996921</c:v>
                </c:pt>
                <c:pt idx="2866">
                  <c:v>2022/10/27/22:26:13.999119</c:v>
                </c:pt>
                <c:pt idx="2867">
                  <c:v>2022/10/27/22:26:14.001331</c:v>
                </c:pt>
                <c:pt idx="2868">
                  <c:v>2022/10/27/22:26:14.003077</c:v>
                </c:pt>
                <c:pt idx="2869">
                  <c:v>2022/10/27/22:26:14.005331</c:v>
                </c:pt>
                <c:pt idx="2870">
                  <c:v>2022/10/27/22:26:14.007547</c:v>
                </c:pt>
                <c:pt idx="2871">
                  <c:v>2022/10/27/22:26:14.009220</c:v>
                </c:pt>
                <c:pt idx="2872">
                  <c:v>2022/10/27/22:26:14.011458</c:v>
                </c:pt>
                <c:pt idx="2873">
                  <c:v>2022/10/27/22:26:14.013168</c:v>
                </c:pt>
                <c:pt idx="2874">
                  <c:v>2022/10/27/22:26:14.015411</c:v>
                </c:pt>
                <c:pt idx="2875">
                  <c:v>2022/10/27/22:26:14.017044</c:v>
                </c:pt>
                <c:pt idx="2876">
                  <c:v>2022/10/27/22:26:14.019271</c:v>
                </c:pt>
                <c:pt idx="2877">
                  <c:v>2022/10/27/22:26:14.020988</c:v>
                </c:pt>
                <c:pt idx="2878">
                  <c:v>2022/10/27/22:26:14.023240</c:v>
                </c:pt>
                <c:pt idx="2879">
                  <c:v>2022/10/27/22:26:14.024916</c:v>
                </c:pt>
                <c:pt idx="2880">
                  <c:v>2022/10/27/22:26:14.027103</c:v>
                </c:pt>
                <c:pt idx="2881">
                  <c:v>2022/10/27/22:26:14.029356</c:v>
                </c:pt>
                <c:pt idx="2882">
                  <c:v>2022/10/27/22:26:14.031588</c:v>
                </c:pt>
                <c:pt idx="2883">
                  <c:v>2022/10/27/22:26:14.033550</c:v>
                </c:pt>
                <c:pt idx="2884">
                  <c:v>2022/10/27/22:26:14.035322</c:v>
                </c:pt>
                <c:pt idx="2885">
                  <c:v>2022/10/27/22:26:14.037377</c:v>
                </c:pt>
                <c:pt idx="2886">
                  <c:v>2022/10/27/22:26:14.039628</c:v>
                </c:pt>
                <c:pt idx="2887">
                  <c:v>2022/10/27/22:26:14.041292</c:v>
                </c:pt>
                <c:pt idx="2888">
                  <c:v>2022/10/27/22:26:14.043527</c:v>
                </c:pt>
                <c:pt idx="2889">
                  <c:v>2022/10/27/22:26:14.045273</c:v>
                </c:pt>
                <c:pt idx="2890">
                  <c:v>2022/10/27/22:26:14.047502</c:v>
                </c:pt>
                <c:pt idx="2891">
                  <c:v>2022/10/27/22:26:14.049118</c:v>
                </c:pt>
                <c:pt idx="2892">
                  <c:v>2022/10/27/22:26:14.051334</c:v>
                </c:pt>
                <c:pt idx="2893">
                  <c:v>2022/10/27/22:26:14.053559</c:v>
                </c:pt>
                <c:pt idx="2894">
                  <c:v>2022/10/27/22:26:14.055247</c:v>
                </c:pt>
                <c:pt idx="2895">
                  <c:v>2022/10/27/22:26:14.057420</c:v>
                </c:pt>
                <c:pt idx="2896">
                  <c:v>2022/10/27/22:26:14.059695</c:v>
                </c:pt>
                <c:pt idx="2897">
                  <c:v>2022/10/27/22:26:14.061901</c:v>
                </c:pt>
                <c:pt idx="2898">
                  <c:v>2022/10/27/22:26:14.063567</c:v>
                </c:pt>
                <c:pt idx="2899">
                  <c:v>2022/10/27/22:26:14.066476</c:v>
                </c:pt>
                <c:pt idx="2900">
                  <c:v>2022/10/27/22:26:14.067601</c:v>
                </c:pt>
                <c:pt idx="2901">
                  <c:v>2022/10/27/22:26:14.069197</c:v>
                </c:pt>
                <c:pt idx="2902">
                  <c:v>2022/10/27/22:26:14.071450</c:v>
                </c:pt>
                <c:pt idx="2903">
                  <c:v>2022/10/27/22:26:14.073715</c:v>
                </c:pt>
                <c:pt idx="2904">
                  <c:v>2022/10/27/22:26:14.075365</c:v>
                </c:pt>
                <c:pt idx="2905">
                  <c:v>2022/10/27/22:26:14.077542</c:v>
                </c:pt>
                <c:pt idx="2906">
                  <c:v>2022/10/27/22:26:14.079931</c:v>
                </c:pt>
                <c:pt idx="2907">
                  <c:v>2022/10/27/22:26:14.085764</c:v>
                </c:pt>
                <c:pt idx="2908">
                  <c:v>2022/10/27/22:26:14.085797</c:v>
                </c:pt>
                <c:pt idx="2909">
                  <c:v>2022/10/27/22:26:14.086407</c:v>
                </c:pt>
                <c:pt idx="2910">
                  <c:v>2022/10/27/22:26:14.088613</c:v>
                </c:pt>
                <c:pt idx="2911">
                  <c:v>2022/10/27/22:26:14.090257</c:v>
                </c:pt>
                <c:pt idx="2912">
                  <c:v>2022/10/27/22:26:14.092509</c:v>
                </c:pt>
                <c:pt idx="2913">
                  <c:v>2022/10/27/22:26:14.094715</c:v>
                </c:pt>
                <c:pt idx="2914">
                  <c:v>2022/10/27/22:26:14.096385</c:v>
                </c:pt>
                <c:pt idx="2915">
                  <c:v>2022/10/27/22:26:14.098129</c:v>
                </c:pt>
                <c:pt idx="2916">
                  <c:v>2022/10/27/22:26:14.100310</c:v>
                </c:pt>
                <c:pt idx="2917">
                  <c:v>2022/10/27/22:26:14.101979</c:v>
                </c:pt>
                <c:pt idx="2918">
                  <c:v>2022/10/27/22:26:14.104277</c:v>
                </c:pt>
                <c:pt idx="2919">
                  <c:v>2022/10/27/22:26:14.105921</c:v>
                </c:pt>
                <c:pt idx="2920">
                  <c:v>2022/10/27/22:26:14.108179</c:v>
                </c:pt>
                <c:pt idx="2921">
                  <c:v>2022/10/27/22:26:14.109792</c:v>
                </c:pt>
                <c:pt idx="2922">
                  <c:v>2022/10/27/22:26:14.111494</c:v>
                </c:pt>
                <c:pt idx="2923">
                  <c:v>2022/10/27/22:26:14.113696</c:v>
                </c:pt>
                <c:pt idx="2924">
                  <c:v>2022/10/27/22:26:14.115956</c:v>
                </c:pt>
                <c:pt idx="2925">
                  <c:v>2022/10/27/22:26:14.118579</c:v>
                </c:pt>
                <c:pt idx="2926">
                  <c:v>2022/10/27/22:26:14.123191</c:v>
                </c:pt>
                <c:pt idx="2927">
                  <c:v>2022/10/27/22:26:14.123234</c:v>
                </c:pt>
                <c:pt idx="2928">
                  <c:v>2022/10/27/22:26:14.125125</c:v>
                </c:pt>
                <c:pt idx="2929">
                  <c:v>2022/10/27/22:26:14.126871</c:v>
                </c:pt>
                <c:pt idx="2930">
                  <c:v>2022/10/27/22:26:14.129387</c:v>
                </c:pt>
                <c:pt idx="2931">
                  <c:v>2022/10/27/22:26:14.131084</c:v>
                </c:pt>
                <c:pt idx="2932">
                  <c:v>2022/10/27/22:26:14.132812</c:v>
                </c:pt>
                <c:pt idx="2933">
                  <c:v>2022/10/27/22:26:14.135364</c:v>
                </c:pt>
                <c:pt idx="2934">
                  <c:v>2022/10/27/22:26:14.137209</c:v>
                </c:pt>
                <c:pt idx="2935">
                  <c:v>2022/10/27/22:26:14.139256</c:v>
                </c:pt>
                <c:pt idx="2936">
                  <c:v>2022/10/27/22:26:14.141486</c:v>
                </c:pt>
                <c:pt idx="2937">
                  <c:v>2022/10/27/22:26:14.142344</c:v>
                </c:pt>
                <c:pt idx="2938">
                  <c:v>2022/10/27/22:26:14.144556</c:v>
                </c:pt>
                <c:pt idx="2939">
                  <c:v>2022/10/27/22:26:14.146766</c:v>
                </c:pt>
                <c:pt idx="2940">
                  <c:v>2022/10/27/22:26:14.148993</c:v>
                </c:pt>
                <c:pt idx="2941">
                  <c:v>2022/10/27/22:26:14.150671</c:v>
                </c:pt>
                <c:pt idx="2942">
                  <c:v>2022/10/27/22:26:14.152888</c:v>
                </c:pt>
                <c:pt idx="2943">
                  <c:v>2022/10/27/22:26:14.154647</c:v>
                </c:pt>
                <c:pt idx="2944">
                  <c:v>2022/10/27/22:26:14.156266</c:v>
                </c:pt>
                <c:pt idx="2945">
                  <c:v>2022/10/27/22:26:14.157955</c:v>
                </c:pt>
                <c:pt idx="2946">
                  <c:v>2022/10/27/22:26:14.159727</c:v>
                </c:pt>
                <c:pt idx="2947">
                  <c:v>2022/10/27/22:26:14.162005</c:v>
                </c:pt>
                <c:pt idx="2948">
                  <c:v>2022/10/27/22:26:14.167536</c:v>
                </c:pt>
                <c:pt idx="2949">
                  <c:v>2022/10/27/22:26:14.168690</c:v>
                </c:pt>
                <c:pt idx="2950">
                  <c:v>2022/10/27/22:26:14.170899</c:v>
                </c:pt>
                <c:pt idx="2951">
                  <c:v>2022/10/27/22:26:14.173179</c:v>
                </c:pt>
                <c:pt idx="2952">
                  <c:v>2022/10/27/22:26:14.174823</c:v>
                </c:pt>
                <c:pt idx="2953">
                  <c:v>2022/10/27/22:26:14.176539</c:v>
                </c:pt>
                <c:pt idx="2954">
                  <c:v>2022/10/27/22:26:14.178778</c:v>
                </c:pt>
                <c:pt idx="2955">
                  <c:v>2022/10/27/22:26:14.181002</c:v>
                </c:pt>
                <c:pt idx="2956">
                  <c:v>2022/10/27/22:26:14.182718</c:v>
                </c:pt>
                <c:pt idx="2957">
                  <c:v>2022/10/27/22:26:14.184350</c:v>
                </c:pt>
                <c:pt idx="2958">
                  <c:v>2022/10/27/22:26:14.186617</c:v>
                </c:pt>
                <c:pt idx="2959">
                  <c:v>2022/10/27/22:26:14.188267</c:v>
                </c:pt>
                <c:pt idx="2960">
                  <c:v>2022/10/27/22:26:14.190505</c:v>
                </c:pt>
                <c:pt idx="2961">
                  <c:v>2022/10/27/22:26:14.192165</c:v>
                </c:pt>
                <c:pt idx="2962">
                  <c:v>2022/10/27/22:26:14.194368</c:v>
                </c:pt>
                <c:pt idx="2963">
                  <c:v>2022/10/27/22:26:14.196058</c:v>
                </c:pt>
                <c:pt idx="2964">
                  <c:v>2022/10/27/22:26:14.197762</c:v>
                </c:pt>
                <c:pt idx="2965">
                  <c:v>2022/10/27/22:26:14.199404</c:v>
                </c:pt>
                <c:pt idx="2966">
                  <c:v>2022/10/27/22:26:14.201132</c:v>
                </c:pt>
                <c:pt idx="2967">
                  <c:v>2022/10/27/22:26:14.203905</c:v>
                </c:pt>
                <c:pt idx="2968">
                  <c:v>2022/10/27/22:26:14.205590</c:v>
                </c:pt>
                <c:pt idx="2969">
                  <c:v>2022/10/27/22:26:14.210622</c:v>
                </c:pt>
                <c:pt idx="2970">
                  <c:v>2022/10/27/22:26:14.212780</c:v>
                </c:pt>
                <c:pt idx="2971">
                  <c:v>2022/10/27/22:26:14.214989</c:v>
                </c:pt>
                <c:pt idx="2972">
                  <c:v>2022/10/27/22:26:14.217165</c:v>
                </c:pt>
                <c:pt idx="2973">
                  <c:v>2022/10/27/22:26:14.219379</c:v>
                </c:pt>
                <c:pt idx="2974">
                  <c:v>2022/10/27/22:26:14.221098</c:v>
                </c:pt>
                <c:pt idx="2975">
                  <c:v>2022/10/27/22:26:14.223314</c:v>
                </c:pt>
                <c:pt idx="2976">
                  <c:v>2022/10/27/22:26:14.225010</c:v>
                </c:pt>
                <c:pt idx="2977">
                  <c:v>2022/10/27/22:26:14.227258</c:v>
                </c:pt>
                <c:pt idx="2978">
                  <c:v>2022/10/27/22:26:14.228946</c:v>
                </c:pt>
                <c:pt idx="2979">
                  <c:v>2022/10/27/22:26:14.231162</c:v>
                </c:pt>
                <c:pt idx="2980">
                  <c:v>2022/10/27/22:26:14.232828</c:v>
                </c:pt>
                <c:pt idx="2981">
                  <c:v>2022/10/27/22:26:14.235062</c:v>
                </c:pt>
                <c:pt idx="2982">
                  <c:v>2022/10/27/22:26:14.237317</c:v>
                </c:pt>
                <c:pt idx="2983">
                  <c:v>2022/10/27/22:26:14.238433</c:v>
                </c:pt>
                <c:pt idx="2984">
                  <c:v>2022/10/27/22:26:14.240623</c:v>
                </c:pt>
                <c:pt idx="2985">
                  <c:v>2022/10/27/22:26:14.241780</c:v>
                </c:pt>
                <c:pt idx="2986">
                  <c:v>2022/10/27/22:26:14.243511</c:v>
                </c:pt>
                <c:pt idx="2987">
                  <c:v>2022/10/27/22:26:14.244577</c:v>
                </c:pt>
                <c:pt idx="2988">
                  <c:v>2022/10/27/22:26:14.246253</c:v>
                </c:pt>
                <c:pt idx="2989">
                  <c:v>2022/10/27/22:26:14.248558</c:v>
                </c:pt>
                <c:pt idx="2990">
                  <c:v>2022/10/27/22:26:14.250739</c:v>
                </c:pt>
                <c:pt idx="2991">
                  <c:v>2022/10/27/22:26:14.254080</c:v>
                </c:pt>
                <c:pt idx="2992">
                  <c:v>2022/10/27/22:26:14.255824</c:v>
                </c:pt>
                <c:pt idx="2993">
                  <c:v>2022/10/27/22:26:14.258065</c:v>
                </c:pt>
                <c:pt idx="2994">
                  <c:v>2022/10/27/22:26:14.259757</c:v>
                </c:pt>
                <c:pt idx="2995">
                  <c:v>2022/10/27/22:26:14.261990</c:v>
                </c:pt>
                <c:pt idx="2996">
                  <c:v>2022/10/27/22:26:14.263663</c:v>
                </c:pt>
                <c:pt idx="2997">
                  <c:v>2022/10/27/22:26:14.265950</c:v>
                </c:pt>
                <c:pt idx="2998">
                  <c:v>2022/10/27/22:26:14.267630</c:v>
                </c:pt>
                <c:pt idx="2999">
                  <c:v>2022/10/27/22:26:14.269763</c:v>
                </c:pt>
                <c:pt idx="3000">
                  <c:v>2022/10/27/22:26:14.271480</c:v>
                </c:pt>
                <c:pt idx="3001">
                  <c:v>2022/10/27/22:26:14.273712</c:v>
                </c:pt>
                <c:pt idx="3002">
                  <c:v>2022/10/27/22:26:14.275403</c:v>
                </c:pt>
                <c:pt idx="3003">
                  <c:v>2022/10/27/22:26:14.277111</c:v>
                </c:pt>
                <c:pt idx="3004">
                  <c:v>2022/10/27/22:26:14.278867</c:v>
                </c:pt>
                <c:pt idx="3005">
                  <c:v>2022/10/27/22:26:14.280480</c:v>
                </c:pt>
                <c:pt idx="3006">
                  <c:v>2022/10/27/22:26:14.282117</c:v>
                </c:pt>
                <c:pt idx="3007">
                  <c:v>2022/10/27/22:26:14.283776</c:v>
                </c:pt>
                <c:pt idx="3008">
                  <c:v>2022/10/27/22:26:14.286153</c:v>
                </c:pt>
                <c:pt idx="3009">
                  <c:v>2022/10/27/22:26:14.288348</c:v>
                </c:pt>
                <c:pt idx="3010">
                  <c:v>2022/10/27/22:26:14.291907</c:v>
                </c:pt>
                <c:pt idx="3011">
                  <c:v>2022/10/27/22:26:14.294164</c:v>
                </c:pt>
                <c:pt idx="3012">
                  <c:v>2022/10/27/22:26:14.295771</c:v>
                </c:pt>
                <c:pt idx="3013">
                  <c:v>2022/10/27/22:26:14.297981</c:v>
                </c:pt>
                <c:pt idx="3014">
                  <c:v>2022/10/27/22:26:14.300200</c:v>
                </c:pt>
                <c:pt idx="3015">
                  <c:v>2022/10/27/22:26:14.301859</c:v>
                </c:pt>
                <c:pt idx="3016">
                  <c:v>2022/10/27/22:26:14.304109</c:v>
                </c:pt>
                <c:pt idx="3017">
                  <c:v>2022/10/27/22:26:14.305787</c:v>
                </c:pt>
                <c:pt idx="3018">
                  <c:v>2022/10/27/22:26:14.308016</c:v>
                </c:pt>
                <c:pt idx="3019">
                  <c:v>2022/10/27/22:26:14.309682</c:v>
                </c:pt>
                <c:pt idx="3020">
                  <c:v>2022/10/27/22:26:14.312049</c:v>
                </c:pt>
                <c:pt idx="3021">
                  <c:v>2022/10/27/22:26:14.314218</c:v>
                </c:pt>
                <c:pt idx="3022">
                  <c:v>2022/10/27/22:26:14.315362</c:v>
                </c:pt>
                <c:pt idx="3023">
                  <c:v>2022/10/27/22:26:14.317077</c:v>
                </c:pt>
                <c:pt idx="3024">
                  <c:v>2022/10/27/22:26:14.320390</c:v>
                </c:pt>
                <c:pt idx="3025">
                  <c:v>2022/10/27/22:26:14.322600</c:v>
                </c:pt>
                <c:pt idx="3026">
                  <c:v>2022/10/27/22:26:14.324118</c:v>
                </c:pt>
                <c:pt idx="3027">
                  <c:v>2022/10/27/22:26:14.327060</c:v>
                </c:pt>
                <c:pt idx="3028">
                  <c:v>2022/10/27/22:26:14.328166</c:v>
                </c:pt>
                <c:pt idx="3029">
                  <c:v>2022/10/27/22:26:14.329895</c:v>
                </c:pt>
                <c:pt idx="3030">
                  <c:v>2022/10/27/22:26:14.331587</c:v>
                </c:pt>
                <c:pt idx="3031">
                  <c:v>2022/10/27/22:26:14.333948</c:v>
                </c:pt>
                <c:pt idx="3032">
                  <c:v>2022/10/27/22:26:14.336380</c:v>
                </c:pt>
                <c:pt idx="3033">
                  <c:v>2022/10/27/22:26:14.338151</c:v>
                </c:pt>
                <c:pt idx="3034">
                  <c:v>2022/10/27/22:26:14.340355</c:v>
                </c:pt>
                <c:pt idx="3035">
                  <c:v>2022/10/27/22:26:14.342009</c:v>
                </c:pt>
                <c:pt idx="3036">
                  <c:v>2022/10/27/22:26:14.344198</c:v>
                </c:pt>
                <c:pt idx="3037">
                  <c:v>2022/10/27/22:26:14.345890</c:v>
                </c:pt>
                <c:pt idx="3038">
                  <c:v>2022/10/27/22:26:14.347531</c:v>
                </c:pt>
                <c:pt idx="3039">
                  <c:v>2022/10/27/22:26:14.349193</c:v>
                </c:pt>
                <c:pt idx="3040">
                  <c:v>2022/10/27/22:26:14.350855</c:v>
                </c:pt>
                <c:pt idx="3041">
                  <c:v>2022/10/27/22:26:14.353097</c:v>
                </c:pt>
                <c:pt idx="3042">
                  <c:v>2022/10/27/22:26:14.355306</c:v>
                </c:pt>
                <c:pt idx="3043">
                  <c:v>2022/10/27/22:26:14.357032</c:v>
                </c:pt>
                <c:pt idx="3044">
                  <c:v>2022/10/27/22:26:14.359209</c:v>
                </c:pt>
                <c:pt idx="3045">
                  <c:v>2022/10/27/22:26:14.365527</c:v>
                </c:pt>
                <c:pt idx="3046">
                  <c:v>2022/10/27/22:26:14.366295</c:v>
                </c:pt>
                <c:pt idx="3047">
                  <c:v>2022/10/27/22:26:14.367890</c:v>
                </c:pt>
                <c:pt idx="3048">
                  <c:v>2022/10/27/22:26:14.370482</c:v>
                </c:pt>
                <c:pt idx="3049">
                  <c:v>2022/10/27/22:26:14.372729</c:v>
                </c:pt>
                <c:pt idx="3050">
                  <c:v>2022/10/27/22:26:14.374808</c:v>
                </c:pt>
                <c:pt idx="3051">
                  <c:v>2022/10/27/22:26:14.376337</c:v>
                </c:pt>
                <c:pt idx="3052">
                  <c:v>2022/10/27/22:26:14.378032</c:v>
                </c:pt>
                <c:pt idx="3053">
                  <c:v>2022/10/27/22:26:14.380258</c:v>
                </c:pt>
                <c:pt idx="3054">
                  <c:v>2022/10/27/22:26:14.381927</c:v>
                </c:pt>
                <c:pt idx="3055">
                  <c:v>2022/10/27/22:26:14.383640</c:v>
                </c:pt>
                <c:pt idx="3056">
                  <c:v>2022/10/27/22:26:14.385851</c:v>
                </c:pt>
                <c:pt idx="3057">
                  <c:v>2022/10/27/22:26:14.388036</c:v>
                </c:pt>
                <c:pt idx="3058">
                  <c:v>2022/10/27/22:26:14.389738</c:v>
                </c:pt>
                <c:pt idx="3059">
                  <c:v>2022/10/27/22:26:14.391559</c:v>
                </c:pt>
                <c:pt idx="3060">
                  <c:v>2022/10/27/22:26:14.393801</c:v>
                </c:pt>
                <c:pt idx="3061">
                  <c:v>2022/10/27/22:26:14.396084</c:v>
                </c:pt>
                <c:pt idx="3062">
                  <c:v>2022/10/27/22:26:14.397793</c:v>
                </c:pt>
                <c:pt idx="3063">
                  <c:v>2022/10/27/22:26:14.399433</c:v>
                </c:pt>
                <c:pt idx="3064">
                  <c:v>2022/10/27/22:26:14.401071</c:v>
                </c:pt>
                <c:pt idx="3065">
                  <c:v>2022/10/27/22:26:14.404637</c:v>
                </c:pt>
                <c:pt idx="3066">
                  <c:v>2022/10/27/22:26:14.409539</c:v>
                </c:pt>
                <c:pt idx="3067">
                  <c:v>2022/10/27/22:26:14.412019</c:v>
                </c:pt>
                <c:pt idx="3068">
                  <c:v>2022/10/27/22:26:14.414018</c:v>
                </c:pt>
                <c:pt idx="3069">
                  <c:v>2022/10/27/22:26:14.416245</c:v>
                </c:pt>
                <c:pt idx="3070">
                  <c:v>2022/10/27/22:26:14.417954</c:v>
                </c:pt>
                <c:pt idx="3071">
                  <c:v>2022/10/27/22:26:14.420101</c:v>
                </c:pt>
                <c:pt idx="3072">
                  <c:v>2022/10/27/22:26:14.422327</c:v>
                </c:pt>
                <c:pt idx="3073">
                  <c:v>2022/10/27/22:26:14.424025</c:v>
                </c:pt>
                <c:pt idx="3074">
                  <c:v>2022/10/27/22:26:14.426224</c:v>
                </c:pt>
                <c:pt idx="3075">
                  <c:v>2022/10/27/22:26:14.427902</c:v>
                </c:pt>
                <c:pt idx="3076">
                  <c:v>2022/10/27/22:26:14.429631</c:v>
                </c:pt>
                <c:pt idx="3077">
                  <c:v>2022/10/27/22:26:14.431888</c:v>
                </c:pt>
                <c:pt idx="3078">
                  <c:v>2022/10/27/22:26:14.433577</c:v>
                </c:pt>
                <c:pt idx="3079">
                  <c:v>2022/10/27/22:26:14.436107</c:v>
                </c:pt>
                <c:pt idx="3080">
                  <c:v>2022/10/27/22:26:14.437501</c:v>
                </c:pt>
                <c:pt idx="3081">
                  <c:v>2022/10/27/22:26:14.439149</c:v>
                </c:pt>
                <c:pt idx="3082">
                  <c:v>2022/10/27/22:26:14.440304</c:v>
                </c:pt>
                <c:pt idx="3083">
                  <c:v>2022/10/27/22:26:14.442770</c:v>
                </c:pt>
                <c:pt idx="3084">
                  <c:v>2022/10/27/22:26:14.447921</c:v>
                </c:pt>
                <c:pt idx="3085">
                  <c:v>2022/10/27/22:26:14.448009</c:v>
                </c:pt>
                <c:pt idx="3086">
                  <c:v>2022/10/27/22:26:14.449758</c:v>
                </c:pt>
                <c:pt idx="3087">
                  <c:v>2022/10/27/22:26:14.451981</c:v>
                </c:pt>
                <c:pt idx="3088">
                  <c:v>2022/10/27/22:26:14.453629</c:v>
                </c:pt>
                <c:pt idx="3089">
                  <c:v>2022/10/27/22:26:14.455824</c:v>
                </c:pt>
                <c:pt idx="3090">
                  <c:v>2022/10/27/22:26:14.458055</c:v>
                </c:pt>
                <c:pt idx="3091">
                  <c:v>2022/10/27/22:26:14.459722</c:v>
                </c:pt>
                <c:pt idx="3092">
                  <c:v>2022/10/27/22:26:14.461429</c:v>
                </c:pt>
                <c:pt idx="3093">
                  <c:v>2022/10/27/22:26:14.463711</c:v>
                </c:pt>
                <c:pt idx="3094">
                  <c:v>2022/10/27/22:26:14.465352</c:v>
                </c:pt>
                <c:pt idx="3095">
                  <c:v>2022/10/27/22:26:14.467644</c:v>
                </c:pt>
                <c:pt idx="3096">
                  <c:v>2022/10/27/22:26:14.469411</c:v>
                </c:pt>
                <c:pt idx="3097">
                  <c:v>2022/10/27/22:26:14.471275</c:v>
                </c:pt>
                <c:pt idx="3098">
                  <c:v>2022/10/27/22:26:14.473484</c:v>
                </c:pt>
                <c:pt idx="3099">
                  <c:v>2022/10/27/22:26:14.475256</c:v>
                </c:pt>
                <c:pt idx="3100">
                  <c:v>2022/10/27/22:26:14.476829</c:v>
                </c:pt>
                <c:pt idx="3101">
                  <c:v>2022/10/27/22:26:14.479054</c:v>
                </c:pt>
                <c:pt idx="3102">
                  <c:v>2022/10/27/22:26:14.481311</c:v>
                </c:pt>
                <c:pt idx="3103">
                  <c:v>2022/10/27/22:26:14.483039</c:v>
                </c:pt>
                <c:pt idx="3104">
                  <c:v>2022/10/27/22:26:14.485305</c:v>
                </c:pt>
                <c:pt idx="3105">
                  <c:v>2022/10/27/22:26:14.488436</c:v>
                </c:pt>
                <c:pt idx="3106">
                  <c:v>2022/10/27/22:26:14.488831</c:v>
                </c:pt>
                <c:pt idx="3107">
                  <c:v>2022/10/27/22:26:14.490527</c:v>
                </c:pt>
                <c:pt idx="3108">
                  <c:v>2022/10/27/22:26:14.492235</c:v>
                </c:pt>
                <c:pt idx="3109">
                  <c:v>2022/10/27/22:26:14.494463</c:v>
                </c:pt>
                <c:pt idx="3110">
                  <c:v>2022/10/27/22:26:14.496734</c:v>
                </c:pt>
                <c:pt idx="3111">
                  <c:v>2022/10/27/22:26:14.498398</c:v>
                </c:pt>
                <c:pt idx="3112">
                  <c:v>2022/10/27/22:26:14.500603</c:v>
                </c:pt>
                <c:pt idx="3113">
                  <c:v>2022/10/27/22:26:14.502297</c:v>
                </c:pt>
                <c:pt idx="3114">
                  <c:v>2022/10/27/22:26:14.504542</c:v>
                </c:pt>
                <c:pt idx="3115">
                  <c:v>2022/10/27/22:26:14.506369</c:v>
                </c:pt>
                <c:pt idx="3116">
                  <c:v>2022/10/27/22:26:14.508467</c:v>
                </c:pt>
                <c:pt idx="3117">
                  <c:v>2022/10/27/22:26:14.510136</c:v>
                </c:pt>
                <c:pt idx="3118">
                  <c:v>2022/10/27/22:26:14.512396</c:v>
                </c:pt>
                <c:pt idx="3119">
                  <c:v>2022/10/27/22:26:14.514640</c:v>
                </c:pt>
                <c:pt idx="3120">
                  <c:v>2022/10/27/22:26:14.516357</c:v>
                </c:pt>
                <c:pt idx="3121">
                  <c:v>2022/10/27/22:26:14.518043</c:v>
                </c:pt>
                <c:pt idx="3122">
                  <c:v>2022/10/27/22:26:14.519674</c:v>
                </c:pt>
                <c:pt idx="3123">
                  <c:v>2022/10/27/22:26:14.521333</c:v>
                </c:pt>
                <c:pt idx="3124">
                  <c:v>2022/10/27/22:26:14.524979</c:v>
                </c:pt>
                <c:pt idx="3125">
                  <c:v>2022/10/27/22:26:14.525699</c:v>
                </c:pt>
                <c:pt idx="3126">
                  <c:v>2022/10/27/22:26:14.528009</c:v>
                </c:pt>
                <c:pt idx="3127">
                  <c:v>2022/10/27/22:26:14.529502</c:v>
                </c:pt>
                <c:pt idx="3128">
                  <c:v>2022/10/27/22:26:14.531990</c:v>
                </c:pt>
                <c:pt idx="3129">
                  <c:v>2022/10/27/22:26:14.534002</c:v>
                </c:pt>
                <c:pt idx="3130">
                  <c:v>2022/10/27/22:26:14.535573</c:v>
                </c:pt>
                <c:pt idx="3131">
                  <c:v>2022/10/27/22:26:14.537832</c:v>
                </c:pt>
                <c:pt idx="3132">
                  <c:v>2022/10/27/22:26:14.539547</c:v>
                </c:pt>
                <c:pt idx="3133">
                  <c:v>2022/10/27/22:26:14.541813</c:v>
                </c:pt>
                <c:pt idx="3134">
                  <c:v>2022/10/27/22:26:14.543513</c:v>
                </c:pt>
                <c:pt idx="3135">
                  <c:v>2022/10/27/22:26:14.545727</c:v>
                </c:pt>
                <c:pt idx="3136">
                  <c:v>2022/10/27/22:26:14.547441</c:v>
                </c:pt>
                <c:pt idx="3137">
                  <c:v>2022/10/27/22:26:14.549628</c:v>
                </c:pt>
                <c:pt idx="3138">
                  <c:v>2022/10/27/22:26:14.551303</c:v>
                </c:pt>
                <c:pt idx="3139">
                  <c:v>2022/10/27/22:26:14.553541</c:v>
                </c:pt>
                <c:pt idx="3140">
                  <c:v>2022/10/27/22:26:14.555212</c:v>
                </c:pt>
                <c:pt idx="3141">
                  <c:v>2022/10/27/22:26:14.557456</c:v>
                </c:pt>
                <c:pt idx="3142">
                  <c:v>2022/10/27/22:26:14.559375</c:v>
                </c:pt>
                <c:pt idx="3143">
                  <c:v>2022/10/27/22:26:14.561415</c:v>
                </c:pt>
                <c:pt idx="3144">
                  <c:v>2022/10/27/22:26:14.563064</c:v>
                </c:pt>
                <c:pt idx="3145">
                  <c:v>2022/10/27/22:26:14.565856</c:v>
                </c:pt>
                <c:pt idx="3146">
                  <c:v>2022/10/27/22:26:14.566967</c:v>
                </c:pt>
                <c:pt idx="3147">
                  <c:v>2022/10/27/22:26:14.569362</c:v>
                </c:pt>
                <c:pt idx="3148">
                  <c:v>2022/10/27/22:26:14.571139</c:v>
                </c:pt>
                <c:pt idx="3149">
                  <c:v>2022/10/27/22:26:14.573354</c:v>
                </c:pt>
                <c:pt idx="3150">
                  <c:v>2022/10/27/22:26:14.575253</c:v>
                </c:pt>
                <c:pt idx="3151">
                  <c:v>2022/10/27/22:26:14.578090</c:v>
                </c:pt>
                <c:pt idx="3152">
                  <c:v>2022/10/27/22:26:14.579877</c:v>
                </c:pt>
                <c:pt idx="3153">
                  <c:v>2022/10/27/22:26:14.582107</c:v>
                </c:pt>
                <c:pt idx="3154">
                  <c:v>2022/10/27/22:26:14.583817</c:v>
                </c:pt>
                <c:pt idx="3155">
                  <c:v>2022/10/27/22:26:14.586090</c:v>
                </c:pt>
                <c:pt idx="3156">
                  <c:v>2022/10/27/22:26:14.587818</c:v>
                </c:pt>
                <c:pt idx="3157">
                  <c:v>2022/10/27/22:26:14.590011</c:v>
                </c:pt>
                <c:pt idx="3158">
                  <c:v>2022/10/27/22:26:14.591696</c:v>
                </c:pt>
                <c:pt idx="3159">
                  <c:v>2022/10/27/22:26:14.593918</c:v>
                </c:pt>
                <c:pt idx="3160">
                  <c:v>2022/10/27/22:26:14.595597</c:v>
                </c:pt>
                <c:pt idx="3161">
                  <c:v>2022/10/27/22:26:14.597403</c:v>
                </c:pt>
                <c:pt idx="3162">
                  <c:v>2022/10/27/22:26:14.599519</c:v>
                </c:pt>
                <c:pt idx="3163">
                  <c:v>2022/10/27/22:26:14.601188</c:v>
                </c:pt>
                <c:pt idx="3164">
                  <c:v>2022/10/27/22:26:14.603386</c:v>
                </c:pt>
                <c:pt idx="3165">
                  <c:v>2022/10/27/22:26:14.605673</c:v>
                </c:pt>
                <c:pt idx="3166">
                  <c:v>2022/10/27/22:26:14.607369</c:v>
                </c:pt>
                <c:pt idx="3167">
                  <c:v>2022/10/27/22:26:14.609512</c:v>
                </c:pt>
                <c:pt idx="3168">
                  <c:v>2022/10/27/22:26:14.611161</c:v>
                </c:pt>
                <c:pt idx="3169">
                  <c:v>2022/10/27/22:26:14.612876</c:v>
                </c:pt>
                <c:pt idx="3170">
                  <c:v>2022/10/27/22:26:14.615286</c:v>
                </c:pt>
                <c:pt idx="3171">
                  <c:v>2022/10/27/22:26:14.617404</c:v>
                </c:pt>
                <c:pt idx="3172">
                  <c:v>2022/10/27/22:26:14.619567</c:v>
                </c:pt>
                <c:pt idx="3173">
                  <c:v>2022/10/27/22:26:14.621382</c:v>
                </c:pt>
                <c:pt idx="3174">
                  <c:v>2022/10/27/22:26:14.623644</c:v>
                </c:pt>
                <c:pt idx="3175">
                  <c:v>2022/10/27/22:26:14.625376</c:v>
                </c:pt>
                <c:pt idx="3176">
                  <c:v>2022/10/27/22:26:14.627634</c:v>
                </c:pt>
                <c:pt idx="3177">
                  <c:v>2022/10/27/22:26:14.629293</c:v>
                </c:pt>
                <c:pt idx="3178">
                  <c:v>2022/10/27/22:26:14.631488</c:v>
                </c:pt>
                <c:pt idx="3179">
                  <c:v>2022/10/27/22:26:14.633129</c:v>
                </c:pt>
                <c:pt idx="3180">
                  <c:v>2022/10/27/22:26:14.635349</c:v>
                </c:pt>
                <c:pt idx="3181">
                  <c:v>2022/10/27/22:26:14.637559</c:v>
                </c:pt>
                <c:pt idx="3182">
                  <c:v>2022/10/27/22:26:14.639260</c:v>
                </c:pt>
                <c:pt idx="3183">
                  <c:v>2022/10/27/22:26:14.640969</c:v>
                </c:pt>
                <c:pt idx="3184">
                  <c:v>2022/10/27/22:26:14.643159</c:v>
                </c:pt>
                <c:pt idx="3185">
                  <c:v>2022/10/27/22:26:14.645375</c:v>
                </c:pt>
                <c:pt idx="3186">
                  <c:v>2022/10/27/22:26:14.647839</c:v>
                </c:pt>
                <c:pt idx="3187">
                  <c:v>2022/10/27/22:26:14.649572</c:v>
                </c:pt>
                <c:pt idx="3188">
                  <c:v>2022/10/27/22:26:14.651740</c:v>
                </c:pt>
                <c:pt idx="3189">
                  <c:v>2022/10/27/22:26:14.653447</c:v>
                </c:pt>
                <c:pt idx="3190">
                  <c:v>2022/10/27/22:26:14.655658</c:v>
                </c:pt>
                <c:pt idx="3191">
                  <c:v>2022/10/27/22:26:14.657349</c:v>
                </c:pt>
                <c:pt idx="3192">
                  <c:v>2022/10/27/22:26:14.659961</c:v>
                </c:pt>
                <c:pt idx="3193">
                  <c:v>2022/10/27/22:26:14.661849</c:v>
                </c:pt>
                <c:pt idx="3194">
                  <c:v>2022/10/27/22:26:14.664084</c:v>
                </c:pt>
                <c:pt idx="3195">
                  <c:v>2022/10/27/22:26:14.666312</c:v>
                </c:pt>
                <c:pt idx="3196">
                  <c:v>2022/10/27/22:26:14.667998</c:v>
                </c:pt>
                <c:pt idx="3197">
                  <c:v>2022/10/27/22:26:14.670160</c:v>
                </c:pt>
                <c:pt idx="3198">
                  <c:v>2022/10/27/22:26:14.671854</c:v>
                </c:pt>
                <c:pt idx="3199">
                  <c:v>2022/10/27/22:26:14.674089</c:v>
                </c:pt>
                <c:pt idx="3200">
                  <c:v>2022/10/27/22:26:14.676324</c:v>
                </c:pt>
                <c:pt idx="3201">
                  <c:v>2022/10/27/22:26:14.678542</c:v>
                </c:pt>
                <c:pt idx="3202">
                  <c:v>2022/10/27/22:26:14.680241</c:v>
                </c:pt>
                <c:pt idx="3203">
                  <c:v>2022/10/27/22:26:14.681911</c:v>
                </c:pt>
                <c:pt idx="3204">
                  <c:v>2022/10/27/22:26:14.684314</c:v>
                </c:pt>
                <c:pt idx="3205">
                  <c:v>2022/10/27/22:26:14.685904</c:v>
                </c:pt>
                <c:pt idx="3206">
                  <c:v>2022/10/27/22:26:14.687641</c:v>
                </c:pt>
                <c:pt idx="3207">
                  <c:v>2022/10/27/22:26:14.689238</c:v>
                </c:pt>
                <c:pt idx="3208">
                  <c:v>2022/10/27/22:26:14.692081</c:v>
                </c:pt>
                <c:pt idx="3209">
                  <c:v>2022/10/27/22:26:14.693480</c:v>
                </c:pt>
                <c:pt idx="3210">
                  <c:v>2022/10/27/22:26:14.698293</c:v>
                </c:pt>
                <c:pt idx="3211">
                  <c:v>2022/10/27/22:26:14.698307</c:v>
                </c:pt>
                <c:pt idx="3212">
                  <c:v>2022/10/27/22:26:14.699982</c:v>
                </c:pt>
                <c:pt idx="3213">
                  <c:v>2022/10/27/22:26:14.701202</c:v>
                </c:pt>
                <c:pt idx="3214">
                  <c:v>2022/10/27/22:26:14.703807</c:v>
                </c:pt>
                <c:pt idx="3215">
                  <c:v>2022/10/27/22:26:14.705567</c:v>
                </c:pt>
                <c:pt idx="3216">
                  <c:v>2022/10/27/22:26:14.707243</c:v>
                </c:pt>
                <c:pt idx="3217">
                  <c:v>2022/10/27/22:26:14.709457</c:v>
                </c:pt>
                <c:pt idx="3218">
                  <c:v>2022/10/27/22:26:14.711108</c:v>
                </c:pt>
                <c:pt idx="3219">
                  <c:v>2022/10/27/22:26:14.713321</c:v>
                </c:pt>
                <c:pt idx="3220">
                  <c:v>2022/10/27/22:26:14.715072</c:v>
                </c:pt>
                <c:pt idx="3221">
                  <c:v>2022/10/27/22:26:14.717327</c:v>
                </c:pt>
                <c:pt idx="3222">
                  <c:v>2022/10/27/22:26:14.718993</c:v>
                </c:pt>
                <c:pt idx="3223">
                  <c:v>2022/10/27/22:26:14.721248</c:v>
                </c:pt>
                <c:pt idx="3224">
                  <c:v>2022/10/27/22:26:14.722956</c:v>
                </c:pt>
                <c:pt idx="3225">
                  <c:v>2022/10/27/22:26:14.725161</c:v>
                </c:pt>
                <c:pt idx="3226">
                  <c:v>2022/10/27/22:26:14.727999</c:v>
                </c:pt>
                <c:pt idx="3227">
                  <c:v>2022/10/27/22:26:14.729213</c:v>
                </c:pt>
                <c:pt idx="3228">
                  <c:v>2022/10/27/22:26:14.732488</c:v>
                </c:pt>
                <c:pt idx="3229">
                  <c:v>2022/10/27/22:26:14.734061</c:v>
                </c:pt>
                <c:pt idx="3230">
                  <c:v>2022/10/27/22:26:14.735906</c:v>
                </c:pt>
                <c:pt idx="3231">
                  <c:v>2022/10/27/22:26:14.739799</c:v>
                </c:pt>
                <c:pt idx="3232">
                  <c:v>2022/10/27/22:26:14.743016</c:v>
                </c:pt>
                <c:pt idx="3233">
                  <c:v>2022/10/27/22:26:14.744108</c:v>
                </c:pt>
                <c:pt idx="3234">
                  <c:v>2022/10/27/22:26:14.746516</c:v>
                </c:pt>
                <c:pt idx="3235">
                  <c:v>2022/10/27/22:26:14.748054</c:v>
                </c:pt>
                <c:pt idx="3236">
                  <c:v>2022/10/27/22:26:14.749746</c:v>
                </c:pt>
                <c:pt idx="3237">
                  <c:v>2022/10/27/22:26:14.752041</c:v>
                </c:pt>
                <c:pt idx="3238">
                  <c:v>2022/10/27/22:26:14.754225</c:v>
                </c:pt>
                <c:pt idx="3239">
                  <c:v>2022/10/27/22:26:14.756474</c:v>
                </c:pt>
                <c:pt idx="3240">
                  <c:v>2022/10/27/22:26:14.758146</c:v>
                </c:pt>
                <c:pt idx="3241">
                  <c:v>2022/10/27/22:26:14.760359</c:v>
                </c:pt>
                <c:pt idx="3242">
                  <c:v>2022/10/27/22:26:14.762594</c:v>
                </c:pt>
                <c:pt idx="3243">
                  <c:v>2022/10/27/22:26:14.764857</c:v>
                </c:pt>
                <c:pt idx="3244">
                  <c:v>2022/10/27/22:26:14.767120</c:v>
                </c:pt>
                <c:pt idx="3245">
                  <c:v>2022/10/27/22:26:14.768794</c:v>
                </c:pt>
                <c:pt idx="3246">
                  <c:v>2022/10/27/22:26:14.770730</c:v>
                </c:pt>
                <c:pt idx="3247">
                  <c:v>2022/10/27/22:26:14.772837</c:v>
                </c:pt>
                <c:pt idx="3248">
                  <c:v>2022/10/27/22:26:14.774625</c:v>
                </c:pt>
                <c:pt idx="3249">
                  <c:v>2022/10/27/22:26:14.776871</c:v>
                </c:pt>
                <c:pt idx="3250">
                  <c:v>2022/10/27/22:26:14.778460</c:v>
                </c:pt>
                <c:pt idx="3251">
                  <c:v>2022/10/27/22:26:14.781729</c:v>
                </c:pt>
                <c:pt idx="3252">
                  <c:v>2022/10/27/22:26:14.782851</c:v>
                </c:pt>
                <c:pt idx="3253">
                  <c:v>2022/10/27/22:26:14.784556</c:v>
                </c:pt>
                <c:pt idx="3254">
                  <c:v>2022/10/27/22:26:14.786381</c:v>
                </c:pt>
                <c:pt idx="3255">
                  <c:v>2022/10/27/22:26:14.788700</c:v>
                </c:pt>
                <c:pt idx="3256">
                  <c:v>2022/10/27/22:26:14.790385</c:v>
                </c:pt>
                <c:pt idx="3257">
                  <c:v>2022/10/27/22:26:14.792607</c:v>
                </c:pt>
                <c:pt idx="3258">
                  <c:v>2022/10/27/22:26:14.794303</c:v>
                </c:pt>
                <c:pt idx="3259">
                  <c:v>2022/10/27/22:26:14.797114</c:v>
                </c:pt>
                <c:pt idx="3260">
                  <c:v>2022/10/27/22:26:14.798880</c:v>
                </c:pt>
                <c:pt idx="3261">
                  <c:v>2022/10/27/22:26:14.801134</c:v>
                </c:pt>
                <c:pt idx="3262">
                  <c:v>2022/10/27/22:26:14.802770</c:v>
                </c:pt>
                <c:pt idx="3263">
                  <c:v>2022/10/27/22:26:14.805040</c:v>
                </c:pt>
                <c:pt idx="3264">
                  <c:v>2022/10/27/22:26:14.807238</c:v>
                </c:pt>
                <c:pt idx="3265">
                  <c:v>2022/10/27/22:26:14.808941</c:v>
                </c:pt>
                <c:pt idx="3266">
                  <c:v>2022/10/27/22:26:14.810649</c:v>
                </c:pt>
                <c:pt idx="3267">
                  <c:v>2022/10/27/22:26:14.812287</c:v>
                </c:pt>
                <c:pt idx="3268">
                  <c:v>2022/10/27/22:26:14.813930</c:v>
                </c:pt>
                <c:pt idx="3269">
                  <c:v>2022/10/27/22:26:14.815090</c:v>
                </c:pt>
                <c:pt idx="3270">
                  <c:v>2022/10/27/22:26:14.817675</c:v>
                </c:pt>
                <c:pt idx="3271">
                  <c:v>2022/10/27/22:26:14.821227</c:v>
                </c:pt>
                <c:pt idx="3272">
                  <c:v>2022/10/27/22:26:14.823354</c:v>
                </c:pt>
                <c:pt idx="3273">
                  <c:v>2022/10/27/22:26:14.825011</c:v>
                </c:pt>
                <c:pt idx="3274">
                  <c:v>2022/10/27/22:26:14.827591</c:v>
                </c:pt>
                <c:pt idx="3275">
                  <c:v>2022/10/27/22:26:14.829553</c:v>
                </c:pt>
                <c:pt idx="3276">
                  <c:v>2022/10/27/22:26:14.831479</c:v>
                </c:pt>
                <c:pt idx="3277">
                  <c:v>2022/10/27/22:26:14.833247</c:v>
                </c:pt>
                <c:pt idx="3278">
                  <c:v>2022/10/27/22:26:14.835498</c:v>
                </c:pt>
                <c:pt idx="3279">
                  <c:v>2022/10/27/22:26:14.837688</c:v>
                </c:pt>
                <c:pt idx="3280">
                  <c:v>2022/10/27/22:26:14.839541</c:v>
                </c:pt>
                <c:pt idx="3281">
                  <c:v>2022/10/27/22:26:14.841577</c:v>
                </c:pt>
                <c:pt idx="3282">
                  <c:v>2022/10/27/22:26:14.843261</c:v>
                </c:pt>
                <c:pt idx="3283">
                  <c:v>2022/10/27/22:26:14.845505</c:v>
                </c:pt>
                <c:pt idx="3284">
                  <c:v>2022/10/27/22:26:14.847218</c:v>
                </c:pt>
                <c:pt idx="3285">
                  <c:v>2022/10/27/22:26:14.849467</c:v>
                </c:pt>
                <c:pt idx="3286">
                  <c:v>2022/10/27/22:26:14.851128</c:v>
                </c:pt>
                <c:pt idx="3287">
                  <c:v>2022/10/27/22:26:14.853350</c:v>
                </c:pt>
                <c:pt idx="3288">
                  <c:v>2022/10/27/22:26:14.855048</c:v>
                </c:pt>
                <c:pt idx="3289">
                  <c:v>2022/10/27/22:26:14.857288</c:v>
                </c:pt>
                <c:pt idx="3290">
                  <c:v>2022/10/27/22:26:14.859837</c:v>
                </c:pt>
                <c:pt idx="3291">
                  <c:v>2022/10/27/22:26:14.861044</c:v>
                </c:pt>
                <c:pt idx="3292">
                  <c:v>2022/10/27/22:26:14.863573</c:v>
                </c:pt>
                <c:pt idx="3293">
                  <c:v>2022/10/27/22:26:14.865514</c:v>
                </c:pt>
                <c:pt idx="3294">
                  <c:v>2022/10/27/22:26:14.869384</c:v>
                </c:pt>
                <c:pt idx="3295">
                  <c:v>2022/10/27/22:26:14.870778</c:v>
                </c:pt>
                <c:pt idx="3296">
                  <c:v>2022/10/27/22:26:14.873948</c:v>
                </c:pt>
                <c:pt idx="3297">
                  <c:v>2022/10/27/22:26:14.875829</c:v>
                </c:pt>
                <c:pt idx="3298">
                  <c:v>2022/10/27/22:26:14.880528</c:v>
                </c:pt>
                <c:pt idx="3299">
                  <c:v>2022/10/27/22:26:14.883615</c:v>
                </c:pt>
                <c:pt idx="3300">
                  <c:v>2022/10/27/22:26:14.883657</c:v>
                </c:pt>
                <c:pt idx="3301">
                  <c:v>2022/10/27/22:26:14.885260</c:v>
                </c:pt>
                <c:pt idx="3302">
                  <c:v>2022/10/27/22:26:14.887528</c:v>
                </c:pt>
                <c:pt idx="3303">
                  <c:v>2022/10/27/22:26:14.889754</c:v>
                </c:pt>
                <c:pt idx="3304">
                  <c:v>2022/10/27/22:26:14.892014</c:v>
                </c:pt>
                <c:pt idx="3305">
                  <c:v>2022/10/27/22:26:14.894258</c:v>
                </c:pt>
                <c:pt idx="3306">
                  <c:v>2022/10/27/22:26:14.899897</c:v>
                </c:pt>
                <c:pt idx="3307">
                  <c:v>2022/10/27/22:26:14.902119</c:v>
                </c:pt>
                <c:pt idx="3308">
                  <c:v>2022/10/27/22:26:14.904410</c:v>
                </c:pt>
                <c:pt idx="3309">
                  <c:v>2022/10/27/22:26:14.906010</c:v>
                </c:pt>
                <c:pt idx="3310">
                  <c:v>2022/10/27/22:26:14.908304</c:v>
                </c:pt>
                <c:pt idx="3311">
                  <c:v>2022/10/27/22:26:14.910548</c:v>
                </c:pt>
                <c:pt idx="3312">
                  <c:v>2022/10/27/22:26:14.913319</c:v>
                </c:pt>
                <c:pt idx="3313">
                  <c:v>2022/10/27/22:26:14.915512</c:v>
                </c:pt>
                <c:pt idx="3314">
                  <c:v>2022/10/27/22:26:14.917191</c:v>
                </c:pt>
                <c:pt idx="3315">
                  <c:v>2022/10/27/22:26:14.919446</c:v>
                </c:pt>
                <c:pt idx="3316">
                  <c:v>2022/10/27/22:26:14.921104</c:v>
                </c:pt>
                <c:pt idx="3317">
                  <c:v>2022/10/27/22:26:14.922835</c:v>
                </c:pt>
                <c:pt idx="3318">
                  <c:v>2022/10/27/22:26:14.924607</c:v>
                </c:pt>
                <c:pt idx="3319">
                  <c:v>2022/10/27/22:26:14.926220</c:v>
                </c:pt>
                <c:pt idx="3320">
                  <c:v>2022/10/27/22:26:14.928426</c:v>
                </c:pt>
                <c:pt idx="3321">
                  <c:v>2022/10/27/22:26:14.930897</c:v>
                </c:pt>
                <c:pt idx="3322">
                  <c:v>2022/10/27/22:26:14.932773</c:v>
                </c:pt>
                <c:pt idx="3323">
                  <c:v>2022/10/27/22:26:14.935305</c:v>
                </c:pt>
                <c:pt idx="3324">
                  <c:v>2022/10/27/22:26:14.938344</c:v>
                </c:pt>
                <c:pt idx="3325">
                  <c:v>2022/10/27/22:26:14.938928</c:v>
                </c:pt>
                <c:pt idx="3326">
                  <c:v>2022/10/27/22:26:14.941227</c:v>
                </c:pt>
                <c:pt idx="3327">
                  <c:v>2022/10/27/22:26:14.943450</c:v>
                </c:pt>
                <c:pt idx="3328">
                  <c:v>2022/10/27/22:26:14.945168</c:v>
                </c:pt>
                <c:pt idx="3329">
                  <c:v>2022/10/27/22:26:14.947367</c:v>
                </c:pt>
                <c:pt idx="3330">
                  <c:v>2022/10/27/22:26:14.949149</c:v>
                </c:pt>
                <c:pt idx="3331">
                  <c:v>2022/10/27/22:26:14.951378</c:v>
                </c:pt>
                <c:pt idx="3332">
                  <c:v>2022/10/27/22:26:14.953632</c:v>
                </c:pt>
                <c:pt idx="3333">
                  <c:v>2022/10/27/22:26:14.955112</c:v>
                </c:pt>
                <c:pt idx="3334">
                  <c:v>2022/10/27/22:26:14.957347</c:v>
                </c:pt>
                <c:pt idx="3335">
                  <c:v>2022/10/27/22:26:14.958996</c:v>
                </c:pt>
                <c:pt idx="3336">
                  <c:v>2022/10/27/22:26:14.961226</c:v>
                </c:pt>
                <c:pt idx="3337">
                  <c:v>2022/10/27/22:26:14.962941</c:v>
                </c:pt>
                <c:pt idx="3338">
                  <c:v>2022/10/27/22:26:14.964642</c:v>
                </c:pt>
                <c:pt idx="3339">
                  <c:v>2022/10/27/22:26:14.966277</c:v>
                </c:pt>
                <c:pt idx="3340">
                  <c:v>2022/10/27/22:26:14.967932</c:v>
                </c:pt>
                <c:pt idx="3341">
                  <c:v>2022/10/27/22:26:14.969111</c:v>
                </c:pt>
                <c:pt idx="3342">
                  <c:v>2022/10/27/22:26:14.971369</c:v>
                </c:pt>
                <c:pt idx="3343">
                  <c:v>2022/10/27/22:26:14.972830</c:v>
                </c:pt>
                <c:pt idx="3344">
                  <c:v>2022/10/27/22:26:14.975767</c:v>
                </c:pt>
                <c:pt idx="3345">
                  <c:v>2022/10/27/22:26:14.976272</c:v>
                </c:pt>
                <c:pt idx="3346">
                  <c:v>2022/10/27/22:26:14.979553</c:v>
                </c:pt>
                <c:pt idx="3347">
                  <c:v>2022/10/27/22:26:14.981727</c:v>
                </c:pt>
                <c:pt idx="3348">
                  <c:v>2022/10/27/22:26:14.982853</c:v>
                </c:pt>
                <c:pt idx="3349">
                  <c:v>2022/10/27/22:26:14.984733</c:v>
                </c:pt>
                <c:pt idx="3350">
                  <c:v>2022/10/27/22:26:14.987090</c:v>
                </c:pt>
                <c:pt idx="3351">
                  <c:v>2022/10/27/22:26:14.988220</c:v>
                </c:pt>
                <c:pt idx="3352">
                  <c:v>2022/10/27/22:26:14.990544</c:v>
                </c:pt>
                <c:pt idx="3353">
                  <c:v>2022/10/27/22:26:14.992224</c:v>
                </c:pt>
                <c:pt idx="3354">
                  <c:v>2022/10/27/22:26:14.993890</c:v>
                </c:pt>
                <c:pt idx="3355">
                  <c:v>2022/10/27/22:26:14.996135</c:v>
                </c:pt>
                <c:pt idx="3356">
                  <c:v>2022/10/27/22:26:14.998349</c:v>
                </c:pt>
                <c:pt idx="3357">
                  <c:v>2022/10/27/22:26:15.000138</c:v>
                </c:pt>
                <c:pt idx="3358">
                  <c:v>2022/10/27/22:26:15.002244</c:v>
                </c:pt>
                <c:pt idx="3359">
                  <c:v>2022/10/27/22:26:15.004467</c:v>
                </c:pt>
                <c:pt idx="3360">
                  <c:v>2022/10/27/22:26:15.006153</c:v>
                </c:pt>
                <c:pt idx="3361">
                  <c:v>2022/10/27/22:26:15.007808</c:v>
                </c:pt>
                <c:pt idx="3362">
                  <c:v>2022/10/27/22:26:15.009596</c:v>
                </c:pt>
                <c:pt idx="3363">
                  <c:v>2022/10/27/22:26:15.011760</c:v>
                </c:pt>
                <c:pt idx="3364">
                  <c:v>2022/10/27/22:26:15.012892</c:v>
                </c:pt>
                <c:pt idx="3365">
                  <c:v>2022/10/27/22:26:15.016783</c:v>
                </c:pt>
                <c:pt idx="3366">
                  <c:v>2022/10/27/22:26:15.018153</c:v>
                </c:pt>
                <c:pt idx="3367">
                  <c:v>2022/10/27/22:26:15.023377</c:v>
                </c:pt>
                <c:pt idx="3368">
                  <c:v>2022/10/27/22:26:15.025613</c:v>
                </c:pt>
                <c:pt idx="3369">
                  <c:v>2022/10/27/22:26:15.027260</c:v>
                </c:pt>
                <c:pt idx="3370">
                  <c:v>2022/10/27/22:26:15.029473</c:v>
                </c:pt>
                <c:pt idx="3371">
                  <c:v>2022/10/27/22:26:15.031150</c:v>
                </c:pt>
                <c:pt idx="3372">
                  <c:v>2022/10/27/22:26:15.033384</c:v>
                </c:pt>
                <c:pt idx="3373">
                  <c:v>2022/10/27/22:26:15.035600</c:v>
                </c:pt>
                <c:pt idx="3374">
                  <c:v>2022/10/27/22:26:15.037281</c:v>
                </c:pt>
                <c:pt idx="3375">
                  <c:v>2022/10/27/22:26:15.038950</c:v>
                </c:pt>
                <c:pt idx="3376">
                  <c:v>2022/10/27/22:26:15.041228</c:v>
                </c:pt>
                <c:pt idx="3377">
                  <c:v>2022/10/27/22:26:15.042893</c:v>
                </c:pt>
                <c:pt idx="3378">
                  <c:v>2022/10/27/22:26:15.045123</c:v>
                </c:pt>
                <c:pt idx="3379">
                  <c:v>2022/10/27/22:26:15.046772</c:v>
                </c:pt>
                <c:pt idx="3380">
                  <c:v>2022/10/27/22:26:15.049005</c:v>
                </c:pt>
                <c:pt idx="3381">
                  <c:v>2022/10/27/22:26:15.050770</c:v>
                </c:pt>
                <c:pt idx="3382">
                  <c:v>2022/10/27/22:26:15.052366</c:v>
                </c:pt>
                <c:pt idx="3383">
                  <c:v>2022/10/27/22:26:15.054016</c:v>
                </c:pt>
                <c:pt idx="3384">
                  <c:v>2022/10/27/22:26:15.055804</c:v>
                </c:pt>
                <c:pt idx="3385">
                  <c:v>2022/10/27/22:26:15.058907</c:v>
                </c:pt>
                <c:pt idx="3386">
                  <c:v>2022/10/27/22:26:15.063639</c:v>
                </c:pt>
                <c:pt idx="3387">
                  <c:v>2022/10/27/22:26:15.063665</c:v>
                </c:pt>
                <c:pt idx="3388">
                  <c:v>2022/10/27/22:26:15.064326</c:v>
                </c:pt>
                <c:pt idx="3389">
                  <c:v>2022/10/27/22:26:15.066544</c:v>
                </c:pt>
                <c:pt idx="3390">
                  <c:v>2022/10/27/22:26:15.068846</c:v>
                </c:pt>
                <c:pt idx="3391">
                  <c:v>2022/10/27/22:26:15.070457</c:v>
                </c:pt>
                <c:pt idx="3392">
                  <c:v>2022/10/27/22:26:15.072670</c:v>
                </c:pt>
                <c:pt idx="3393">
                  <c:v>2022/10/27/22:26:15.074903</c:v>
                </c:pt>
                <c:pt idx="3394">
                  <c:v>2022/10/27/22:26:15.077266</c:v>
                </c:pt>
                <c:pt idx="3395">
                  <c:v>2022/10/27/22:26:15.078923</c:v>
                </c:pt>
                <c:pt idx="3396">
                  <c:v>2022/10/27/22:26:15.080621</c:v>
                </c:pt>
                <c:pt idx="3397">
                  <c:v>2022/10/27/22:26:15.082884</c:v>
                </c:pt>
                <c:pt idx="3398">
                  <c:v>2022/10/27/22:26:15.085043</c:v>
                </c:pt>
                <c:pt idx="3399">
                  <c:v>2022/10/27/22:26:15.086734</c:v>
                </c:pt>
                <c:pt idx="3400">
                  <c:v>2022/10/27/22:26:15.088420</c:v>
                </c:pt>
                <c:pt idx="3401">
                  <c:v>2022/10/27/22:26:15.090171</c:v>
                </c:pt>
                <c:pt idx="3402">
                  <c:v>2022/10/27/22:26:15.092387</c:v>
                </c:pt>
                <c:pt idx="3403">
                  <c:v>2022/10/27/22:26:15.094055</c:v>
                </c:pt>
                <c:pt idx="3404">
                  <c:v>2022/10/27/22:26:15.095725</c:v>
                </c:pt>
                <c:pt idx="3405">
                  <c:v>2022/10/27/22:26:15.097414</c:v>
                </c:pt>
                <c:pt idx="3406">
                  <c:v>2022/10/27/22:26:15.099082</c:v>
                </c:pt>
                <c:pt idx="3407">
                  <c:v>2022/10/27/22:26:15.101990</c:v>
                </c:pt>
                <c:pt idx="3408">
                  <c:v>2022/10/27/22:26:15.104105</c:v>
                </c:pt>
                <c:pt idx="3409">
                  <c:v>2022/10/27/22:26:15.105200</c:v>
                </c:pt>
                <c:pt idx="3410">
                  <c:v>2022/10/27/22:26:15.107550</c:v>
                </c:pt>
                <c:pt idx="3411">
                  <c:v>2022/10/27/22:26:15.109165</c:v>
                </c:pt>
                <c:pt idx="3412">
                  <c:v>2022/10/27/22:26:15.111605</c:v>
                </c:pt>
                <c:pt idx="3413">
                  <c:v>2022/10/27/22:26:15.113544</c:v>
                </c:pt>
                <c:pt idx="3414">
                  <c:v>2022/10/27/22:26:15.115209</c:v>
                </c:pt>
                <c:pt idx="3415">
                  <c:v>2022/10/27/22:26:15.117435</c:v>
                </c:pt>
                <c:pt idx="3416">
                  <c:v>2022/10/27/22:26:15.119079</c:v>
                </c:pt>
                <c:pt idx="3417">
                  <c:v>2022/10/27/22:26:15.121354</c:v>
                </c:pt>
                <c:pt idx="3418">
                  <c:v>2022/10/27/22:26:15.123038</c:v>
                </c:pt>
                <c:pt idx="3419">
                  <c:v>2022/10/27/22:26:15.125234</c:v>
                </c:pt>
                <c:pt idx="3420">
                  <c:v>2022/10/27/22:26:15.127462</c:v>
                </c:pt>
                <c:pt idx="3421">
                  <c:v>2022/10/27/22:26:15.129139</c:v>
                </c:pt>
                <c:pt idx="3422">
                  <c:v>2022/10/27/22:26:15.131323</c:v>
                </c:pt>
                <c:pt idx="3423">
                  <c:v>2022/10/27/22:26:15.133017</c:v>
                </c:pt>
                <c:pt idx="3424">
                  <c:v>2022/10/27/22:26:15.136156</c:v>
                </c:pt>
                <c:pt idx="3425">
                  <c:v>2022/10/27/22:26:15.137447</c:v>
                </c:pt>
                <c:pt idx="3426">
                  <c:v>2022/10/27/22:26:15.139806</c:v>
                </c:pt>
                <c:pt idx="3427">
                  <c:v>2022/10/27/22:26:15.141437</c:v>
                </c:pt>
                <c:pt idx="3428">
                  <c:v>2022/10/27/22:26:15.143073</c:v>
                </c:pt>
                <c:pt idx="3429">
                  <c:v>2022/10/27/22:26:15.145416</c:v>
                </c:pt>
                <c:pt idx="3430">
                  <c:v>2022/10/27/22:26:15.147040</c:v>
                </c:pt>
                <c:pt idx="3431">
                  <c:v>2022/10/27/22:26:15.149721</c:v>
                </c:pt>
                <c:pt idx="3432">
                  <c:v>2022/10/27/22:26:15.155448</c:v>
                </c:pt>
                <c:pt idx="3433">
                  <c:v>2022/10/27/22:26:15.155740</c:v>
                </c:pt>
                <c:pt idx="3434">
                  <c:v>2022/10/27/22:26:15.155952</c:v>
                </c:pt>
                <c:pt idx="3435">
                  <c:v>2022/10/27/22:26:15.157320</c:v>
                </c:pt>
                <c:pt idx="3436">
                  <c:v>2022/10/27/22:26:15.159538</c:v>
                </c:pt>
                <c:pt idx="3437">
                  <c:v>2022/10/27/22:26:15.161292</c:v>
                </c:pt>
                <c:pt idx="3438">
                  <c:v>2022/10/27/22:26:15.163456</c:v>
                </c:pt>
                <c:pt idx="3439">
                  <c:v>2022/10/27/22:26:15.165712</c:v>
                </c:pt>
                <c:pt idx="3440">
                  <c:v>2022/10/27/22:26:15.167423</c:v>
                </c:pt>
                <c:pt idx="3441">
                  <c:v>2022/10/27/22:26:15.169029</c:v>
                </c:pt>
                <c:pt idx="3442">
                  <c:v>2022/10/27/22:26:15.171270</c:v>
                </c:pt>
                <c:pt idx="3443">
                  <c:v>2022/10/27/22:26:15.172920</c:v>
                </c:pt>
                <c:pt idx="3444">
                  <c:v>2022/10/27/22:26:15.175152</c:v>
                </c:pt>
                <c:pt idx="3445">
                  <c:v>2022/10/27/22:26:15.177316</c:v>
                </c:pt>
                <c:pt idx="3446">
                  <c:v>2022/10/27/22:26:15.179021</c:v>
                </c:pt>
                <c:pt idx="3447">
                  <c:v>2022/10/27/22:26:15.181241</c:v>
                </c:pt>
                <c:pt idx="3448">
                  <c:v>2022/10/27/22:26:15.183387</c:v>
                </c:pt>
                <c:pt idx="3449">
                  <c:v>2022/10/27/22:26:15.185127</c:v>
                </c:pt>
                <c:pt idx="3450">
                  <c:v>2022/10/27/22:26:15.188029</c:v>
                </c:pt>
                <c:pt idx="3451">
                  <c:v>2022/10/27/22:26:15.189827</c:v>
                </c:pt>
                <c:pt idx="3452">
                  <c:v>2022/10/27/22:26:15.193208</c:v>
                </c:pt>
                <c:pt idx="3453">
                  <c:v>2022/10/27/22:26:15.194011</c:v>
                </c:pt>
                <c:pt idx="3454">
                  <c:v>2022/10/27/22:26:15.195560</c:v>
                </c:pt>
                <c:pt idx="3455">
                  <c:v>2022/10/27/22:26:15.197772</c:v>
                </c:pt>
                <c:pt idx="3456">
                  <c:v>2022/10/27/22:26:15.199488</c:v>
                </c:pt>
                <c:pt idx="3457">
                  <c:v>2022/10/27/22:26:15.201154</c:v>
                </c:pt>
                <c:pt idx="3458">
                  <c:v>2022/10/27/22:26:15.203409</c:v>
                </c:pt>
                <c:pt idx="3459">
                  <c:v>2022/10/27/22:26:15.205134</c:v>
                </c:pt>
                <c:pt idx="3460">
                  <c:v>2022/10/27/22:26:15.208628</c:v>
                </c:pt>
                <c:pt idx="3461">
                  <c:v>2022/10/27/22:26:15.208992</c:v>
                </c:pt>
                <c:pt idx="3462">
                  <c:v>2022/10/27/22:26:15.211210</c:v>
                </c:pt>
                <c:pt idx="3463">
                  <c:v>2022/10/27/22:26:15.212882</c:v>
                </c:pt>
                <c:pt idx="3464">
                  <c:v>2022/10/27/22:26:15.215155</c:v>
                </c:pt>
                <c:pt idx="3465">
                  <c:v>2022/10/27/22:26:15.217429</c:v>
                </c:pt>
                <c:pt idx="3466">
                  <c:v>2022/10/27/22:26:15.219647</c:v>
                </c:pt>
                <c:pt idx="3467">
                  <c:v>2022/10/27/22:26:15.221283</c:v>
                </c:pt>
                <c:pt idx="3468">
                  <c:v>2022/10/27/22:26:15.222953</c:v>
                </c:pt>
                <c:pt idx="3469">
                  <c:v>2022/10/27/22:26:15.225933</c:v>
                </c:pt>
                <c:pt idx="3470">
                  <c:v>2022/10/27/22:26:15.227982</c:v>
                </c:pt>
                <c:pt idx="3471">
                  <c:v>2022/10/27/22:26:15.230793</c:v>
                </c:pt>
                <c:pt idx="3472">
                  <c:v>2022/10/27/22:26:15.232474</c:v>
                </c:pt>
                <c:pt idx="3473">
                  <c:v>2022/10/27/22:26:15.234770</c:v>
                </c:pt>
                <c:pt idx="3474">
                  <c:v>2022/10/27/22:26:15.236960</c:v>
                </c:pt>
                <c:pt idx="3475">
                  <c:v>2022/10/27/22:26:15.238652</c:v>
                </c:pt>
                <c:pt idx="3476">
                  <c:v>2022/10/27/22:26:15.240321</c:v>
                </c:pt>
                <c:pt idx="3477">
                  <c:v>2022/10/27/22:26:15.242054</c:v>
                </c:pt>
                <c:pt idx="3478">
                  <c:v>2022/10/27/22:26:15.244222</c:v>
                </c:pt>
                <c:pt idx="3479">
                  <c:v>2022/10/27/22:26:15.245886</c:v>
                </c:pt>
                <c:pt idx="3480">
                  <c:v>2022/10/27/22:26:15.247594</c:v>
                </c:pt>
                <c:pt idx="3481">
                  <c:v>2022/10/27/22:26:15.249831</c:v>
                </c:pt>
                <c:pt idx="3482">
                  <c:v>2022/10/27/22:26:15.252025</c:v>
                </c:pt>
                <c:pt idx="3483">
                  <c:v>2022/10/27/22:26:15.253918</c:v>
                </c:pt>
                <c:pt idx="3484">
                  <c:v>2022/10/27/22:26:15.256184</c:v>
                </c:pt>
                <c:pt idx="3485">
                  <c:v>2022/10/27/22:26:15.257847</c:v>
                </c:pt>
                <c:pt idx="3486">
                  <c:v>2022/10/27/22:26:15.260431</c:v>
                </c:pt>
                <c:pt idx="3487">
                  <c:v>2022/10/27/22:26:15.261868</c:v>
                </c:pt>
                <c:pt idx="3488">
                  <c:v>2022/10/27/22:26:15.264048</c:v>
                </c:pt>
                <c:pt idx="3489">
                  <c:v>2022/10/27/22:26:15.265719</c:v>
                </c:pt>
                <c:pt idx="3490">
                  <c:v>2022/10/27/22:26:15.267476</c:v>
                </c:pt>
                <c:pt idx="3491">
                  <c:v>2022/10/27/22:26:15.269186</c:v>
                </c:pt>
                <c:pt idx="3492">
                  <c:v>2022/10/27/22:26:15.274029</c:v>
                </c:pt>
                <c:pt idx="3493">
                  <c:v>2022/10/27/22:26:15.274044</c:v>
                </c:pt>
                <c:pt idx="3494">
                  <c:v>2022/10/27/22:26:15.275294</c:v>
                </c:pt>
                <c:pt idx="3495">
                  <c:v>2022/10/27/22:26:15.277504</c:v>
                </c:pt>
                <c:pt idx="3496">
                  <c:v>2022/10/27/22:26:15.279719</c:v>
                </c:pt>
                <c:pt idx="3497">
                  <c:v>2022/10/27/22:26:15.281404</c:v>
                </c:pt>
                <c:pt idx="3498">
                  <c:v>2022/10/27/22:26:15.283615</c:v>
                </c:pt>
                <c:pt idx="3499">
                  <c:v>2022/10/27/22:26:15.285794</c:v>
                </c:pt>
                <c:pt idx="3500">
                  <c:v>2022/10/27/22:26:15.287474</c:v>
                </c:pt>
                <c:pt idx="3501">
                  <c:v>2022/10/27/22:26:15.289736</c:v>
                </c:pt>
                <c:pt idx="3502">
                  <c:v>2022/10/27/22:26:15.291421</c:v>
                </c:pt>
                <c:pt idx="3503">
                  <c:v>2022/10/27/22:26:15.293617</c:v>
                </c:pt>
                <c:pt idx="3504">
                  <c:v>2022/10/27/22:26:15.295861</c:v>
                </c:pt>
                <c:pt idx="3505">
                  <c:v>2022/10/27/22:26:15.297558</c:v>
                </c:pt>
                <c:pt idx="3506">
                  <c:v>2022/10/27/22:26:15.299823</c:v>
                </c:pt>
                <c:pt idx="3507">
                  <c:v>2022/10/27/22:26:15.302095</c:v>
                </c:pt>
                <c:pt idx="3508">
                  <c:v>2022/10/27/22:26:15.303834</c:v>
                </c:pt>
                <c:pt idx="3509">
                  <c:v>2022/10/27/22:26:15.305485</c:v>
                </c:pt>
                <c:pt idx="3510">
                  <c:v>2022/10/27/22:26:15.307147</c:v>
                </c:pt>
                <c:pt idx="3511">
                  <c:v>2022/10/27/22:26:15.309401</c:v>
                </c:pt>
                <c:pt idx="3512">
                  <c:v>2022/10/27/22:26:15.312032</c:v>
                </c:pt>
                <c:pt idx="3513">
                  <c:v>2022/10/27/22:26:15.314060</c:v>
                </c:pt>
                <c:pt idx="3514">
                  <c:v>2022/10/27/22:26:15.316646</c:v>
                </c:pt>
                <c:pt idx="3515">
                  <c:v>2022/10/27/22:26:15.318897</c:v>
                </c:pt>
                <c:pt idx="3516">
                  <c:v>2022/10/27/22:26:15.320553</c:v>
                </c:pt>
                <c:pt idx="3517">
                  <c:v>2022/10/27/22:26:15.322786</c:v>
                </c:pt>
                <c:pt idx="3518">
                  <c:v>2022/10/27/22:26:15.324458</c:v>
                </c:pt>
                <c:pt idx="3519">
                  <c:v>2022/10/27/22:26:15.326756</c:v>
                </c:pt>
                <c:pt idx="3520">
                  <c:v>2022/10/27/22:26:15.328491</c:v>
                </c:pt>
                <c:pt idx="3521">
                  <c:v>2022/10/27/22:26:15.330661</c:v>
                </c:pt>
                <c:pt idx="3522">
                  <c:v>2022/10/27/22:26:15.332377</c:v>
                </c:pt>
                <c:pt idx="3523">
                  <c:v>2022/10/27/22:26:15.333998</c:v>
                </c:pt>
                <c:pt idx="3524">
                  <c:v>2022/10/27/22:26:15.336225</c:v>
                </c:pt>
                <c:pt idx="3525">
                  <c:v>2022/10/27/22:26:15.338460</c:v>
                </c:pt>
                <c:pt idx="3526">
                  <c:v>2022/10/27/22:26:15.340328</c:v>
                </c:pt>
                <c:pt idx="3527">
                  <c:v>2022/10/27/22:26:15.342174</c:v>
                </c:pt>
                <c:pt idx="3528">
                  <c:v>2022/10/27/22:26:15.343874</c:v>
                </c:pt>
                <c:pt idx="3529">
                  <c:v>2022/10/27/22:26:15.345567</c:v>
                </c:pt>
                <c:pt idx="3530">
                  <c:v>2022/10/27/22:26:15.347250</c:v>
                </c:pt>
                <c:pt idx="3531">
                  <c:v>2022/10/27/22:26:15.350269</c:v>
                </c:pt>
                <c:pt idx="3532">
                  <c:v>2022/10/27/22:26:15.351508</c:v>
                </c:pt>
                <c:pt idx="3533">
                  <c:v>2022/10/27/22:26:15.353401</c:v>
                </c:pt>
                <c:pt idx="3534">
                  <c:v>2022/10/27/22:26:15.358176</c:v>
                </c:pt>
                <c:pt idx="3535">
                  <c:v>2022/10/27/22:26:15.359142</c:v>
                </c:pt>
                <c:pt idx="3536">
                  <c:v>2022/10/27/22:26:15.361448</c:v>
                </c:pt>
                <c:pt idx="3537">
                  <c:v>2022/10/27/22:26:15.363096</c:v>
                </c:pt>
                <c:pt idx="3538">
                  <c:v>2022/10/27/22:26:15.365553</c:v>
                </c:pt>
                <c:pt idx="3539">
                  <c:v>2022/10/27/22:26:15.367258</c:v>
                </c:pt>
                <c:pt idx="3540">
                  <c:v>2022/10/27/22:26:15.368971</c:v>
                </c:pt>
                <c:pt idx="3541">
                  <c:v>2022/10/27/22:26:15.371188</c:v>
                </c:pt>
                <c:pt idx="3542">
                  <c:v>2022/10/27/22:26:15.374302</c:v>
                </c:pt>
                <c:pt idx="3543">
                  <c:v>2022/10/27/22:26:15.375108</c:v>
                </c:pt>
                <c:pt idx="3544">
                  <c:v>2022/10/27/22:26:15.377625</c:v>
                </c:pt>
                <c:pt idx="3545">
                  <c:v>2022/10/27/22:26:15.379959</c:v>
                </c:pt>
                <c:pt idx="3546">
                  <c:v>2022/10/27/22:26:15.381372</c:v>
                </c:pt>
                <c:pt idx="3547">
                  <c:v>2022/10/27/22:26:15.383943</c:v>
                </c:pt>
                <c:pt idx="3548">
                  <c:v>2022/10/27/22:26:15.385669</c:v>
                </c:pt>
                <c:pt idx="3549">
                  <c:v>2022/10/27/22:26:15.387285</c:v>
                </c:pt>
                <c:pt idx="3550">
                  <c:v>2022/10/27/22:26:15.388961</c:v>
                </c:pt>
                <c:pt idx="3551">
                  <c:v>2022/10/27/22:26:15.391515</c:v>
                </c:pt>
                <c:pt idx="3552">
                  <c:v>2022/10/27/22:26:15.394103</c:v>
                </c:pt>
                <c:pt idx="3553">
                  <c:v>2022/10/27/22:26:15.395110</c:v>
                </c:pt>
                <c:pt idx="3554">
                  <c:v>2022/10/27/22:26:15.397306</c:v>
                </c:pt>
                <c:pt idx="3555">
                  <c:v>2022/10/27/22:26:15.398969</c:v>
                </c:pt>
                <c:pt idx="3556">
                  <c:v>2022/10/27/22:26:15.401243</c:v>
                </c:pt>
                <c:pt idx="3557">
                  <c:v>2022/10/27/22:26:15.404596</c:v>
                </c:pt>
                <c:pt idx="3558">
                  <c:v>2022/10/27/22:26:15.406867</c:v>
                </c:pt>
                <c:pt idx="3559">
                  <c:v>2022/10/27/22:26:15.408527</c:v>
                </c:pt>
                <c:pt idx="3560">
                  <c:v>2022/10/27/22:26:15.410733</c:v>
                </c:pt>
                <c:pt idx="3561">
                  <c:v>2022/10/27/22:26:15.412463</c:v>
                </c:pt>
                <c:pt idx="3562">
                  <c:v>2022/10/27/22:26:15.414713</c:v>
                </c:pt>
                <c:pt idx="3563">
                  <c:v>2022/10/27/22:26:15.416805</c:v>
                </c:pt>
                <c:pt idx="3564">
                  <c:v>2022/10/27/22:26:15.418519</c:v>
                </c:pt>
                <c:pt idx="3565">
                  <c:v>2022/10/27/22:26:15.420721</c:v>
                </c:pt>
                <c:pt idx="3566">
                  <c:v>2022/10/27/22:26:15.422978</c:v>
                </c:pt>
                <c:pt idx="3567">
                  <c:v>2022/10/27/22:26:15.425157</c:v>
                </c:pt>
                <c:pt idx="3568">
                  <c:v>2022/10/27/22:26:15.426885</c:v>
                </c:pt>
                <c:pt idx="3569">
                  <c:v>2022/10/27/22:26:15.429087</c:v>
                </c:pt>
                <c:pt idx="3570">
                  <c:v>2022/10/27/22:26:15.431302</c:v>
                </c:pt>
                <c:pt idx="3571">
                  <c:v>2022/10/27/22:26:15.432979</c:v>
                </c:pt>
                <c:pt idx="3572">
                  <c:v>2022/10/27/22:26:15.435312</c:v>
                </c:pt>
                <c:pt idx="3573">
                  <c:v>2022/10/27/22:26:15.436948</c:v>
                </c:pt>
                <c:pt idx="3574">
                  <c:v>2022/10/27/22:26:15.438042</c:v>
                </c:pt>
                <c:pt idx="3575">
                  <c:v>2022/10/27/22:26:15.439711</c:v>
                </c:pt>
                <c:pt idx="3576">
                  <c:v>2022/10/27/22:26:15.441470</c:v>
                </c:pt>
                <c:pt idx="3577">
                  <c:v>2022/10/27/22:26:15.443074</c:v>
                </c:pt>
                <c:pt idx="3578">
                  <c:v>2022/10/27/22:26:15.445308</c:v>
                </c:pt>
                <c:pt idx="3579">
                  <c:v>2022/10/27/22:26:15.446965</c:v>
                </c:pt>
                <c:pt idx="3580">
                  <c:v>2022/10/27/22:26:15.449194</c:v>
                </c:pt>
                <c:pt idx="3581">
                  <c:v>2022/10/27/22:26:15.450862</c:v>
                </c:pt>
                <c:pt idx="3582">
                  <c:v>2022/10/27/22:26:15.455048</c:v>
                </c:pt>
                <c:pt idx="3583">
                  <c:v>2022/10/27/22:26:15.456632</c:v>
                </c:pt>
                <c:pt idx="3584">
                  <c:v>2022/10/27/22:26:15.458934</c:v>
                </c:pt>
                <c:pt idx="3585">
                  <c:v>2022/10/27/22:26:15.461064</c:v>
                </c:pt>
                <c:pt idx="3586">
                  <c:v>2022/10/27/22:26:15.463666</c:v>
                </c:pt>
                <c:pt idx="3587">
                  <c:v>2022/10/27/22:26:15.465538</c:v>
                </c:pt>
                <c:pt idx="3588">
                  <c:v>2022/10/27/22:26:15.467880</c:v>
                </c:pt>
                <c:pt idx="3589">
                  <c:v>2022/10/27/22:26:15.469554</c:v>
                </c:pt>
                <c:pt idx="3590">
                  <c:v>2022/10/27/22:26:15.471819</c:v>
                </c:pt>
                <c:pt idx="3591">
                  <c:v>2022/10/27/22:26:15.473494</c:v>
                </c:pt>
                <c:pt idx="3592">
                  <c:v>2022/10/27/22:26:15.475725</c:v>
                </c:pt>
                <c:pt idx="3593">
                  <c:v>2022/10/27/22:26:15.477387</c:v>
                </c:pt>
                <c:pt idx="3594">
                  <c:v>2022/10/27/22:26:15.479600</c:v>
                </c:pt>
                <c:pt idx="3595">
                  <c:v>2022/10/27/22:26:15.481270</c:v>
                </c:pt>
                <c:pt idx="3596">
                  <c:v>2022/10/27/22:26:15.483527</c:v>
                </c:pt>
                <c:pt idx="3597">
                  <c:v>2022/10/27/22:26:15.485131</c:v>
                </c:pt>
                <c:pt idx="3598">
                  <c:v>2022/10/27/22:26:15.486850</c:v>
                </c:pt>
                <c:pt idx="3599">
                  <c:v>2022/10/27/22:26:15.487906</c:v>
                </c:pt>
                <c:pt idx="3600">
                  <c:v>2022/10/27/22:26:15.489548</c:v>
                </c:pt>
                <c:pt idx="3601">
                  <c:v>2022/10/27/22:26:15.491335</c:v>
                </c:pt>
                <c:pt idx="3602">
                  <c:v>2022/10/27/22:26:15.492967</c:v>
                </c:pt>
                <c:pt idx="3603">
                  <c:v>2022/10/27/22:26:15.495682</c:v>
                </c:pt>
                <c:pt idx="3604">
                  <c:v>2022/10/27/22:26:15.496867</c:v>
                </c:pt>
                <c:pt idx="3605">
                  <c:v>2022/10/27/22:26:15.499089</c:v>
                </c:pt>
                <c:pt idx="3606">
                  <c:v>2022/10/27/22:26:15.501316</c:v>
                </c:pt>
                <c:pt idx="3607">
                  <c:v>2022/10/27/22:26:15.502967</c:v>
                </c:pt>
                <c:pt idx="3608">
                  <c:v>2022/10/27/22:26:15.505200</c:v>
                </c:pt>
                <c:pt idx="3609">
                  <c:v>2022/10/27/22:26:15.509374</c:v>
                </c:pt>
                <c:pt idx="3610">
                  <c:v>2022/10/27/22:26:15.509930</c:v>
                </c:pt>
                <c:pt idx="3611">
                  <c:v>2022/10/27/22:26:15.512154</c:v>
                </c:pt>
                <c:pt idx="3612">
                  <c:v>2022/10/27/22:26:15.513795</c:v>
                </c:pt>
                <c:pt idx="3613">
                  <c:v>2022/10/27/22:26:15.515444</c:v>
                </c:pt>
                <c:pt idx="3614">
                  <c:v>2022/10/27/22:26:15.517119</c:v>
                </c:pt>
                <c:pt idx="3615">
                  <c:v>2022/10/27/22:26:15.519348</c:v>
                </c:pt>
                <c:pt idx="3616">
                  <c:v>2022/10/27/22:26:15.521521</c:v>
                </c:pt>
                <c:pt idx="3617">
                  <c:v>2022/10/27/22:26:15.523197</c:v>
                </c:pt>
                <c:pt idx="3618">
                  <c:v>2022/10/27/22:26:15.525409</c:v>
                </c:pt>
                <c:pt idx="3619">
                  <c:v>2022/10/27/22:26:15.527639</c:v>
                </c:pt>
                <c:pt idx="3620">
                  <c:v>2022/10/27/22:26:15.529397</c:v>
                </c:pt>
                <c:pt idx="3621">
                  <c:v>2022/10/27/22:26:15.531509</c:v>
                </c:pt>
                <c:pt idx="3622">
                  <c:v>2022/10/27/22:26:15.533166</c:v>
                </c:pt>
                <c:pt idx="3623">
                  <c:v>2022/10/27/22:26:15.535438</c:v>
                </c:pt>
                <c:pt idx="3624">
                  <c:v>2022/10/27/22:26:15.537118</c:v>
                </c:pt>
                <c:pt idx="3625">
                  <c:v>2022/10/27/22:26:15.539488</c:v>
                </c:pt>
                <c:pt idx="3626">
                  <c:v>2022/10/27/22:26:15.541259</c:v>
                </c:pt>
                <c:pt idx="3627">
                  <c:v>2022/10/27/22:26:15.542938</c:v>
                </c:pt>
                <c:pt idx="3628">
                  <c:v>2022/10/27/22:26:15.545243</c:v>
                </c:pt>
                <c:pt idx="3629">
                  <c:v>2022/10/27/22:26:15.546905</c:v>
                </c:pt>
                <c:pt idx="3630">
                  <c:v>2022/10/27/22:26:15.549252</c:v>
                </c:pt>
                <c:pt idx="3631">
                  <c:v>2022/10/27/22:26:15.551464</c:v>
                </c:pt>
                <c:pt idx="3632">
                  <c:v>2022/10/27/22:26:15.553123</c:v>
                </c:pt>
                <c:pt idx="3633">
                  <c:v>2022/10/27/22:26:15.555356</c:v>
                </c:pt>
                <c:pt idx="3634">
                  <c:v>2022/10/27/22:26:15.557165</c:v>
                </c:pt>
                <c:pt idx="3635">
                  <c:v>2022/10/27/22:26:15.559362</c:v>
                </c:pt>
                <c:pt idx="3636">
                  <c:v>2022/10/27/22:26:15.561245</c:v>
                </c:pt>
                <c:pt idx="3637">
                  <c:v>2022/10/27/22:26:15.563594</c:v>
                </c:pt>
                <c:pt idx="3638">
                  <c:v>2022/10/27/22:26:15.565804</c:v>
                </c:pt>
                <c:pt idx="3639">
                  <c:v>2022/10/27/22:26:15.567514</c:v>
                </c:pt>
                <c:pt idx="3640">
                  <c:v>2022/10/27/22:26:15.569731</c:v>
                </c:pt>
                <c:pt idx="3641">
                  <c:v>2022/10/27/22:26:15.571416</c:v>
                </c:pt>
                <c:pt idx="3642">
                  <c:v>2022/10/27/22:26:15.573641</c:v>
                </c:pt>
                <c:pt idx="3643">
                  <c:v>2022/10/27/22:26:15.575323</c:v>
                </c:pt>
                <c:pt idx="3644">
                  <c:v>2022/10/27/22:26:15.577608</c:v>
                </c:pt>
                <c:pt idx="3645">
                  <c:v>2022/10/27/22:26:15.579804</c:v>
                </c:pt>
                <c:pt idx="3646">
                  <c:v>2022/10/27/22:26:15.581541</c:v>
                </c:pt>
                <c:pt idx="3647">
                  <c:v>2022/10/27/22:26:15.583749</c:v>
                </c:pt>
                <c:pt idx="3648">
                  <c:v>2022/10/27/22:26:15.585782</c:v>
                </c:pt>
                <c:pt idx="3649">
                  <c:v>2022/10/27/22:26:15.587723</c:v>
                </c:pt>
                <c:pt idx="3650">
                  <c:v>2022/10/27/22:26:15.590011</c:v>
                </c:pt>
                <c:pt idx="3651">
                  <c:v>2022/10/27/22:26:15.591701</c:v>
                </c:pt>
                <c:pt idx="3652">
                  <c:v>2022/10/27/22:26:15.593331</c:v>
                </c:pt>
                <c:pt idx="3653">
                  <c:v>2022/10/27/22:26:15.594973</c:v>
                </c:pt>
                <c:pt idx="3654">
                  <c:v>2022/10/27/22:26:15.598249</c:v>
                </c:pt>
                <c:pt idx="3655">
                  <c:v>2022/10/27/22:26:15.600556</c:v>
                </c:pt>
                <c:pt idx="3656">
                  <c:v>2022/10/27/22:26:15.602683</c:v>
                </c:pt>
                <c:pt idx="3657">
                  <c:v>2022/10/27/22:26:15.605162</c:v>
                </c:pt>
                <c:pt idx="3658">
                  <c:v>2022/10/27/22:26:15.606085</c:v>
                </c:pt>
                <c:pt idx="3659">
                  <c:v>2022/10/27/22:26:15.607766</c:v>
                </c:pt>
                <c:pt idx="3660">
                  <c:v>2022/10/27/22:26:15.610000</c:v>
                </c:pt>
                <c:pt idx="3661">
                  <c:v>2022/10/27/22:26:15.612242</c:v>
                </c:pt>
                <c:pt idx="3662">
                  <c:v>2022/10/27/22:26:15.614468</c:v>
                </c:pt>
                <c:pt idx="3663">
                  <c:v>2022/10/27/22:26:15.616162</c:v>
                </c:pt>
                <c:pt idx="3664">
                  <c:v>2022/10/27/22:26:15.618408</c:v>
                </c:pt>
                <c:pt idx="3665">
                  <c:v>2022/10/27/22:26:15.620107</c:v>
                </c:pt>
                <c:pt idx="3666">
                  <c:v>2022/10/27/22:26:15.621766</c:v>
                </c:pt>
                <c:pt idx="3667">
                  <c:v>2022/10/27/22:26:15.624267</c:v>
                </c:pt>
                <c:pt idx="3668">
                  <c:v>2022/10/27/22:26:15.626249</c:v>
                </c:pt>
                <c:pt idx="3669">
                  <c:v>2022/10/27/22:26:15.628478</c:v>
                </c:pt>
                <c:pt idx="3670">
                  <c:v>2022/10/27/22:26:15.631086</c:v>
                </c:pt>
                <c:pt idx="3671">
                  <c:v>2022/10/27/22:26:15.633059</c:v>
                </c:pt>
                <c:pt idx="3672">
                  <c:v>2022/10/27/22:26:15.635319</c:v>
                </c:pt>
                <c:pt idx="3673">
                  <c:v>2022/10/27/22:26:15.636968</c:v>
                </c:pt>
                <c:pt idx="3674">
                  <c:v>2022/10/27/22:26:15.639222</c:v>
                </c:pt>
                <c:pt idx="3675">
                  <c:v>2022/10/27/22:26:15.647540</c:v>
                </c:pt>
                <c:pt idx="3676">
                  <c:v>2022/10/27/22:26:15.647613</c:v>
                </c:pt>
                <c:pt idx="3677">
                  <c:v>2022/10/27/22:26:15.647664</c:v>
                </c:pt>
                <c:pt idx="3678">
                  <c:v>2022/10/27/22:26:15.649189</c:v>
                </c:pt>
                <c:pt idx="3679">
                  <c:v>2022/10/27/22:26:15.650622</c:v>
                </c:pt>
                <c:pt idx="3680">
                  <c:v>2022/10/27/22:26:15.652854</c:v>
                </c:pt>
                <c:pt idx="3681">
                  <c:v>2022/10/27/22:26:15.654553</c:v>
                </c:pt>
                <c:pt idx="3682">
                  <c:v>2022/10/27/22:26:15.656774</c:v>
                </c:pt>
                <c:pt idx="3683">
                  <c:v>2022/10/27/22:26:15.659016</c:v>
                </c:pt>
                <c:pt idx="3684">
                  <c:v>2022/10/27/22:26:15.661058</c:v>
                </c:pt>
                <c:pt idx="3685">
                  <c:v>2022/10/27/22:26:15.662748</c:v>
                </c:pt>
                <c:pt idx="3686">
                  <c:v>2022/10/27/22:26:15.664968</c:v>
                </c:pt>
                <c:pt idx="3687">
                  <c:v>2022/10/27/22:26:15.667269</c:v>
                </c:pt>
                <c:pt idx="3688">
                  <c:v>2022/10/27/22:26:15.669505</c:v>
                </c:pt>
                <c:pt idx="3689">
                  <c:v>2022/10/27/22:26:15.671735</c:v>
                </c:pt>
                <c:pt idx="3690">
                  <c:v>2022/10/27/22:26:15.674001</c:v>
                </c:pt>
                <c:pt idx="3691">
                  <c:v>2022/10/27/22:26:15.676198</c:v>
                </c:pt>
                <c:pt idx="3692">
                  <c:v>2022/10/27/22:26:15.677868</c:v>
                </c:pt>
                <c:pt idx="3693">
                  <c:v>2022/10/27/22:26:15.682112</c:v>
                </c:pt>
                <c:pt idx="3694">
                  <c:v>2022/10/27/22:26:15.682424</c:v>
                </c:pt>
                <c:pt idx="3695">
                  <c:v>2022/10/27/22:26:15.688578</c:v>
                </c:pt>
                <c:pt idx="3696">
                  <c:v>2022/10/27/22:26:15.688589</c:v>
                </c:pt>
                <c:pt idx="3697">
                  <c:v>2022/10/27/22:26:15.688595</c:v>
                </c:pt>
                <c:pt idx="3698">
                  <c:v>2022/10/27/22:26:15.690009</c:v>
                </c:pt>
                <c:pt idx="3699">
                  <c:v>2022/10/27/22:26:15.691700</c:v>
                </c:pt>
                <c:pt idx="3700">
                  <c:v>2022/10/27/22:26:15.693986</c:v>
                </c:pt>
                <c:pt idx="3701">
                  <c:v>2022/10/27/22:26:15.695626</c:v>
                </c:pt>
                <c:pt idx="3702">
                  <c:v>2022/10/27/22:26:15.697339</c:v>
                </c:pt>
                <c:pt idx="3703">
                  <c:v>2022/10/27/22:26:15.699599</c:v>
                </c:pt>
                <c:pt idx="3704">
                  <c:v>2022/10/27/22:26:15.701828</c:v>
                </c:pt>
                <c:pt idx="3705">
                  <c:v>2022/10/27/22:26:15.703791</c:v>
                </c:pt>
                <c:pt idx="3706">
                  <c:v>2022/10/27/22:26:15.706273</c:v>
                </c:pt>
                <c:pt idx="3707">
                  <c:v>2022/10/27/22:26:15.708441</c:v>
                </c:pt>
                <c:pt idx="3708">
                  <c:v>2022/10/27/22:26:15.710237</c:v>
                </c:pt>
                <c:pt idx="3709">
                  <c:v>2022/10/27/22:26:15.712476</c:v>
                </c:pt>
                <c:pt idx="3710">
                  <c:v>2022/10/27/22:26:15.714434</c:v>
                </c:pt>
                <c:pt idx="3711">
                  <c:v>2022/10/27/22:26:15.716482</c:v>
                </c:pt>
                <c:pt idx="3712">
                  <c:v>2022/10/27/22:26:15.718708</c:v>
                </c:pt>
                <c:pt idx="3713">
                  <c:v>2022/10/27/22:26:15.721119</c:v>
                </c:pt>
                <c:pt idx="3714">
                  <c:v>2022/10/27/22:26:15.722684</c:v>
                </c:pt>
                <c:pt idx="3715">
                  <c:v>2022/10/27/22:26:15.726016</c:v>
                </c:pt>
                <c:pt idx="3716">
                  <c:v>2022/10/27/22:26:15.727651</c:v>
                </c:pt>
                <c:pt idx="3717">
                  <c:v>2022/10/27/22:26:15.728129</c:v>
                </c:pt>
                <c:pt idx="3718">
                  <c:v>2022/10/27/22:26:15.730418</c:v>
                </c:pt>
                <c:pt idx="3719">
                  <c:v>2022/10/27/22:26:15.733187</c:v>
                </c:pt>
                <c:pt idx="3720">
                  <c:v>2022/10/27/22:26:15.735624</c:v>
                </c:pt>
                <c:pt idx="3721">
                  <c:v>2022/10/27/22:26:15.737789</c:v>
                </c:pt>
                <c:pt idx="3722">
                  <c:v>2022/10/27/22:26:15.739831</c:v>
                </c:pt>
                <c:pt idx="3723">
                  <c:v>2022/10/27/22:26:15.741676</c:v>
                </c:pt>
                <c:pt idx="3724">
                  <c:v>2022/10/27/22:26:15.743757</c:v>
                </c:pt>
                <c:pt idx="3725">
                  <c:v>2022/10/27/22:26:15.746114</c:v>
                </c:pt>
                <c:pt idx="3726">
                  <c:v>2022/10/27/22:26:15.748376</c:v>
                </c:pt>
                <c:pt idx="3727">
                  <c:v>2022/10/27/22:26:15.749861</c:v>
                </c:pt>
                <c:pt idx="3728">
                  <c:v>2022/10/27/22:26:15.752108</c:v>
                </c:pt>
                <c:pt idx="3729">
                  <c:v>2022/10/27/22:26:15.754339</c:v>
                </c:pt>
                <c:pt idx="3730">
                  <c:v>2022/10/27/22:26:15.756556</c:v>
                </c:pt>
                <c:pt idx="3731">
                  <c:v>2022/10/27/22:26:15.758216</c:v>
                </c:pt>
                <c:pt idx="3732">
                  <c:v>2022/10/27/22:26:15.759338</c:v>
                </c:pt>
                <c:pt idx="3733">
                  <c:v>2022/10/27/22:26:15.761197</c:v>
                </c:pt>
                <c:pt idx="3734">
                  <c:v>2022/10/27/22:26:15.762829</c:v>
                </c:pt>
                <c:pt idx="3735">
                  <c:v>2022/10/27/22:26:15.764871</c:v>
                </c:pt>
                <c:pt idx="3736">
                  <c:v>2022/10/27/22:26:15.765956</c:v>
                </c:pt>
                <c:pt idx="3737">
                  <c:v>2022/10/27/22:26:15.767590</c:v>
                </c:pt>
                <c:pt idx="3738">
                  <c:v>2022/10/27/22:26:15.769809</c:v>
                </c:pt>
                <c:pt idx="3739">
                  <c:v>2022/10/27/22:26:15.771508</c:v>
                </c:pt>
                <c:pt idx="3740">
                  <c:v>2022/10/27/22:26:15.773203</c:v>
                </c:pt>
                <c:pt idx="3741">
                  <c:v>2022/10/27/22:26:15.775413</c:v>
                </c:pt>
                <c:pt idx="3742">
                  <c:v>2022/10/27/22:26:15.777128</c:v>
                </c:pt>
                <c:pt idx="3743">
                  <c:v>2022/10/27/22:26:15.779336</c:v>
                </c:pt>
                <c:pt idx="3744">
                  <c:v>2022/10/27/22:26:15.781023</c:v>
                </c:pt>
                <c:pt idx="3745">
                  <c:v>2022/10/27/22:26:15.783247</c:v>
                </c:pt>
                <c:pt idx="3746">
                  <c:v>2022/10/27/22:26:15.785516</c:v>
                </c:pt>
                <c:pt idx="3747">
                  <c:v>2022/10/27/22:26:15.787267</c:v>
                </c:pt>
                <c:pt idx="3748">
                  <c:v>2022/10/27/22:26:15.789479</c:v>
                </c:pt>
                <c:pt idx="3749">
                  <c:v>2022/10/27/22:26:15.791162</c:v>
                </c:pt>
                <c:pt idx="3750">
                  <c:v>2022/10/27/22:26:15.793417</c:v>
                </c:pt>
                <c:pt idx="3751">
                  <c:v>2022/10/27/22:26:15.795367</c:v>
                </c:pt>
                <c:pt idx="3752">
                  <c:v>2022/10/27/22:26:15.797207</c:v>
                </c:pt>
                <c:pt idx="3753">
                  <c:v>2022/10/27/22:26:15.799473</c:v>
                </c:pt>
                <c:pt idx="3754">
                  <c:v>2022/10/27/22:26:15.801099</c:v>
                </c:pt>
                <c:pt idx="3755">
                  <c:v>2022/10/27/22:26:15.803633</c:v>
                </c:pt>
                <c:pt idx="3756">
                  <c:v>2022/10/27/22:26:15.805075</c:v>
                </c:pt>
                <c:pt idx="3757">
                  <c:v>2022/10/27/22:26:15.806200</c:v>
                </c:pt>
                <c:pt idx="3758">
                  <c:v>2022/10/27/22:26:15.807843</c:v>
                </c:pt>
                <c:pt idx="3759">
                  <c:v>2022/10/27/22:26:15.809508</c:v>
                </c:pt>
                <c:pt idx="3760">
                  <c:v>2022/10/27/22:26:15.811205</c:v>
                </c:pt>
                <c:pt idx="3761">
                  <c:v>2022/10/27/22:26:15.812894</c:v>
                </c:pt>
                <c:pt idx="3762">
                  <c:v>2022/10/27/22:26:15.815098</c:v>
                </c:pt>
                <c:pt idx="3763">
                  <c:v>2022/10/27/22:26:15.817311</c:v>
                </c:pt>
                <c:pt idx="3764">
                  <c:v>2022/10/27/22:26:15.819015</c:v>
                </c:pt>
                <c:pt idx="3765">
                  <c:v>2022/10/27/22:26:15.821318</c:v>
                </c:pt>
                <c:pt idx="3766">
                  <c:v>2022/10/27/22:26:15.823574</c:v>
                </c:pt>
                <c:pt idx="3767">
                  <c:v>2022/10/27/22:26:15.825291</c:v>
                </c:pt>
                <c:pt idx="3768">
                  <c:v>2022/10/27/22:26:15.827718</c:v>
                </c:pt>
                <c:pt idx="3769">
                  <c:v>2022/10/27/22:26:15.829445</c:v>
                </c:pt>
                <c:pt idx="3770">
                  <c:v>2022/10/27/22:26:15.831549</c:v>
                </c:pt>
                <c:pt idx="3771">
                  <c:v>2022/10/27/22:26:15.833670</c:v>
                </c:pt>
                <c:pt idx="3772">
                  <c:v>2022/10/27/22:26:15.836011</c:v>
                </c:pt>
                <c:pt idx="3773">
                  <c:v>2022/10/27/22:26:15.837754</c:v>
                </c:pt>
                <c:pt idx="3774">
                  <c:v>2022/10/27/22:26:15.839112</c:v>
                </c:pt>
                <c:pt idx="3775">
                  <c:v>2022/10/27/22:26:15.841335</c:v>
                </c:pt>
                <c:pt idx="3776">
                  <c:v>2022/10/27/22:26:15.843571</c:v>
                </c:pt>
                <c:pt idx="3777">
                  <c:v>2022/10/27/22:26:15.845240</c:v>
                </c:pt>
                <c:pt idx="3778">
                  <c:v>2022/10/27/22:26:15.847454</c:v>
                </c:pt>
                <c:pt idx="3779">
                  <c:v>2022/10/27/22:26:15.849139</c:v>
                </c:pt>
                <c:pt idx="3780">
                  <c:v>2022/10/27/22:26:15.851362</c:v>
                </c:pt>
                <c:pt idx="3781">
                  <c:v>2022/10/27/22:26:15.853041</c:v>
                </c:pt>
                <c:pt idx="3782">
                  <c:v>2022/10/27/22:26:15.855315</c:v>
                </c:pt>
                <c:pt idx="3783">
                  <c:v>2022/10/27/22:26:15.856961</c:v>
                </c:pt>
                <c:pt idx="3784">
                  <c:v>2022/10/27/22:26:15.859150</c:v>
                </c:pt>
                <c:pt idx="3785">
                  <c:v>2022/10/27/22:26:15.861025</c:v>
                </c:pt>
                <c:pt idx="3786">
                  <c:v>2022/10/27/22:26:15.863279</c:v>
                </c:pt>
                <c:pt idx="3787">
                  <c:v>2022/10/27/22:26:15.865013</c:v>
                </c:pt>
                <c:pt idx="3788">
                  <c:v>2022/10/27/22:26:15.867209</c:v>
                </c:pt>
                <c:pt idx="3789">
                  <c:v>2022/10/27/22:26:15.868872</c:v>
                </c:pt>
                <c:pt idx="3790">
                  <c:v>2022/10/27/22:26:15.871063</c:v>
                </c:pt>
                <c:pt idx="3791">
                  <c:v>2022/10/27/22:26:15.873384</c:v>
                </c:pt>
                <c:pt idx="3792">
                  <c:v>2022/10/27/22:26:15.875061</c:v>
                </c:pt>
                <c:pt idx="3793">
                  <c:v>2022/10/27/22:26:15.877300</c:v>
                </c:pt>
                <c:pt idx="3794">
                  <c:v>2022/10/27/22:26:15.879027</c:v>
                </c:pt>
                <c:pt idx="3795">
                  <c:v>2022/10/27/22:26:15.881294</c:v>
                </c:pt>
                <c:pt idx="3796">
                  <c:v>2022/10/27/22:26:15.883616</c:v>
                </c:pt>
                <c:pt idx="3797">
                  <c:v>2022/10/27/22:26:15.885292</c:v>
                </c:pt>
                <c:pt idx="3798">
                  <c:v>2022/10/27/22:26:15.887533</c:v>
                </c:pt>
                <c:pt idx="3799">
                  <c:v>2022/10/27/22:26:15.889693</c:v>
                </c:pt>
                <c:pt idx="3800">
                  <c:v>2022/10/27/22:26:15.891363</c:v>
                </c:pt>
                <c:pt idx="3801">
                  <c:v>2022/10/27/22:26:15.893610</c:v>
                </c:pt>
                <c:pt idx="3802">
                  <c:v>2022/10/27/22:26:15.895255</c:v>
                </c:pt>
                <c:pt idx="3803">
                  <c:v>2022/10/27/22:26:15.897523</c:v>
                </c:pt>
                <c:pt idx="3804">
                  <c:v>2022/10/27/22:26:15.899161</c:v>
                </c:pt>
                <c:pt idx="3805">
                  <c:v>2022/10/27/22:26:15.900838</c:v>
                </c:pt>
                <c:pt idx="3806">
                  <c:v>2022/10/27/22:26:15.903267</c:v>
                </c:pt>
                <c:pt idx="3807">
                  <c:v>2022/10/27/22:26:15.905402</c:v>
                </c:pt>
                <c:pt idx="3808">
                  <c:v>2022/10/27/22:26:15.907084</c:v>
                </c:pt>
                <c:pt idx="3809">
                  <c:v>2022/10/27/22:26:15.909193</c:v>
                </c:pt>
                <c:pt idx="3810">
                  <c:v>2022/10/27/22:26:15.911449</c:v>
                </c:pt>
                <c:pt idx="3811">
                  <c:v>2022/10/27/22:26:15.914893</c:v>
                </c:pt>
                <c:pt idx="3812">
                  <c:v>2022/10/27/22:26:15.917125</c:v>
                </c:pt>
                <c:pt idx="3813">
                  <c:v>2022/10/27/22:26:15.919222</c:v>
                </c:pt>
                <c:pt idx="3814">
                  <c:v>2022/10/27/22:26:15.921818</c:v>
                </c:pt>
                <c:pt idx="3815">
                  <c:v>2022/10/27/22:26:15.922858</c:v>
                </c:pt>
                <c:pt idx="3816">
                  <c:v>2022/10/27/22:26:15.925129</c:v>
                </c:pt>
                <c:pt idx="3817">
                  <c:v>2022/10/27/22:26:15.926811</c:v>
                </c:pt>
                <c:pt idx="3818">
                  <c:v>2022/10/27/22:26:15.929014</c:v>
                </c:pt>
                <c:pt idx="3819">
                  <c:v>2022/10/27/22:26:15.931106</c:v>
                </c:pt>
                <c:pt idx="3820">
                  <c:v>2022/10/27/22:26:15.933048</c:v>
                </c:pt>
                <c:pt idx="3821">
                  <c:v>2022/10/27/22:26:15.935039</c:v>
                </c:pt>
                <c:pt idx="3822">
                  <c:v>2022/10/27/22:26:15.936771</c:v>
                </c:pt>
                <c:pt idx="3823">
                  <c:v>2022/10/27/22:26:15.939034</c:v>
                </c:pt>
                <c:pt idx="3824">
                  <c:v>2022/10/27/22:26:15.940658</c:v>
                </c:pt>
                <c:pt idx="3825">
                  <c:v>2022/10/27/22:26:15.942341</c:v>
                </c:pt>
                <c:pt idx="3826">
                  <c:v>2022/10/27/22:26:15.944559</c:v>
                </c:pt>
                <c:pt idx="3827">
                  <c:v>2022/10/27/22:26:15.946194</c:v>
                </c:pt>
                <c:pt idx="3828">
                  <c:v>2022/10/27/22:26:15.948557</c:v>
                </c:pt>
                <c:pt idx="3829">
                  <c:v>2022/10/27/22:26:15.949693</c:v>
                </c:pt>
                <c:pt idx="3830">
                  <c:v>2022/10/27/22:26:15.951338</c:v>
                </c:pt>
                <c:pt idx="3831">
                  <c:v>2022/10/27/22:26:15.955869</c:v>
                </c:pt>
                <c:pt idx="3832">
                  <c:v>2022/10/27/22:26:15.956042</c:v>
                </c:pt>
                <c:pt idx="3833">
                  <c:v>2022/10/27/22:26:15.957190</c:v>
                </c:pt>
                <c:pt idx="3834">
                  <c:v>2022/10/27/22:26:15.959406</c:v>
                </c:pt>
                <c:pt idx="3835">
                  <c:v>2022/10/27/22:26:15.961103</c:v>
                </c:pt>
                <c:pt idx="3836">
                  <c:v>2022/10/27/22:26:15.963304</c:v>
                </c:pt>
                <c:pt idx="3837">
                  <c:v>2022/10/27/22:26:15.964993</c:v>
                </c:pt>
                <c:pt idx="3838">
                  <c:v>2022/10/27/22:26:15.967226</c:v>
                </c:pt>
                <c:pt idx="3839">
                  <c:v>2022/10/27/22:26:15.969831</c:v>
                </c:pt>
                <c:pt idx="3840">
                  <c:v>2022/10/27/22:26:15.971445</c:v>
                </c:pt>
                <c:pt idx="3841">
                  <c:v>2022/10/27/22:26:15.973000</c:v>
                </c:pt>
                <c:pt idx="3842">
                  <c:v>2022/10/27/22:26:15.975502</c:v>
                </c:pt>
                <c:pt idx="3843">
                  <c:v>2022/10/27/22:26:15.977603</c:v>
                </c:pt>
                <c:pt idx="3844">
                  <c:v>2022/10/27/22:26:15.979378</c:v>
                </c:pt>
                <c:pt idx="3845">
                  <c:v>2022/10/27/22:26:15.981493</c:v>
                </c:pt>
                <c:pt idx="3846">
                  <c:v>2022/10/27/22:26:15.983169</c:v>
                </c:pt>
                <c:pt idx="3847">
                  <c:v>2022/10/27/22:26:15.985372</c:v>
                </c:pt>
                <c:pt idx="3848">
                  <c:v>2022/10/27/22:26:15.987046</c:v>
                </c:pt>
                <c:pt idx="3849">
                  <c:v>2022/10/27/22:26:15.989249</c:v>
                </c:pt>
                <c:pt idx="3850">
                  <c:v>2022/10/27/22:26:15.991561</c:v>
                </c:pt>
                <c:pt idx="3851">
                  <c:v>2022/10/27/22:26:15.995052</c:v>
                </c:pt>
                <c:pt idx="3852">
                  <c:v>2022/10/27/22:26:15.997262</c:v>
                </c:pt>
                <c:pt idx="3853">
                  <c:v>2022/10/27/22:26:15.998968</c:v>
                </c:pt>
                <c:pt idx="3854">
                  <c:v>2022/10/27/22:26:16.000571</c:v>
                </c:pt>
                <c:pt idx="3855">
                  <c:v>2022/10/27/22:26:16.002811</c:v>
                </c:pt>
                <c:pt idx="3856">
                  <c:v>2022/10/27/22:26:16.004495</c:v>
                </c:pt>
                <c:pt idx="3857">
                  <c:v>2022/10/27/22:26:16.006902</c:v>
                </c:pt>
                <c:pt idx="3858">
                  <c:v>2022/10/27/22:26:16.008961</c:v>
                </c:pt>
                <c:pt idx="3859">
                  <c:v>2022/10/27/22:26:16.011172</c:v>
                </c:pt>
                <c:pt idx="3860">
                  <c:v>2022/10/27/22:26:16.012935</c:v>
                </c:pt>
                <c:pt idx="3861">
                  <c:v>2022/10/27/22:26:16.014803</c:v>
                </c:pt>
                <c:pt idx="3862">
                  <c:v>2022/10/27/22:26:16.017191</c:v>
                </c:pt>
                <c:pt idx="3863">
                  <c:v>2022/10/27/22:26:16.019201</c:v>
                </c:pt>
                <c:pt idx="3864">
                  <c:v>2022/10/27/22:26:16.020830</c:v>
                </c:pt>
                <c:pt idx="3865">
                  <c:v>2022/10/27/22:26:16.022552</c:v>
                </c:pt>
                <c:pt idx="3866">
                  <c:v>2022/10/27/22:26:16.024251</c:v>
                </c:pt>
                <c:pt idx="3867">
                  <c:v>2022/10/27/22:26:16.025965</c:v>
                </c:pt>
                <c:pt idx="3868">
                  <c:v>2022/10/27/22:26:16.027564</c:v>
                </c:pt>
                <c:pt idx="3869">
                  <c:v>2022/10/27/22:26:16.029278</c:v>
                </c:pt>
                <c:pt idx="3870">
                  <c:v>2022/10/27/22:26:16.031648</c:v>
                </c:pt>
                <c:pt idx="3871">
                  <c:v>2022/10/27/22:26:16.033385</c:v>
                </c:pt>
                <c:pt idx="3872">
                  <c:v>2022/10/27/22:26:16.035571</c:v>
                </c:pt>
                <c:pt idx="3873">
                  <c:v>2022/10/27/22:26:16.037300</c:v>
                </c:pt>
                <c:pt idx="3874">
                  <c:v>2022/10/27/22:26:16.038950</c:v>
                </c:pt>
                <c:pt idx="3875">
                  <c:v>2022/10/27/22:26:16.041206</c:v>
                </c:pt>
                <c:pt idx="3876">
                  <c:v>2022/10/27/22:26:16.042843</c:v>
                </c:pt>
                <c:pt idx="3877">
                  <c:v>2022/10/27/22:26:16.045078</c:v>
                </c:pt>
                <c:pt idx="3878">
                  <c:v>2022/10/27/22:26:16.047320</c:v>
                </c:pt>
                <c:pt idx="3879">
                  <c:v>2022/10/27/22:26:16.049058</c:v>
                </c:pt>
                <c:pt idx="3880">
                  <c:v>2022/10/27/22:26:16.051296</c:v>
                </c:pt>
                <c:pt idx="3881">
                  <c:v>2022/10/27/22:26:16.053506</c:v>
                </c:pt>
                <c:pt idx="3882">
                  <c:v>2022/10/27/22:26:16.055374</c:v>
                </c:pt>
                <c:pt idx="3883">
                  <c:v>2022/10/27/22:26:16.057055</c:v>
                </c:pt>
                <c:pt idx="3884">
                  <c:v>2022/10/27/22:26:16.059686</c:v>
                </c:pt>
                <c:pt idx="3885">
                  <c:v>2022/10/27/22:26:16.061347</c:v>
                </c:pt>
                <c:pt idx="3886">
                  <c:v>2022/10/27/22:26:16.063503</c:v>
                </c:pt>
                <c:pt idx="3887">
                  <c:v>2022/10/27/22:26:16.065732</c:v>
                </c:pt>
                <c:pt idx="3888">
                  <c:v>2022/10/27/22:26:16.067421</c:v>
                </c:pt>
                <c:pt idx="3889">
                  <c:v>2022/10/27/22:26:16.069115</c:v>
                </c:pt>
                <c:pt idx="3890">
                  <c:v>2022/10/27/22:26:16.071316</c:v>
                </c:pt>
                <c:pt idx="3891">
                  <c:v>2022/10/27/22:26:16.073005</c:v>
                </c:pt>
                <c:pt idx="3892">
                  <c:v>2022/10/27/22:26:16.075347</c:v>
                </c:pt>
                <c:pt idx="3893">
                  <c:v>2022/10/27/22:26:16.077548</c:v>
                </c:pt>
                <c:pt idx="3894">
                  <c:v>2022/10/27/22:26:16.079248</c:v>
                </c:pt>
                <c:pt idx="3895">
                  <c:v>2022/10/27/22:26:16.081457</c:v>
                </c:pt>
                <c:pt idx="3896">
                  <c:v>2022/10/27/22:26:16.083118</c:v>
                </c:pt>
                <c:pt idx="3897">
                  <c:v>2022/10/27/22:26:16.085339</c:v>
                </c:pt>
                <c:pt idx="3898">
                  <c:v>2022/10/27/22:26:16.087532</c:v>
                </c:pt>
                <c:pt idx="3899">
                  <c:v>2022/10/27/22:26:16.089185</c:v>
                </c:pt>
                <c:pt idx="3900">
                  <c:v>2022/10/27/22:26:16.091409</c:v>
                </c:pt>
                <c:pt idx="3901">
                  <c:v>2022/10/27/22:26:16.093075</c:v>
                </c:pt>
                <c:pt idx="3902">
                  <c:v>2022/10/27/22:26:16.095735</c:v>
                </c:pt>
                <c:pt idx="3903">
                  <c:v>2022/10/27/22:26:16.097493</c:v>
                </c:pt>
                <c:pt idx="3904">
                  <c:v>2022/10/27/22:26:16.099702</c:v>
                </c:pt>
                <c:pt idx="3905">
                  <c:v>2022/10/27/22:26:16.101388</c:v>
                </c:pt>
                <c:pt idx="3906">
                  <c:v>2022/10/27/22:26:16.104198</c:v>
                </c:pt>
                <c:pt idx="3907">
                  <c:v>2022/10/27/22:26:16.106412</c:v>
                </c:pt>
                <c:pt idx="3908">
                  <c:v>2022/10/27/22:26:16.108067</c:v>
                </c:pt>
                <c:pt idx="3909">
                  <c:v>2022/10/27/22:26:16.109749</c:v>
                </c:pt>
                <c:pt idx="3910">
                  <c:v>2022/10/27/22:26:16.111549</c:v>
                </c:pt>
                <c:pt idx="3911">
                  <c:v>2022/10/27/22:26:16.113144</c:v>
                </c:pt>
                <c:pt idx="3912">
                  <c:v>2022/10/27/22:26:16.115349</c:v>
                </c:pt>
                <c:pt idx="3913">
                  <c:v>2022/10/27/22:26:16.117059</c:v>
                </c:pt>
                <c:pt idx="3914">
                  <c:v>2022/10/27/22:26:16.119243</c:v>
                </c:pt>
                <c:pt idx="3915">
                  <c:v>2022/10/27/22:26:16.121105</c:v>
                </c:pt>
                <c:pt idx="3916">
                  <c:v>2022/10/27/22:26:16.123169</c:v>
                </c:pt>
                <c:pt idx="3917">
                  <c:v>2022/10/27/22:26:16.125402</c:v>
                </c:pt>
                <c:pt idx="3918">
                  <c:v>2022/10/27/22:26:16.127075</c:v>
                </c:pt>
                <c:pt idx="3919">
                  <c:v>2022/10/27/22:26:16.129306</c:v>
                </c:pt>
                <c:pt idx="3920">
                  <c:v>2022/10/27/22:26:16.131552</c:v>
                </c:pt>
                <c:pt idx="3921">
                  <c:v>2022/10/27/22:26:16.133201</c:v>
                </c:pt>
                <c:pt idx="3922">
                  <c:v>2022/10/27/22:26:16.135383</c:v>
                </c:pt>
                <c:pt idx="3923">
                  <c:v>2022/10/27/22:26:16.137064</c:v>
                </c:pt>
                <c:pt idx="3924">
                  <c:v>2022/10/27/22:26:16.139294</c:v>
                </c:pt>
                <c:pt idx="3925">
                  <c:v>2022/10/27/22:26:16.141759</c:v>
                </c:pt>
                <c:pt idx="3926">
                  <c:v>2022/10/27/22:26:16.143420</c:v>
                </c:pt>
                <c:pt idx="3927">
                  <c:v>2022/10/27/22:26:16.145659</c:v>
                </c:pt>
                <c:pt idx="3928">
                  <c:v>2022/10/27/22:26:16.147331</c:v>
                </c:pt>
                <c:pt idx="3929">
                  <c:v>2022/10/27/22:26:16.149781</c:v>
                </c:pt>
                <c:pt idx="3930">
                  <c:v>2022/10/27/22:26:16.151280</c:v>
                </c:pt>
                <c:pt idx="3931">
                  <c:v>2022/10/27/22:26:16.154178</c:v>
                </c:pt>
                <c:pt idx="3932">
                  <c:v>2022/10/27/22:26:16.155833</c:v>
                </c:pt>
                <c:pt idx="3933">
                  <c:v>2022/10/27/22:26:16.159693</c:v>
                </c:pt>
                <c:pt idx="3934">
                  <c:v>2022/10/27/22:26:16.159788</c:v>
                </c:pt>
                <c:pt idx="3935">
                  <c:v>2022/10/27/22:26:16.161497</c:v>
                </c:pt>
                <c:pt idx="3936">
                  <c:v>2022/10/27/22:26:16.165335</c:v>
                </c:pt>
                <c:pt idx="3937">
                  <c:v>2022/10/27/22:26:16.167629</c:v>
                </c:pt>
                <c:pt idx="3938">
                  <c:v>2022/10/27/22:26:16.169854</c:v>
                </c:pt>
                <c:pt idx="3939">
                  <c:v>2022/10/27/22:26:16.172058</c:v>
                </c:pt>
                <c:pt idx="3940">
                  <c:v>2022/10/27/22:26:16.173734</c:v>
                </c:pt>
                <c:pt idx="3941">
                  <c:v>2022/10/27/22:26:16.175415</c:v>
                </c:pt>
                <c:pt idx="3942">
                  <c:v>2022/10/27/22:26:16.177084</c:v>
                </c:pt>
                <c:pt idx="3943">
                  <c:v>2022/10/27/22:26:16.179347</c:v>
                </c:pt>
                <c:pt idx="3944">
                  <c:v>2022/10/27/22:26:16.180993</c:v>
                </c:pt>
                <c:pt idx="3945">
                  <c:v>2022/10/27/22:26:16.182662</c:v>
                </c:pt>
                <c:pt idx="3946">
                  <c:v>2022/10/27/22:26:16.184884</c:v>
                </c:pt>
                <c:pt idx="3947">
                  <c:v>2022/10/27/22:26:16.186569</c:v>
                </c:pt>
                <c:pt idx="3948">
                  <c:v>2022/10/27/22:26:16.189499</c:v>
                </c:pt>
                <c:pt idx="3949">
                  <c:v>2022/10/27/22:26:16.190989</c:v>
                </c:pt>
                <c:pt idx="3950">
                  <c:v>2022/10/27/22:26:16.193272</c:v>
                </c:pt>
                <c:pt idx="3951">
                  <c:v>2022/10/27/22:26:16.194967</c:v>
                </c:pt>
                <c:pt idx="3952">
                  <c:v>2022/10/27/22:26:16.196632</c:v>
                </c:pt>
                <c:pt idx="3953">
                  <c:v>2022/10/27/22:26:16.198304</c:v>
                </c:pt>
                <c:pt idx="3954">
                  <c:v>2022/10/27/22:26:16.200004</c:v>
                </c:pt>
                <c:pt idx="3955">
                  <c:v>2022/10/27/22:26:16.202832</c:v>
                </c:pt>
                <c:pt idx="3956">
                  <c:v>2022/10/27/22:26:16.206514</c:v>
                </c:pt>
                <c:pt idx="3957">
                  <c:v>2022/10/27/22:26:16.208159</c:v>
                </c:pt>
                <c:pt idx="3958">
                  <c:v>2022/10/27/22:26:16.208718</c:v>
                </c:pt>
                <c:pt idx="3959">
                  <c:v>2022/10/27/22:26:16.211409</c:v>
                </c:pt>
                <c:pt idx="3960">
                  <c:v>2022/10/27/22:26:16.213278</c:v>
                </c:pt>
                <c:pt idx="3961">
                  <c:v>2022/10/27/22:26:16.215687</c:v>
                </c:pt>
                <c:pt idx="3962">
                  <c:v>2022/10/27/22:26:16.217891</c:v>
                </c:pt>
                <c:pt idx="3963">
                  <c:v>2022/10/27/22:26:16.220143</c:v>
                </c:pt>
                <c:pt idx="3964">
                  <c:v>2022/10/27/22:26:16.221831</c:v>
                </c:pt>
                <c:pt idx="3965">
                  <c:v>2022/10/27/22:26:16.224104</c:v>
                </c:pt>
                <c:pt idx="3966">
                  <c:v>2022/10/27/22:26:16.226329</c:v>
                </c:pt>
                <c:pt idx="3967">
                  <c:v>2022/10/27/22:26:16.228040</c:v>
                </c:pt>
                <c:pt idx="3968">
                  <c:v>2022/10/27/22:26:16.229695</c:v>
                </c:pt>
                <c:pt idx="3969">
                  <c:v>2022/10/27/22:26:16.232470</c:v>
                </c:pt>
                <c:pt idx="3970">
                  <c:v>2022/10/27/22:26:16.234157</c:v>
                </c:pt>
                <c:pt idx="3971">
                  <c:v>2022/10/27/22:26:16.235829</c:v>
                </c:pt>
                <c:pt idx="3972">
                  <c:v>2022/10/27/22:26:16.236962</c:v>
                </c:pt>
                <c:pt idx="3973">
                  <c:v>2022/10/27/22:26:16.238651</c:v>
                </c:pt>
                <c:pt idx="3974">
                  <c:v>2022/10/27/22:26:16.240552</c:v>
                </c:pt>
                <c:pt idx="3975">
                  <c:v>2022/10/27/22:26:16.242251</c:v>
                </c:pt>
                <c:pt idx="3976">
                  <c:v>2022/10/27/22:26:16.244745</c:v>
                </c:pt>
                <c:pt idx="3977">
                  <c:v>2022/10/27/22:26:16.245812</c:v>
                </c:pt>
                <c:pt idx="3978">
                  <c:v>2022/10/27/22:26:16.248069</c:v>
                </c:pt>
                <c:pt idx="3979">
                  <c:v>2022/10/27/22:26:16.249640</c:v>
                </c:pt>
                <c:pt idx="3980">
                  <c:v>2022/10/27/22:26:16.251935</c:v>
                </c:pt>
                <c:pt idx="3981">
                  <c:v>2022/10/27/22:26:16.253686</c:v>
                </c:pt>
                <c:pt idx="3982">
                  <c:v>2022/10/27/22:26:16.255897</c:v>
                </c:pt>
                <c:pt idx="3983">
                  <c:v>2022/10/27/22:26:16.258160</c:v>
                </c:pt>
                <c:pt idx="3984">
                  <c:v>2022/10/27/22:26:16.260111</c:v>
                </c:pt>
                <c:pt idx="3985">
                  <c:v>2022/10/27/22:26:16.262047</c:v>
                </c:pt>
                <c:pt idx="3986">
                  <c:v>2022/10/27/22:26:16.264271</c:v>
                </c:pt>
                <c:pt idx="3987">
                  <c:v>2022/10/27/22:26:16.266524</c:v>
                </c:pt>
                <c:pt idx="3988">
                  <c:v>2022/10/27/22:26:16.268754</c:v>
                </c:pt>
                <c:pt idx="3989">
                  <c:v>2022/10/27/22:26:16.270429</c:v>
                </c:pt>
                <c:pt idx="3990">
                  <c:v>2022/10/27/22:26:16.272629</c:v>
                </c:pt>
                <c:pt idx="3991">
                  <c:v>2022/10/27/22:26:16.274314</c:v>
                </c:pt>
                <c:pt idx="3992">
                  <c:v>2022/10/27/22:26:16.276565</c:v>
                </c:pt>
                <c:pt idx="3993">
                  <c:v>2022/10/27/22:26:16.278263</c:v>
                </c:pt>
                <c:pt idx="3994">
                  <c:v>2022/10/27/22:26:16.279910</c:v>
                </c:pt>
                <c:pt idx="3995">
                  <c:v>2022/10/27/22:26:16.281052</c:v>
                </c:pt>
                <c:pt idx="3996">
                  <c:v>2022/10/27/22:26:16.283266</c:v>
                </c:pt>
                <c:pt idx="3997">
                  <c:v>2022/10/27/22:26:16.285371</c:v>
                </c:pt>
                <c:pt idx="3998">
                  <c:v>2022/10/27/22:26:16.289871</c:v>
                </c:pt>
                <c:pt idx="3999">
                  <c:v>2022/10/27/22:26:16.289887</c:v>
                </c:pt>
                <c:pt idx="4000">
                  <c:v>2022/10/27/22:26:16.291516</c:v>
                </c:pt>
                <c:pt idx="4001">
                  <c:v>2022/10/27/22:26:16.293127</c:v>
                </c:pt>
                <c:pt idx="4002">
                  <c:v>2022/10/27/22:26:16.295345</c:v>
                </c:pt>
                <c:pt idx="4003">
                  <c:v>2022/10/27/22:26:16.297523</c:v>
                </c:pt>
                <c:pt idx="4004">
                  <c:v>2022/10/27/22:26:16.299237</c:v>
                </c:pt>
                <c:pt idx="4005">
                  <c:v>2022/10/27/22:26:16.301445</c:v>
                </c:pt>
                <c:pt idx="4006">
                  <c:v>2022/10/27/22:26:16.303118</c:v>
                </c:pt>
                <c:pt idx="4007">
                  <c:v>2022/10/27/22:26:16.305455</c:v>
                </c:pt>
                <c:pt idx="4008">
                  <c:v>2022/10/27/22:26:16.307571</c:v>
                </c:pt>
                <c:pt idx="4009">
                  <c:v>2022/10/27/22:26:16.309393</c:v>
                </c:pt>
                <c:pt idx="4010">
                  <c:v>2022/10/27/22:26:16.311494</c:v>
                </c:pt>
                <c:pt idx="4011">
                  <c:v>2022/10/27/22:26:16.313691</c:v>
                </c:pt>
                <c:pt idx="4012">
                  <c:v>2022/10/27/22:26:16.315178</c:v>
                </c:pt>
                <c:pt idx="4013">
                  <c:v>2022/10/27/22:26:16.317340</c:v>
                </c:pt>
                <c:pt idx="4014">
                  <c:v>2022/10/27/22:26:16.319028</c:v>
                </c:pt>
                <c:pt idx="4015">
                  <c:v>2022/10/27/22:26:16.321435</c:v>
                </c:pt>
                <c:pt idx="4016">
                  <c:v>2022/10/27/22:26:16.322979</c:v>
                </c:pt>
                <c:pt idx="4017">
                  <c:v>2022/10/27/22:26:16.327321</c:v>
                </c:pt>
                <c:pt idx="4018">
                  <c:v>2022/10/27/22:26:16.330053</c:v>
                </c:pt>
                <c:pt idx="4019">
                  <c:v>2022/10/27/22:26:16.331716</c:v>
                </c:pt>
                <c:pt idx="4020">
                  <c:v>2022/10/27/22:26:16.333403</c:v>
                </c:pt>
                <c:pt idx="4021">
                  <c:v>2022/10/27/22:26:16.335397</c:v>
                </c:pt>
                <c:pt idx="4022">
                  <c:v>2022/10/27/22:26:16.337674</c:v>
                </c:pt>
                <c:pt idx="4023">
                  <c:v>2022/10/27/22:26:16.339370</c:v>
                </c:pt>
                <c:pt idx="4024">
                  <c:v>2022/10/27/22:26:16.341668</c:v>
                </c:pt>
                <c:pt idx="4025">
                  <c:v>2022/10/27/22:26:16.343749</c:v>
                </c:pt>
                <c:pt idx="4026">
                  <c:v>2022/10/27/22:26:16.345506</c:v>
                </c:pt>
                <c:pt idx="4027">
                  <c:v>2022/10/27/22:26:16.347558</c:v>
                </c:pt>
                <c:pt idx="4028">
                  <c:v>2022/10/27/22:26:16.349927</c:v>
                </c:pt>
                <c:pt idx="4029">
                  <c:v>2022/10/27/22:26:16.351522</c:v>
                </c:pt>
                <c:pt idx="4030">
                  <c:v>2022/10/27/22:26:16.353771</c:v>
                </c:pt>
                <c:pt idx="4031">
                  <c:v>2022/10/27/22:26:16.355567</c:v>
                </c:pt>
                <c:pt idx="4032">
                  <c:v>2022/10/27/22:26:16.357684</c:v>
                </c:pt>
                <c:pt idx="4033">
                  <c:v>2022/10/27/22:26:16.360013</c:v>
                </c:pt>
                <c:pt idx="4034">
                  <c:v>2022/10/27/22:26:16.361619</c:v>
                </c:pt>
                <c:pt idx="4035">
                  <c:v>2022/10/27/22:26:16.370468</c:v>
                </c:pt>
                <c:pt idx="4036">
                  <c:v>2022/10/27/22:26:16.370490</c:v>
                </c:pt>
                <c:pt idx="4037">
                  <c:v>2022/10/27/22:26:16.370524</c:v>
                </c:pt>
                <c:pt idx="4038">
                  <c:v>2022/10/27/22:26:16.371312</c:v>
                </c:pt>
                <c:pt idx="4039">
                  <c:v>2022/10/27/22:26:16.374588</c:v>
                </c:pt>
                <c:pt idx="4040">
                  <c:v>2022/10/27/22:26:16.375437</c:v>
                </c:pt>
                <c:pt idx="4041">
                  <c:v>2022/10/27/22:26:16.377130</c:v>
                </c:pt>
                <c:pt idx="4042">
                  <c:v>2022/10/27/22:26:16.379386</c:v>
                </c:pt>
                <c:pt idx="4043">
                  <c:v>2022/10/27/22:26:16.381246</c:v>
                </c:pt>
                <c:pt idx="4044">
                  <c:v>2022/10/27/22:26:16.382888</c:v>
                </c:pt>
                <c:pt idx="4045">
                  <c:v>2022/10/27/22:26:16.385119</c:v>
                </c:pt>
                <c:pt idx="4046">
                  <c:v>2022/10/27/22:26:16.387335</c:v>
                </c:pt>
                <c:pt idx="4047">
                  <c:v>2022/10/27/22:26:16.388992</c:v>
                </c:pt>
                <c:pt idx="4048">
                  <c:v>2022/10/27/22:26:16.391207</c:v>
                </c:pt>
                <c:pt idx="4049">
                  <c:v>2022/10/27/22:26:16.392945</c:v>
                </c:pt>
                <c:pt idx="4050">
                  <c:v>2022/10/27/22:26:16.395139</c:v>
                </c:pt>
                <c:pt idx="4051">
                  <c:v>2022/10/27/22:26:16.397682</c:v>
                </c:pt>
                <c:pt idx="4052">
                  <c:v>2022/10/27/22:26:16.399476</c:v>
                </c:pt>
                <c:pt idx="4053">
                  <c:v>2022/10/27/22:26:16.401084</c:v>
                </c:pt>
                <c:pt idx="4054">
                  <c:v>2022/10/27/22:26:16.403476</c:v>
                </c:pt>
                <c:pt idx="4055">
                  <c:v>2022/10/27/22:26:16.405119</c:v>
                </c:pt>
                <c:pt idx="4056">
                  <c:v>2022/10/27/22:26:16.407358</c:v>
                </c:pt>
                <c:pt idx="4057">
                  <c:v>2022/10/27/22:26:16.409043</c:v>
                </c:pt>
                <c:pt idx="4058">
                  <c:v>2022/10/27/22:26:16.411283</c:v>
                </c:pt>
                <c:pt idx="4059">
                  <c:v>2022/10/27/22:26:16.412983</c:v>
                </c:pt>
                <c:pt idx="4060">
                  <c:v>2022/10/27/22:26:16.415204</c:v>
                </c:pt>
                <c:pt idx="4061">
                  <c:v>2022/10/27/22:26:16.417422</c:v>
                </c:pt>
                <c:pt idx="4062">
                  <c:v>2022/10/27/22:26:16.419163</c:v>
                </c:pt>
                <c:pt idx="4063">
                  <c:v>2022/10/27/22:26:16.421391</c:v>
                </c:pt>
                <c:pt idx="4064">
                  <c:v>2022/10/27/22:26:16.423018</c:v>
                </c:pt>
                <c:pt idx="4065">
                  <c:v>2022/10/27/22:26:16.425357</c:v>
                </c:pt>
                <c:pt idx="4066">
                  <c:v>2022/10/27/22:26:16.427629</c:v>
                </c:pt>
                <c:pt idx="4067">
                  <c:v>2022/10/27/22:26:16.429821</c:v>
                </c:pt>
                <c:pt idx="4068">
                  <c:v>2022/10/27/22:26:16.431458</c:v>
                </c:pt>
                <c:pt idx="4069">
                  <c:v>2022/10/27/22:26:16.433298</c:v>
                </c:pt>
                <c:pt idx="4070">
                  <c:v>2022/10/27/22:26:16.436972</c:v>
                </c:pt>
                <c:pt idx="4071">
                  <c:v>2022/10/27/22:26:16.437440</c:v>
                </c:pt>
                <c:pt idx="4072">
                  <c:v>2022/10/27/22:26:16.439057</c:v>
                </c:pt>
                <c:pt idx="4073">
                  <c:v>2022/10/27/22:26:16.441254</c:v>
                </c:pt>
                <c:pt idx="4074">
                  <c:v>2022/10/27/22:26:16.443525</c:v>
                </c:pt>
                <c:pt idx="4075">
                  <c:v>2022/10/27/22:26:16.445184</c:v>
                </c:pt>
                <c:pt idx="4076">
                  <c:v>2022/10/27/22:26:16.447650</c:v>
                </c:pt>
                <c:pt idx="4077">
                  <c:v>2022/10/27/22:26:16.449986</c:v>
                </c:pt>
                <c:pt idx="4078">
                  <c:v>2022/10/27/22:26:16.451733</c:v>
                </c:pt>
                <c:pt idx="4079">
                  <c:v>2022/10/27/22:26:16.453912</c:v>
                </c:pt>
                <c:pt idx="4080">
                  <c:v>2022/10/27/22:26:16.456208</c:v>
                </c:pt>
                <c:pt idx="4081">
                  <c:v>2022/10/27/22:26:16.457834</c:v>
                </c:pt>
                <c:pt idx="4082">
                  <c:v>2022/10/27/22:26:16.460028</c:v>
                </c:pt>
                <c:pt idx="4083">
                  <c:v>2022/10/27/22:26:16.461703</c:v>
                </c:pt>
                <c:pt idx="4084">
                  <c:v>2022/10/27/22:26:16.463892</c:v>
                </c:pt>
                <c:pt idx="4085">
                  <c:v>2022/10/27/22:26:16.465597</c:v>
                </c:pt>
                <c:pt idx="4086">
                  <c:v>2022/10/27/22:26:16.467855</c:v>
                </c:pt>
                <c:pt idx="4087">
                  <c:v>2022/10/27/22:26:16.469499</c:v>
                </c:pt>
                <c:pt idx="4088">
                  <c:v>2022/10/27/22:26:16.471735</c:v>
                </c:pt>
                <c:pt idx="4089">
                  <c:v>2022/10/27/22:26:16.473963</c:v>
                </c:pt>
                <c:pt idx="4090">
                  <c:v>2022/10/27/22:26:16.475632</c:v>
                </c:pt>
                <c:pt idx="4091">
                  <c:v>2022/10/27/22:26:16.477958</c:v>
                </c:pt>
                <c:pt idx="4092">
                  <c:v>2022/10/27/22:26:16.480187</c:v>
                </c:pt>
                <c:pt idx="4093">
                  <c:v>2022/10/27/22:26:16.483577</c:v>
                </c:pt>
                <c:pt idx="4094">
                  <c:v>2022/10/27/22:26:16.484662</c:v>
                </c:pt>
                <c:pt idx="4095">
                  <c:v>2022/10/27/22:26:16.486321</c:v>
                </c:pt>
                <c:pt idx="4096">
                  <c:v>2022/10/27/22:26:16.488273</c:v>
                </c:pt>
                <c:pt idx="4097">
                  <c:v>2022/10/27/22:26:16.493484</c:v>
                </c:pt>
                <c:pt idx="4098">
                  <c:v>2022/10/27/22:26:16.494138</c:v>
                </c:pt>
                <c:pt idx="4099">
                  <c:v>2022/10/27/22:26:16.496266</c:v>
                </c:pt>
                <c:pt idx="4100">
                  <c:v>2022/10/27/22:26:16.498509</c:v>
                </c:pt>
                <c:pt idx="4101">
                  <c:v>2022/10/27/22:26:16.500778</c:v>
                </c:pt>
                <c:pt idx="4102">
                  <c:v>2022/10/27/22:26:16.502553</c:v>
                </c:pt>
                <c:pt idx="4103">
                  <c:v>2022/10/27/22:26:16.504765</c:v>
                </c:pt>
                <c:pt idx="4104">
                  <c:v>2022/10/27/22:26:16.506437</c:v>
                </c:pt>
                <c:pt idx="4105">
                  <c:v>2022/10/27/22:26:16.508632</c:v>
                </c:pt>
                <c:pt idx="4106">
                  <c:v>2022/10/27/22:26:16.510423</c:v>
                </c:pt>
                <c:pt idx="4107">
                  <c:v>2022/10/27/22:26:16.512546</c:v>
                </c:pt>
                <c:pt idx="4108">
                  <c:v>2022/10/27/22:26:16.514242</c:v>
                </c:pt>
                <c:pt idx="4109">
                  <c:v>2022/10/27/22:26:16.516497</c:v>
                </c:pt>
                <c:pt idx="4110">
                  <c:v>2022/10/27/22:26:16.518691</c:v>
                </c:pt>
                <c:pt idx="4111">
                  <c:v>2022/10/27/22:26:16.520446</c:v>
                </c:pt>
                <c:pt idx="4112">
                  <c:v>2022/10/27/22:26:16.522082</c:v>
                </c:pt>
                <c:pt idx="4113">
                  <c:v>2022/10/27/22:26:16.524308</c:v>
                </c:pt>
                <c:pt idx="4114">
                  <c:v>2022/10/27/22:26:16.526778</c:v>
                </c:pt>
                <c:pt idx="4115">
                  <c:v>2022/10/27/22:26:16.528567</c:v>
                </c:pt>
                <c:pt idx="4116">
                  <c:v>2022/10/27/22:26:16.531955</c:v>
                </c:pt>
                <c:pt idx="4117">
                  <c:v>2022/10/27/22:26:16.534125</c:v>
                </c:pt>
                <c:pt idx="4118">
                  <c:v>2022/10/27/22:26:16.535951</c:v>
                </c:pt>
                <c:pt idx="4119">
                  <c:v>2022/10/27/22:26:16.537842</c:v>
                </c:pt>
                <c:pt idx="4120">
                  <c:v>2022/10/27/22:26:16.543462</c:v>
                </c:pt>
                <c:pt idx="4121">
                  <c:v>2022/10/27/22:26:16.543477</c:v>
                </c:pt>
                <c:pt idx="4122">
                  <c:v>2022/10/27/22:26:16.544716</c:v>
                </c:pt>
                <c:pt idx="4123">
                  <c:v>2022/10/27/22:26:16.546968</c:v>
                </c:pt>
                <c:pt idx="4124">
                  <c:v>2022/10/27/22:26:16.549164</c:v>
                </c:pt>
                <c:pt idx="4125">
                  <c:v>2022/10/27/22:26:16.551377</c:v>
                </c:pt>
                <c:pt idx="4126">
                  <c:v>2022/10/27/22:26:16.553051</c:v>
                </c:pt>
                <c:pt idx="4127">
                  <c:v>2022/10/27/22:26:16.555261</c:v>
                </c:pt>
                <c:pt idx="4128">
                  <c:v>2022/10/27/22:26:16.556934</c:v>
                </c:pt>
                <c:pt idx="4129">
                  <c:v>2022/10/27/22:26:16.559180</c:v>
                </c:pt>
                <c:pt idx="4130">
                  <c:v>2022/10/27/22:26:16.560871</c:v>
                </c:pt>
                <c:pt idx="4131">
                  <c:v>2022/10/27/22:26:16.562564</c:v>
                </c:pt>
                <c:pt idx="4132">
                  <c:v>2022/10/27/22:26:16.564803</c:v>
                </c:pt>
                <c:pt idx="4133">
                  <c:v>2022/10/27/22:26:16.566469</c:v>
                </c:pt>
                <c:pt idx="4134">
                  <c:v>2022/10/27/22:26:16.568158</c:v>
                </c:pt>
                <c:pt idx="4135">
                  <c:v>2022/10/27/22:26:16.569967</c:v>
                </c:pt>
                <c:pt idx="4136">
                  <c:v>2022/10/27/22:26:16.571878</c:v>
                </c:pt>
                <c:pt idx="4137">
                  <c:v>2022/10/27/22:26:16.574845</c:v>
                </c:pt>
                <c:pt idx="4138">
                  <c:v>2022/10/27/22:26:16.575474</c:v>
                </c:pt>
                <c:pt idx="4139">
                  <c:v>2022/10/27/22:26:16.577125</c:v>
                </c:pt>
                <c:pt idx="4140">
                  <c:v>2022/10/27/22:26:16.579396</c:v>
                </c:pt>
                <c:pt idx="4141">
                  <c:v>2022/10/27/22:26:16.582050</c:v>
                </c:pt>
                <c:pt idx="4142">
                  <c:v>2022/10/27/22:26:16.584433</c:v>
                </c:pt>
                <c:pt idx="4143">
                  <c:v>2022/10/27/22:26:16.586687</c:v>
                </c:pt>
                <c:pt idx="4144">
                  <c:v>2022/10/27/22:26:16.588684</c:v>
                </c:pt>
                <c:pt idx="4145">
                  <c:v>2022/10/27/22:26:16.590622</c:v>
                </c:pt>
                <c:pt idx="4146">
                  <c:v>2022/10/27/22:26:16.592800</c:v>
                </c:pt>
                <c:pt idx="4147">
                  <c:v>2022/10/27/22:26:16.595377</c:v>
                </c:pt>
                <c:pt idx="4148">
                  <c:v>2022/10/27/22:26:16.597317</c:v>
                </c:pt>
                <c:pt idx="4149">
                  <c:v>2022/10/27/22:26:16.598993</c:v>
                </c:pt>
                <c:pt idx="4150">
                  <c:v>2022/10/27/22:26:16.601319</c:v>
                </c:pt>
                <c:pt idx="4151">
                  <c:v>2022/10/27/22:26:16.602972</c:v>
                </c:pt>
                <c:pt idx="4152">
                  <c:v>2022/10/27/22:26:16.604642</c:v>
                </c:pt>
                <c:pt idx="4153">
                  <c:v>2022/10/27/22:26:16.605795</c:v>
                </c:pt>
                <c:pt idx="4154">
                  <c:v>2022/10/27/22:26:16.607368</c:v>
                </c:pt>
                <c:pt idx="4155">
                  <c:v>2022/10/27/22:26:16.611328</c:v>
                </c:pt>
                <c:pt idx="4156">
                  <c:v>2022/10/27/22:26:16.611364</c:v>
                </c:pt>
                <c:pt idx="4157">
                  <c:v>2022/10/27/22:26:16.612988</c:v>
                </c:pt>
                <c:pt idx="4158">
                  <c:v>2022/10/27/22:26:16.614668</c:v>
                </c:pt>
                <c:pt idx="4159">
                  <c:v>2022/10/27/22:26:16.616671</c:v>
                </c:pt>
                <c:pt idx="4160">
                  <c:v>2022/10/27/22:26:16.618353</c:v>
                </c:pt>
                <c:pt idx="4161">
                  <c:v>2022/10/27/22:26:16.620566</c:v>
                </c:pt>
                <c:pt idx="4162">
                  <c:v>2022/10/27/22:26:16.622819</c:v>
                </c:pt>
                <c:pt idx="4163">
                  <c:v>2022/10/27/22:26:16.624540</c:v>
                </c:pt>
                <c:pt idx="4164">
                  <c:v>2022/10/27/22:26:16.626257</c:v>
                </c:pt>
                <c:pt idx="4165">
                  <c:v>2022/10/27/22:26:16.628428</c:v>
                </c:pt>
                <c:pt idx="4166">
                  <c:v>2022/10/27/22:26:16.631073</c:v>
                </c:pt>
                <c:pt idx="4167">
                  <c:v>2022/10/27/22:26:16.632972</c:v>
                </c:pt>
                <c:pt idx="4168">
                  <c:v>2022/10/27/22:26:16.634705</c:v>
                </c:pt>
                <c:pt idx="4169">
                  <c:v>2022/10/27/22:26:16.636985</c:v>
                </c:pt>
                <c:pt idx="4170">
                  <c:v>2022/10/27/22:26:16.638641</c:v>
                </c:pt>
                <c:pt idx="4171">
                  <c:v>2022/10/27/22:26:16.640893</c:v>
                </c:pt>
                <c:pt idx="4172">
                  <c:v>2022/10/27/22:26:16.643162</c:v>
                </c:pt>
                <c:pt idx="4173">
                  <c:v>2022/10/27/22:26:16.644863</c:v>
                </c:pt>
                <c:pt idx="4174">
                  <c:v>2022/10/27/22:26:16.646499</c:v>
                </c:pt>
                <c:pt idx="4175">
                  <c:v>2022/10/27/22:26:16.648191</c:v>
                </c:pt>
                <c:pt idx="4176">
                  <c:v>2022/10/27/22:26:16.649323</c:v>
                </c:pt>
                <c:pt idx="4177">
                  <c:v>2022/10/27/22:26:16.651500</c:v>
                </c:pt>
                <c:pt idx="4178">
                  <c:v>2022/10/27/22:26:16.653017</c:v>
                </c:pt>
                <c:pt idx="4179">
                  <c:v>2022/10/27/22:26:16.655476</c:v>
                </c:pt>
                <c:pt idx="4180">
                  <c:v>2022/10/27/22:26:16.657174</c:v>
                </c:pt>
                <c:pt idx="4181">
                  <c:v>2022/10/27/22:26:16.659397</c:v>
                </c:pt>
                <c:pt idx="4182">
                  <c:v>2022/10/27/22:26:16.661078</c:v>
                </c:pt>
                <c:pt idx="4183">
                  <c:v>2022/10/27/22:26:16.663297</c:v>
                </c:pt>
                <c:pt idx="4184">
                  <c:v>2022/10/27/22:26:16.664966</c:v>
                </c:pt>
                <c:pt idx="4185">
                  <c:v>2022/10/27/22:26:16.667186</c:v>
                </c:pt>
                <c:pt idx="4186">
                  <c:v>2022/10/27/22:26:16.668853</c:v>
                </c:pt>
                <c:pt idx="4187">
                  <c:v>2022/10/27/22:26:16.671080</c:v>
                </c:pt>
                <c:pt idx="4188">
                  <c:v>2022/10/27/22:26:16.673301</c:v>
                </c:pt>
                <c:pt idx="4189">
                  <c:v>2022/10/27/22:26:16.675549</c:v>
                </c:pt>
                <c:pt idx="4190">
                  <c:v>2022/10/27/22:26:16.677625</c:v>
                </c:pt>
                <c:pt idx="4191">
                  <c:v>2022/10/27/22:26:16.679925</c:v>
                </c:pt>
                <c:pt idx="4192">
                  <c:v>2022/10/27/22:26:16.681829</c:v>
                </c:pt>
                <c:pt idx="4193">
                  <c:v>2022/10/27/22:26:16.684044</c:v>
                </c:pt>
                <c:pt idx="4194">
                  <c:v>2022/10/27/22:26:16.685718</c:v>
                </c:pt>
                <c:pt idx="4195">
                  <c:v>2022/10/27/22:26:16.687373</c:v>
                </c:pt>
                <c:pt idx="4196">
                  <c:v>2022/10/27/22:26:16.689107</c:v>
                </c:pt>
                <c:pt idx="4197">
                  <c:v>2022/10/27/22:26:16.692558</c:v>
                </c:pt>
                <c:pt idx="4198">
                  <c:v>2022/10/27/22:26:16.694820</c:v>
                </c:pt>
                <c:pt idx="4199">
                  <c:v>2022/10/27/22:26:16.696343</c:v>
                </c:pt>
                <c:pt idx="4200">
                  <c:v>2022/10/27/22:26:16.698440</c:v>
                </c:pt>
                <c:pt idx="4201">
                  <c:v>2022/10/27/22:26:16.700706</c:v>
                </c:pt>
                <c:pt idx="4202">
                  <c:v>2022/10/27/22:26:16.702931</c:v>
                </c:pt>
                <c:pt idx="4203">
                  <c:v>2022/10/27/22:26:16.704584</c:v>
                </c:pt>
                <c:pt idx="4204">
                  <c:v>2022/10/27/22:26:16.706831</c:v>
                </c:pt>
                <c:pt idx="4205">
                  <c:v>2022/10/27/22:26:16.709114</c:v>
                </c:pt>
                <c:pt idx="4206">
                  <c:v>2022/10/27/22:26:16.710799</c:v>
                </c:pt>
                <c:pt idx="4207">
                  <c:v>2022/10/27/22:26:16.712965</c:v>
                </c:pt>
                <c:pt idx="4208">
                  <c:v>2022/10/27/22:26:16.714680</c:v>
                </c:pt>
                <c:pt idx="4209">
                  <c:v>2022/10/27/22:26:16.716870</c:v>
                </c:pt>
                <c:pt idx="4210">
                  <c:v>2022/10/27/22:26:16.718541</c:v>
                </c:pt>
                <c:pt idx="4211">
                  <c:v>2022/10/27/22:26:16.720792</c:v>
                </c:pt>
                <c:pt idx="4212">
                  <c:v>2022/10/27/22:26:16.722526</c:v>
                </c:pt>
                <c:pt idx="4213">
                  <c:v>2022/10/27/22:26:16.724751</c:v>
                </c:pt>
                <c:pt idx="4214">
                  <c:v>2022/10/27/22:26:16.726475</c:v>
                </c:pt>
                <c:pt idx="4215">
                  <c:v>2022/10/27/22:26:16.728137</c:v>
                </c:pt>
                <c:pt idx="4216">
                  <c:v>2022/10/27/22:26:16.729804</c:v>
                </c:pt>
                <c:pt idx="4217">
                  <c:v>2022/10/27/22:26:16.732158</c:v>
                </c:pt>
                <c:pt idx="4218">
                  <c:v>2022/10/27/22:26:16.735946</c:v>
                </c:pt>
                <c:pt idx="4219">
                  <c:v>2022/10/27/22:26:16.738031</c:v>
                </c:pt>
                <c:pt idx="4220">
                  <c:v>2022/10/27/22:26:16.739645</c:v>
                </c:pt>
                <c:pt idx="4221">
                  <c:v>2022/10/27/22:26:16.741936</c:v>
                </c:pt>
                <c:pt idx="4222">
                  <c:v>2022/10/27/22:26:16.744190</c:v>
                </c:pt>
                <c:pt idx="4223">
                  <c:v>2022/10/27/22:26:16.745899</c:v>
                </c:pt>
                <c:pt idx="4224">
                  <c:v>2022/10/27/22:26:16.748137</c:v>
                </c:pt>
                <c:pt idx="4225">
                  <c:v>2022/10/27/22:26:16.749894</c:v>
                </c:pt>
                <c:pt idx="4226">
                  <c:v>2022/10/27/22:26:16.752043</c:v>
                </c:pt>
                <c:pt idx="4227">
                  <c:v>2022/10/27/22:26:16.753664</c:v>
                </c:pt>
                <c:pt idx="4228">
                  <c:v>2022/10/27/22:26:16.755888</c:v>
                </c:pt>
                <c:pt idx="4229">
                  <c:v>2022/10/27/22:26:16.757562</c:v>
                </c:pt>
                <c:pt idx="4230">
                  <c:v>2022/10/27/22:26:16.759804</c:v>
                </c:pt>
                <c:pt idx="4231">
                  <c:v>2022/10/27/22:26:16.761500</c:v>
                </c:pt>
                <c:pt idx="4232">
                  <c:v>2022/10/27/22:26:16.763149</c:v>
                </c:pt>
                <c:pt idx="4233">
                  <c:v>2022/10/27/22:26:16.764825</c:v>
                </c:pt>
                <c:pt idx="4234">
                  <c:v>2022/10/27/22:26:16.766475</c:v>
                </c:pt>
                <c:pt idx="4235">
                  <c:v>2022/10/27/22:26:16.768240</c:v>
                </c:pt>
                <c:pt idx="4236">
                  <c:v>2022/10/27/22:26:16.770548</c:v>
                </c:pt>
                <c:pt idx="4237">
                  <c:v>2022/10/27/22:26:16.774204</c:v>
                </c:pt>
                <c:pt idx="4238">
                  <c:v>2022/10/27/22:26:16.774915</c:v>
                </c:pt>
                <c:pt idx="4239">
                  <c:v>2022/10/27/22:26:16.776424</c:v>
                </c:pt>
                <c:pt idx="4240">
                  <c:v>2022/10/27/22:26:16.778711</c:v>
                </c:pt>
                <c:pt idx="4241">
                  <c:v>2022/10/27/22:26:16.780559</c:v>
                </c:pt>
                <c:pt idx="4242">
                  <c:v>2022/10/27/22:26:16.783092</c:v>
                </c:pt>
                <c:pt idx="4243">
                  <c:v>2022/10/27/22:26:16.784853</c:v>
                </c:pt>
                <c:pt idx="4244">
                  <c:v>2022/10/27/22:26:16.787078</c:v>
                </c:pt>
                <c:pt idx="4245">
                  <c:v>2022/10/27/22:26:16.789304</c:v>
                </c:pt>
                <c:pt idx="4246">
                  <c:v>2022/10/27/22:26:16.791532</c:v>
                </c:pt>
                <c:pt idx="4247">
                  <c:v>2022/10/27/22:26:16.793760</c:v>
                </c:pt>
                <c:pt idx="4248">
                  <c:v>2022/10/27/22:26:16.795986</c:v>
                </c:pt>
                <c:pt idx="4249">
                  <c:v>2022/10/27/22:26:16.798234</c:v>
                </c:pt>
                <c:pt idx="4250">
                  <c:v>2022/10/27/22:26:16.799899</c:v>
                </c:pt>
                <c:pt idx="4251">
                  <c:v>2022/10/27/22:26:16.802108</c:v>
                </c:pt>
                <c:pt idx="4252">
                  <c:v>2022/10/27/22:26:16.803794</c:v>
                </c:pt>
                <c:pt idx="4253">
                  <c:v>2022/10/27/22:26:16.806032</c:v>
                </c:pt>
                <c:pt idx="4254">
                  <c:v>2022/10/27/22:26:16.808225</c:v>
                </c:pt>
                <c:pt idx="4255">
                  <c:v>2022/10/27/22:26:16.809929</c:v>
                </c:pt>
                <c:pt idx="4256">
                  <c:v>2022/10/27/22:26:16.812245</c:v>
                </c:pt>
                <c:pt idx="4257">
                  <c:v>2022/10/27/22:26:16.813900</c:v>
                </c:pt>
                <c:pt idx="4258">
                  <c:v>2022/10/27/22:26:16.815989</c:v>
                </c:pt>
                <c:pt idx="4259">
                  <c:v>2022/10/27/22:26:16.817696</c:v>
                </c:pt>
                <c:pt idx="4260">
                  <c:v>2022/10/27/22:26:16.819379</c:v>
                </c:pt>
                <c:pt idx="4261">
                  <c:v>2022/10/27/22:26:16.821618</c:v>
                </c:pt>
                <c:pt idx="4262">
                  <c:v>2022/10/27/22:26:16.823271</c:v>
                </c:pt>
                <c:pt idx="4263">
                  <c:v>2022/10/27/22:26:16.825613</c:v>
                </c:pt>
                <c:pt idx="4264">
                  <c:v>2022/10/27/22:26:16.827291</c:v>
                </c:pt>
                <c:pt idx="4265">
                  <c:v>2022/10/27/22:26:16.829485</c:v>
                </c:pt>
                <c:pt idx="4266">
                  <c:v>2022/10/27/22:26:16.831210</c:v>
                </c:pt>
                <c:pt idx="4267">
                  <c:v>2022/10/27/22:26:16.833009</c:v>
                </c:pt>
                <c:pt idx="4268">
                  <c:v>2022/10/27/22:26:16.835506</c:v>
                </c:pt>
                <c:pt idx="4269">
                  <c:v>2022/10/27/22:26:16.837477</c:v>
                </c:pt>
                <c:pt idx="4270">
                  <c:v>2022/10/27/22:26:16.839485</c:v>
                </c:pt>
                <c:pt idx="4271">
                  <c:v>2022/10/27/22:26:16.841677</c:v>
                </c:pt>
                <c:pt idx="4272">
                  <c:v>2022/10/27/22:26:16.843731</c:v>
                </c:pt>
                <c:pt idx="4273">
                  <c:v>2022/10/27/22:26:16.845980</c:v>
                </c:pt>
                <c:pt idx="4274">
                  <c:v>2022/10/27/22:26:16.848257</c:v>
                </c:pt>
                <c:pt idx="4275">
                  <c:v>2022/10/27/22:26:16.850081</c:v>
                </c:pt>
                <c:pt idx="4276">
                  <c:v>2022/10/27/22:26:16.851654</c:v>
                </c:pt>
                <c:pt idx="4277">
                  <c:v>2022/10/27/22:26:16.852727</c:v>
                </c:pt>
                <c:pt idx="4278">
                  <c:v>2022/10/27/22:26:16.854387</c:v>
                </c:pt>
                <c:pt idx="4279">
                  <c:v>2022/10/27/22:26:16.856080</c:v>
                </c:pt>
                <c:pt idx="4280">
                  <c:v>2022/10/27/22:26:16.862993</c:v>
                </c:pt>
                <c:pt idx="4281">
                  <c:v>2022/10/27/22:26:16.865205</c:v>
                </c:pt>
                <c:pt idx="4282">
                  <c:v>2022/10/27/22:26:16.867471</c:v>
                </c:pt>
                <c:pt idx="4283">
                  <c:v>2022/10/27/22:26:16.869144</c:v>
                </c:pt>
                <c:pt idx="4284">
                  <c:v>2022/10/27/22:26:16.871321</c:v>
                </c:pt>
                <c:pt idx="4285">
                  <c:v>2022/10/27/22:26:16.872998</c:v>
                </c:pt>
                <c:pt idx="4286">
                  <c:v>2022/10/27/22:26:16.875194</c:v>
                </c:pt>
                <c:pt idx="4287">
                  <c:v>2022/10/27/22:26:16.876916</c:v>
                </c:pt>
                <c:pt idx="4288">
                  <c:v>2022/10/27/22:26:16.879112</c:v>
                </c:pt>
                <c:pt idx="4289">
                  <c:v>2022/10/27/22:26:16.881363</c:v>
                </c:pt>
                <c:pt idx="4290">
                  <c:v>2022/10/27/22:26:16.883061</c:v>
                </c:pt>
                <c:pt idx="4291">
                  <c:v>2022/10/27/22:26:16.884993</c:v>
                </c:pt>
                <c:pt idx="4292">
                  <c:v>2022/10/27/22:26:16.887198</c:v>
                </c:pt>
                <c:pt idx="4293">
                  <c:v>2022/10/27/22:26:16.888879</c:v>
                </c:pt>
                <c:pt idx="4294">
                  <c:v>2022/10/27/22:26:16.891124</c:v>
                </c:pt>
                <c:pt idx="4295">
                  <c:v>2022/10/27/22:26:16.893378</c:v>
                </c:pt>
                <c:pt idx="4296">
                  <c:v>2022/10/27/22:26:16.895222</c:v>
                </c:pt>
                <c:pt idx="4297">
                  <c:v>2022/10/27/22:26:16.897314</c:v>
                </c:pt>
                <c:pt idx="4298">
                  <c:v>2022/10/27/22:26:16.898999</c:v>
                </c:pt>
                <c:pt idx="4299">
                  <c:v>2022/10/27/22:26:16.901265</c:v>
                </c:pt>
                <c:pt idx="4300">
                  <c:v>2022/10/27/22:26:16.904051</c:v>
                </c:pt>
                <c:pt idx="4301">
                  <c:v>2022/10/27/22:26:16.907507</c:v>
                </c:pt>
                <c:pt idx="4302">
                  <c:v>2022/10/27/22:26:16.909090</c:v>
                </c:pt>
                <c:pt idx="4303">
                  <c:v>2022/10/27/22:26:16.911333</c:v>
                </c:pt>
                <c:pt idx="4304">
                  <c:v>2022/10/27/22:26:16.912970</c:v>
                </c:pt>
                <c:pt idx="4305">
                  <c:v>2022/10/27/22:26:16.915274</c:v>
                </c:pt>
                <c:pt idx="4306">
                  <c:v>2022/10/27/22:26:16.917502</c:v>
                </c:pt>
                <c:pt idx="4307">
                  <c:v>2022/10/27/22:26:16.919164</c:v>
                </c:pt>
                <c:pt idx="4308">
                  <c:v>2022/10/27/22:26:16.921401</c:v>
                </c:pt>
                <c:pt idx="4309">
                  <c:v>2022/10/27/22:26:16.923090</c:v>
                </c:pt>
                <c:pt idx="4310">
                  <c:v>2022/10/27/22:26:16.925607</c:v>
                </c:pt>
                <c:pt idx="4311">
                  <c:v>2022/10/27/22:26:16.927063</c:v>
                </c:pt>
                <c:pt idx="4312">
                  <c:v>2022/10/27/22:26:16.929462</c:v>
                </c:pt>
                <c:pt idx="4313">
                  <c:v>2022/10/27/22:26:16.931773</c:v>
                </c:pt>
                <c:pt idx="4314">
                  <c:v>2022/10/27/22:26:16.933903</c:v>
                </c:pt>
                <c:pt idx="4315">
                  <c:v>2022/10/27/22:26:16.935566</c:v>
                </c:pt>
                <c:pt idx="4316">
                  <c:v>2022/10/27/22:26:16.937849</c:v>
                </c:pt>
                <c:pt idx="4317">
                  <c:v>2022/10/27/22:26:16.940052</c:v>
                </c:pt>
                <c:pt idx="4318">
                  <c:v>2022/10/27/22:26:16.941706</c:v>
                </c:pt>
                <c:pt idx="4319">
                  <c:v>2022/10/27/22:26:16.943418</c:v>
                </c:pt>
                <c:pt idx="4320">
                  <c:v>2022/10/27/22:26:16.945093</c:v>
                </c:pt>
                <c:pt idx="4321">
                  <c:v>2022/10/27/22:26:16.948173</c:v>
                </c:pt>
                <c:pt idx="4322">
                  <c:v>2022/10/27/22:26:16.949257</c:v>
                </c:pt>
                <c:pt idx="4323">
                  <c:v>2022/10/27/22:26:16.951447</c:v>
                </c:pt>
                <c:pt idx="4324">
                  <c:v>2022/10/27/22:26:16.953178</c:v>
                </c:pt>
                <c:pt idx="4325">
                  <c:v>2022/10/27/22:26:16.955381</c:v>
                </c:pt>
                <c:pt idx="4326">
                  <c:v>2022/10/27/22:26:16.957082</c:v>
                </c:pt>
                <c:pt idx="4327">
                  <c:v>2022/10/27/22:26:16.959296</c:v>
                </c:pt>
                <c:pt idx="4328">
                  <c:v>2022/10/27/22:26:16.960954</c:v>
                </c:pt>
                <c:pt idx="4329">
                  <c:v>2022/10/27/22:26:16.963197</c:v>
                </c:pt>
                <c:pt idx="4330">
                  <c:v>2022/10/27/22:26:16.964870</c:v>
                </c:pt>
                <c:pt idx="4331">
                  <c:v>2022/10/27/22:26:16.967108</c:v>
                </c:pt>
                <c:pt idx="4332">
                  <c:v>2022/10/27/22:26:16.969326</c:v>
                </c:pt>
                <c:pt idx="4333">
                  <c:v>2022/10/27/22:26:16.971032</c:v>
                </c:pt>
                <c:pt idx="4334">
                  <c:v>2022/10/27/22:26:16.973272</c:v>
                </c:pt>
                <c:pt idx="4335">
                  <c:v>2022/10/27/22:26:16.974960</c:v>
                </c:pt>
                <c:pt idx="4336">
                  <c:v>2022/10/27/22:26:16.977156</c:v>
                </c:pt>
                <c:pt idx="4337">
                  <c:v>2022/10/27/22:26:16.979424</c:v>
                </c:pt>
                <c:pt idx="4338">
                  <c:v>2022/10/27/22:26:16.981099</c:v>
                </c:pt>
                <c:pt idx="4339">
                  <c:v>2022/10/27/22:26:16.983264</c:v>
                </c:pt>
                <c:pt idx="4340">
                  <c:v>2022/10/27/22:26:16.984993</c:v>
                </c:pt>
                <c:pt idx="4341">
                  <c:v>2022/10/27/22:26:16.987217</c:v>
                </c:pt>
                <c:pt idx="4342">
                  <c:v>2022/10/27/22:26:16.993045</c:v>
                </c:pt>
                <c:pt idx="4343">
                  <c:v>2022/10/27/22:26:16.993861</c:v>
                </c:pt>
                <c:pt idx="4344">
                  <c:v>2022/10/27/22:26:16.995512</c:v>
                </c:pt>
                <c:pt idx="4345">
                  <c:v>2022/10/27/22:26:16.997714</c:v>
                </c:pt>
                <c:pt idx="4346">
                  <c:v>2022/10/27/22:26:16.999463</c:v>
                </c:pt>
                <c:pt idx="4347">
                  <c:v>2022/10/27/22:26:17.001714</c:v>
                </c:pt>
                <c:pt idx="4348">
                  <c:v>2022/10/27/22:26:17.003907</c:v>
                </c:pt>
                <c:pt idx="4349">
                  <c:v>2022/10/27/22:26:17.005549</c:v>
                </c:pt>
                <c:pt idx="4350">
                  <c:v>2022/10/27/22:26:17.007230</c:v>
                </c:pt>
                <c:pt idx="4351">
                  <c:v>2022/10/27/22:26:17.008914</c:v>
                </c:pt>
                <c:pt idx="4352">
                  <c:v>2022/10/27/22:26:17.011163</c:v>
                </c:pt>
                <c:pt idx="4353">
                  <c:v>2022/10/27/22:26:17.012835</c:v>
                </c:pt>
                <c:pt idx="4354">
                  <c:v>2022/10/27/22:26:17.015073</c:v>
                </c:pt>
                <c:pt idx="4355">
                  <c:v>2022/10/27/22:26:17.016757</c:v>
                </c:pt>
                <c:pt idx="4356">
                  <c:v>2022/10/27/22:26:17.018946</c:v>
                </c:pt>
                <c:pt idx="4357">
                  <c:v>2022/10/27/22:26:17.020872</c:v>
                </c:pt>
                <c:pt idx="4358">
                  <c:v>2022/10/27/22:26:17.023127</c:v>
                </c:pt>
                <c:pt idx="4359">
                  <c:v>2022/10/27/22:26:17.024739</c:v>
                </c:pt>
                <c:pt idx="4360">
                  <c:v>2022/10/27/22:26:17.026380</c:v>
                </c:pt>
                <c:pt idx="4361">
                  <c:v>2022/10/27/22:26:17.028047</c:v>
                </c:pt>
                <c:pt idx="4362">
                  <c:v>2022/10/27/22:26:17.030583</c:v>
                </c:pt>
                <c:pt idx="4363">
                  <c:v>2022/10/27/22:26:17.033573</c:v>
                </c:pt>
                <c:pt idx="4364">
                  <c:v>2022/10/27/22:26:17.035826</c:v>
                </c:pt>
                <c:pt idx="4365">
                  <c:v>2022/10/27/22:26:17.037979</c:v>
                </c:pt>
                <c:pt idx="4366">
                  <c:v>2022/10/27/22:26:17.040191</c:v>
                </c:pt>
                <c:pt idx="4367">
                  <c:v>2022/10/27/22:26:17.041920</c:v>
                </c:pt>
                <c:pt idx="4368">
                  <c:v>2022/10/27/22:26:17.043604</c:v>
                </c:pt>
                <c:pt idx="4369">
                  <c:v>2022/10/27/22:26:17.045830</c:v>
                </c:pt>
                <c:pt idx="4370">
                  <c:v>2022/10/27/22:26:17.047512</c:v>
                </c:pt>
                <c:pt idx="4371">
                  <c:v>2022/10/27/22:26:17.049736</c:v>
                </c:pt>
                <c:pt idx="4372">
                  <c:v>2022/10/27/22:26:17.051423</c:v>
                </c:pt>
                <c:pt idx="4373">
                  <c:v>2022/10/27/22:26:17.053706</c:v>
                </c:pt>
                <c:pt idx="4374">
                  <c:v>2022/10/27/22:26:17.055381</c:v>
                </c:pt>
                <c:pt idx="4375">
                  <c:v>2022/10/27/22:26:17.057625</c:v>
                </c:pt>
                <c:pt idx="4376">
                  <c:v>2022/10/27/22:26:17.059316</c:v>
                </c:pt>
                <c:pt idx="4377">
                  <c:v>2022/10/27/22:26:17.061493</c:v>
                </c:pt>
                <c:pt idx="4378">
                  <c:v>2022/10/27/22:26:17.063743</c:v>
                </c:pt>
                <c:pt idx="4379">
                  <c:v>2022/10/27/22:26:17.065971</c:v>
                </c:pt>
                <c:pt idx="4380">
                  <c:v>2022/10/27/22:26:17.068220</c:v>
                </c:pt>
                <c:pt idx="4381">
                  <c:v>2022/10/27/22:26:17.069831</c:v>
                </c:pt>
                <c:pt idx="4382">
                  <c:v>2022/10/27/22:26:17.070998</c:v>
                </c:pt>
                <c:pt idx="4383">
                  <c:v>2022/10/27/22:26:17.073225</c:v>
                </c:pt>
                <c:pt idx="4384">
                  <c:v>2022/10/27/22:26:17.076750</c:v>
                </c:pt>
                <c:pt idx="4385">
                  <c:v>2022/10/27/22:26:17.078401</c:v>
                </c:pt>
                <c:pt idx="4386">
                  <c:v>2022/10/27/22:26:17.080594</c:v>
                </c:pt>
                <c:pt idx="4387">
                  <c:v>2022/10/27/22:26:17.082282</c:v>
                </c:pt>
                <c:pt idx="4388">
                  <c:v>2022/10/27/22:26:17.083964</c:v>
                </c:pt>
                <c:pt idx="4389">
                  <c:v>2022/10/27/22:26:17.086215</c:v>
                </c:pt>
                <c:pt idx="4390">
                  <c:v>2022/10/27/22:26:17.087902</c:v>
                </c:pt>
                <c:pt idx="4391">
                  <c:v>2022/10/27/22:26:17.090116</c:v>
                </c:pt>
                <c:pt idx="4392">
                  <c:v>2022/10/27/22:26:17.092330</c:v>
                </c:pt>
                <c:pt idx="4393">
                  <c:v>2022/10/27/22:26:17.095145</c:v>
                </c:pt>
                <c:pt idx="4394">
                  <c:v>2022/10/27/22:26:17.096777</c:v>
                </c:pt>
                <c:pt idx="4395">
                  <c:v>2022/10/27/22:26:17.099002</c:v>
                </c:pt>
                <c:pt idx="4396">
                  <c:v>2022/10/27/22:26:17.100652</c:v>
                </c:pt>
                <c:pt idx="4397">
                  <c:v>2022/10/27/22:26:17.102318</c:v>
                </c:pt>
                <c:pt idx="4398">
                  <c:v>2022/10/27/22:26:17.104564</c:v>
                </c:pt>
                <c:pt idx="4399">
                  <c:v>2022/10/27/22:26:17.106229</c:v>
                </c:pt>
                <c:pt idx="4400">
                  <c:v>2022/10/27/22:26:17.108453</c:v>
                </c:pt>
                <c:pt idx="4401">
                  <c:v>2022/10/27/22:26:17.110706</c:v>
                </c:pt>
                <c:pt idx="4402">
                  <c:v>2022/10/27/22:26:17.112353</c:v>
                </c:pt>
                <c:pt idx="4403">
                  <c:v>2022/10/27/22:26:17.114569</c:v>
                </c:pt>
                <c:pt idx="4404">
                  <c:v>2022/10/27/22:26:17.116234</c:v>
                </c:pt>
                <c:pt idx="4405">
                  <c:v>2022/10/27/22:26:17.117884</c:v>
                </c:pt>
                <c:pt idx="4406">
                  <c:v>2022/10/27/22:26:17.119622</c:v>
                </c:pt>
                <c:pt idx="4407">
                  <c:v>2022/10/27/22:26:17.121248</c:v>
                </c:pt>
                <c:pt idx="4408">
                  <c:v>2022/10/27/22:26:17.122934</c:v>
                </c:pt>
                <c:pt idx="4409">
                  <c:v>2022/10/27/22:26:17.125261</c:v>
                </c:pt>
                <c:pt idx="4410">
                  <c:v>2022/10/27/22:26:17.127376</c:v>
                </c:pt>
                <c:pt idx="4411">
                  <c:v>2022/10/27/22:26:17.130148</c:v>
                </c:pt>
                <c:pt idx="4412">
                  <c:v>2022/10/27/22:26:17.131773</c:v>
                </c:pt>
                <c:pt idx="4413">
                  <c:v>2022/10/27/22:26:17.133543</c:v>
                </c:pt>
                <c:pt idx="4414">
                  <c:v>2022/10/27/22:26:17.135161</c:v>
                </c:pt>
                <c:pt idx="4415">
                  <c:v>2022/10/27/22:26:17.137595</c:v>
                </c:pt>
                <c:pt idx="4416">
                  <c:v>2022/10/27/22:26:17.140071</c:v>
                </c:pt>
                <c:pt idx="4417">
                  <c:v>2022/10/27/22:26:17.142720</c:v>
                </c:pt>
                <c:pt idx="4418">
                  <c:v>2022/10/27/22:26:17.144175</c:v>
                </c:pt>
                <c:pt idx="4419">
                  <c:v>2022/10/27/22:26:17.146398</c:v>
                </c:pt>
                <c:pt idx="4420">
                  <c:v>2022/10/27/22:26:17.148252</c:v>
                </c:pt>
                <c:pt idx="4421">
                  <c:v>2022/10/27/22:26:17.150192</c:v>
                </c:pt>
                <c:pt idx="4422">
                  <c:v>2022/10/27/22:26:17.152392</c:v>
                </c:pt>
                <c:pt idx="4423">
                  <c:v>2022/10/27/22:26:17.154127</c:v>
                </c:pt>
                <c:pt idx="4424">
                  <c:v>2022/10/27/22:26:17.156330</c:v>
                </c:pt>
                <c:pt idx="4425">
                  <c:v>2022/10/27/22:26:17.158010</c:v>
                </c:pt>
                <c:pt idx="4426">
                  <c:v>2022/10/27/22:26:17.160265</c:v>
                </c:pt>
                <c:pt idx="4427">
                  <c:v>2022/10/27/22:26:17.162484</c:v>
                </c:pt>
                <c:pt idx="4428">
                  <c:v>2022/10/27/22:26:17.164178</c:v>
                </c:pt>
                <c:pt idx="4429">
                  <c:v>2022/10/27/22:26:17.166374</c:v>
                </c:pt>
                <c:pt idx="4430">
                  <c:v>2022/10/27/22:26:17.168036</c:v>
                </c:pt>
                <c:pt idx="4431">
                  <c:v>2022/10/27/22:26:17.169716</c:v>
                </c:pt>
                <c:pt idx="4432">
                  <c:v>2022/10/27/22:26:17.171387</c:v>
                </c:pt>
                <c:pt idx="4433">
                  <c:v>2022/10/27/22:26:17.173850</c:v>
                </c:pt>
                <c:pt idx="4434">
                  <c:v>2022/10/27/22:26:17.175005</c:v>
                </c:pt>
                <c:pt idx="4435">
                  <c:v>2022/10/27/22:26:17.177323</c:v>
                </c:pt>
                <c:pt idx="4436">
                  <c:v>2022/10/27/22:26:17.179612</c:v>
                </c:pt>
                <c:pt idx="4437">
                  <c:v>2022/10/27/22:26:17.181825</c:v>
                </c:pt>
                <c:pt idx="4438">
                  <c:v>2022/10/27/22:26:17.184043</c:v>
                </c:pt>
                <c:pt idx="4439">
                  <c:v>2022/10/27/22:26:17.188622</c:v>
                </c:pt>
                <c:pt idx="4440">
                  <c:v>2022/10/27/22:26:17.189161</c:v>
                </c:pt>
                <c:pt idx="4441">
                  <c:v>2022/10/27/22:26:17.191415</c:v>
                </c:pt>
                <c:pt idx="4442">
                  <c:v>2022/10/27/22:26:17.193648</c:v>
                </c:pt>
                <c:pt idx="4443">
                  <c:v>2022/10/27/22:26:17.196222</c:v>
                </c:pt>
                <c:pt idx="4444">
                  <c:v>2022/10/27/22:26:17.198479</c:v>
                </c:pt>
                <c:pt idx="4445">
                  <c:v>2022/10/27/22:26:17.200123</c:v>
                </c:pt>
                <c:pt idx="4446">
                  <c:v>2022/10/27/22:26:17.201840</c:v>
                </c:pt>
                <c:pt idx="4447">
                  <c:v>2022/10/27/22:26:17.204014</c:v>
                </c:pt>
                <c:pt idx="4448">
                  <c:v>2022/10/27/22:26:17.205701</c:v>
                </c:pt>
                <c:pt idx="4449">
                  <c:v>2022/10/27/22:26:17.207958</c:v>
                </c:pt>
                <c:pt idx="4450">
                  <c:v>2022/10/27/22:26:17.209612</c:v>
                </c:pt>
                <c:pt idx="4451">
                  <c:v>2022/10/27/22:26:17.211833</c:v>
                </c:pt>
                <c:pt idx="4452">
                  <c:v>2022/10/27/22:26:17.213906</c:v>
                </c:pt>
                <c:pt idx="4453">
                  <c:v>2022/10/27/22:26:17.215774</c:v>
                </c:pt>
                <c:pt idx="4454">
                  <c:v>2022/10/27/22:26:17.217774</c:v>
                </c:pt>
                <c:pt idx="4455">
                  <c:v>2022/10/27/22:26:17.219640</c:v>
                </c:pt>
                <c:pt idx="4456">
                  <c:v>2022/10/27/22:26:17.221308</c:v>
                </c:pt>
                <c:pt idx="4457">
                  <c:v>2022/10/27/22:26:17.223014</c:v>
                </c:pt>
                <c:pt idx="4458">
                  <c:v>2022/10/27/22:26:17.226388</c:v>
                </c:pt>
                <c:pt idx="4459">
                  <c:v>2022/10/27/22:26:17.227474</c:v>
                </c:pt>
                <c:pt idx="4460">
                  <c:v>2022/10/27/22:26:17.229867</c:v>
                </c:pt>
                <c:pt idx="4461">
                  <c:v>2022/10/27/22:26:17.231185</c:v>
                </c:pt>
                <c:pt idx="4462">
                  <c:v>2022/10/27/22:26:17.233351</c:v>
                </c:pt>
                <c:pt idx="4463">
                  <c:v>2022/10/27/22:26:17.235507</c:v>
                </c:pt>
                <c:pt idx="4464">
                  <c:v>2022/10/27/22:26:17.237710</c:v>
                </c:pt>
                <c:pt idx="4465">
                  <c:v>2022/10/27/22:26:17.239362</c:v>
                </c:pt>
                <c:pt idx="4466">
                  <c:v>2022/10/27/22:26:17.241616</c:v>
                </c:pt>
                <c:pt idx="4467">
                  <c:v>2022/10/27/22:26:17.243297</c:v>
                </c:pt>
                <c:pt idx="4468">
                  <c:v>2022/10/27/22:26:17.245562</c:v>
                </c:pt>
                <c:pt idx="4469">
                  <c:v>2022/10/27/22:26:17.247772</c:v>
                </c:pt>
                <c:pt idx="4470">
                  <c:v>2022/10/27/22:26:17.249431</c:v>
                </c:pt>
                <c:pt idx="4471">
                  <c:v>2022/10/27/22:26:17.251114</c:v>
                </c:pt>
                <c:pt idx="4472">
                  <c:v>2022/10/27/22:26:17.253375</c:v>
                </c:pt>
                <c:pt idx="4473">
                  <c:v>2022/10/27/22:26:17.255584</c:v>
                </c:pt>
                <c:pt idx="4474">
                  <c:v>2022/10/27/22:26:17.257287</c:v>
                </c:pt>
                <c:pt idx="4475">
                  <c:v>2022/10/27/22:26:17.258984</c:v>
                </c:pt>
                <c:pt idx="4476">
                  <c:v>2022/10/27/22:26:17.260688</c:v>
                </c:pt>
                <c:pt idx="4477">
                  <c:v>2022/10/27/22:26:17.262965</c:v>
                </c:pt>
                <c:pt idx="4478">
                  <c:v>2022/10/27/22:26:17.263837</c:v>
                </c:pt>
                <c:pt idx="4479">
                  <c:v>2022/10/27/22:26:17.266150</c:v>
                </c:pt>
                <c:pt idx="4480">
                  <c:v>2022/10/27/22:26:17.268991</c:v>
                </c:pt>
                <c:pt idx="4481">
                  <c:v>2022/10/27/22:26:17.270126</c:v>
                </c:pt>
                <c:pt idx="4482">
                  <c:v>2022/10/27/22:26:17.271845</c:v>
                </c:pt>
                <c:pt idx="4483">
                  <c:v>2022/10/27/22:26:17.274338</c:v>
                </c:pt>
                <c:pt idx="4484">
                  <c:v>2022/10/27/22:26:17.276215</c:v>
                </c:pt>
                <c:pt idx="4485">
                  <c:v>2022/10/27/22:26:17.277872</c:v>
                </c:pt>
                <c:pt idx="4486">
                  <c:v>2022/10/27/22:26:17.280108</c:v>
                </c:pt>
                <c:pt idx="4487">
                  <c:v>2022/10/27/22:26:17.281780</c:v>
                </c:pt>
                <c:pt idx="4488">
                  <c:v>2022/10/27/22:26:17.283514</c:v>
                </c:pt>
                <c:pt idx="4489">
                  <c:v>2022/10/27/22:26:17.285692</c:v>
                </c:pt>
                <c:pt idx="4490">
                  <c:v>2022/10/27/22:26:17.287378</c:v>
                </c:pt>
                <c:pt idx="4491">
                  <c:v>2022/10/27/22:26:17.289851</c:v>
                </c:pt>
                <c:pt idx="4492">
                  <c:v>2022/10/27/22:26:17.291487</c:v>
                </c:pt>
                <c:pt idx="4493">
                  <c:v>2022/10/27/22:26:17.294008</c:v>
                </c:pt>
                <c:pt idx="4494">
                  <c:v>2022/10/27/22:26:17.295686</c:v>
                </c:pt>
                <c:pt idx="4495">
                  <c:v>2022/10/27/22:26:17.297374</c:v>
                </c:pt>
                <c:pt idx="4496">
                  <c:v>2022/10/27/22:26:17.299045</c:v>
                </c:pt>
                <c:pt idx="4497">
                  <c:v>2022/10/27/22:26:17.301268</c:v>
                </c:pt>
                <c:pt idx="4498">
                  <c:v>2022/10/27/22:26:17.303577</c:v>
                </c:pt>
                <c:pt idx="4499">
                  <c:v>2022/10/27/22:26:17.305678</c:v>
                </c:pt>
                <c:pt idx="4500">
                  <c:v>2022/10/27/22:26:17.307864</c:v>
                </c:pt>
                <c:pt idx="4501">
                  <c:v>2022/10/27/22:26:17.310821</c:v>
                </c:pt>
                <c:pt idx="4502">
                  <c:v>2022/10/27/22:26:17.311262</c:v>
                </c:pt>
                <c:pt idx="4503">
                  <c:v>2022/10/27/22:26:17.312909</c:v>
                </c:pt>
                <c:pt idx="4504">
                  <c:v>2022/10/27/22:26:17.315166</c:v>
                </c:pt>
                <c:pt idx="4505">
                  <c:v>2022/10/27/22:26:17.316869</c:v>
                </c:pt>
                <c:pt idx="4506">
                  <c:v>2022/10/27/22:26:17.319089</c:v>
                </c:pt>
                <c:pt idx="4507">
                  <c:v>2022/10/27/22:26:17.321348</c:v>
                </c:pt>
                <c:pt idx="4508">
                  <c:v>2022/10/27/22:26:17.323047</c:v>
                </c:pt>
                <c:pt idx="4509">
                  <c:v>2022/10/27/22:26:17.325249</c:v>
                </c:pt>
                <c:pt idx="4510">
                  <c:v>2022/10/27/22:26:17.327472</c:v>
                </c:pt>
                <c:pt idx="4511">
                  <c:v>2022/10/27/22:26:17.329152</c:v>
                </c:pt>
                <c:pt idx="4512">
                  <c:v>2022/10/27/22:26:17.331371</c:v>
                </c:pt>
                <c:pt idx="4513">
                  <c:v>2022/10/27/22:26:17.333905</c:v>
                </c:pt>
                <c:pt idx="4514">
                  <c:v>2022/10/27/22:26:17.335654</c:v>
                </c:pt>
                <c:pt idx="4515">
                  <c:v>2022/10/27/22:26:17.338159</c:v>
                </c:pt>
                <c:pt idx="4516">
                  <c:v>2022/10/27/22:26:17.340325</c:v>
                </c:pt>
                <c:pt idx="4517">
                  <c:v>2022/10/27/22:26:17.342097</c:v>
                </c:pt>
                <c:pt idx="4518">
                  <c:v>2022/10/27/22:26:17.344246</c:v>
                </c:pt>
                <c:pt idx="4519">
                  <c:v>2022/10/27/22:26:17.345959</c:v>
                </c:pt>
                <c:pt idx="4520">
                  <c:v>2022/10/27/22:26:17.348176</c:v>
                </c:pt>
                <c:pt idx="4521">
                  <c:v>2022/10/27/22:26:17.351528</c:v>
                </c:pt>
                <c:pt idx="4522">
                  <c:v>2022/10/27/22:26:17.353681</c:v>
                </c:pt>
                <c:pt idx="4523">
                  <c:v>2022/10/27/22:26:17.355959</c:v>
                </c:pt>
                <c:pt idx="4524">
                  <c:v>2022/10/27/22:26:17.357606</c:v>
                </c:pt>
                <c:pt idx="4525">
                  <c:v>2022/10/27/22:26:17.359290</c:v>
                </c:pt>
                <c:pt idx="4526">
                  <c:v>2022/10/27/22:26:17.361525</c:v>
                </c:pt>
                <c:pt idx="4527">
                  <c:v>2022/10/27/22:26:17.363208</c:v>
                </c:pt>
                <c:pt idx="4528">
                  <c:v>2022/10/27/22:26:17.365413</c:v>
                </c:pt>
                <c:pt idx="4529">
                  <c:v>2022/10/27/22:26:17.367092</c:v>
                </c:pt>
                <c:pt idx="4530">
                  <c:v>2022/10/27/22:26:17.369336</c:v>
                </c:pt>
                <c:pt idx="4531">
                  <c:v>2022/10/27/22:26:17.370997</c:v>
                </c:pt>
                <c:pt idx="4532">
                  <c:v>2022/10/27/22:26:17.373511</c:v>
                </c:pt>
                <c:pt idx="4533">
                  <c:v>2022/10/27/22:26:17.375492</c:v>
                </c:pt>
                <c:pt idx="4534">
                  <c:v>2022/10/27/22:26:17.377583</c:v>
                </c:pt>
                <c:pt idx="4535">
                  <c:v>2022/10/27/22:26:17.379314</c:v>
                </c:pt>
                <c:pt idx="4536">
                  <c:v>2022/10/27/22:26:17.381710</c:v>
                </c:pt>
                <c:pt idx="4537">
                  <c:v>2022/10/27/22:26:17.383766</c:v>
                </c:pt>
                <c:pt idx="4538">
                  <c:v>2022/10/27/22:26:17.385427</c:v>
                </c:pt>
                <c:pt idx="4539">
                  <c:v>2022/10/27/22:26:17.387125</c:v>
                </c:pt>
                <c:pt idx="4540">
                  <c:v>2022/10/27/22:26:17.389307</c:v>
                </c:pt>
                <c:pt idx="4541">
                  <c:v>2022/10/27/22:26:17.394887</c:v>
                </c:pt>
                <c:pt idx="4542">
                  <c:v>2022/10/27/22:26:17.394903</c:v>
                </c:pt>
                <c:pt idx="4543">
                  <c:v>2022/10/27/22:26:17.394922</c:v>
                </c:pt>
                <c:pt idx="4544">
                  <c:v>2022/10/27/22:26:17.396278</c:v>
                </c:pt>
                <c:pt idx="4545">
                  <c:v>2022/10/27/22:26:17.398512</c:v>
                </c:pt>
                <c:pt idx="4546">
                  <c:v>2022/10/27/22:26:17.400656</c:v>
                </c:pt>
                <c:pt idx="4547">
                  <c:v>2022/10/27/22:26:17.402400</c:v>
                </c:pt>
                <c:pt idx="4548">
                  <c:v>2022/10/27/22:26:17.404013</c:v>
                </c:pt>
                <c:pt idx="4549">
                  <c:v>2022/10/27/22:26:17.406243</c:v>
                </c:pt>
                <c:pt idx="4550">
                  <c:v>2022/10/27/22:26:17.407896</c:v>
                </c:pt>
                <c:pt idx="4551">
                  <c:v>2022/10/27/22:26:17.410134</c:v>
                </c:pt>
                <c:pt idx="4552">
                  <c:v>2022/10/27/22:26:17.411810</c:v>
                </c:pt>
                <c:pt idx="4553">
                  <c:v>2022/10/27/22:26:17.414017</c:v>
                </c:pt>
                <c:pt idx="4554">
                  <c:v>2022/10/27/22:26:17.415714</c:v>
                </c:pt>
                <c:pt idx="4555">
                  <c:v>2022/10/27/22:26:17.417968</c:v>
                </c:pt>
                <c:pt idx="4556">
                  <c:v>2022/10/27/22:26:17.420188</c:v>
                </c:pt>
                <c:pt idx="4557">
                  <c:v>2022/10/27/22:26:17.422428</c:v>
                </c:pt>
                <c:pt idx="4558">
                  <c:v>2022/10/27/22:26:17.424085</c:v>
                </c:pt>
                <c:pt idx="4559">
                  <c:v>2022/10/27/22:26:17.425795</c:v>
                </c:pt>
                <c:pt idx="4560">
                  <c:v>2022/10/27/22:26:17.427473</c:v>
                </c:pt>
                <c:pt idx="4561">
                  <c:v>2022/10/27/22:26:17.429174</c:v>
                </c:pt>
                <c:pt idx="4562">
                  <c:v>2022/10/27/22:26:17.431444</c:v>
                </c:pt>
                <c:pt idx="4563">
                  <c:v>2022/10/27/22:26:17.433832</c:v>
                </c:pt>
                <c:pt idx="4564">
                  <c:v>2022/10/27/22:26:17.439099</c:v>
                </c:pt>
                <c:pt idx="4565">
                  <c:v>2022/10/27/22:26:17.441078</c:v>
                </c:pt>
                <c:pt idx="4566">
                  <c:v>2022/10/27/22:26:17.442769</c:v>
                </c:pt>
                <c:pt idx="4567">
                  <c:v>2022/10/27/22:26:17.445035</c:v>
                </c:pt>
                <c:pt idx="4568">
                  <c:v>2022/10/27/22:26:17.446733</c:v>
                </c:pt>
                <c:pt idx="4569">
                  <c:v>2022/10/27/22:26:17.448922</c:v>
                </c:pt>
                <c:pt idx="4570">
                  <c:v>2022/10/27/22:26:17.450612</c:v>
                </c:pt>
                <c:pt idx="4571">
                  <c:v>2022/10/27/22:26:17.452307</c:v>
                </c:pt>
                <c:pt idx="4572">
                  <c:v>2022/10/27/22:26:17.454471</c:v>
                </c:pt>
                <c:pt idx="4573">
                  <c:v>2022/10/27/22:26:17.456736</c:v>
                </c:pt>
                <c:pt idx="4574">
                  <c:v>2022/10/27/22:26:17.458467</c:v>
                </c:pt>
                <c:pt idx="4575">
                  <c:v>2022/10/27/22:26:17.460598</c:v>
                </c:pt>
                <c:pt idx="4576">
                  <c:v>2022/10/27/22:26:17.462827</c:v>
                </c:pt>
                <c:pt idx="4577">
                  <c:v>2022/10/27/22:26:17.464522</c:v>
                </c:pt>
                <c:pt idx="4578">
                  <c:v>2022/10/27/22:26:17.466392</c:v>
                </c:pt>
                <c:pt idx="4579">
                  <c:v>2022/10/27/22:26:17.467914</c:v>
                </c:pt>
                <c:pt idx="4580">
                  <c:v>2022/10/27/22:26:17.469567</c:v>
                </c:pt>
                <c:pt idx="4581">
                  <c:v>2022/10/27/22:26:17.471578</c:v>
                </c:pt>
                <c:pt idx="4582">
                  <c:v>2022/10/27/22:26:17.473583</c:v>
                </c:pt>
                <c:pt idx="4583">
                  <c:v>2022/10/27/22:26:17.475933</c:v>
                </c:pt>
                <c:pt idx="4584">
                  <c:v>2022/10/27/22:26:17.477615</c:v>
                </c:pt>
                <c:pt idx="4585">
                  <c:v>2022/10/27/22:26:17.479904</c:v>
                </c:pt>
                <c:pt idx="4586">
                  <c:v>2022/10/27/22:26:17.482069</c:v>
                </c:pt>
                <c:pt idx="4587">
                  <c:v>2022/10/27/22:26:17.483782</c:v>
                </c:pt>
                <c:pt idx="4588">
                  <c:v>2022/10/27/22:26:17.485994</c:v>
                </c:pt>
                <c:pt idx="4589">
                  <c:v>2022/10/27/22:26:17.487647</c:v>
                </c:pt>
                <c:pt idx="4590">
                  <c:v>2022/10/27/22:26:17.489891</c:v>
                </c:pt>
                <c:pt idx="4591">
                  <c:v>2022/10/27/22:26:17.491567</c:v>
                </c:pt>
                <c:pt idx="4592">
                  <c:v>2022/10/27/22:26:17.493817</c:v>
                </c:pt>
                <c:pt idx="4593">
                  <c:v>2022/10/27/22:26:17.495491</c:v>
                </c:pt>
                <c:pt idx="4594">
                  <c:v>2022/10/27/22:26:17.497722</c:v>
                </c:pt>
                <c:pt idx="4595">
                  <c:v>2022/10/27/22:26:17.499581</c:v>
                </c:pt>
                <c:pt idx="4596">
                  <c:v>2022/10/27/22:26:17.501734</c:v>
                </c:pt>
                <c:pt idx="4597">
                  <c:v>2022/10/27/22:26:17.503604</c:v>
                </c:pt>
                <c:pt idx="4598">
                  <c:v>2022/10/27/22:26:17.505901</c:v>
                </c:pt>
                <c:pt idx="4599">
                  <c:v>2022/10/27/22:26:17.508124</c:v>
                </c:pt>
                <c:pt idx="4600">
                  <c:v>2022/10/27/22:26:17.509862</c:v>
                </c:pt>
                <c:pt idx="4601">
                  <c:v>2022/10/27/22:26:17.511046</c:v>
                </c:pt>
                <c:pt idx="4602">
                  <c:v>2022/10/27/22:26:17.512666</c:v>
                </c:pt>
                <c:pt idx="4603">
                  <c:v>2022/10/27/22:26:17.514386</c:v>
                </c:pt>
                <c:pt idx="4604">
                  <c:v>2022/10/27/22:26:17.516127</c:v>
                </c:pt>
                <c:pt idx="4605">
                  <c:v>2022/10/27/22:26:17.518465</c:v>
                </c:pt>
                <c:pt idx="4606">
                  <c:v>2022/10/27/22:26:17.523648</c:v>
                </c:pt>
                <c:pt idx="4607">
                  <c:v>2022/10/27/22:26:17.525124</c:v>
                </c:pt>
                <c:pt idx="4608">
                  <c:v>2022/10/27/22:26:17.527116</c:v>
                </c:pt>
                <c:pt idx="4609">
                  <c:v>2022/10/27/22:26:17.529385</c:v>
                </c:pt>
                <c:pt idx="4610">
                  <c:v>2022/10/27/22:26:17.531033</c:v>
                </c:pt>
                <c:pt idx="4611">
                  <c:v>2022/10/27/22:26:17.533310</c:v>
                </c:pt>
                <c:pt idx="4612">
                  <c:v>2022/10/27/22:26:17.534999</c:v>
                </c:pt>
                <c:pt idx="4613">
                  <c:v>2022/10/27/22:26:17.537208</c:v>
                </c:pt>
                <c:pt idx="4614">
                  <c:v>2022/10/27/22:26:17.538993</c:v>
                </c:pt>
                <c:pt idx="4615">
                  <c:v>2022/10/27/22:26:17.541253</c:v>
                </c:pt>
                <c:pt idx="4616">
                  <c:v>2022/10/27/22:26:17.543474</c:v>
                </c:pt>
                <c:pt idx="4617">
                  <c:v>2022/10/27/22:26:17.545171</c:v>
                </c:pt>
                <c:pt idx="4618">
                  <c:v>2022/10/27/22:26:17.547384</c:v>
                </c:pt>
                <c:pt idx="4619">
                  <c:v>2022/10/27/22:26:17.549223</c:v>
                </c:pt>
                <c:pt idx="4620">
                  <c:v>2022/10/27/22:26:17.551486</c:v>
                </c:pt>
                <c:pt idx="4621">
                  <c:v>2022/10/27/22:26:17.553155</c:v>
                </c:pt>
                <c:pt idx="4622">
                  <c:v>2022/10/27/22:26:17.555416</c:v>
                </c:pt>
                <c:pt idx="4623">
                  <c:v>2022/10/27/22:26:17.557659</c:v>
                </c:pt>
                <c:pt idx="4624">
                  <c:v>2022/10/27/22:26:17.559313</c:v>
                </c:pt>
                <c:pt idx="4625">
                  <c:v>2022/10/27/22:26:17.562181</c:v>
                </c:pt>
                <c:pt idx="4626">
                  <c:v>2022/10/27/22:26:17.564358</c:v>
                </c:pt>
                <c:pt idx="4627">
                  <c:v>2022/10/27/22:26:17.565937</c:v>
                </c:pt>
                <c:pt idx="4628">
                  <c:v>2022/10/27/22:26:17.569497</c:v>
                </c:pt>
                <c:pt idx="4629">
                  <c:v>2022/10/27/22:26:17.569842</c:v>
                </c:pt>
                <c:pt idx="4630">
                  <c:v>2022/10/27/22:26:17.572062</c:v>
                </c:pt>
                <c:pt idx="4631">
                  <c:v>2022/10/27/22:26:17.573686</c:v>
                </c:pt>
                <c:pt idx="4632">
                  <c:v>2022/10/27/22:26:17.575947</c:v>
                </c:pt>
                <c:pt idx="4633">
                  <c:v>2022/10/27/22:26:17.577617</c:v>
                </c:pt>
                <c:pt idx="4634">
                  <c:v>2022/10/27/22:26:17.579862</c:v>
                </c:pt>
                <c:pt idx="4635">
                  <c:v>2022/10/27/22:26:17.581488</c:v>
                </c:pt>
                <c:pt idx="4636">
                  <c:v>2022/10/27/22:26:17.583167</c:v>
                </c:pt>
                <c:pt idx="4637">
                  <c:v>2022/10/27/22:26:17.584926</c:v>
                </c:pt>
                <c:pt idx="4638">
                  <c:v>2022/10/27/22:26:17.587160</c:v>
                </c:pt>
                <c:pt idx="4639">
                  <c:v>2022/10/27/22:26:17.589492</c:v>
                </c:pt>
                <c:pt idx="4640">
                  <c:v>2022/10/27/22:26:17.591110</c:v>
                </c:pt>
                <c:pt idx="4641">
                  <c:v>2022/10/27/22:26:17.593338</c:v>
                </c:pt>
                <c:pt idx="4642">
                  <c:v>2022/10/27/22:26:17.595599</c:v>
                </c:pt>
                <c:pt idx="4643">
                  <c:v>2022/10/27/22:26:17.598105</c:v>
                </c:pt>
                <c:pt idx="4644">
                  <c:v>2022/10/27/22:26:17.599794</c:v>
                </c:pt>
                <c:pt idx="4645">
                  <c:v>2022/10/27/22:26:17.601455</c:v>
                </c:pt>
                <c:pt idx="4646">
                  <c:v>2022/10/27/22:26:17.603126</c:v>
                </c:pt>
                <c:pt idx="4647">
                  <c:v>2022/10/27/22:26:17.605598</c:v>
                </c:pt>
                <c:pt idx="4648">
                  <c:v>2022/10/27/22:26:17.608372</c:v>
                </c:pt>
                <c:pt idx="4649">
                  <c:v>2022/10/27/22:26:17.610523</c:v>
                </c:pt>
                <c:pt idx="4650">
                  <c:v>2022/10/27/22:26:17.612689</c:v>
                </c:pt>
                <c:pt idx="4651">
                  <c:v>2022/10/27/22:26:17.614337</c:v>
                </c:pt>
                <c:pt idx="4652">
                  <c:v>2022/10/27/22:26:17.615968</c:v>
                </c:pt>
                <c:pt idx="4653">
                  <c:v>2022/10/27/22:26:17.618209</c:v>
                </c:pt>
                <c:pt idx="4654">
                  <c:v>2022/10/27/22:26:17.619891</c:v>
                </c:pt>
                <c:pt idx="4655">
                  <c:v>2022/10/27/22:26:17.622131</c:v>
                </c:pt>
                <c:pt idx="4656">
                  <c:v>2022/10/27/22:26:17.624376</c:v>
                </c:pt>
                <c:pt idx="4657">
                  <c:v>2022/10/27/22:26:17.626025</c:v>
                </c:pt>
                <c:pt idx="4658">
                  <c:v>2022/10/27/22:26:17.628252</c:v>
                </c:pt>
                <c:pt idx="4659">
                  <c:v>2022/10/27/22:26:17.629918</c:v>
                </c:pt>
                <c:pt idx="4660">
                  <c:v>2022/10/27/22:26:17.632745</c:v>
                </c:pt>
                <c:pt idx="4661">
                  <c:v>2022/10/27/22:26:17.634466</c:v>
                </c:pt>
                <c:pt idx="4662">
                  <c:v>2022/10/27/22:26:17.636741</c:v>
                </c:pt>
                <c:pt idx="4663">
                  <c:v>2022/10/27/22:26:17.638361</c:v>
                </c:pt>
                <c:pt idx="4664">
                  <c:v>2022/10/27/22:26:17.640028</c:v>
                </c:pt>
                <c:pt idx="4665">
                  <c:v>2022/10/27/22:26:17.642304</c:v>
                </c:pt>
                <c:pt idx="4666">
                  <c:v>2022/10/27/22:26:17.643382</c:v>
                </c:pt>
                <c:pt idx="4667">
                  <c:v>2022/10/27/22:26:17.645100</c:v>
                </c:pt>
                <c:pt idx="4668">
                  <c:v>2022/10/27/22:26:17.647257</c:v>
                </c:pt>
                <c:pt idx="4669">
                  <c:v>2022/10/27/22:26:17.649142</c:v>
                </c:pt>
                <c:pt idx="4670">
                  <c:v>2022/10/27/22:26:17.651811</c:v>
                </c:pt>
                <c:pt idx="4671">
                  <c:v>2022/10/27/22:26:17.653324</c:v>
                </c:pt>
                <c:pt idx="4672">
                  <c:v>2022/10/27/22:26:17.655619</c:v>
                </c:pt>
                <c:pt idx="4673">
                  <c:v>2022/10/27/22:26:17.657338</c:v>
                </c:pt>
                <c:pt idx="4674">
                  <c:v>2022/10/27/22:26:17.659538</c:v>
                </c:pt>
                <c:pt idx="4675">
                  <c:v>2022/10/27/22:26:17.661208</c:v>
                </c:pt>
                <c:pt idx="4676">
                  <c:v>2022/10/27/22:26:17.662884</c:v>
                </c:pt>
                <c:pt idx="4677">
                  <c:v>2022/10/27/22:26:17.665100</c:v>
                </c:pt>
                <c:pt idx="4678">
                  <c:v>2022/10/27/22:26:17.667328</c:v>
                </c:pt>
                <c:pt idx="4679">
                  <c:v>2022/10/27/22:26:17.669006</c:v>
                </c:pt>
                <c:pt idx="4680">
                  <c:v>2022/10/27/22:26:17.671220</c:v>
                </c:pt>
                <c:pt idx="4681">
                  <c:v>2022/10/27/22:26:17.673502</c:v>
                </c:pt>
                <c:pt idx="4682">
                  <c:v>2022/10/27/22:26:17.675178</c:v>
                </c:pt>
                <c:pt idx="4683">
                  <c:v>2022/10/27/22:26:17.677411</c:v>
                </c:pt>
                <c:pt idx="4684">
                  <c:v>2022/10/27/22:26:17.679721</c:v>
                </c:pt>
                <c:pt idx="4685">
                  <c:v>2022/10/27/22:26:17.681892</c:v>
                </c:pt>
                <c:pt idx="4686">
                  <c:v>2022/10/27/22:26:17.684327</c:v>
                </c:pt>
                <c:pt idx="4687">
                  <c:v>2022/10/27/22:26:17.687691</c:v>
                </c:pt>
                <c:pt idx="4688">
                  <c:v>2022/10/27/22:26:17.688254</c:v>
                </c:pt>
                <c:pt idx="4689">
                  <c:v>2022/10/27/22:26:17.689981</c:v>
                </c:pt>
                <c:pt idx="4690">
                  <c:v>2022/10/27/22:26:17.692172</c:v>
                </c:pt>
                <c:pt idx="4691">
                  <c:v>2022/10/27/22:26:17.693832</c:v>
                </c:pt>
                <c:pt idx="4692">
                  <c:v>2022/10/27/22:26:17.695519</c:v>
                </c:pt>
                <c:pt idx="4693">
                  <c:v>2022/10/27/22:26:17.697767</c:v>
                </c:pt>
                <c:pt idx="4694">
                  <c:v>2022/10/27/22:26:17.699443</c:v>
                </c:pt>
                <c:pt idx="4695">
                  <c:v>2022/10/27/22:26:17.701067</c:v>
                </c:pt>
                <c:pt idx="4696">
                  <c:v>2022/10/27/22:26:17.703292</c:v>
                </c:pt>
                <c:pt idx="4697">
                  <c:v>2022/10/27/22:26:17.704966</c:v>
                </c:pt>
                <c:pt idx="4698">
                  <c:v>2022/10/27/22:26:17.707198</c:v>
                </c:pt>
                <c:pt idx="4699">
                  <c:v>2022/10/27/22:26:17.708875</c:v>
                </c:pt>
                <c:pt idx="4700">
                  <c:v>2022/10/27/22:26:17.711128</c:v>
                </c:pt>
                <c:pt idx="4701">
                  <c:v>2022/10/27/22:26:17.713491</c:v>
                </c:pt>
                <c:pt idx="4702">
                  <c:v>2022/10/27/22:26:17.715033</c:v>
                </c:pt>
                <c:pt idx="4703">
                  <c:v>2022/10/27/22:26:17.717227</c:v>
                </c:pt>
                <c:pt idx="4704">
                  <c:v>2022/10/27/22:26:17.718984</c:v>
                </c:pt>
                <c:pt idx="4705">
                  <c:v>2022/10/27/22:26:17.721137</c:v>
                </c:pt>
                <c:pt idx="4706">
                  <c:v>2022/10/27/22:26:17.723404</c:v>
                </c:pt>
                <c:pt idx="4707">
                  <c:v>2022/10/27/22:26:17.728650</c:v>
                </c:pt>
                <c:pt idx="4708">
                  <c:v>2022/10/27/22:26:17.729159</c:v>
                </c:pt>
                <c:pt idx="4709">
                  <c:v>2022/10/27/22:26:17.731366</c:v>
                </c:pt>
                <c:pt idx="4710">
                  <c:v>2022/10/27/22:26:17.733618</c:v>
                </c:pt>
                <c:pt idx="4711">
                  <c:v>2022/10/27/22:26:17.735292</c:v>
                </c:pt>
                <c:pt idx="4712">
                  <c:v>2022/10/27/22:26:17.736976</c:v>
                </c:pt>
                <c:pt idx="4713">
                  <c:v>2022/10/27/22:26:17.739318</c:v>
                </c:pt>
                <c:pt idx="4714">
                  <c:v>2022/10/27/22:26:17.741009</c:v>
                </c:pt>
                <c:pt idx="4715">
                  <c:v>2022/10/27/22:26:17.743576</c:v>
                </c:pt>
                <c:pt idx="4716">
                  <c:v>2022/10/27/22:26:17.745223</c:v>
                </c:pt>
                <c:pt idx="4717">
                  <c:v>2022/10/27/22:26:17.746902</c:v>
                </c:pt>
                <c:pt idx="4718">
                  <c:v>2022/10/27/22:26:17.749177</c:v>
                </c:pt>
                <c:pt idx="4719">
                  <c:v>2022/10/27/22:26:17.751343</c:v>
                </c:pt>
                <c:pt idx="4720">
                  <c:v>2022/10/27/22:26:17.753112</c:v>
                </c:pt>
                <c:pt idx="4721">
                  <c:v>2022/10/27/22:26:17.754814</c:v>
                </c:pt>
                <c:pt idx="4722">
                  <c:v>2022/10/27/22:26:17.757066</c:v>
                </c:pt>
                <c:pt idx="4723">
                  <c:v>2022/10/27/22:26:17.758737</c:v>
                </c:pt>
                <c:pt idx="4724">
                  <c:v>2022/10/27/22:26:17.760442</c:v>
                </c:pt>
                <c:pt idx="4725">
                  <c:v>2022/10/27/22:26:17.762958</c:v>
                </c:pt>
                <c:pt idx="4726">
                  <c:v>2022/10/27/22:26:17.763738</c:v>
                </c:pt>
                <c:pt idx="4727">
                  <c:v>2022/10/27/22:26:17.766195</c:v>
                </c:pt>
                <c:pt idx="4728">
                  <c:v>2022/10/27/22:26:17.769613</c:v>
                </c:pt>
                <c:pt idx="4729">
                  <c:v>2022/10/27/22:26:17.770108</c:v>
                </c:pt>
                <c:pt idx="4730">
                  <c:v>2022/10/27/22:26:17.772134</c:v>
                </c:pt>
                <c:pt idx="4731">
                  <c:v>2022/10/27/22:26:17.774354</c:v>
                </c:pt>
                <c:pt idx="4732">
                  <c:v>2022/10/27/22:26:17.776030</c:v>
                </c:pt>
                <c:pt idx="4733">
                  <c:v>2022/10/27/22:26:17.778299</c:v>
                </c:pt>
                <c:pt idx="4734">
                  <c:v>2022/10/27/22:26:17.779939</c:v>
                </c:pt>
                <c:pt idx="4735">
                  <c:v>2022/10/27/22:26:17.782198</c:v>
                </c:pt>
                <c:pt idx="4736">
                  <c:v>2022/10/27/22:26:17.784411</c:v>
                </c:pt>
                <c:pt idx="4737">
                  <c:v>2022/10/27/22:26:17.786114</c:v>
                </c:pt>
                <c:pt idx="4738">
                  <c:v>2022/10/27/22:26:17.787796</c:v>
                </c:pt>
                <c:pt idx="4739">
                  <c:v>2022/10/27/22:26:17.789493</c:v>
                </c:pt>
                <c:pt idx="4740">
                  <c:v>2022/10/27/22:26:17.791829</c:v>
                </c:pt>
                <c:pt idx="4741">
                  <c:v>2022/10/27/22:26:17.793855</c:v>
                </c:pt>
                <c:pt idx="4742">
                  <c:v>2022/10/27/22:26:17.795636</c:v>
                </c:pt>
                <c:pt idx="4743">
                  <c:v>2022/10/27/22:26:17.797351</c:v>
                </c:pt>
                <c:pt idx="4744">
                  <c:v>2022/10/27/22:26:17.799088</c:v>
                </c:pt>
                <c:pt idx="4745">
                  <c:v>2022/10/27/22:26:17.803142</c:v>
                </c:pt>
                <c:pt idx="4746">
                  <c:v>2022/10/27/22:26:17.804116</c:v>
                </c:pt>
                <c:pt idx="4747">
                  <c:v>2022/10/27/22:26:17.810491</c:v>
                </c:pt>
                <c:pt idx="4748">
                  <c:v>2022/10/27/22:26:17.810504</c:v>
                </c:pt>
                <c:pt idx="4749">
                  <c:v>2022/10/27/22:26:17.810510</c:v>
                </c:pt>
                <c:pt idx="4750">
                  <c:v>2022/10/27/22:26:17.811867</c:v>
                </c:pt>
                <c:pt idx="4751">
                  <c:v>2022/10/27/22:26:17.814195</c:v>
                </c:pt>
                <c:pt idx="4752">
                  <c:v>2022/10/27/22:26:17.816375</c:v>
                </c:pt>
                <c:pt idx="4753">
                  <c:v>2022/10/27/22:26:17.818592</c:v>
                </c:pt>
                <c:pt idx="4754">
                  <c:v>2022/10/27/22:26:17.820802</c:v>
                </c:pt>
                <c:pt idx="4755">
                  <c:v>2022/10/27/22:26:17.822462</c:v>
                </c:pt>
                <c:pt idx="4756">
                  <c:v>2022/10/27/22:26:17.824750</c:v>
                </c:pt>
                <c:pt idx="4757">
                  <c:v>2022/10/27/22:26:17.826437</c:v>
                </c:pt>
                <c:pt idx="4758">
                  <c:v>2022/10/27/22:26:17.828593</c:v>
                </c:pt>
                <c:pt idx="4759">
                  <c:v>2022/10/27/22:26:17.830262</c:v>
                </c:pt>
                <c:pt idx="4760">
                  <c:v>2022/10/27/22:26:17.832553</c:v>
                </c:pt>
                <c:pt idx="4761">
                  <c:v>2022/10/27/22:26:17.834210</c:v>
                </c:pt>
                <c:pt idx="4762">
                  <c:v>2022/10/27/22:26:17.835316</c:v>
                </c:pt>
                <c:pt idx="4763">
                  <c:v>2022/10/27/22:26:17.836972</c:v>
                </c:pt>
                <c:pt idx="4764">
                  <c:v>2022/10/27/22:26:17.840174</c:v>
                </c:pt>
                <c:pt idx="4765">
                  <c:v>2022/10/27/22:26:17.841710</c:v>
                </c:pt>
                <c:pt idx="4766">
                  <c:v>2022/10/27/22:26:17.843950</c:v>
                </c:pt>
                <c:pt idx="4767">
                  <c:v>2022/10/27/22:26:17.846761</c:v>
                </c:pt>
                <c:pt idx="4768">
                  <c:v>2022/10/27/22:26:17.848460</c:v>
                </c:pt>
                <c:pt idx="4769">
                  <c:v>2022/10/27/22:26:17.851545</c:v>
                </c:pt>
                <c:pt idx="4770">
                  <c:v>2022/10/27/22:26:17.851843</c:v>
                </c:pt>
                <c:pt idx="4771">
                  <c:v>2022/10/27/22:26:17.854462</c:v>
                </c:pt>
                <c:pt idx="4772">
                  <c:v>2022/10/27/22:26:17.856306</c:v>
                </c:pt>
                <c:pt idx="4773">
                  <c:v>2022/10/27/22:26:17.858384</c:v>
                </c:pt>
                <c:pt idx="4774">
                  <c:v>2022/10/27/22:26:17.860207</c:v>
                </c:pt>
                <c:pt idx="4775">
                  <c:v>2022/10/27/22:26:17.861890</c:v>
                </c:pt>
                <c:pt idx="4776">
                  <c:v>2022/10/27/22:26:17.864130</c:v>
                </c:pt>
                <c:pt idx="4777">
                  <c:v>2022/10/27/22:26:17.866335</c:v>
                </c:pt>
                <c:pt idx="4778">
                  <c:v>2022/10/27/22:26:17.867992</c:v>
                </c:pt>
                <c:pt idx="4779">
                  <c:v>2022/10/27/22:26:17.869625</c:v>
                </c:pt>
                <c:pt idx="4780">
                  <c:v>2022/10/27/22:26:17.871920</c:v>
                </c:pt>
                <c:pt idx="4781">
                  <c:v>2022/10/27/22:26:17.873554</c:v>
                </c:pt>
                <c:pt idx="4782">
                  <c:v>2022/10/27/22:26:17.875247</c:v>
                </c:pt>
                <c:pt idx="4783">
                  <c:v>2022/10/27/22:26:17.876914</c:v>
                </c:pt>
                <c:pt idx="4784">
                  <c:v>2022/10/27/22:26:17.879096</c:v>
                </c:pt>
                <c:pt idx="4785">
                  <c:v>2022/10/27/22:26:17.881349</c:v>
                </c:pt>
                <c:pt idx="4786">
                  <c:v>2022/10/27/22:26:17.882994</c:v>
                </c:pt>
                <c:pt idx="4787">
                  <c:v>2022/10/27/22:26:17.891656</c:v>
                </c:pt>
                <c:pt idx="4788">
                  <c:v>2022/10/27/22:26:17.891680</c:v>
                </c:pt>
                <c:pt idx="4789">
                  <c:v>2022/10/27/22:26:17.892148</c:v>
                </c:pt>
                <c:pt idx="4790">
                  <c:v>2022/10/27/22:26:17.893978</c:v>
                </c:pt>
                <c:pt idx="4791">
                  <c:v>2022/10/27/22:26:17.895813</c:v>
                </c:pt>
                <c:pt idx="4792">
                  <c:v>2022/10/27/22:26:17.897954</c:v>
                </c:pt>
                <c:pt idx="4793">
                  <c:v>2022/10/27/22:26:17.899239</c:v>
                </c:pt>
                <c:pt idx="4794">
                  <c:v>2022/10/27/22:26:17.901976</c:v>
                </c:pt>
                <c:pt idx="4795">
                  <c:v>2022/10/27/22:26:17.903750</c:v>
                </c:pt>
                <c:pt idx="4796">
                  <c:v>2022/10/27/22:26:17.906064</c:v>
                </c:pt>
                <c:pt idx="4797">
                  <c:v>2022/10/27/22:26:17.907848</c:v>
                </c:pt>
                <c:pt idx="4798">
                  <c:v>2022/10/27/22:26:17.909663</c:v>
                </c:pt>
                <c:pt idx="4799">
                  <c:v>2022/10/27/22:26:17.912005</c:v>
                </c:pt>
                <c:pt idx="4800">
                  <c:v>2022/10/27/22:26:17.913707</c:v>
                </c:pt>
                <c:pt idx="4801">
                  <c:v>2022/10/27/22:26:17.915730</c:v>
                </c:pt>
                <c:pt idx="4802">
                  <c:v>2022/10/27/22:26:17.917902</c:v>
                </c:pt>
                <c:pt idx="4803">
                  <c:v>2022/10/27/22:26:17.919266</c:v>
                </c:pt>
                <c:pt idx="4804">
                  <c:v>2022/10/27/22:26:17.920942</c:v>
                </c:pt>
                <c:pt idx="4805">
                  <c:v>2022/10/27/22:26:17.923186</c:v>
                </c:pt>
                <c:pt idx="4806">
                  <c:v>2022/10/27/22:26:17.925397</c:v>
                </c:pt>
                <c:pt idx="4807">
                  <c:v>2022/10/27/22:26:17.927085</c:v>
                </c:pt>
                <c:pt idx="4808">
                  <c:v>2022/10/27/22:26:17.929322</c:v>
                </c:pt>
                <c:pt idx="4809">
                  <c:v>2022/10/27/22:26:17.930951</c:v>
                </c:pt>
                <c:pt idx="4810">
                  <c:v>2022/10/27/22:26:17.933142</c:v>
                </c:pt>
                <c:pt idx="4811">
                  <c:v>2022/10/27/22:26:17.934872</c:v>
                </c:pt>
                <c:pt idx="4812">
                  <c:v>2022/10/27/22:26:17.936625</c:v>
                </c:pt>
                <c:pt idx="4813">
                  <c:v>2022/10/27/22:26:17.938260</c:v>
                </c:pt>
                <c:pt idx="4814">
                  <c:v>2022/10/27/22:26:17.939376</c:v>
                </c:pt>
                <c:pt idx="4815">
                  <c:v>2022/10/27/22:26:17.941091</c:v>
                </c:pt>
                <c:pt idx="4816">
                  <c:v>2022/10/27/22:26:17.943327</c:v>
                </c:pt>
                <c:pt idx="4817">
                  <c:v>2022/10/27/22:26:17.945477</c:v>
                </c:pt>
                <c:pt idx="4818">
                  <c:v>2022/10/27/22:26:17.946942</c:v>
                </c:pt>
                <c:pt idx="4819">
                  <c:v>2022/10/27/22:26:17.949208</c:v>
                </c:pt>
                <c:pt idx="4820">
                  <c:v>2022/10/27/22:26:17.951927</c:v>
                </c:pt>
                <c:pt idx="4821">
                  <c:v>2022/10/27/22:26:17.953828</c:v>
                </c:pt>
                <c:pt idx="4822">
                  <c:v>2022/10/27/22:26:17.956120</c:v>
                </c:pt>
                <c:pt idx="4823">
                  <c:v>2022/10/27/22:26:17.959919</c:v>
                </c:pt>
                <c:pt idx="4824">
                  <c:v>2022/10/27/22:26:17.959964</c:v>
                </c:pt>
                <c:pt idx="4825">
                  <c:v>2022/10/27/22:26:17.962078</c:v>
                </c:pt>
                <c:pt idx="4826">
                  <c:v>2022/10/27/22:26:17.963780</c:v>
                </c:pt>
                <c:pt idx="4827">
                  <c:v>2022/10/27/22:26:17.965381</c:v>
                </c:pt>
                <c:pt idx="4828">
                  <c:v>2022/10/27/22:26:17.967018</c:v>
                </c:pt>
                <c:pt idx="4829">
                  <c:v>2022/10/27/22:26:17.969256</c:v>
                </c:pt>
                <c:pt idx="4830">
                  <c:v>2022/10/27/22:26:17.970949</c:v>
                </c:pt>
                <c:pt idx="4831">
                  <c:v>2022/10/27/22:26:17.973138</c:v>
                </c:pt>
                <c:pt idx="4832">
                  <c:v>2022/10/27/22:26:17.975338</c:v>
                </c:pt>
                <c:pt idx="4833">
                  <c:v>2022/10/27/22:26:17.977020</c:v>
                </c:pt>
                <c:pt idx="4834">
                  <c:v>2022/10/27/22:26:17.979274</c:v>
                </c:pt>
                <c:pt idx="4835">
                  <c:v>2022/10/27/22:26:17.981501</c:v>
                </c:pt>
                <c:pt idx="4836">
                  <c:v>2022/10/27/22:26:17.983187</c:v>
                </c:pt>
                <c:pt idx="4837">
                  <c:v>2022/10/27/22:26:17.985425</c:v>
                </c:pt>
                <c:pt idx="4838">
                  <c:v>2022/10/27/22:26:17.987203</c:v>
                </c:pt>
                <c:pt idx="4839">
                  <c:v>2022/10/27/22:26:17.989403</c:v>
                </c:pt>
                <c:pt idx="4840">
                  <c:v>2022/10/27/22:26:17.991231</c:v>
                </c:pt>
                <c:pt idx="4841">
                  <c:v>2022/10/27/22:26:17.993825</c:v>
                </c:pt>
                <c:pt idx="4842">
                  <c:v>2022/10/27/22:26:17.995589</c:v>
                </c:pt>
                <c:pt idx="4843">
                  <c:v>2022/10/27/22:26:17.999086</c:v>
                </c:pt>
                <c:pt idx="4844">
                  <c:v>2022/10/27/22:26:18.006779</c:v>
                </c:pt>
                <c:pt idx="4845">
                  <c:v>2022/10/27/22:26:18.006920</c:v>
                </c:pt>
                <c:pt idx="4846">
                  <c:v>2022/10/27/22:26:18.006931</c:v>
                </c:pt>
                <c:pt idx="4847">
                  <c:v>2022/10/27/22:26:18.007288</c:v>
                </c:pt>
                <c:pt idx="4848">
                  <c:v>2022/10/27/22:26:18.009515</c:v>
                </c:pt>
                <c:pt idx="4849">
                  <c:v>2022/10/27/22:26:18.011191</c:v>
                </c:pt>
                <c:pt idx="4850">
                  <c:v>2022/10/27/22:26:18.013466</c:v>
                </c:pt>
                <c:pt idx="4851">
                  <c:v>2022/10/27/22:26:18.015682</c:v>
                </c:pt>
                <c:pt idx="4852">
                  <c:v>2022/10/27/22:26:18.017365</c:v>
                </c:pt>
                <c:pt idx="4853">
                  <c:v>2022/10/27/22:26:18.019581</c:v>
                </c:pt>
                <c:pt idx="4854">
                  <c:v>2022/10/27/22:26:18.021805</c:v>
                </c:pt>
                <c:pt idx="4855">
                  <c:v>2022/10/27/22:26:18.023480</c:v>
                </c:pt>
                <c:pt idx="4856">
                  <c:v>2022/10/27/22:26:18.025700</c:v>
                </c:pt>
                <c:pt idx="4857">
                  <c:v>2022/10/27/22:26:18.027924</c:v>
                </c:pt>
                <c:pt idx="4858">
                  <c:v>2022/10/27/22:26:18.029754</c:v>
                </c:pt>
                <c:pt idx="4859">
                  <c:v>2022/10/27/22:26:18.032294</c:v>
                </c:pt>
                <c:pt idx="4860">
                  <c:v>2022/10/27/22:26:18.033700</c:v>
                </c:pt>
                <c:pt idx="4861">
                  <c:v>2022/10/27/22:26:18.034794</c:v>
                </c:pt>
                <c:pt idx="4862">
                  <c:v>2022/10/27/22:26:18.036461</c:v>
                </c:pt>
                <c:pt idx="4863">
                  <c:v>2022/10/27/22:26:18.038113</c:v>
                </c:pt>
                <c:pt idx="4864">
                  <c:v>2022/10/27/22:26:18.041076</c:v>
                </c:pt>
                <c:pt idx="4865">
                  <c:v>2022/10/27/22:26:18.044809</c:v>
                </c:pt>
                <c:pt idx="4866">
                  <c:v>2022/10/27/22:26:18.046470</c:v>
                </c:pt>
                <c:pt idx="4867">
                  <c:v>2022/10/27/22:26:18.048265</c:v>
                </c:pt>
                <c:pt idx="4868">
                  <c:v>2022/10/27/22:26:18.050706</c:v>
                </c:pt>
                <c:pt idx="4869">
                  <c:v>2022/10/27/22:26:18.052502</c:v>
                </c:pt>
                <c:pt idx="4870">
                  <c:v>2022/10/27/22:26:18.055098</c:v>
                </c:pt>
                <c:pt idx="4871">
                  <c:v>2022/10/27/22:26:18.057001</c:v>
                </c:pt>
                <c:pt idx="4872">
                  <c:v>2022/10/27/22:26:18.058671</c:v>
                </c:pt>
                <c:pt idx="4873">
                  <c:v>2022/10/27/22:26:18.060893</c:v>
                </c:pt>
                <c:pt idx="4874">
                  <c:v>2022/10/27/22:26:18.062599</c:v>
                </c:pt>
                <c:pt idx="4875">
                  <c:v>2022/10/27/22:26:18.064821</c:v>
                </c:pt>
                <c:pt idx="4876">
                  <c:v>2022/10/27/22:26:18.066492</c:v>
                </c:pt>
                <c:pt idx="4877">
                  <c:v>2022/10/27/22:26:18.068729</c:v>
                </c:pt>
                <c:pt idx="4878">
                  <c:v>2022/10/27/22:26:18.070957</c:v>
                </c:pt>
                <c:pt idx="4879">
                  <c:v>2022/10/27/22:26:18.072661</c:v>
                </c:pt>
                <c:pt idx="4880">
                  <c:v>2022/10/27/22:26:18.074891</c:v>
                </c:pt>
                <c:pt idx="4881">
                  <c:v>2022/10/27/22:26:18.076674</c:v>
                </c:pt>
                <c:pt idx="4882">
                  <c:v>2022/10/27/22:26:18.078246</c:v>
                </c:pt>
                <c:pt idx="4883">
                  <c:v>2022/10/27/22:26:18.079925</c:v>
                </c:pt>
                <c:pt idx="4884">
                  <c:v>2022/10/27/22:26:18.081623</c:v>
                </c:pt>
                <c:pt idx="4885">
                  <c:v>2022/10/27/22:26:18.083948</c:v>
                </c:pt>
                <c:pt idx="4886">
                  <c:v>2022/10/27/22:26:18.091015</c:v>
                </c:pt>
                <c:pt idx="4887">
                  <c:v>2022/10/27/22:26:18.092956</c:v>
                </c:pt>
                <c:pt idx="4888">
                  <c:v>2022/10/27/22:26:18.094669</c:v>
                </c:pt>
                <c:pt idx="4889">
                  <c:v>2022/10/27/22:26:18.096895</c:v>
                </c:pt>
                <c:pt idx="4890">
                  <c:v>2022/10/27/22:26:18.098586</c:v>
                </c:pt>
                <c:pt idx="4891">
                  <c:v>2022/10/27/22:26:18.100825</c:v>
                </c:pt>
                <c:pt idx="4892">
                  <c:v>2022/10/27/22:26:18.102536</c:v>
                </c:pt>
                <c:pt idx="4893">
                  <c:v>2022/10/27/22:26:18.104693</c:v>
                </c:pt>
                <c:pt idx="4894">
                  <c:v>2022/10/27/22:26:18.106383</c:v>
                </c:pt>
                <c:pt idx="4895">
                  <c:v>2022/10/27/22:26:18.108593</c:v>
                </c:pt>
                <c:pt idx="4896">
                  <c:v>2022/10/27/22:26:18.110253</c:v>
                </c:pt>
                <c:pt idx="4897">
                  <c:v>2022/10/27/22:26:18.112493</c:v>
                </c:pt>
                <c:pt idx="4898">
                  <c:v>2022/10/27/22:26:18.114188</c:v>
                </c:pt>
                <c:pt idx="4899">
                  <c:v>2022/10/27/22:26:18.116418</c:v>
                </c:pt>
                <c:pt idx="4900">
                  <c:v>2022/10/27/22:26:18.118626</c:v>
                </c:pt>
                <c:pt idx="4901">
                  <c:v>2022/10/27/22:26:18.120330</c:v>
                </c:pt>
                <c:pt idx="4902">
                  <c:v>2022/10/27/22:26:18.121456</c:v>
                </c:pt>
                <c:pt idx="4903">
                  <c:v>2022/10/27/22:26:18.123169</c:v>
                </c:pt>
                <c:pt idx="4904">
                  <c:v>2022/10/27/22:26:18.125456</c:v>
                </c:pt>
                <c:pt idx="4905">
                  <c:v>2022/10/27/22:26:18.127822</c:v>
                </c:pt>
                <c:pt idx="4906">
                  <c:v>2022/10/27/22:26:18.130178</c:v>
                </c:pt>
                <c:pt idx="4907">
                  <c:v>2022/10/27/22:26:18.133473</c:v>
                </c:pt>
                <c:pt idx="4908">
                  <c:v>2022/10/27/22:26:18.136016</c:v>
                </c:pt>
                <c:pt idx="4909">
                  <c:v>2022/10/27/22:26:18.137678</c:v>
                </c:pt>
                <c:pt idx="4910">
                  <c:v>2022/10/27/22:26:18.139583</c:v>
                </c:pt>
                <c:pt idx="4911">
                  <c:v>2022/10/27/22:26:18.142272</c:v>
                </c:pt>
                <c:pt idx="4912">
                  <c:v>2022/10/27/22:26:18.143367</c:v>
                </c:pt>
                <c:pt idx="4913">
                  <c:v>2022/10/27/22:26:18.145296</c:v>
                </c:pt>
                <c:pt idx="4914">
                  <c:v>2022/10/27/22:26:18.147603</c:v>
                </c:pt>
                <c:pt idx="4915">
                  <c:v>2022/10/27/22:26:18.149245</c:v>
                </c:pt>
                <c:pt idx="4916">
                  <c:v>2022/10/27/22:26:18.150911</c:v>
                </c:pt>
                <c:pt idx="4917">
                  <c:v>2022/10/27/22:26:18.153185</c:v>
                </c:pt>
                <c:pt idx="4918">
                  <c:v>2022/10/27/22:26:18.155442</c:v>
                </c:pt>
                <c:pt idx="4919">
                  <c:v>2022/10/27/22:26:18.157125</c:v>
                </c:pt>
                <c:pt idx="4920">
                  <c:v>2022/10/27/22:26:18.159358</c:v>
                </c:pt>
                <c:pt idx="4921">
                  <c:v>2022/10/27/22:26:18.161092</c:v>
                </c:pt>
                <c:pt idx="4922">
                  <c:v>2022/10/27/22:26:18.163378</c:v>
                </c:pt>
                <c:pt idx="4923">
                  <c:v>2022/10/27/22:26:18.164953</c:v>
                </c:pt>
                <c:pt idx="4924">
                  <c:v>2022/10/27/22:26:18.166654</c:v>
                </c:pt>
                <c:pt idx="4925">
                  <c:v>2022/10/27/22:26:18.168357</c:v>
                </c:pt>
                <c:pt idx="4926">
                  <c:v>2022/10/27/22:26:18.170175</c:v>
                </c:pt>
                <c:pt idx="4927">
                  <c:v>2022/10/27/22:26:18.171998</c:v>
                </c:pt>
                <c:pt idx="4928">
                  <c:v>2022/10/27/22:26:18.174308</c:v>
                </c:pt>
                <c:pt idx="4929">
                  <c:v>2022/10/27/22:26:18.178927</c:v>
                </c:pt>
                <c:pt idx="4930">
                  <c:v>2022/10/27/22:26:18.180632</c:v>
                </c:pt>
                <c:pt idx="4931">
                  <c:v>2022/10/27/22:26:18.183013</c:v>
                </c:pt>
                <c:pt idx="4932">
                  <c:v>2022/10/27/22:26:18.184612</c:v>
                </c:pt>
                <c:pt idx="4933">
                  <c:v>2022/10/27/22:26:18.186830</c:v>
                </c:pt>
                <c:pt idx="4934">
                  <c:v>2022/10/27/22:26:18.188489</c:v>
                </c:pt>
                <c:pt idx="4935">
                  <c:v>2022/10/27/22:26:18.190741</c:v>
                </c:pt>
                <c:pt idx="4936">
                  <c:v>2022/10/27/22:26:18.192426</c:v>
                </c:pt>
                <c:pt idx="4937">
                  <c:v>2022/10/27/22:26:18.194661</c:v>
                </c:pt>
                <c:pt idx="4938">
                  <c:v>2022/10/27/22:26:18.196336</c:v>
                </c:pt>
                <c:pt idx="4939">
                  <c:v>2022/10/27/22:26:18.198534</c:v>
                </c:pt>
                <c:pt idx="4940">
                  <c:v>2022/10/27/22:26:18.200206</c:v>
                </c:pt>
                <c:pt idx="4941">
                  <c:v>2022/10/27/22:26:18.202694</c:v>
                </c:pt>
                <c:pt idx="4942">
                  <c:v>2022/10/27/22:26:18.204753</c:v>
                </c:pt>
                <c:pt idx="4943">
                  <c:v>2022/10/27/22:26:18.206958</c:v>
                </c:pt>
                <c:pt idx="4944">
                  <c:v>2022/10/27/22:26:18.208749</c:v>
                </c:pt>
                <c:pt idx="4945">
                  <c:v>2022/10/27/22:26:18.210337</c:v>
                </c:pt>
                <c:pt idx="4946">
                  <c:v>2022/10/27/22:26:18.212402</c:v>
                </c:pt>
                <c:pt idx="4947">
                  <c:v>2022/10/27/22:26:18.216254</c:v>
                </c:pt>
                <c:pt idx="4948">
                  <c:v>2022/10/27/22:26:18.216332</c:v>
                </c:pt>
                <c:pt idx="4949">
                  <c:v>2022/10/27/22:26:18.218427</c:v>
                </c:pt>
                <c:pt idx="4950">
                  <c:v>2022/10/27/22:26:18.220610</c:v>
                </c:pt>
                <c:pt idx="4951">
                  <c:v>2022/10/27/22:26:18.222429</c:v>
                </c:pt>
                <c:pt idx="4952">
                  <c:v>2022/10/27/22:26:18.224059</c:v>
                </c:pt>
                <c:pt idx="4953">
                  <c:v>2022/10/27/22:26:18.226349</c:v>
                </c:pt>
                <c:pt idx="4954">
                  <c:v>2022/10/27/22:26:18.228012</c:v>
                </c:pt>
                <c:pt idx="4955">
                  <c:v>2022/10/27/22:26:18.230226</c:v>
                </c:pt>
                <c:pt idx="4956">
                  <c:v>2022/10/27/22:26:18.232476</c:v>
                </c:pt>
                <c:pt idx="4957">
                  <c:v>2022/10/27/22:26:18.234135</c:v>
                </c:pt>
                <c:pt idx="4958">
                  <c:v>2022/10/27/22:26:18.236517</c:v>
                </c:pt>
                <c:pt idx="4959">
                  <c:v>2022/10/27/22:26:18.238170</c:v>
                </c:pt>
                <c:pt idx="4960">
                  <c:v>2022/10/27/22:26:18.239830</c:v>
                </c:pt>
                <c:pt idx="4961">
                  <c:v>2022/10/27/22:26:18.242082</c:v>
                </c:pt>
                <c:pt idx="4962">
                  <c:v>2022/10/27/22:26:18.243858</c:v>
                </c:pt>
                <c:pt idx="4963">
                  <c:v>2022/10/27/22:26:18.245713</c:v>
                </c:pt>
                <c:pt idx="4964">
                  <c:v>2022/10/27/22:26:18.247245</c:v>
                </c:pt>
                <c:pt idx="4965">
                  <c:v>2022/10/27/22:26:18.248868</c:v>
                </c:pt>
                <c:pt idx="4966">
                  <c:v>2022/10/27/22:26:18.252638</c:v>
                </c:pt>
                <c:pt idx="4967">
                  <c:v>2022/10/27/22:26:18.253635</c:v>
                </c:pt>
                <c:pt idx="4968">
                  <c:v>2022/10/27/22:26:18.255299</c:v>
                </c:pt>
                <c:pt idx="4969">
                  <c:v>2022/10/27/22:26:18.259171</c:v>
                </c:pt>
                <c:pt idx="4970">
                  <c:v>2022/10/27/22:26:18.260787</c:v>
                </c:pt>
                <c:pt idx="4971">
                  <c:v>2022/10/27/22:26:18.261935</c:v>
                </c:pt>
                <c:pt idx="4972">
                  <c:v>2022/10/27/22:26:18.263556</c:v>
                </c:pt>
                <c:pt idx="4973">
                  <c:v>2022/10/27/22:26:18.265809</c:v>
                </c:pt>
                <c:pt idx="4974">
                  <c:v>2022/10/27/22:26:18.267514</c:v>
                </c:pt>
                <c:pt idx="4975">
                  <c:v>2022/10/27/22:26:18.269813</c:v>
                </c:pt>
                <c:pt idx="4976">
                  <c:v>2022/10/27/22:26:18.271576</c:v>
                </c:pt>
                <c:pt idx="4977">
                  <c:v>2022/10/27/22:26:18.273970</c:v>
                </c:pt>
                <c:pt idx="4978">
                  <c:v>2022/10/27/22:26:18.275731</c:v>
                </c:pt>
                <c:pt idx="4979">
                  <c:v>2022/10/27/22:26:18.277444</c:v>
                </c:pt>
                <c:pt idx="4980">
                  <c:v>2022/10/27/22:26:18.279630</c:v>
                </c:pt>
                <c:pt idx="4981">
                  <c:v>2022/10/27/22:26:18.281913</c:v>
                </c:pt>
                <c:pt idx="4982">
                  <c:v>2022/10/27/22:26:18.283639</c:v>
                </c:pt>
                <c:pt idx="4983">
                  <c:v>2022/10/27/22:26:18.285285</c:v>
                </c:pt>
                <c:pt idx="4984">
                  <c:v>2022/10/27/22:26:18.286939</c:v>
                </c:pt>
                <c:pt idx="4985">
                  <c:v>2022/10/27/22:26:18.289717</c:v>
                </c:pt>
                <c:pt idx="4986">
                  <c:v>2022/10/27/22:26:18.291979</c:v>
                </c:pt>
                <c:pt idx="4987">
                  <c:v>2022/10/27/22:26:18.294120</c:v>
                </c:pt>
                <c:pt idx="4988">
                  <c:v>2022/10/27/22:26:18.295788</c:v>
                </c:pt>
                <c:pt idx="4989">
                  <c:v>2022/10/27/22:26:18.298026</c:v>
                </c:pt>
                <c:pt idx="4990">
                  <c:v>2022/10/27/22:26:18.300261</c:v>
                </c:pt>
                <c:pt idx="4991">
                  <c:v>2022/10/27/22:26:18.302273</c:v>
                </c:pt>
                <c:pt idx="4992">
                  <c:v>2022/10/27/22:26:18.304232</c:v>
                </c:pt>
                <c:pt idx="4993">
                  <c:v>2022/10/27/22:26:18.306592</c:v>
                </c:pt>
                <c:pt idx="4994">
                  <c:v>2022/10/27/22:26:18.308268</c:v>
                </c:pt>
                <c:pt idx="4995">
                  <c:v>2022/10/27/22:26:18.310149</c:v>
                </c:pt>
                <c:pt idx="4996">
                  <c:v>2022/10/27/22:26:18.312399</c:v>
                </c:pt>
                <c:pt idx="4997">
                  <c:v>2022/10/27/22:26:18.314105</c:v>
                </c:pt>
                <c:pt idx="4998">
                  <c:v>2022/10/27/22:26:18.316345</c:v>
                </c:pt>
                <c:pt idx="4999">
                  <c:v>2022/10/27/22:26:18.318146</c:v>
                </c:pt>
                <c:pt idx="5000">
                  <c:v>2022/10/27/22:26:18.320313</c:v>
                </c:pt>
                <c:pt idx="5001">
                  <c:v>2022/10/27/22:26:18.322512</c:v>
                </c:pt>
                <c:pt idx="5002">
                  <c:v>2022/10/27/22:26:18.324185</c:v>
                </c:pt>
                <c:pt idx="5003">
                  <c:v>2022/10/27/22:26:18.325961</c:v>
                </c:pt>
                <c:pt idx="5004">
                  <c:v>2022/10/27/22:26:18.328208</c:v>
                </c:pt>
                <c:pt idx="5005">
                  <c:v>2022/10/27/22:26:18.329914</c:v>
                </c:pt>
                <c:pt idx="5006">
                  <c:v>2022/10/27/22:26:18.331038</c:v>
                </c:pt>
                <c:pt idx="5007">
                  <c:v>2022/10/27/22:26:18.333256</c:v>
                </c:pt>
                <c:pt idx="5008">
                  <c:v>2022/10/27/22:26:18.335980</c:v>
                </c:pt>
                <c:pt idx="5009">
                  <c:v>2022/10/27/22:26:18.337970</c:v>
                </c:pt>
                <c:pt idx="5010">
                  <c:v>2022/10/27/22:26:18.343493</c:v>
                </c:pt>
                <c:pt idx="5011">
                  <c:v>2022/10/27/22:26:18.345150</c:v>
                </c:pt>
                <c:pt idx="5012">
                  <c:v>2022/10/27/22:26:18.346849</c:v>
                </c:pt>
                <c:pt idx="5013">
                  <c:v>2022/10/27/22:26:18.349163</c:v>
                </c:pt>
                <c:pt idx="5014">
                  <c:v>2022/10/27/22:26:18.350820</c:v>
                </c:pt>
                <c:pt idx="5015">
                  <c:v>2022/10/27/22:26:18.353028</c:v>
                </c:pt>
                <c:pt idx="5016">
                  <c:v>2022/10/27/22:26:18.355272</c:v>
                </c:pt>
                <c:pt idx="5017">
                  <c:v>2022/10/27/22:26:18.357674</c:v>
                </c:pt>
                <c:pt idx="5018">
                  <c:v>2022/10/27/22:26:18.359422</c:v>
                </c:pt>
                <c:pt idx="5019">
                  <c:v>2022/10/27/22:26:18.361676</c:v>
                </c:pt>
                <c:pt idx="5020">
                  <c:v>2022/10/27/22:26:18.363186</c:v>
                </c:pt>
                <c:pt idx="5021">
                  <c:v>2022/10/27/22:26:18.365853</c:v>
                </c:pt>
                <c:pt idx="5022">
                  <c:v>2022/10/27/22:26:18.367778</c:v>
                </c:pt>
                <c:pt idx="5023">
                  <c:v>2022/10/27/22:26:18.369475</c:v>
                </c:pt>
                <c:pt idx="5024">
                  <c:v>2022/10/27/22:26:18.371725</c:v>
                </c:pt>
                <c:pt idx="5025">
                  <c:v>2022/10/27/22:26:18.373430</c:v>
                </c:pt>
                <c:pt idx="5026">
                  <c:v>2022/10/27/22:26:18.375182</c:v>
                </c:pt>
                <c:pt idx="5027">
                  <c:v>2022/10/27/22:26:18.377439</c:v>
                </c:pt>
                <c:pt idx="5028">
                  <c:v>2022/10/27/22:26:18.379637</c:v>
                </c:pt>
                <c:pt idx="5029">
                  <c:v>2022/10/27/22:26:18.381824</c:v>
                </c:pt>
                <c:pt idx="5030">
                  <c:v>2022/10/27/22:26:18.383347</c:v>
                </c:pt>
                <c:pt idx="5031">
                  <c:v>2022/10/27/22:26:18.387318</c:v>
                </c:pt>
                <c:pt idx="5032">
                  <c:v>2022/10/27/22:26:18.389486</c:v>
                </c:pt>
                <c:pt idx="5033">
                  <c:v>2022/10/27/22:26:18.391690</c:v>
                </c:pt>
                <c:pt idx="5034">
                  <c:v>2022/10/27/22:26:18.393420</c:v>
                </c:pt>
                <c:pt idx="5035">
                  <c:v>2022/10/27/22:26:18.395582</c:v>
                </c:pt>
                <c:pt idx="5036">
                  <c:v>2022/10/27/22:26:18.397844</c:v>
                </c:pt>
                <c:pt idx="5037">
                  <c:v>2022/10/27/22:26:18.399493</c:v>
                </c:pt>
                <c:pt idx="5038">
                  <c:v>2022/10/27/22:26:18.401661</c:v>
                </c:pt>
                <c:pt idx="5039">
                  <c:v>2022/10/27/22:26:18.403907</c:v>
                </c:pt>
                <c:pt idx="5040">
                  <c:v>2022/10/27/22:26:18.405815</c:v>
                </c:pt>
                <c:pt idx="5041">
                  <c:v>2022/10/27/22:26:18.407979</c:v>
                </c:pt>
                <c:pt idx="5042">
                  <c:v>2022/10/27/22:26:18.409673</c:v>
                </c:pt>
                <c:pt idx="5043">
                  <c:v>2022/10/27/22:26:18.411891</c:v>
                </c:pt>
                <c:pt idx="5044">
                  <c:v>2022/10/27/22:26:18.413666</c:v>
                </c:pt>
                <c:pt idx="5045">
                  <c:v>2022/10/27/22:26:18.415281</c:v>
                </c:pt>
                <c:pt idx="5046">
                  <c:v>2022/10/27/22:26:18.416960</c:v>
                </c:pt>
                <c:pt idx="5047">
                  <c:v>2022/10/27/22:26:18.420871</c:v>
                </c:pt>
                <c:pt idx="5048">
                  <c:v>2022/10/27/22:26:18.423053</c:v>
                </c:pt>
                <c:pt idx="5049">
                  <c:v>2022/10/27/22:26:18.425449</c:v>
                </c:pt>
                <c:pt idx="5050">
                  <c:v>2022/10/27/22:26:18.428059</c:v>
                </c:pt>
                <c:pt idx="5051">
                  <c:v>2022/10/27/22:26:18.430055</c:v>
                </c:pt>
                <c:pt idx="5052">
                  <c:v>2022/10/27/22:26:18.431746</c:v>
                </c:pt>
                <c:pt idx="5053">
                  <c:v>2022/10/27/22:26:18.433903</c:v>
                </c:pt>
                <c:pt idx="5054">
                  <c:v>2022/10/27/22:26:18.435589</c:v>
                </c:pt>
                <c:pt idx="5055">
                  <c:v>2022/10/27/22:26:18.437273</c:v>
                </c:pt>
                <c:pt idx="5056">
                  <c:v>2022/10/27/22:26:18.439558</c:v>
                </c:pt>
                <c:pt idx="5057">
                  <c:v>2022/10/27/22:26:18.441291</c:v>
                </c:pt>
                <c:pt idx="5058">
                  <c:v>2022/10/27/22:26:18.443550</c:v>
                </c:pt>
                <c:pt idx="5059">
                  <c:v>2022/10/27/22:26:18.445278</c:v>
                </c:pt>
                <c:pt idx="5060">
                  <c:v>2022/10/27/22:26:18.447480</c:v>
                </c:pt>
                <c:pt idx="5061">
                  <c:v>2022/10/27/22:26:18.449204</c:v>
                </c:pt>
                <c:pt idx="5062">
                  <c:v>2022/10/27/22:26:18.451496</c:v>
                </c:pt>
                <c:pt idx="5063">
                  <c:v>2022/10/27/22:26:18.453131</c:v>
                </c:pt>
                <c:pt idx="5064">
                  <c:v>2022/10/27/22:26:18.454890</c:v>
                </c:pt>
                <c:pt idx="5065">
                  <c:v>2022/10/27/22:26:18.456699</c:v>
                </c:pt>
                <c:pt idx="5066">
                  <c:v>2022/10/27/22:26:18.458915</c:v>
                </c:pt>
                <c:pt idx="5067">
                  <c:v>2022/10/27/22:26:18.464277</c:v>
                </c:pt>
                <c:pt idx="5068">
                  <c:v>2022/10/27/22:26:18.466347</c:v>
                </c:pt>
                <c:pt idx="5069">
                  <c:v>2022/10/27/22:26:18.468529</c:v>
                </c:pt>
                <c:pt idx="5070">
                  <c:v>2022/10/27/22:26:18.470239</c:v>
                </c:pt>
                <c:pt idx="5071">
                  <c:v>2022/10/27/22:26:18.472732</c:v>
                </c:pt>
                <c:pt idx="5072">
                  <c:v>2022/10/27/22:26:18.474348</c:v>
                </c:pt>
                <c:pt idx="5073">
                  <c:v>2022/10/27/22:26:18.476520</c:v>
                </c:pt>
                <c:pt idx="5074">
                  <c:v>2022/10/27/22:26:18.478188</c:v>
                </c:pt>
                <c:pt idx="5075">
                  <c:v>2022/10/27/22:26:18.480423</c:v>
                </c:pt>
                <c:pt idx="5076">
                  <c:v>2022/10/27/22:26:18.482096</c:v>
                </c:pt>
                <c:pt idx="5077">
                  <c:v>2022/10/27/22:26:18.484480</c:v>
                </c:pt>
                <c:pt idx="5078">
                  <c:v>2022/10/27/22:26:18.486005</c:v>
                </c:pt>
                <c:pt idx="5079">
                  <c:v>2022/10/27/22:26:18.488292</c:v>
                </c:pt>
                <c:pt idx="5080">
                  <c:v>2022/10/27/22:26:18.490550</c:v>
                </c:pt>
                <c:pt idx="5081">
                  <c:v>2022/10/27/22:26:18.492170</c:v>
                </c:pt>
                <c:pt idx="5082">
                  <c:v>2022/10/27/22:26:18.494591</c:v>
                </c:pt>
                <c:pt idx="5083">
                  <c:v>2022/10/27/22:26:18.496673</c:v>
                </c:pt>
                <c:pt idx="5084">
                  <c:v>2022/10/27/22:26:18.498859</c:v>
                </c:pt>
                <c:pt idx="5085">
                  <c:v>2022/10/27/22:26:18.500522</c:v>
                </c:pt>
                <c:pt idx="5086">
                  <c:v>2022/10/27/22:26:18.502818</c:v>
                </c:pt>
                <c:pt idx="5087">
                  <c:v>2022/10/27/22:26:18.506295</c:v>
                </c:pt>
                <c:pt idx="5088">
                  <c:v>2022/10/27/22:26:18.506346</c:v>
                </c:pt>
                <c:pt idx="5089">
                  <c:v>2022/10/27/22:26:18.507746</c:v>
                </c:pt>
                <c:pt idx="5090">
                  <c:v>2022/10/27/22:26:18.509435</c:v>
                </c:pt>
                <c:pt idx="5091">
                  <c:v>2022/10/27/22:26:18.511692</c:v>
                </c:pt>
                <c:pt idx="5092">
                  <c:v>2022/10/27/22:26:18.514048</c:v>
                </c:pt>
                <c:pt idx="5093">
                  <c:v>2022/10/27/22:26:18.515951</c:v>
                </c:pt>
                <c:pt idx="5094">
                  <c:v>2022/10/27/22:26:18.518229</c:v>
                </c:pt>
                <c:pt idx="5095">
                  <c:v>2022/10/27/22:26:18.520593</c:v>
                </c:pt>
                <c:pt idx="5096">
                  <c:v>2022/10/27/22:26:18.522848</c:v>
                </c:pt>
                <c:pt idx="5097">
                  <c:v>2022/10/27/22:26:18.525006</c:v>
                </c:pt>
                <c:pt idx="5098">
                  <c:v>2022/10/27/22:26:18.527170</c:v>
                </c:pt>
                <c:pt idx="5099">
                  <c:v>2022/10/27/22:26:18.528833</c:v>
                </c:pt>
                <c:pt idx="5100">
                  <c:v>2022/10/27/22:26:18.531079</c:v>
                </c:pt>
                <c:pt idx="5101">
                  <c:v>2022/10/27/22:26:18.532689</c:v>
                </c:pt>
                <c:pt idx="5102">
                  <c:v>2022/10/27/22:26:18.534396</c:v>
                </c:pt>
                <c:pt idx="5103">
                  <c:v>2022/10/27/22:26:18.536655</c:v>
                </c:pt>
                <c:pt idx="5104">
                  <c:v>2022/10/27/22:26:18.538865</c:v>
                </c:pt>
                <c:pt idx="5105">
                  <c:v>2022/10/27/22:26:18.541059</c:v>
                </c:pt>
                <c:pt idx="5106">
                  <c:v>2022/10/27/22:26:18.542820</c:v>
                </c:pt>
                <c:pt idx="5107">
                  <c:v>2022/10/27/22:26:18.545003</c:v>
                </c:pt>
                <c:pt idx="5108">
                  <c:v>2022/10/27/22:26:18.548397</c:v>
                </c:pt>
                <c:pt idx="5109">
                  <c:v>2022/10/27/22:26:18.549935</c:v>
                </c:pt>
                <c:pt idx="5110">
                  <c:v>2022/10/27/22:26:18.550469</c:v>
                </c:pt>
                <c:pt idx="5111">
                  <c:v>2022/10/27/22:26:18.552737</c:v>
                </c:pt>
                <c:pt idx="5112">
                  <c:v>2022/10/27/22:26:18.554908</c:v>
                </c:pt>
                <c:pt idx="5113">
                  <c:v>2022/10/27/22:26:18.556613</c:v>
                </c:pt>
                <c:pt idx="5114">
                  <c:v>2022/10/27/22:26:18.558839</c:v>
                </c:pt>
                <c:pt idx="5115">
                  <c:v>2022/10/27/22:26:18.560514</c:v>
                </c:pt>
                <c:pt idx="5116">
                  <c:v>2022/10/27/22:26:18.562799</c:v>
                </c:pt>
                <c:pt idx="5117">
                  <c:v>2022/10/27/22:26:18.565006</c:v>
                </c:pt>
                <c:pt idx="5118">
                  <c:v>2022/10/27/22:26:18.567434</c:v>
                </c:pt>
                <c:pt idx="5119">
                  <c:v>2022/10/27/22:26:18.569476</c:v>
                </c:pt>
                <c:pt idx="5120">
                  <c:v>2022/10/27/22:26:18.571472</c:v>
                </c:pt>
                <c:pt idx="5121">
                  <c:v>2022/10/27/22:26:18.573512</c:v>
                </c:pt>
                <c:pt idx="5122">
                  <c:v>2022/10/27/22:26:18.575717</c:v>
                </c:pt>
                <c:pt idx="5123">
                  <c:v>2022/10/27/22:26:18.577425</c:v>
                </c:pt>
                <c:pt idx="5124">
                  <c:v>2022/10/27/22:26:18.579126</c:v>
                </c:pt>
                <c:pt idx="5125">
                  <c:v>2022/10/27/22:26:18.581378</c:v>
                </c:pt>
                <c:pt idx="5126">
                  <c:v>2022/10/27/22:26:18.583569</c:v>
                </c:pt>
                <c:pt idx="5127">
                  <c:v>2022/10/27/22:26:18.585246</c:v>
                </c:pt>
                <c:pt idx="5128">
                  <c:v>2022/10/27/22:26:18.587597</c:v>
                </c:pt>
                <c:pt idx="5129">
                  <c:v>2022/10/27/22:26:18.589252</c:v>
                </c:pt>
                <c:pt idx="5130">
                  <c:v>2022/10/27/22:26:18.591518</c:v>
                </c:pt>
                <c:pt idx="5131">
                  <c:v>2022/10/27/22:26:18.592672</c:v>
                </c:pt>
                <c:pt idx="5132">
                  <c:v>2022/10/27/22:26:18.594950</c:v>
                </c:pt>
                <c:pt idx="5133">
                  <c:v>2022/10/27/22:26:18.596613</c:v>
                </c:pt>
                <c:pt idx="5134">
                  <c:v>2022/10/27/22:26:18.598988</c:v>
                </c:pt>
                <c:pt idx="5135">
                  <c:v>2022/10/27/22:26:18.600564</c:v>
                </c:pt>
                <c:pt idx="5136">
                  <c:v>2022/10/27/22:26:18.602954</c:v>
                </c:pt>
                <c:pt idx="5137">
                  <c:v>2022/10/27/22:26:18.605135</c:v>
                </c:pt>
                <c:pt idx="5138">
                  <c:v>2022/10/27/22:26:18.608036</c:v>
                </c:pt>
                <c:pt idx="5139">
                  <c:v>2022/10/27/22:26:18.609230</c:v>
                </c:pt>
                <c:pt idx="5140">
                  <c:v>2022/10/27/22:26:18.611016</c:v>
                </c:pt>
                <c:pt idx="5141">
                  <c:v>2022/10/27/22:26:18.613264</c:v>
                </c:pt>
                <c:pt idx="5142">
                  <c:v>2022/10/27/22:26:18.615052</c:v>
                </c:pt>
                <c:pt idx="5143">
                  <c:v>2022/10/27/22:26:18.617584</c:v>
                </c:pt>
                <c:pt idx="5144">
                  <c:v>2022/10/27/22:26:18.619482</c:v>
                </c:pt>
                <c:pt idx="5145">
                  <c:v>2022/10/27/22:26:18.621150</c:v>
                </c:pt>
                <c:pt idx="5146">
                  <c:v>2022/10/27/22:26:18.622832</c:v>
                </c:pt>
                <c:pt idx="5147">
                  <c:v>2022/10/27/22:26:18.625039</c:v>
                </c:pt>
                <c:pt idx="5148">
                  <c:v>2022/10/27/22:26:18.627318</c:v>
                </c:pt>
                <c:pt idx="5149">
                  <c:v>2022/10/27/22:26:18.629538</c:v>
                </c:pt>
                <c:pt idx="5150">
                  <c:v>2022/10/27/22:26:18.631198</c:v>
                </c:pt>
                <c:pt idx="5151">
                  <c:v>2022/10/27/22:26:18.632890</c:v>
                </c:pt>
                <c:pt idx="5152">
                  <c:v>2022/10/27/22:26:18.634015</c:v>
                </c:pt>
                <c:pt idx="5153">
                  <c:v>2022/10/27/22:26:18.636752</c:v>
                </c:pt>
                <c:pt idx="5154">
                  <c:v>2022/10/27/22:26:18.637300</c:v>
                </c:pt>
                <c:pt idx="5155">
                  <c:v>2022/10/27/22:26:18.639353</c:v>
                </c:pt>
                <c:pt idx="5156">
                  <c:v>2022/10/27/22:26:18.641301</c:v>
                </c:pt>
                <c:pt idx="5157">
                  <c:v>2022/10/27/22:26:18.642955</c:v>
                </c:pt>
                <c:pt idx="5158">
                  <c:v>2022/10/27/22:26:18.644624</c:v>
                </c:pt>
                <c:pt idx="5159">
                  <c:v>2022/10/27/22:26:18.646893</c:v>
                </c:pt>
                <c:pt idx="5160">
                  <c:v>2022/10/27/22:26:18.649094</c:v>
                </c:pt>
                <c:pt idx="5161">
                  <c:v>2022/10/27/22:26:18.650730</c:v>
                </c:pt>
                <c:pt idx="5162">
                  <c:v>2022/10/27/22:26:18.652982</c:v>
                </c:pt>
                <c:pt idx="5163">
                  <c:v>2022/10/27/22:26:18.655171</c:v>
                </c:pt>
                <c:pt idx="5164">
                  <c:v>2022/10/27/22:26:18.657109</c:v>
                </c:pt>
                <c:pt idx="5165">
                  <c:v>2022/10/27/22:26:18.658815</c:v>
                </c:pt>
                <c:pt idx="5166">
                  <c:v>2022/10/27/22:26:18.661020</c:v>
                </c:pt>
                <c:pt idx="5167">
                  <c:v>2022/10/27/22:26:18.663263</c:v>
                </c:pt>
                <c:pt idx="5168">
                  <c:v>2022/10/27/22:26:18.664953</c:v>
                </c:pt>
                <c:pt idx="5169">
                  <c:v>2022/10/27/22:26:18.667148</c:v>
                </c:pt>
                <c:pt idx="5170">
                  <c:v>2022/10/27/22:26:18.668862</c:v>
                </c:pt>
                <c:pt idx="5171">
                  <c:v>2022/10/27/22:26:18.671118</c:v>
                </c:pt>
                <c:pt idx="5172">
                  <c:v>2022/10/27/22:26:18.672794</c:v>
                </c:pt>
                <c:pt idx="5173">
                  <c:v>2022/10/27/22:26:18.674444</c:v>
                </c:pt>
                <c:pt idx="5174">
                  <c:v>2022/10/27/22:26:18.676127</c:v>
                </c:pt>
                <c:pt idx="5175">
                  <c:v>2022/10/27/22:26:18.677842</c:v>
                </c:pt>
                <c:pt idx="5176">
                  <c:v>2022/10/27/22:26:18.679551</c:v>
                </c:pt>
                <c:pt idx="5177">
                  <c:v>2022/10/27/22:26:18.682055</c:v>
                </c:pt>
                <c:pt idx="5178">
                  <c:v>2022/10/27/22:26:18.682583</c:v>
                </c:pt>
                <c:pt idx="5179">
                  <c:v>2022/10/27/22:26:18.684324</c:v>
                </c:pt>
                <c:pt idx="5180">
                  <c:v>2022/10/27/22:26:18.686012</c:v>
                </c:pt>
                <c:pt idx="5181">
                  <c:v>2022/10/27/22:26:18.688125</c:v>
                </c:pt>
                <c:pt idx="5182">
                  <c:v>2022/10/27/22:26:18.690116</c:v>
                </c:pt>
                <c:pt idx="5183">
                  <c:v>2022/10/27/22:26:18.691709</c:v>
                </c:pt>
                <c:pt idx="5184">
                  <c:v>2022/10/27/22:26:18.693988</c:v>
                </c:pt>
                <c:pt idx="5185">
                  <c:v>2022/10/27/22:26:18.696220</c:v>
                </c:pt>
                <c:pt idx="5186">
                  <c:v>2022/10/27/22:26:18.698436</c:v>
                </c:pt>
                <c:pt idx="5187">
                  <c:v>2022/10/27/22:26:18.700145</c:v>
                </c:pt>
                <c:pt idx="5188">
                  <c:v>2022/10/27/22:26:18.702362</c:v>
                </c:pt>
                <c:pt idx="5189">
                  <c:v>2022/10/27/22:26:18.704034</c:v>
                </c:pt>
                <c:pt idx="5190">
                  <c:v>2022/10/27/22:26:18.706271</c:v>
                </c:pt>
                <c:pt idx="5191">
                  <c:v>2022/10/27/22:26:18.708513</c:v>
                </c:pt>
                <c:pt idx="5192">
                  <c:v>2022/10/27/22:26:18.710205</c:v>
                </c:pt>
                <c:pt idx="5193">
                  <c:v>2022/10/27/22:26:18.712639</c:v>
                </c:pt>
                <c:pt idx="5194">
                  <c:v>2022/10/27/22:26:18.714573</c:v>
                </c:pt>
                <c:pt idx="5195">
                  <c:v>2022/10/27/22:26:18.716255</c:v>
                </c:pt>
                <c:pt idx="5196">
                  <c:v>2022/10/27/22:26:18.718933</c:v>
                </c:pt>
                <c:pt idx="5197">
                  <c:v>2022/10/27/22:26:18.720630</c:v>
                </c:pt>
                <c:pt idx="5198">
                  <c:v>2022/10/27/22:26:18.722373</c:v>
                </c:pt>
                <c:pt idx="5199">
                  <c:v>2022/10/27/22:26:18.724038</c:v>
                </c:pt>
                <c:pt idx="5200">
                  <c:v>2022/10/27/22:26:18.725680</c:v>
                </c:pt>
                <c:pt idx="5201">
                  <c:v>2022/10/27/22:26:18.727419</c:v>
                </c:pt>
                <c:pt idx="5202">
                  <c:v>2022/10/27/22:26:18.729571</c:v>
                </c:pt>
                <c:pt idx="5203">
                  <c:v>2022/10/27/22:26:18.732592</c:v>
                </c:pt>
                <c:pt idx="5204">
                  <c:v>2022/10/27/22:26:18.733100</c:v>
                </c:pt>
                <c:pt idx="5205">
                  <c:v>2022/10/27/22:26:18.734968</c:v>
                </c:pt>
                <c:pt idx="5206">
                  <c:v>2022/10/27/22:26:18.739744</c:v>
                </c:pt>
                <c:pt idx="5207">
                  <c:v>2022/10/27/22:26:18.739785</c:v>
                </c:pt>
                <c:pt idx="5208">
                  <c:v>2022/10/27/22:26:18.741091</c:v>
                </c:pt>
                <c:pt idx="5209">
                  <c:v>2022/10/27/22:26:18.743332</c:v>
                </c:pt>
                <c:pt idx="5210">
                  <c:v>2022/10/27/22:26:18.745401</c:v>
                </c:pt>
                <c:pt idx="5211">
                  <c:v>2022/10/27/22:26:18.747121</c:v>
                </c:pt>
                <c:pt idx="5212">
                  <c:v>2022/10/27/22:26:18.749280</c:v>
                </c:pt>
                <c:pt idx="5213">
                  <c:v>2022/10/27/22:26:18.752619</c:v>
                </c:pt>
                <c:pt idx="5214">
                  <c:v>2022/10/27/22:26:18.753145</c:v>
                </c:pt>
                <c:pt idx="5215">
                  <c:v>2022/10/27/22:26:18.755493</c:v>
                </c:pt>
                <c:pt idx="5216">
                  <c:v>2022/10/27/22:26:18.757087</c:v>
                </c:pt>
                <c:pt idx="5217">
                  <c:v>2022/10/27/22:26:18.759315</c:v>
                </c:pt>
                <c:pt idx="5218">
                  <c:v>2022/10/27/22:26:18.761068</c:v>
                </c:pt>
                <c:pt idx="5219">
                  <c:v>2022/10/27/22:26:18.763264</c:v>
                </c:pt>
                <c:pt idx="5220">
                  <c:v>2022/10/27/22:26:18.764938</c:v>
                </c:pt>
                <c:pt idx="5221">
                  <c:v>2022/10/27/22:26:18.767160</c:v>
                </c:pt>
                <c:pt idx="5222">
                  <c:v>2022/10/27/22:26:18.769540</c:v>
                </c:pt>
                <c:pt idx="5223">
                  <c:v>2022/10/27/22:26:18.771171</c:v>
                </c:pt>
                <c:pt idx="5224">
                  <c:v>2022/10/27/22:26:18.773352</c:v>
                </c:pt>
                <c:pt idx="5225">
                  <c:v>2022/10/27/22:26:18.775078</c:v>
                </c:pt>
                <c:pt idx="5226">
                  <c:v>2022/10/27/22:26:18.777441</c:v>
                </c:pt>
                <c:pt idx="5227">
                  <c:v>2022/10/27/22:26:18.779375</c:v>
                </c:pt>
                <c:pt idx="5228">
                  <c:v>2022/10/27/22:26:18.781565</c:v>
                </c:pt>
                <c:pt idx="5229">
                  <c:v>2022/10/27/22:26:18.784510</c:v>
                </c:pt>
                <c:pt idx="5230">
                  <c:v>2022/10/27/22:26:18.791627</c:v>
                </c:pt>
                <c:pt idx="5231">
                  <c:v>2022/10/27/22:26:18.791641</c:v>
                </c:pt>
                <c:pt idx="5232">
                  <c:v>2022/10/27/22:26:18.791649</c:v>
                </c:pt>
                <c:pt idx="5233">
                  <c:v>2022/10/27/22:26:18.792264</c:v>
                </c:pt>
                <c:pt idx="5234">
                  <c:v>2022/10/27/22:26:18.794513</c:v>
                </c:pt>
                <c:pt idx="5235">
                  <c:v>2022/10/27/22:26:18.796506</c:v>
                </c:pt>
                <c:pt idx="5236">
                  <c:v>2022/10/27/22:26:18.798206</c:v>
                </c:pt>
                <c:pt idx="5237">
                  <c:v>2022/10/27/22:26:18.800434</c:v>
                </c:pt>
                <c:pt idx="5238">
                  <c:v>2022/10/27/22:26:18.802694</c:v>
                </c:pt>
                <c:pt idx="5239">
                  <c:v>2022/10/27/22:26:18.804396</c:v>
                </c:pt>
                <c:pt idx="5240">
                  <c:v>2022/10/27/22:26:18.806675</c:v>
                </c:pt>
                <c:pt idx="5241">
                  <c:v>2022/10/27/22:26:18.808351</c:v>
                </c:pt>
                <c:pt idx="5242">
                  <c:v>2022/10/27/22:26:18.810652</c:v>
                </c:pt>
                <c:pt idx="5243">
                  <c:v>2022/10/27/22:26:18.812333</c:v>
                </c:pt>
                <c:pt idx="5244">
                  <c:v>2022/10/27/22:26:18.813998</c:v>
                </c:pt>
                <c:pt idx="5245">
                  <c:v>2022/10/27/22:26:18.815632</c:v>
                </c:pt>
                <c:pt idx="5246">
                  <c:v>2022/10/27/22:26:18.818432</c:v>
                </c:pt>
                <c:pt idx="5247">
                  <c:v>2022/10/27/22:26:18.820475</c:v>
                </c:pt>
                <c:pt idx="5248">
                  <c:v>2022/10/27/22:26:18.822492</c:v>
                </c:pt>
                <c:pt idx="5249">
                  <c:v>2022/10/27/22:26:18.824043</c:v>
                </c:pt>
                <c:pt idx="5250">
                  <c:v>2022/10/27/22:26:18.825207</c:v>
                </c:pt>
                <c:pt idx="5251">
                  <c:v>2022/10/27/22:26:18.827439</c:v>
                </c:pt>
                <c:pt idx="5252">
                  <c:v>2022/10/27/22:26:18.829098</c:v>
                </c:pt>
                <c:pt idx="5253">
                  <c:v>2022/10/27/22:26:18.831665</c:v>
                </c:pt>
                <c:pt idx="5254">
                  <c:v>2022/10/27/22:26:18.834933</c:v>
                </c:pt>
                <c:pt idx="5255">
                  <c:v>2022/10/27/22:26:18.835481</c:v>
                </c:pt>
                <c:pt idx="5256">
                  <c:v>2022/10/27/22:26:18.837809</c:v>
                </c:pt>
                <c:pt idx="5257">
                  <c:v>2022/10/27/22:26:18.839482</c:v>
                </c:pt>
                <c:pt idx="5258">
                  <c:v>2022/10/27/22:26:18.841707</c:v>
                </c:pt>
                <c:pt idx="5259">
                  <c:v>2022/10/27/22:26:18.843413</c:v>
                </c:pt>
                <c:pt idx="5260">
                  <c:v>2022/10/27/22:26:18.845648</c:v>
                </c:pt>
                <c:pt idx="5261">
                  <c:v>2022/10/27/22:26:18.847448</c:v>
                </c:pt>
                <c:pt idx="5262">
                  <c:v>2022/10/27/22:26:18.849558</c:v>
                </c:pt>
                <c:pt idx="5263">
                  <c:v>2022/10/27/22:26:18.851288</c:v>
                </c:pt>
                <c:pt idx="5264">
                  <c:v>2022/10/27/22:26:18.853457</c:v>
                </c:pt>
                <c:pt idx="5265">
                  <c:v>2022/10/27/22:26:18.855125</c:v>
                </c:pt>
                <c:pt idx="5266">
                  <c:v>2022/10/27/22:26:18.856878</c:v>
                </c:pt>
                <c:pt idx="5267">
                  <c:v>2022/10/27/22:26:18.859083</c:v>
                </c:pt>
                <c:pt idx="5268">
                  <c:v>2022/10/27/22:26:18.864023</c:v>
                </c:pt>
                <c:pt idx="5269">
                  <c:v>2022/10/27/22:26:18.865154</c:v>
                </c:pt>
                <c:pt idx="5270">
                  <c:v>2022/10/27/22:26:18.867452</c:v>
                </c:pt>
                <c:pt idx="5271">
                  <c:v>2022/10/27/22:26:18.869865</c:v>
                </c:pt>
                <c:pt idx="5272">
                  <c:v>2022/10/27/22:26:18.871725</c:v>
                </c:pt>
                <c:pt idx="5273">
                  <c:v>2022/10/27/22:26:18.874131</c:v>
                </c:pt>
                <c:pt idx="5274">
                  <c:v>2022/10/27/22:26:18.875353</c:v>
                </c:pt>
                <c:pt idx="5275">
                  <c:v>2022/10/27/22:26:18.877622</c:v>
                </c:pt>
                <c:pt idx="5276">
                  <c:v>2022/10/27/22:26:18.879875</c:v>
                </c:pt>
                <c:pt idx="5277">
                  <c:v>2022/10/27/22:26:18.881548</c:v>
                </c:pt>
                <c:pt idx="5278">
                  <c:v>2022/10/27/22:26:18.883823</c:v>
                </c:pt>
                <c:pt idx="5279">
                  <c:v>2022/10/27/22:26:18.885491</c:v>
                </c:pt>
                <c:pt idx="5280">
                  <c:v>2022/10/27/22:26:18.887697</c:v>
                </c:pt>
                <c:pt idx="5281">
                  <c:v>2022/10/27/22:26:18.889386</c:v>
                </c:pt>
                <c:pt idx="5282">
                  <c:v>2022/10/27/22:26:18.891612</c:v>
                </c:pt>
                <c:pt idx="5283">
                  <c:v>2022/10/27/22:26:18.893304</c:v>
                </c:pt>
                <c:pt idx="5284">
                  <c:v>2022/10/27/22:26:18.895002</c:v>
                </c:pt>
                <c:pt idx="5285">
                  <c:v>2022/10/27/22:26:18.896776</c:v>
                </c:pt>
                <c:pt idx="5286">
                  <c:v>2022/10/27/22:26:18.897794</c:v>
                </c:pt>
                <c:pt idx="5287">
                  <c:v>2022/10/27/22:26:18.899533</c:v>
                </c:pt>
                <c:pt idx="5288">
                  <c:v>2022/10/27/22:26:18.901806</c:v>
                </c:pt>
                <c:pt idx="5289">
                  <c:v>2022/10/27/22:26:18.903441</c:v>
                </c:pt>
                <c:pt idx="5290">
                  <c:v>2022/10/27/22:26:18.907262</c:v>
                </c:pt>
                <c:pt idx="5291">
                  <c:v>2022/10/27/22:26:18.907820</c:v>
                </c:pt>
                <c:pt idx="5292">
                  <c:v>2022/10/27/22:26:18.910115</c:v>
                </c:pt>
                <c:pt idx="5293">
                  <c:v>2022/10/27/22:26:18.911798</c:v>
                </c:pt>
                <c:pt idx="5294">
                  <c:v>2022/10/27/22:26:18.914248</c:v>
                </c:pt>
                <c:pt idx="5295">
                  <c:v>2022/10/27/22:26:18.915936</c:v>
                </c:pt>
                <c:pt idx="5296">
                  <c:v>2022/10/27/22:26:18.918119</c:v>
                </c:pt>
                <c:pt idx="5297">
                  <c:v>2022/10/27/22:26:18.920363</c:v>
                </c:pt>
                <c:pt idx="5298">
                  <c:v>2022/10/27/22:26:18.922620</c:v>
                </c:pt>
                <c:pt idx="5299">
                  <c:v>2022/10/27/22:26:18.925333</c:v>
                </c:pt>
                <c:pt idx="5300">
                  <c:v>2022/10/27/22:26:18.927216</c:v>
                </c:pt>
                <c:pt idx="5301">
                  <c:v>2022/10/27/22:26:18.928975</c:v>
                </c:pt>
                <c:pt idx="5302">
                  <c:v>2022/10/27/22:26:18.930799</c:v>
                </c:pt>
                <c:pt idx="5303">
                  <c:v>2022/10/27/22:26:18.932983</c:v>
                </c:pt>
                <c:pt idx="5304">
                  <c:v>2022/10/27/22:26:18.934129</c:v>
                </c:pt>
                <c:pt idx="5305">
                  <c:v>2022/10/27/22:26:18.935749</c:v>
                </c:pt>
                <c:pt idx="5306">
                  <c:v>2022/10/27/22:26:18.937390</c:v>
                </c:pt>
                <c:pt idx="5307">
                  <c:v>2022/10/27/22:26:18.939740</c:v>
                </c:pt>
                <c:pt idx="5308">
                  <c:v>2022/10/27/22:26:18.941446</c:v>
                </c:pt>
                <c:pt idx="5309">
                  <c:v>2022/10/27/22:26:18.944397</c:v>
                </c:pt>
                <c:pt idx="5310">
                  <c:v>2022/10/27/22:26:18.945022</c:v>
                </c:pt>
                <c:pt idx="5311">
                  <c:v>2022/10/27/22:26:18.947211</c:v>
                </c:pt>
                <c:pt idx="5312">
                  <c:v>2022/10/27/22:26:18.949446</c:v>
                </c:pt>
                <c:pt idx="5313">
                  <c:v>2022/10/27/22:26:18.951650</c:v>
                </c:pt>
                <c:pt idx="5314">
                  <c:v>2022/10/27/22:26:18.953315</c:v>
                </c:pt>
                <c:pt idx="5315">
                  <c:v>2022/10/27/22:26:18.955822</c:v>
                </c:pt>
                <c:pt idx="5316">
                  <c:v>2022/10/27/22:26:18.957761</c:v>
                </c:pt>
                <c:pt idx="5317">
                  <c:v>2022/10/27/22:26:18.959547</c:v>
                </c:pt>
                <c:pt idx="5318">
                  <c:v>2022/10/27/22:26:18.961754</c:v>
                </c:pt>
                <c:pt idx="5319">
                  <c:v>2022/10/27/22:26:18.963520</c:v>
                </c:pt>
                <c:pt idx="5320">
                  <c:v>2022/10/27/22:26:18.966089</c:v>
                </c:pt>
                <c:pt idx="5321">
                  <c:v>2022/10/27/22:26:18.967798</c:v>
                </c:pt>
                <c:pt idx="5322">
                  <c:v>2022/10/27/22:26:18.969476</c:v>
                </c:pt>
                <c:pt idx="5323">
                  <c:v>2022/10/27/22:26:18.971129</c:v>
                </c:pt>
                <c:pt idx="5324">
                  <c:v>2022/10/27/22:26:18.973396</c:v>
                </c:pt>
                <c:pt idx="5325">
                  <c:v>2022/10/27/22:26:18.975080</c:v>
                </c:pt>
                <c:pt idx="5326">
                  <c:v>2022/10/27/22:26:18.977282</c:v>
                </c:pt>
                <c:pt idx="5327">
                  <c:v>2022/10/27/22:26:18.978950</c:v>
                </c:pt>
                <c:pt idx="5328">
                  <c:v>2022/10/27/22:26:18.981134</c:v>
                </c:pt>
                <c:pt idx="5329">
                  <c:v>2022/10/27/22:26:18.984079</c:v>
                </c:pt>
                <c:pt idx="5330">
                  <c:v>2022/10/27/22:26:18.985071</c:v>
                </c:pt>
                <c:pt idx="5331">
                  <c:v>2022/10/27/22:26:18.987302</c:v>
                </c:pt>
                <c:pt idx="5332">
                  <c:v>2022/10/27/22:26:18.988987</c:v>
                </c:pt>
                <c:pt idx="5333">
                  <c:v>2022/10/27/22:26:18.991220</c:v>
                </c:pt>
                <c:pt idx="5334">
                  <c:v>2022/10/27/22:26:18.993441</c:v>
                </c:pt>
                <c:pt idx="5335">
                  <c:v>2022/10/27/22:26:18.995110</c:v>
                </c:pt>
                <c:pt idx="5336">
                  <c:v>2022/10/27/22:26:18.997319</c:v>
                </c:pt>
                <c:pt idx="5337">
                  <c:v>2022/10/27/22:26:18.999536</c:v>
                </c:pt>
                <c:pt idx="5338">
                  <c:v>2022/10/27/22:26:19.001987</c:v>
                </c:pt>
                <c:pt idx="5339">
                  <c:v>2022/10/27/22:26:19.004040</c:v>
                </c:pt>
                <c:pt idx="5340">
                  <c:v>2022/10/27/22:26:19.005726</c:v>
                </c:pt>
                <c:pt idx="5341">
                  <c:v>2022/10/27/22:26:19.008046</c:v>
                </c:pt>
                <c:pt idx="5342">
                  <c:v>2022/10/27/22:26:19.009645</c:v>
                </c:pt>
                <c:pt idx="5343">
                  <c:v>2022/10/27/22:26:19.011973</c:v>
                </c:pt>
                <c:pt idx="5344">
                  <c:v>2022/10/27/22:26:19.014080</c:v>
                </c:pt>
                <c:pt idx="5345">
                  <c:v>2022/10/27/22:26:19.015765</c:v>
                </c:pt>
                <c:pt idx="5346">
                  <c:v>2022/10/27/22:26:19.018265</c:v>
                </c:pt>
                <c:pt idx="5347">
                  <c:v>2022/10/27/22:26:19.019396</c:v>
                </c:pt>
                <c:pt idx="5348">
                  <c:v>2022/10/27/22:26:19.021642</c:v>
                </c:pt>
                <c:pt idx="5349">
                  <c:v>2022/10/27/22:26:19.023300</c:v>
                </c:pt>
                <c:pt idx="5350">
                  <c:v>2022/10/27/22:26:19.025096</c:v>
                </c:pt>
                <c:pt idx="5351">
                  <c:v>2022/10/27/22:26:19.027201</c:v>
                </c:pt>
                <c:pt idx="5352">
                  <c:v>2022/10/27/22:26:19.028983</c:v>
                </c:pt>
                <c:pt idx="5353">
                  <c:v>2022/10/27/22:26:19.031947</c:v>
                </c:pt>
                <c:pt idx="5354">
                  <c:v>2022/10/27/22:26:19.033198</c:v>
                </c:pt>
                <c:pt idx="5355">
                  <c:v>2022/10/27/22:26:19.035361</c:v>
                </c:pt>
                <c:pt idx="5356">
                  <c:v>2022/10/27/22:26:19.037328</c:v>
                </c:pt>
                <c:pt idx="5357">
                  <c:v>2022/10/27/22:26:19.038985</c:v>
                </c:pt>
                <c:pt idx="5358">
                  <c:v>2022/10/27/22:26:19.041197</c:v>
                </c:pt>
                <c:pt idx="5359">
                  <c:v>2022/10/27/22:26:19.043416</c:v>
                </c:pt>
                <c:pt idx="5360">
                  <c:v>2022/10/27/22:26:19.045642</c:v>
                </c:pt>
                <c:pt idx="5361">
                  <c:v>2022/10/27/22:26:19.047887</c:v>
                </c:pt>
                <c:pt idx="5362">
                  <c:v>2022/10/27/22:26:19.049538</c:v>
                </c:pt>
                <c:pt idx="5363">
                  <c:v>2022/10/27/22:26:19.051803</c:v>
                </c:pt>
                <c:pt idx="5364">
                  <c:v>2022/10/27/22:26:19.053478</c:v>
                </c:pt>
                <c:pt idx="5365">
                  <c:v>2022/10/27/22:26:19.055717</c:v>
                </c:pt>
                <c:pt idx="5366">
                  <c:v>2022/10/27/22:26:19.057948</c:v>
                </c:pt>
                <c:pt idx="5367">
                  <c:v>2022/10/27/22:26:19.060177</c:v>
                </c:pt>
                <c:pt idx="5368">
                  <c:v>2022/10/27/22:26:19.062416</c:v>
                </c:pt>
                <c:pt idx="5369">
                  <c:v>2022/10/27/22:26:19.064566</c:v>
                </c:pt>
                <c:pt idx="5370">
                  <c:v>2022/10/27/22:26:19.066257</c:v>
                </c:pt>
                <c:pt idx="5371">
                  <c:v>2022/10/27/22:26:19.068537</c:v>
                </c:pt>
                <c:pt idx="5372">
                  <c:v>2022/10/27/22:26:19.070303</c:v>
                </c:pt>
                <c:pt idx="5373">
                  <c:v>2022/10/27/22:26:19.071936</c:v>
                </c:pt>
                <c:pt idx="5374">
                  <c:v>2022/10/27/22:26:19.073596</c:v>
                </c:pt>
                <c:pt idx="5375">
                  <c:v>2022/10/27/22:26:19.075251</c:v>
                </c:pt>
                <c:pt idx="5376">
                  <c:v>2022/10/27/22:26:19.077476</c:v>
                </c:pt>
                <c:pt idx="5377">
                  <c:v>2022/10/27/22:26:19.079837</c:v>
                </c:pt>
                <c:pt idx="5378">
                  <c:v>2022/10/27/22:26:19.080896</c:v>
                </c:pt>
                <c:pt idx="5379">
                  <c:v>2022/10/27/22:26:19.083125</c:v>
                </c:pt>
                <c:pt idx="5380">
                  <c:v>2022/10/27/22:26:19.085304</c:v>
                </c:pt>
                <c:pt idx="5381">
                  <c:v>2022/10/27/22:26:19.088369</c:v>
                </c:pt>
                <c:pt idx="5382">
                  <c:v>2022/10/27/22:26:19.089246</c:v>
                </c:pt>
                <c:pt idx="5383">
                  <c:v>2022/10/27/22:26:19.090911</c:v>
                </c:pt>
                <c:pt idx="5384">
                  <c:v>2022/10/27/22:26:19.095369</c:v>
                </c:pt>
                <c:pt idx="5385">
                  <c:v>2022/10/27/22:26:19.096320</c:v>
                </c:pt>
                <c:pt idx="5386">
                  <c:v>2022/10/27/22:26:19.097996</c:v>
                </c:pt>
                <c:pt idx="5387">
                  <c:v>2022/10/27/22:26:19.100267</c:v>
                </c:pt>
                <c:pt idx="5388">
                  <c:v>2022/10/27/22:26:19.102419</c:v>
                </c:pt>
                <c:pt idx="5389">
                  <c:v>2022/10/27/22:26:19.104037</c:v>
                </c:pt>
                <c:pt idx="5390">
                  <c:v>2022/10/27/22:26:19.106240</c:v>
                </c:pt>
                <c:pt idx="5391">
                  <c:v>2022/10/27/22:26:19.108479</c:v>
                </c:pt>
                <c:pt idx="5392">
                  <c:v>2022/10/27/22:26:19.110192</c:v>
                </c:pt>
                <c:pt idx="5393">
                  <c:v>2022/10/27/22:26:19.111906</c:v>
                </c:pt>
                <c:pt idx="5394">
                  <c:v>2022/10/27/22:26:19.113602</c:v>
                </c:pt>
                <c:pt idx="5395">
                  <c:v>2022/10/27/22:26:19.115820</c:v>
                </c:pt>
                <c:pt idx="5396">
                  <c:v>2022/10/27/22:26:19.117571</c:v>
                </c:pt>
                <c:pt idx="5397">
                  <c:v>2022/10/27/22:26:19.119727</c:v>
                </c:pt>
                <c:pt idx="5398">
                  <c:v>2022/10/27/22:26:19.121941</c:v>
                </c:pt>
                <c:pt idx="5399">
                  <c:v>2022/10/27/22:26:19.123638</c:v>
                </c:pt>
                <c:pt idx="5400">
                  <c:v>2022/10/27/22:26:19.125305</c:v>
                </c:pt>
                <c:pt idx="5401">
                  <c:v>2022/10/27/22:26:19.126988</c:v>
                </c:pt>
                <c:pt idx="5402">
                  <c:v>2022/10/27/22:26:19.129220</c:v>
                </c:pt>
                <c:pt idx="5403">
                  <c:v>2022/10/27/22:26:19.131447</c:v>
                </c:pt>
                <c:pt idx="5404">
                  <c:v>2022/10/27/22:26:19.134324</c:v>
                </c:pt>
                <c:pt idx="5405">
                  <c:v>2022/10/27/22:26:19.135365</c:v>
                </c:pt>
                <c:pt idx="5406">
                  <c:v>2022/10/27/22:26:19.137580</c:v>
                </c:pt>
                <c:pt idx="5407">
                  <c:v>2022/10/27/22:26:19.139977</c:v>
                </c:pt>
                <c:pt idx="5408">
                  <c:v>2022/10/27/22:26:19.141091</c:v>
                </c:pt>
                <c:pt idx="5409">
                  <c:v>2022/10/27/22:26:19.143842</c:v>
                </c:pt>
                <c:pt idx="5410">
                  <c:v>2022/10/27/22:26:19.145691</c:v>
                </c:pt>
                <c:pt idx="5411">
                  <c:v>2022/10/27/22:26:19.148042</c:v>
                </c:pt>
                <c:pt idx="5412">
                  <c:v>2022/10/27/22:26:19.149614</c:v>
                </c:pt>
                <c:pt idx="5413">
                  <c:v>2022/10/27/22:26:19.151803</c:v>
                </c:pt>
                <c:pt idx="5414">
                  <c:v>2022/10/27/22:26:19.154060</c:v>
                </c:pt>
                <c:pt idx="5415">
                  <c:v>2022/10/27/22:26:19.156247</c:v>
                </c:pt>
                <c:pt idx="5416">
                  <c:v>2022/10/27/22:26:19.157924</c:v>
                </c:pt>
                <c:pt idx="5417">
                  <c:v>2022/10/27/22:26:19.160151</c:v>
                </c:pt>
                <c:pt idx="5418">
                  <c:v>2022/10/27/22:26:19.161805</c:v>
                </c:pt>
                <c:pt idx="5419">
                  <c:v>2022/10/27/22:26:19.164045</c:v>
                </c:pt>
                <c:pt idx="5420">
                  <c:v>2022/10/27/22:26:19.166277</c:v>
                </c:pt>
                <c:pt idx="5421">
                  <c:v>2022/10/27/22:26:19.167944</c:v>
                </c:pt>
                <c:pt idx="5422">
                  <c:v>2022/10/27/22:26:19.170185</c:v>
                </c:pt>
                <c:pt idx="5423">
                  <c:v>2022/10/27/22:26:19.172436</c:v>
                </c:pt>
                <c:pt idx="5424">
                  <c:v>2022/10/27/22:26:19.174078</c:v>
                </c:pt>
                <c:pt idx="5425">
                  <c:v>2022/10/27/22:26:19.175734</c:v>
                </c:pt>
                <c:pt idx="5426">
                  <c:v>2022/10/27/22:26:19.177466</c:v>
                </c:pt>
                <c:pt idx="5427">
                  <c:v>2022/10/27/22:26:19.179132</c:v>
                </c:pt>
                <c:pt idx="5428">
                  <c:v>2022/10/27/22:26:19.181388</c:v>
                </c:pt>
                <c:pt idx="5429">
                  <c:v>2022/10/27/22:26:19.185028</c:v>
                </c:pt>
                <c:pt idx="5430">
                  <c:v>2022/10/27/22:26:19.186423</c:v>
                </c:pt>
                <c:pt idx="5431">
                  <c:v>2022/10/27/22:26:19.188654</c:v>
                </c:pt>
                <c:pt idx="5432">
                  <c:v>2022/10/27/22:26:19.191090</c:v>
                </c:pt>
                <c:pt idx="5433">
                  <c:v>2022/10/27/22:26:19.192725</c:v>
                </c:pt>
                <c:pt idx="5434">
                  <c:v>2022/10/27/22:26:19.194784</c:v>
                </c:pt>
                <c:pt idx="5435">
                  <c:v>2022/10/27/22:26:19.196474</c:v>
                </c:pt>
                <c:pt idx="5436">
                  <c:v>2022/10/27/22:26:19.199109</c:v>
                </c:pt>
                <c:pt idx="5437">
                  <c:v>2022/10/27/22:26:19.200984</c:v>
                </c:pt>
                <c:pt idx="5438">
                  <c:v>2022/10/27/22:26:19.202824</c:v>
                </c:pt>
                <c:pt idx="5439">
                  <c:v>2022/10/27/22:26:19.204707</c:v>
                </c:pt>
                <c:pt idx="5440">
                  <c:v>2022/10/27/22:26:19.206949</c:v>
                </c:pt>
                <c:pt idx="5441">
                  <c:v>2022/10/27/22:26:19.208635</c:v>
                </c:pt>
                <c:pt idx="5442">
                  <c:v>2022/10/27/22:26:19.210886</c:v>
                </c:pt>
                <c:pt idx="5443">
                  <c:v>2022/10/27/22:26:19.212546</c:v>
                </c:pt>
                <c:pt idx="5444">
                  <c:v>2022/10/27/22:26:19.214213</c:v>
                </c:pt>
                <c:pt idx="5445">
                  <c:v>2022/10/27/22:26:19.216495</c:v>
                </c:pt>
                <c:pt idx="5446">
                  <c:v>2022/10/27/22:26:19.217647</c:v>
                </c:pt>
                <c:pt idx="5447">
                  <c:v>2022/10/27/22:26:19.219237</c:v>
                </c:pt>
                <c:pt idx="5448">
                  <c:v>2022/10/27/22:26:19.220995</c:v>
                </c:pt>
                <c:pt idx="5449">
                  <c:v>2022/10/27/22:26:19.223647</c:v>
                </c:pt>
                <c:pt idx="5450">
                  <c:v>2022/10/27/22:26:19.225741</c:v>
                </c:pt>
                <c:pt idx="5451">
                  <c:v>2022/10/27/22:26:19.227368</c:v>
                </c:pt>
                <c:pt idx="5452">
                  <c:v>2022/10/27/22:26:19.229079</c:v>
                </c:pt>
                <c:pt idx="5453">
                  <c:v>2022/10/27/22:26:19.231860</c:v>
                </c:pt>
                <c:pt idx="5454">
                  <c:v>2022/10/27/22:26:19.233524</c:v>
                </c:pt>
                <c:pt idx="5455">
                  <c:v>2022/10/27/22:26:19.235720</c:v>
                </c:pt>
                <c:pt idx="5456">
                  <c:v>2022/10/27/22:26:19.237623</c:v>
                </c:pt>
                <c:pt idx="5457">
                  <c:v>2022/10/27/22:26:19.240107</c:v>
                </c:pt>
                <c:pt idx="5458">
                  <c:v>2022/10/27/22:26:19.241450</c:v>
                </c:pt>
                <c:pt idx="5459">
                  <c:v>2022/10/27/22:26:19.243125</c:v>
                </c:pt>
                <c:pt idx="5460">
                  <c:v>2022/10/27/22:26:19.245489</c:v>
                </c:pt>
                <c:pt idx="5461">
                  <c:v>2022/10/27/22:26:19.247730</c:v>
                </c:pt>
                <c:pt idx="5462">
                  <c:v>2022/10/27/22:26:19.249333</c:v>
                </c:pt>
                <c:pt idx="5463">
                  <c:v>2022/10/27/22:26:19.251574</c:v>
                </c:pt>
                <c:pt idx="5464">
                  <c:v>2022/10/27/22:26:19.253354</c:v>
                </c:pt>
                <c:pt idx="5465">
                  <c:v>2022/10/27/22:26:19.255024</c:v>
                </c:pt>
                <c:pt idx="5466">
                  <c:v>2022/10/27/22:26:19.257361</c:v>
                </c:pt>
                <c:pt idx="5467">
                  <c:v>2022/10/27/22:26:19.259064</c:v>
                </c:pt>
                <c:pt idx="5468">
                  <c:v>2022/10/27/22:26:19.261205</c:v>
                </c:pt>
                <c:pt idx="5469">
                  <c:v>2022/10/27/22:26:19.265486</c:v>
                </c:pt>
                <c:pt idx="5470">
                  <c:v>2022/10/27/22:26:19.265522</c:v>
                </c:pt>
                <c:pt idx="5471">
                  <c:v>2022/10/27/22:26:19.268759</c:v>
                </c:pt>
                <c:pt idx="5472">
                  <c:v>2022/10/27/22:26:19.270961</c:v>
                </c:pt>
                <c:pt idx="5473">
                  <c:v>2022/10/27/22:26:19.273224</c:v>
                </c:pt>
                <c:pt idx="5474">
                  <c:v>2022/10/27/22:26:19.274895</c:v>
                </c:pt>
                <c:pt idx="5475">
                  <c:v>2022/10/27/22:26:19.277123</c:v>
                </c:pt>
                <c:pt idx="5476">
                  <c:v>2022/10/27/22:26:19.278841</c:v>
                </c:pt>
                <c:pt idx="5477">
                  <c:v>2022/10/27/22:26:19.280531</c:v>
                </c:pt>
                <c:pt idx="5478">
                  <c:v>2022/10/27/22:26:19.283698</c:v>
                </c:pt>
                <c:pt idx="5479">
                  <c:v>2022/10/27/22:26:19.284764</c:v>
                </c:pt>
                <c:pt idx="5480">
                  <c:v>2022/10/27/22:26:19.287257</c:v>
                </c:pt>
                <c:pt idx="5481">
                  <c:v>2022/10/27/22:26:19.288863</c:v>
                </c:pt>
                <c:pt idx="5482">
                  <c:v>2022/10/27/22:26:19.291106</c:v>
                </c:pt>
                <c:pt idx="5483">
                  <c:v>2022/10/27/22:26:19.293367</c:v>
                </c:pt>
                <c:pt idx="5484">
                  <c:v>2022/10/27/22:26:19.294847</c:v>
                </c:pt>
                <c:pt idx="5485">
                  <c:v>2022/10/27/22:26:19.297203</c:v>
                </c:pt>
                <c:pt idx="5486">
                  <c:v>2022/10/27/22:26:19.299044</c:v>
                </c:pt>
                <c:pt idx="5487">
                  <c:v>2022/10/27/22:26:19.300617</c:v>
                </c:pt>
                <c:pt idx="5488">
                  <c:v>2022/10/27/22:26:19.302273</c:v>
                </c:pt>
                <c:pt idx="5489">
                  <c:v>2022/10/27/22:26:19.303379</c:v>
                </c:pt>
                <c:pt idx="5490">
                  <c:v>2022/10/27/22:26:19.306629</c:v>
                </c:pt>
                <c:pt idx="5491">
                  <c:v>2022/10/27/22:26:19.307715</c:v>
                </c:pt>
                <c:pt idx="5492">
                  <c:v>2022/10/27/22:26:19.311939</c:v>
                </c:pt>
                <c:pt idx="5493">
                  <c:v>2022/10/27/22:26:19.313549</c:v>
                </c:pt>
                <c:pt idx="5494">
                  <c:v>2022/10/27/22:26:19.315508</c:v>
                </c:pt>
                <c:pt idx="5495">
                  <c:v>2022/10/27/22:26:19.317722</c:v>
                </c:pt>
                <c:pt idx="5496">
                  <c:v>2022/10/27/22:26:19.319346</c:v>
                </c:pt>
                <c:pt idx="5497">
                  <c:v>2022/10/27/22:26:19.321542</c:v>
                </c:pt>
                <c:pt idx="5498">
                  <c:v>2022/10/27/22:26:19.323760</c:v>
                </c:pt>
                <c:pt idx="5499">
                  <c:v>2022/10/27/22:26:19.325984</c:v>
                </c:pt>
                <c:pt idx="5500">
                  <c:v>2022/10/27/22:26:19.327675</c:v>
                </c:pt>
                <c:pt idx="5501">
                  <c:v>2022/10/27/22:26:19.329920</c:v>
                </c:pt>
                <c:pt idx="5502">
                  <c:v>2022/10/27/22:26:19.331866</c:v>
                </c:pt>
                <c:pt idx="5503">
                  <c:v>2022/10/27/22:26:19.334201</c:v>
                </c:pt>
                <c:pt idx="5504">
                  <c:v>2022/10/27/22:26:19.335895</c:v>
                </c:pt>
                <c:pt idx="5505">
                  <c:v>2022/10/27/22:26:19.338253</c:v>
                </c:pt>
                <c:pt idx="5506">
                  <c:v>2022/10/27/22:26:19.340087</c:v>
                </c:pt>
                <c:pt idx="5507">
                  <c:v>2022/10/27/22:26:19.341779</c:v>
                </c:pt>
                <c:pt idx="5508">
                  <c:v>2022/10/27/22:26:19.343467</c:v>
                </c:pt>
                <c:pt idx="5509">
                  <c:v>2022/10/27/22:26:19.345102</c:v>
                </c:pt>
                <c:pt idx="5510">
                  <c:v>2022/10/27/22:26:19.346970</c:v>
                </c:pt>
                <c:pt idx="5511">
                  <c:v>2022/10/27/22:26:19.350014</c:v>
                </c:pt>
                <c:pt idx="5512">
                  <c:v>2022/10/27/22:26:19.353070</c:v>
                </c:pt>
                <c:pt idx="5513">
                  <c:v>2022/10/27/22:26:19.353785</c:v>
                </c:pt>
                <c:pt idx="5514">
                  <c:v>2022/10/27/22:26:19.356106</c:v>
                </c:pt>
                <c:pt idx="5515">
                  <c:v>2022/10/27/22:26:19.358325</c:v>
                </c:pt>
                <c:pt idx="5516">
                  <c:v>2022/10/27/22:26:19.360011</c:v>
                </c:pt>
                <c:pt idx="5517">
                  <c:v>2022/10/27/22:26:19.361837</c:v>
                </c:pt>
                <c:pt idx="5518">
                  <c:v>2022/10/27/22:26:19.363505</c:v>
                </c:pt>
                <c:pt idx="5519">
                  <c:v>2022/10/27/22:26:19.366096</c:v>
                </c:pt>
                <c:pt idx="5520">
                  <c:v>2022/10/27/22:26:19.367753</c:v>
                </c:pt>
                <c:pt idx="5521">
                  <c:v>2022/10/27/22:26:19.370008</c:v>
                </c:pt>
                <c:pt idx="5522">
                  <c:v>2022/10/27/22:26:19.371715</c:v>
                </c:pt>
                <c:pt idx="5523">
                  <c:v>2022/10/27/22:26:19.373956</c:v>
                </c:pt>
                <c:pt idx="5524">
                  <c:v>2022/10/27/22:26:19.375645</c:v>
                </c:pt>
                <c:pt idx="5525">
                  <c:v>2022/10/27/22:26:19.377615</c:v>
                </c:pt>
                <c:pt idx="5526">
                  <c:v>2022/10/27/22:26:19.379334</c:v>
                </c:pt>
                <c:pt idx="5527">
                  <c:v>2022/10/27/22:26:19.381605</c:v>
                </c:pt>
                <c:pt idx="5528">
                  <c:v>2022/10/27/22:26:19.383260</c:v>
                </c:pt>
                <c:pt idx="5529">
                  <c:v>2022/10/27/22:26:19.385479</c:v>
                </c:pt>
                <c:pt idx="5530">
                  <c:v>2022/10/27/22:26:19.387179</c:v>
                </c:pt>
                <c:pt idx="5531">
                  <c:v>2022/10/27/22:26:19.389259</c:v>
                </c:pt>
                <c:pt idx="5532">
                  <c:v>2022/10/27/22:26:19.395614</c:v>
                </c:pt>
                <c:pt idx="5533">
                  <c:v>2022/10/27/22:26:19.397588</c:v>
                </c:pt>
                <c:pt idx="5534">
                  <c:v>2022/10/27/22:26:19.398504</c:v>
                </c:pt>
                <c:pt idx="5535">
                  <c:v>2022/10/27/22:26:19.400216</c:v>
                </c:pt>
                <c:pt idx="5536">
                  <c:v>2022/10/27/22:26:19.401920</c:v>
                </c:pt>
                <c:pt idx="5537">
                  <c:v>2022/10/27/22:26:19.404319</c:v>
                </c:pt>
                <c:pt idx="5538">
                  <c:v>2022/10/27/22:26:19.405980</c:v>
                </c:pt>
                <c:pt idx="5539">
                  <c:v>2022/10/27/22:26:19.407935</c:v>
                </c:pt>
                <c:pt idx="5540">
                  <c:v>2022/10/27/22:26:19.409544</c:v>
                </c:pt>
                <c:pt idx="5541">
                  <c:v>2022/10/27/22:26:19.411741</c:v>
                </c:pt>
                <c:pt idx="5542">
                  <c:v>2022/10/27/22:26:19.413984</c:v>
                </c:pt>
                <c:pt idx="5543">
                  <c:v>2022/10/27/22:26:19.416240</c:v>
                </c:pt>
                <c:pt idx="5544">
                  <c:v>2022/10/27/22:26:19.418471</c:v>
                </c:pt>
                <c:pt idx="5545">
                  <c:v>2022/10/27/22:26:19.420159</c:v>
                </c:pt>
                <c:pt idx="5546">
                  <c:v>2022/10/27/22:26:19.422375</c:v>
                </c:pt>
                <c:pt idx="5547">
                  <c:v>2022/10/27/22:26:19.424602</c:v>
                </c:pt>
                <c:pt idx="5548">
                  <c:v>2022/10/27/22:26:19.426812</c:v>
                </c:pt>
                <c:pt idx="5549">
                  <c:v>2022/10/27/22:26:19.429043</c:v>
                </c:pt>
                <c:pt idx="5550">
                  <c:v>2022/10/27/22:26:19.431371</c:v>
                </c:pt>
                <c:pt idx="5551">
                  <c:v>2022/10/27/22:26:19.433115</c:v>
                </c:pt>
                <c:pt idx="5552">
                  <c:v>2022/10/27/22:26:19.435281</c:v>
                </c:pt>
                <c:pt idx="5553">
                  <c:v>2022/10/27/22:26:19.437571</c:v>
                </c:pt>
                <c:pt idx="5554">
                  <c:v>2022/10/27/22:26:19.439202</c:v>
                </c:pt>
                <c:pt idx="5555">
                  <c:v>2022/10/27/22:26:19.441221</c:v>
                </c:pt>
                <c:pt idx="5556">
                  <c:v>2022/10/27/22:26:19.443406</c:v>
                </c:pt>
                <c:pt idx="5557">
                  <c:v>2022/10/27/22:26:19.445676</c:v>
                </c:pt>
                <c:pt idx="5558">
                  <c:v>2022/10/27/22:26:19.447351</c:v>
                </c:pt>
                <c:pt idx="5559">
                  <c:v>2022/10/27/22:26:19.449013</c:v>
                </c:pt>
                <c:pt idx="5560">
                  <c:v>2022/10/27/22:26:19.450719</c:v>
                </c:pt>
                <c:pt idx="5561">
                  <c:v>2022/10/27/22:26:19.452342</c:v>
                </c:pt>
                <c:pt idx="5562">
                  <c:v>2022/10/27/22:26:19.453461</c:v>
                </c:pt>
                <c:pt idx="5563">
                  <c:v>2022/10/27/22:26:19.455421</c:v>
                </c:pt>
                <c:pt idx="5564">
                  <c:v>2022/10/27/22:26:19.457056</c:v>
                </c:pt>
                <c:pt idx="5565">
                  <c:v>2022/10/27/22:26:19.459613</c:v>
                </c:pt>
                <c:pt idx="5566">
                  <c:v>2022/10/27/22:26:19.461259</c:v>
                </c:pt>
                <c:pt idx="5567">
                  <c:v>2022/10/27/22:26:19.462950</c:v>
                </c:pt>
                <c:pt idx="5568">
                  <c:v>2022/10/27/22:26:19.465247</c:v>
                </c:pt>
                <c:pt idx="5569">
                  <c:v>2022/10/27/22:26:19.469015</c:v>
                </c:pt>
                <c:pt idx="5570">
                  <c:v>2022/10/27/22:26:19.470643</c:v>
                </c:pt>
                <c:pt idx="5571">
                  <c:v>2022/10/27/22:26:19.472859</c:v>
                </c:pt>
                <c:pt idx="5572">
                  <c:v>2022/10/27/22:26:19.474519</c:v>
                </c:pt>
                <c:pt idx="5573">
                  <c:v>2022/10/27/22:26:19.476771</c:v>
                </c:pt>
                <c:pt idx="5574">
                  <c:v>2022/10/27/22:26:19.478436</c:v>
                </c:pt>
                <c:pt idx="5575">
                  <c:v>2022/10/27/22:26:19.480872</c:v>
                </c:pt>
                <c:pt idx="5576">
                  <c:v>2022/10/27/22:26:19.482537</c:v>
                </c:pt>
                <c:pt idx="5577">
                  <c:v>2022/10/27/22:26:19.484866</c:v>
                </c:pt>
                <c:pt idx="5578">
                  <c:v>2022/10/27/22:26:19.486642</c:v>
                </c:pt>
                <c:pt idx="5579">
                  <c:v>2022/10/27/22:26:19.488899</c:v>
                </c:pt>
                <c:pt idx="5580">
                  <c:v>2022/10/27/22:26:19.491095</c:v>
                </c:pt>
                <c:pt idx="5581">
                  <c:v>2022/10/27/22:26:19.492883</c:v>
                </c:pt>
                <c:pt idx="5582">
                  <c:v>2022/10/27/22:26:19.495162</c:v>
                </c:pt>
                <c:pt idx="5583">
                  <c:v>2022/10/27/22:26:19.496867</c:v>
                </c:pt>
                <c:pt idx="5584">
                  <c:v>2022/10/27/22:26:19.499109</c:v>
                </c:pt>
                <c:pt idx="5585">
                  <c:v>2022/10/27/22:26:19.501160</c:v>
                </c:pt>
                <c:pt idx="5586">
                  <c:v>2022/10/27/22:26:19.502844</c:v>
                </c:pt>
                <c:pt idx="5587">
                  <c:v>2022/10/27/22:26:19.505044</c:v>
                </c:pt>
                <c:pt idx="5588">
                  <c:v>2022/10/27/22:26:19.506655</c:v>
                </c:pt>
                <c:pt idx="5589">
                  <c:v>2022/10/27/22:26:19.508370</c:v>
                </c:pt>
                <c:pt idx="5590">
                  <c:v>2022/10/27/22:26:19.510052</c:v>
                </c:pt>
                <c:pt idx="5591">
                  <c:v>2022/10/27/22:26:19.512286</c:v>
                </c:pt>
                <c:pt idx="5592">
                  <c:v>2022/10/27/22:26:19.513963</c:v>
                </c:pt>
                <c:pt idx="5593">
                  <c:v>2022/10/27/22:26:19.515608</c:v>
                </c:pt>
                <c:pt idx="5594">
                  <c:v>2022/10/27/22:26:19.517285</c:v>
                </c:pt>
                <c:pt idx="5595">
                  <c:v>2022/10/27/22:26:19.518954</c:v>
                </c:pt>
                <c:pt idx="5596">
                  <c:v>2022/10/27/22:26:19.521111</c:v>
                </c:pt>
                <c:pt idx="5597">
                  <c:v>2022/10/27/22:26:19.523349</c:v>
                </c:pt>
                <c:pt idx="5598">
                  <c:v>2022/10/27/22:26:19.525018</c:v>
                </c:pt>
                <c:pt idx="5599">
                  <c:v>2022/10/27/22:26:19.527233</c:v>
                </c:pt>
                <c:pt idx="5600">
                  <c:v>2022/10/27/22:26:19.528924</c:v>
                </c:pt>
                <c:pt idx="5601">
                  <c:v>2022/10/27/22:26:19.531992</c:v>
                </c:pt>
                <c:pt idx="5602">
                  <c:v>2022/10/27/22:26:19.533495</c:v>
                </c:pt>
                <c:pt idx="5603">
                  <c:v>2022/10/27/22:26:19.535719</c:v>
                </c:pt>
                <c:pt idx="5604">
                  <c:v>2022/10/27/22:26:19.537404</c:v>
                </c:pt>
                <c:pt idx="5605">
                  <c:v>2022/10/27/22:26:19.539672</c:v>
                </c:pt>
                <c:pt idx="5606">
                  <c:v>2022/10/27/22:26:19.541969</c:v>
                </c:pt>
                <c:pt idx="5607">
                  <c:v>2022/10/27/22:26:19.543599</c:v>
                </c:pt>
                <c:pt idx="5608">
                  <c:v>2022/10/27/22:26:19.545273</c:v>
                </c:pt>
                <c:pt idx="5609">
                  <c:v>2022/10/27/22:26:19.547502</c:v>
                </c:pt>
                <c:pt idx="5610">
                  <c:v>2022/10/27/22:26:19.549224</c:v>
                </c:pt>
                <c:pt idx="5611">
                  <c:v>2022/10/27/22:26:19.551973</c:v>
                </c:pt>
                <c:pt idx="5612">
                  <c:v>2022/10/27/22:26:19.554473</c:v>
                </c:pt>
                <c:pt idx="5613">
                  <c:v>2022/10/27/22:26:19.559376</c:v>
                </c:pt>
                <c:pt idx="5614">
                  <c:v>2022/10/27/22:26:19.560283</c:v>
                </c:pt>
                <c:pt idx="5615">
                  <c:v>2022/10/27/22:26:19.561950</c:v>
                </c:pt>
                <c:pt idx="5616">
                  <c:v>2022/10/27/22:26:19.564191</c:v>
                </c:pt>
                <c:pt idx="5617">
                  <c:v>2022/10/27/22:26:19.565898</c:v>
                </c:pt>
                <c:pt idx="5618">
                  <c:v>2022/10/27/22:26:19.567591</c:v>
                </c:pt>
                <c:pt idx="5619">
                  <c:v>2022/10/27/22:26:19.569836</c:v>
                </c:pt>
                <c:pt idx="5620">
                  <c:v>2022/10/27/22:26:19.571517</c:v>
                </c:pt>
                <c:pt idx="5621">
                  <c:v>2022/10/27/22:26:19.573163</c:v>
                </c:pt>
                <c:pt idx="5622">
                  <c:v>2022/10/27/22:26:19.575372</c:v>
                </c:pt>
                <c:pt idx="5623">
                  <c:v>2022/10/27/22:26:19.577065</c:v>
                </c:pt>
                <c:pt idx="5624">
                  <c:v>2022/10/27/22:26:19.579306</c:v>
                </c:pt>
                <c:pt idx="5625">
                  <c:v>2022/10/27/22:26:19.581602</c:v>
                </c:pt>
                <c:pt idx="5626">
                  <c:v>2022/10/27/22:26:19.583314</c:v>
                </c:pt>
                <c:pt idx="5627">
                  <c:v>2022/10/27/22:26:19.585742</c:v>
                </c:pt>
                <c:pt idx="5628">
                  <c:v>2022/10/27/22:26:19.587287</c:v>
                </c:pt>
                <c:pt idx="5629">
                  <c:v>2022/10/27/22:26:19.588966</c:v>
                </c:pt>
                <c:pt idx="5630">
                  <c:v>2022/10/27/22:26:19.592287</c:v>
                </c:pt>
                <c:pt idx="5631">
                  <c:v>2022/10/27/22:26:19.594545</c:v>
                </c:pt>
                <c:pt idx="5632">
                  <c:v>2022/10/27/22:26:19.596615</c:v>
                </c:pt>
                <c:pt idx="5633">
                  <c:v>2022/10/27/22:26:19.598888</c:v>
                </c:pt>
                <c:pt idx="5634">
                  <c:v>2022/10/27/22:26:19.600896</c:v>
                </c:pt>
                <c:pt idx="5635">
                  <c:v>2022/10/27/22:26:19.603695</c:v>
                </c:pt>
                <c:pt idx="5636">
                  <c:v>2022/10/27/22:26:19.605518</c:v>
                </c:pt>
                <c:pt idx="5637">
                  <c:v>2022/10/27/22:26:19.607218</c:v>
                </c:pt>
                <c:pt idx="5638">
                  <c:v>2022/10/27/22:26:19.609559</c:v>
                </c:pt>
                <c:pt idx="5639">
                  <c:v>2022/10/27/22:26:19.611204</c:v>
                </c:pt>
                <c:pt idx="5640">
                  <c:v>2022/10/27/22:26:19.613446</c:v>
                </c:pt>
                <c:pt idx="5641">
                  <c:v>2022/10/27/22:26:19.615213</c:v>
                </c:pt>
                <c:pt idx="5642">
                  <c:v>2022/10/27/22:26:19.616949</c:v>
                </c:pt>
                <c:pt idx="5643">
                  <c:v>2022/10/27/22:26:19.619182</c:v>
                </c:pt>
                <c:pt idx="5644">
                  <c:v>2022/10/27/22:26:19.621475</c:v>
                </c:pt>
                <c:pt idx="5645">
                  <c:v>2022/10/27/22:26:19.623133</c:v>
                </c:pt>
                <c:pt idx="5646">
                  <c:v>2022/10/27/22:26:19.624799</c:v>
                </c:pt>
                <c:pt idx="5647">
                  <c:v>2022/10/27/22:26:19.626497</c:v>
                </c:pt>
                <c:pt idx="5648">
                  <c:v>2022/10/27/22:26:19.628180</c:v>
                </c:pt>
                <c:pt idx="5649">
                  <c:v>2022/10/27/22:26:19.629842</c:v>
                </c:pt>
                <c:pt idx="5650">
                  <c:v>2022/10/27/22:26:19.631612</c:v>
                </c:pt>
                <c:pt idx="5651">
                  <c:v>2022/10/27/22:26:19.634034</c:v>
                </c:pt>
                <c:pt idx="5652">
                  <c:v>2022/10/27/22:26:19.635656</c:v>
                </c:pt>
                <c:pt idx="5653">
                  <c:v>2022/10/27/22:26:19.639652</c:v>
                </c:pt>
                <c:pt idx="5654">
                  <c:v>2022/10/27/22:26:19.639669</c:v>
                </c:pt>
                <c:pt idx="5655">
                  <c:v>2022/10/27/22:26:19.641164</c:v>
                </c:pt>
                <c:pt idx="5656">
                  <c:v>2022/10/27/22:26:19.643373</c:v>
                </c:pt>
                <c:pt idx="5657">
                  <c:v>2022/10/27/22:26:19.645079</c:v>
                </c:pt>
                <c:pt idx="5658">
                  <c:v>2022/10/27/22:26:19.647325</c:v>
                </c:pt>
                <c:pt idx="5659">
                  <c:v>2022/10/27/22:26:19.649015</c:v>
                </c:pt>
                <c:pt idx="5660">
                  <c:v>2022/10/27/22:26:19.651241</c:v>
                </c:pt>
                <c:pt idx="5661">
                  <c:v>2022/10/27/22:26:19.652924</c:v>
                </c:pt>
                <c:pt idx="5662">
                  <c:v>2022/10/27/22:26:19.655178</c:v>
                </c:pt>
                <c:pt idx="5663">
                  <c:v>2022/10/27/22:26:19.656953</c:v>
                </c:pt>
                <c:pt idx="5664">
                  <c:v>2022/10/27/22:26:19.659125</c:v>
                </c:pt>
                <c:pt idx="5665">
                  <c:v>2022/10/27/22:26:19.661380</c:v>
                </c:pt>
                <c:pt idx="5666">
                  <c:v>2022/10/27/22:26:19.663611</c:v>
                </c:pt>
                <c:pt idx="5667">
                  <c:v>2022/10/27/22:26:19.665822</c:v>
                </c:pt>
                <c:pt idx="5668">
                  <c:v>2022/10/27/22:26:19.666929</c:v>
                </c:pt>
                <c:pt idx="5669">
                  <c:v>2022/10/27/22:26:19.669163</c:v>
                </c:pt>
                <c:pt idx="5670">
                  <c:v>2022/10/27/22:26:19.670935</c:v>
                </c:pt>
                <c:pt idx="5671">
                  <c:v>2022/10/27/22:26:19.673195</c:v>
                </c:pt>
                <c:pt idx="5672">
                  <c:v>2022/10/27/22:26:19.677303</c:v>
                </c:pt>
                <c:pt idx="5673">
                  <c:v>2022/10/27/22:26:19.679518</c:v>
                </c:pt>
                <c:pt idx="5674">
                  <c:v>2022/10/27/22:26:19.682217</c:v>
                </c:pt>
                <c:pt idx="5675">
                  <c:v>2022/10/27/22:26:19.683497</c:v>
                </c:pt>
                <c:pt idx="5676">
                  <c:v>2022/10/27/22:26:19.685800</c:v>
                </c:pt>
                <c:pt idx="5677">
                  <c:v>2022/10/27/22:26:19.687741</c:v>
                </c:pt>
                <c:pt idx="5678">
                  <c:v>2022/10/27/22:26:19.689618</c:v>
                </c:pt>
                <c:pt idx="5679">
                  <c:v>2022/10/27/22:26:19.691238</c:v>
                </c:pt>
                <c:pt idx="5680">
                  <c:v>2022/10/27/22:26:19.693479</c:v>
                </c:pt>
                <c:pt idx="5681">
                  <c:v>2022/10/27/22:26:19.695058</c:v>
                </c:pt>
                <c:pt idx="5682">
                  <c:v>2022/10/27/22:26:19.696790</c:v>
                </c:pt>
                <c:pt idx="5683">
                  <c:v>2022/10/27/22:26:19.699119</c:v>
                </c:pt>
                <c:pt idx="5684">
                  <c:v>2022/10/27/22:26:19.700815</c:v>
                </c:pt>
                <c:pt idx="5685">
                  <c:v>2022/10/27/22:26:19.702854</c:v>
                </c:pt>
                <c:pt idx="5686">
                  <c:v>2022/10/27/22:26:19.704535</c:v>
                </c:pt>
                <c:pt idx="5687">
                  <c:v>2022/10/27/22:26:19.706158</c:v>
                </c:pt>
                <c:pt idx="5688">
                  <c:v>2022/10/27/22:26:19.708427</c:v>
                </c:pt>
                <c:pt idx="5689">
                  <c:v>2022/10/27/22:26:19.710164</c:v>
                </c:pt>
                <c:pt idx="5690">
                  <c:v>2022/10/27/22:26:19.711785</c:v>
                </c:pt>
                <c:pt idx="5691">
                  <c:v>2022/10/27/22:26:19.713435</c:v>
                </c:pt>
                <c:pt idx="5692">
                  <c:v>2022/10/27/22:26:19.715713</c:v>
                </c:pt>
                <c:pt idx="5693">
                  <c:v>2022/10/27/22:26:19.717397</c:v>
                </c:pt>
                <c:pt idx="5694">
                  <c:v>2022/10/27/22:26:19.719072</c:v>
                </c:pt>
                <c:pt idx="5695">
                  <c:v>2022/10/27/22:26:19.722704</c:v>
                </c:pt>
                <c:pt idx="5696">
                  <c:v>2022/10/27/22:26:19.724886</c:v>
                </c:pt>
                <c:pt idx="5697">
                  <c:v>2022/10/27/22:26:19.726511</c:v>
                </c:pt>
                <c:pt idx="5698">
                  <c:v>2022/10/27/22:26:19.728829</c:v>
                </c:pt>
                <c:pt idx="5699">
                  <c:v>2022/10/27/22:26:19.729945</c:v>
                </c:pt>
                <c:pt idx="5700">
                  <c:v>2022/10/27/22:26:19.732244</c:v>
                </c:pt>
                <c:pt idx="5701">
                  <c:v>2022/10/27/22:26:19.733955</c:v>
                </c:pt>
                <c:pt idx="5702">
                  <c:v>2022/10/27/22:26:19.736427</c:v>
                </c:pt>
                <c:pt idx="5703">
                  <c:v>2022/10/27/22:26:19.738179</c:v>
                </c:pt>
                <c:pt idx="5704">
                  <c:v>2022/10/27/22:26:19.739857</c:v>
                </c:pt>
                <c:pt idx="5705">
                  <c:v>2022/10/27/22:26:19.741752</c:v>
                </c:pt>
                <c:pt idx="5706">
                  <c:v>2022/10/27/22:26:19.743988</c:v>
                </c:pt>
                <c:pt idx="5707">
                  <c:v>2022/10/27/22:26:19.746204</c:v>
                </c:pt>
                <c:pt idx="5708">
                  <c:v>2022/10/27/22:26:19.748079</c:v>
                </c:pt>
                <c:pt idx="5709">
                  <c:v>2022/10/27/22:26:19.750229</c:v>
                </c:pt>
                <c:pt idx="5710">
                  <c:v>2022/10/27/22:26:19.751844</c:v>
                </c:pt>
                <c:pt idx="5711">
                  <c:v>2022/10/27/22:26:19.753690</c:v>
                </c:pt>
                <c:pt idx="5712">
                  <c:v>2022/10/27/22:26:19.755376</c:v>
                </c:pt>
                <c:pt idx="5713">
                  <c:v>2022/10/27/22:26:19.757377</c:v>
                </c:pt>
                <c:pt idx="5714">
                  <c:v>2022/10/27/22:26:19.760807</c:v>
                </c:pt>
                <c:pt idx="5715">
                  <c:v>2022/10/27/22:26:19.762985</c:v>
                </c:pt>
                <c:pt idx="5716">
                  <c:v>2022/10/27/22:26:19.765175</c:v>
                </c:pt>
                <c:pt idx="5717">
                  <c:v>2022/10/27/22:26:19.766835</c:v>
                </c:pt>
                <c:pt idx="5718">
                  <c:v>2022/10/27/22:26:19.769088</c:v>
                </c:pt>
                <c:pt idx="5719">
                  <c:v>2022/10/27/22:26:19.770770</c:v>
                </c:pt>
                <c:pt idx="5720">
                  <c:v>2022/10/27/22:26:19.773024</c:v>
                </c:pt>
                <c:pt idx="5721">
                  <c:v>2022/10/27/22:26:19.774677</c:v>
                </c:pt>
                <c:pt idx="5722">
                  <c:v>2022/10/27/22:26:19.776901</c:v>
                </c:pt>
                <c:pt idx="5723">
                  <c:v>2022/10/27/22:26:19.778583</c:v>
                </c:pt>
                <c:pt idx="5724">
                  <c:v>2022/10/27/22:26:19.780239</c:v>
                </c:pt>
                <c:pt idx="5725">
                  <c:v>2022/10/27/22:26:19.782434</c:v>
                </c:pt>
                <c:pt idx="5726">
                  <c:v>2022/10/27/22:26:19.784182</c:v>
                </c:pt>
                <c:pt idx="5727">
                  <c:v>2022/10/27/22:26:19.785877</c:v>
                </c:pt>
                <c:pt idx="5728">
                  <c:v>2022/10/27/22:26:19.788125</c:v>
                </c:pt>
                <c:pt idx="5729">
                  <c:v>2022/10/27/22:26:19.789808</c:v>
                </c:pt>
                <c:pt idx="5730">
                  <c:v>2022/10/27/22:26:19.790966</c:v>
                </c:pt>
                <c:pt idx="5731">
                  <c:v>2022/10/27/22:26:19.794112</c:v>
                </c:pt>
                <c:pt idx="5732">
                  <c:v>2022/10/27/22:26:19.795463</c:v>
                </c:pt>
                <c:pt idx="5733">
                  <c:v>2022/10/27/22:26:19.799865</c:v>
                </c:pt>
                <c:pt idx="5734">
                  <c:v>2022/10/27/22:26:19.801200</c:v>
                </c:pt>
                <c:pt idx="5735">
                  <c:v>2022/10/27/22:26:19.803879</c:v>
                </c:pt>
                <c:pt idx="5736">
                  <c:v>2022/10/27/22:26:19.805585</c:v>
                </c:pt>
                <c:pt idx="5737">
                  <c:v>2022/10/27/22:26:19.807506</c:v>
                </c:pt>
                <c:pt idx="5738">
                  <c:v>2022/10/27/22:26:19.809190</c:v>
                </c:pt>
                <c:pt idx="5739">
                  <c:v>2022/10/27/22:26:19.811415</c:v>
                </c:pt>
                <c:pt idx="5740">
                  <c:v>2022/10/27/22:26:19.813070</c:v>
                </c:pt>
                <c:pt idx="5741">
                  <c:v>2022/10/27/22:26:19.815292</c:v>
                </c:pt>
                <c:pt idx="5742">
                  <c:v>2022/10/27/22:26:19.817541</c:v>
                </c:pt>
                <c:pt idx="5743">
                  <c:v>2022/10/27/22:26:19.819236</c:v>
                </c:pt>
                <c:pt idx="5744">
                  <c:v>2022/10/27/22:26:19.821429</c:v>
                </c:pt>
                <c:pt idx="5745">
                  <c:v>2022/10/27/22:26:19.823655</c:v>
                </c:pt>
                <c:pt idx="5746">
                  <c:v>2022/10/27/22:26:19.825325</c:v>
                </c:pt>
                <c:pt idx="5747">
                  <c:v>2022/10/27/22:26:19.827311</c:v>
                </c:pt>
                <c:pt idx="5748">
                  <c:v>2022/10/27/22:26:19.829106</c:v>
                </c:pt>
                <c:pt idx="5749">
                  <c:v>2022/10/27/22:26:19.831249</c:v>
                </c:pt>
                <c:pt idx="5750">
                  <c:v>2022/10/27/22:26:19.832963</c:v>
                </c:pt>
                <c:pt idx="5751">
                  <c:v>2022/10/27/22:26:19.835629</c:v>
                </c:pt>
                <c:pt idx="5752">
                  <c:v>2022/10/27/22:26:19.838789</c:v>
                </c:pt>
                <c:pt idx="5753">
                  <c:v>2022/10/27/22:26:19.839895</c:v>
                </c:pt>
                <c:pt idx="5754">
                  <c:v>2022/10/27/22:26:19.842141</c:v>
                </c:pt>
                <c:pt idx="5755">
                  <c:v>2022/10/27/22:26:19.844391</c:v>
                </c:pt>
                <c:pt idx="5756">
                  <c:v>2022/10/27/22:26:19.846041</c:v>
                </c:pt>
                <c:pt idx="5757">
                  <c:v>2022/10/27/22:26:19.848283</c:v>
                </c:pt>
                <c:pt idx="5758">
                  <c:v>2022/10/27/22:26:19.849983</c:v>
                </c:pt>
                <c:pt idx="5759">
                  <c:v>2022/10/27/22:26:19.852244</c:v>
                </c:pt>
                <c:pt idx="5760">
                  <c:v>2022/10/27/22:26:19.854464</c:v>
                </c:pt>
                <c:pt idx="5761">
                  <c:v>2022/10/27/22:26:19.856167</c:v>
                </c:pt>
                <c:pt idx="5762">
                  <c:v>2022/10/27/22:26:19.858356</c:v>
                </c:pt>
                <c:pt idx="5763">
                  <c:v>2022/10/27/22:26:19.860596</c:v>
                </c:pt>
                <c:pt idx="5764">
                  <c:v>2022/10/27/22:26:19.862283</c:v>
                </c:pt>
                <c:pt idx="5765">
                  <c:v>2022/10/27/22:26:19.864779</c:v>
                </c:pt>
                <c:pt idx="5766">
                  <c:v>2022/10/27/22:26:19.866551</c:v>
                </c:pt>
                <c:pt idx="5767">
                  <c:v>2022/10/27/22:26:19.868744</c:v>
                </c:pt>
                <c:pt idx="5768">
                  <c:v>2022/10/27/22:26:19.870465</c:v>
                </c:pt>
                <c:pt idx="5769">
                  <c:v>2022/10/27/22:26:19.872196</c:v>
                </c:pt>
                <c:pt idx="5770">
                  <c:v>2022/10/27/22:26:19.874389</c:v>
                </c:pt>
                <c:pt idx="5771">
                  <c:v>2022/10/27/22:26:19.876902</c:v>
                </c:pt>
                <c:pt idx="5772">
                  <c:v>2022/10/27/22:26:19.878261</c:v>
                </c:pt>
                <c:pt idx="5773">
                  <c:v>2022/10/27/22:26:19.880738</c:v>
                </c:pt>
                <c:pt idx="5774">
                  <c:v>2022/10/27/22:26:19.881790</c:v>
                </c:pt>
                <c:pt idx="5775">
                  <c:v>2022/10/27/22:26:19.882922</c:v>
                </c:pt>
                <c:pt idx="5776">
                  <c:v>2022/10/27/22:26:19.885118</c:v>
                </c:pt>
                <c:pt idx="5777">
                  <c:v>2022/10/27/22:26:19.888224</c:v>
                </c:pt>
                <c:pt idx="5778">
                  <c:v>2022/10/27/22:26:19.890118</c:v>
                </c:pt>
                <c:pt idx="5779">
                  <c:v>2022/10/27/22:26:19.892929</c:v>
                </c:pt>
                <c:pt idx="5780">
                  <c:v>2022/10/27/22:26:19.894624</c:v>
                </c:pt>
                <c:pt idx="5781">
                  <c:v>2022/10/27/22:26:19.896792</c:v>
                </c:pt>
                <c:pt idx="5782">
                  <c:v>2022/10/27/22:26:19.898756</c:v>
                </c:pt>
                <c:pt idx="5783">
                  <c:v>2022/10/27/22:26:19.900694</c:v>
                </c:pt>
                <c:pt idx="5784">
                  <c:v>2022/10/27/22:26:19.902936</c:v>
                </c:pt>
                <c:pt idx="5785">
                  <c:v>2022/10/27/22:26:19.905141</c:v>
                </c:pt>
                <c:pt idx="5786">
                  <c:v>2022/10/27/22:26:19.906797</c:v>
                </c:pt>
                <c:pt idx="5787">
                  <c:v>2022/10/27/22:26:19.909024</c:v>
                </c:pt>
                <c:pt idx="5788">
                  <c:v>2022/10/27/22:26:19.911255</c:v>
                </c:pt>
                <c:pt idx="5789">
                  <c:v>2022/10/27/22:26:19.912947</c:v>
                </c:pt>
                <c:pt idx="5790">
                  <c:v>2022/10/27/22:26:19.915179</c:v>
                </c:pt>
                <c:pt idx="5791">
                  <c:v>2022/10/27/22:26:19.917452</c:v>
                </c:pt>
                <c:pt idx="5792">
                  <c:v>2022/10/27/22:26:19.919190</c:v>
                </c:pt>
                <c:pt idx="5793">
                  <c:v>2022/10/27/22:26:19.920863</c:v>
                </c:pt>
                <c:pt idx="5794">
                  <c:v>2022/10/27/22:26:19.922469</c:v>
                </c:pt>
                <c:pt idx="5795">
                  <c:v>2022/10/27/22:26:19.923639</c:v>
                </c:pt>
                <c:pt idx="5796">
                  <c:v>2022/10/27/22:26:19.925427</c:v>
                </c:pt>
                <c:pt idx="5797">
                  <c:v>2022/10/27/22:26:19.926973</c:v>
                </c:pt>
                <c:pt idx="5798">
                  <c:v>2022/10/27/22:26:19.929177</c:v>
                </c:pt>
                <c:pt idx="5799">
                  <c:v>2022/10/27/22:26:19.930858</c:v>
                </c:pt>
                <c:pt idx="5800">
                  <c:v>2022/10/27/22:26:19.933090</c:v>
                </c:pt>
                <c:pt idx="5801">
                  <c:v>2022/10/27/22:26:19.935520</c:v>
                </c:pt>
                <c:pt idx="5802">
                  <c:v>2022/10/27/22:26:19.937025</c:v>
                </c:pt>
                <c:pt idx="5803">
                  <c:v>2022/10/27/22:26:19.939215</c:v>
                </c:pt>
                <c:pt idx="5804">
                  <c:v>2022/10/27/22:26:19.940924</c:v>
                </c:pt>
                <c:pt idx="5805">
                  <c:v>2022/10/27/22:26:19.943140</c:v>
                </c:pt>
                <c:pt idx="5806">
                  <c:v>2022/10/27/22:26:19.945376</c:v>
                </c:pt>
                <c:pt idx="5807">
                  <c:v>2022/10/27/22:26:19.947571</c:v>
                </c:pt>
                <c:pt idx="5808">
                  <c:v>2022/10/27/22:26:19.949239</c:v>
                </c:pt>
                <c:pt idx="5809">
                  <c:v>2022/10/27/22:26:19.950948</c:v>
                </c:pt>
                <c:pt idx="5810">
                  <c:v>2022/10/27/22:26:19.953144</c:v>
                </c:pt>
                <c:pt idx="5811">
                  <c:v>2022/10/27/22:26:19.955605</c:v>
                </c:pt>
                <c:pt idx="5812">
                  <c:v>2022/10/27/22:26:19.957100</c:v>
                </c:pt>
                <c:pt idx="5813">
                  <c:v>2022/10/27/22:26:19.959983</c:v>
                </c:pt>
                <c:pt idx="5814">
                  <c:v>2022/10/27/22:26:19.961579</c:v>
                </c:pt>
                <c:pt idx="5815">
                  <c:v>2022/10/27/22:26:19.963800</c:v>
                </c:pt>
                <c:pt idx="5816">
                  <c:v>2022/10/27/22:26:19.966032</c:v>
                </c:pt>
                <c:pt idx="5817">
                  <c:v>2022/10/27/22:26:19.968264</c:v>
                </c:pt>
                <c:pt idx="5818">
                  <c:v>2022/10/27/22:26:19.970030</c:v>
                </c:pt>
                <c:pt idx="5819">
                  <c:v>2022/10/27/22:26:19.971722</c:v>
                </c:pt>
                <c:pt idx="5820">
                  <c:v>2022/10/27/22:26:19.973439</c:v>
                </c:pt>
                <c:pt idx="5821">
                  <c:v>2022/10/27/22:26:19.975664</c:v>
                </c:pt>
                <c:pt idx="5822">
                  <c:v>2022/10/27/22:26:19.977341</c:v>
                </c:pt>
                <c:pt idx="5823">
                  <c:v>2022/10/27/22:26:19.979095</c:v>
                </c:pt>
                <c:pt idx="5824">
                  <c:v>2022/10/27/22:26:19.981491</c:v>
                </c:pt>
                <c:pt idx="5825">
                  <c:v>2022/10/27/22:26:19.984065</c:v>
                </c:pt>
                <c:pt idx="5826">
                  <c:v>2022/10/27/22:26:19.985742</c:v>
                </c:pt>
                <c:pt idx="5827">
                  <c:v>2022/10/27/22:26:19.987413</c:v>
                </c:pt>
                <c:pt idx="5828">
                  <c:v>2022/10/27/22:26:19.989663</c:v>
                </c:pt>
                <c:pt idx="5829">
                  <c:v>2022/10/27/22:26:19.991524</c:v>
                </c:pt>
                <c:pt idx="5830">
                  <c:v>2022/10/27/22:26:19.993749</c:v>
                </c:pt>
                <c:pt idx="5831">
                  <c:v>2022/10/27/22:26:19.995894</c:v>
                </c:pt>
                <c:pt idx="5832">
                  <c:v>2022/10/27/22:26:19.997640</c:v>
                </c:pt>
                <c:pt idx="5833">
                  <c:v>2022/10/27/22:26:19.999819</c:v>
                </c:pt>
                <c:pt idx="5834">
                  <c:v>2022/10/27/22:26:20.001495</c:v>
                </c:pt>
                <c:pt idx="5835">
                  <c:v>2022/10/27/22:26:20.003815</c:v>
                </c:pt>
                <c:pt idx="5836">
                  <c:v>2022/10/27/22:26:20.006016</c:v>
                </c:pt>
                <c:pt idx="5837">
                  <c:v>2022/10/27/22:26:20.007671</c:v>
                </c:pt>
                <c:pt idx="5838">
                  <c:v>2022/10/27/22:26:20.009928</c:v>
                </c:pt>
                <c:pt idx="5839">
                  <c:v>2022/10/27/22:26:20.011585</c:v>
                </c:pt>
                <c:pt idx="5840">
                  <c:v>2022/10/27/22:26:20.013962</c:v>
                </c:pt>
                <c:pt idx="5841">
                  <c:v>2022/10/27/22:26:20.016155</c:v>
                </c:pt>
                <c:pt idx="5842">
                  <c:v>2022/10/27/22:26:20.017821</c:v>
                </c:pt>
                <c:pt idx="5843">
                  <c:v>2022/10/27/22:26:20.020168</c:v>
                </c:pt>
                <c:pt idx="5844">
                  <c:v>2022/10/27/22:26:20.022501</c:v>
                </c:pt>
                <c:pt idx="5845">
                  <c:v>2022/10/27/22:26:20.026619</c:v>
                </c:pt>
                <c:pt idx="5846">
                  <c:v>2022/10/27/22:26:20.028223</c:v>
                </c:pt>
                <c:pt idx="5847">
                  <c:v>2022/10/27/22:26:20.030481</c:v>
                </c:pt>
                <c:pt idx="5848">
                  <c:v>2022/10/27/22:26:20.032743</c:v>
                </c:pt>
                <c:pt idx="5849">
                  <c:v>2022/10/27/22:26:20.034392</c:v>
                </c:pt>
                <c:pt idx="5850">
                  <c:v>2022/10/27/22:26:20.036608</c:v>
                </c:pt>
                <c:pt idx="5851">
                  <c:v>2022/10/27/22:26:20.038270</c:v>
                </c:pt>
                <c:pt idx="5852">
                  <c:v>2022/10/27/22:26:20.040495</c:v>
                </c:pt>
                <c:pt idx="5853">
                  <c:v>2022/10/27/22:26:20.042166</c:v>
                </c:pt>
                <c:pt idx="5854">
                  <c:v>2022/10/27/22:26:20.044384</c:v>
                </c:pt>
                <c:pt idx="5855">
                  <c:v>2022/10/27/22:26:20.046063</c:v>
                </c:pt>
                <c:pt idx="5856">
                  <c:v>2022/10/27/22:26:20.048291</c:v>
                </c:pt>
                <c:pt idx="5857">
                  <c:v>2022/10/27/22:26:20.049978</c:v>
                </c:pt>
                <c:pt idx="5858">
                  <c:v>2022/10/27/22:26:20.052350</c:v>
                </c:pt>
                <c:pt idx="5859">
                  <c:v>2022/10/27/22:26:20.054027</c:v>
                </c:pt>
                <c:pt idx="5860">
                  <c:v>2022/10/27/22:26:20.056484</c:v>
                </c:pt>
                <c:pt idx="5861">
                  <c:v>2022/10/27/22:26:20.058537</c:v>
                </c:pt>
                <c:pt idx="5862">
                  <c:v>2022/10/27/22:26:20.060748</c:v>
                </c:pt>
                <c:pt idx="5863">
                  <c:v>2022/10/27/22:26:20.062461</c:v>
                </c:pt>
                <c:pt idx="5864">
                  <c:v>2022/10/27/22:26:20.064125</c:v>
                </c:pt>
                <c:pt idx="5865">
                  <c:v>2022/10/27/22:26:20.066421</c:v>
                </c:pt>
                <c:pt idx="5866">
                  <c:v>2022/10/27/22:26:20.068144</c:v>
                </c:pt>
                <c:pt idx="5867">
                  <c:v>2022/10/27/22:26:20.070316</c:v>
                </c:pt>
                <c:pt idx="5868">
                  <c:v>2022/10/27/22:26:20.075660</c:v>
                </c:pt>
                <c:pt idx="5869">
                  <c:v>2022/10/27/22:26:20.076719</c:v>
                </c:pt>
                <c:pt idx="5870">
                  <c:v>2022/10/27/22:26:20.078369</c:v>
                </c:pt>
                <c:pt idx="5871">
                  <c:v>2022/10/27/22:26:20.080599</c:v>
                </c:pt>
                <c:pt idx="5872">
                  <c:v>2022/10/27/22:26:20.082258</c:v>
                </c:pt>
                <c:pt idx="5873">
                  <c:v>2022/10/27/22:26:20.084532</c:v>
                </c:pt>
                <c:pt idx="5874">
                  <c:v>2022/10/27/22:26:20.086208</c:v>
                </c:pt>
                <c:pt idx="5875">
                  <c:v>2022/10/27/22:26:20.088434</c:v>
                </c:pt>
                <c:pt idx="5876">
                  <c:v>2022/10/27/22:26:20.090091</c:v>
                </c:pt>
                <c:pt idx="5877">
                  <c:v>2022/10/27/22:26:20.092340</c:v>
                </c:pt>
                <c:pt idx="5878">
                  <c:v>2022/10/27/22:26:20.094031</c:v>
                </c:pt>
                <c:pt idx="5879">
                  <c:v>2022/10/27/22:26:20.096257</c:v>
                </c:pt>
                <c:pt idx="5880">
                  <c:v>2022/10/27/22:26:20.097953</c:v>
                </c:pt>
                <c:pt idx="5881">
                  <c:v>2022/10/27/22:26:20.100151</c:v>
                </c:pt>
                <c:pt idx="5882">
                  <c:v>2022/10/27/22:26:20.102575</c:v>
                </c:pt>
                <c:pt idx="5883">
                  <c:v>2022/10/27/22:26:20.104798</c:v>
                </c:pt>
                <c:pt idx="5884">
                  <c:v>2022/10/27/22:26:20.106859</c:v>
                </c:pt>
                <c:pt idx="5885">
                  <c:v>2022/10/27/22:26:20.110139</c:v>
                </c:pt>
                <c:pt idx="5886">
                  <c:v>2022/10/27/22:26:20.110497</c:v>
                </c:pt>
                <c:pt idx="5887">
                  <c:v>2022/10/27/22:26:20.113002</c:v>
                </c:pt>
                <c:pt idx="5888">
                  <c:v>2022/10/27/22:26:20.114752</c:v>
                </c:pt>
                <c:pt idx="5889">
                  <c:v>2022/10/27/22:26:20.116454</c:v>
                </c:pt>
                <c:pt idx="5890">
                  <c:v>2022/10/27/22:26:20.118255</c:v>
                </c:pt>
                <c:pt idx="5891">
                  <c:v>2022/10/27/22:26:20.120371</c:v>
                </c:pt>
                <c:pt idx="5892">
                  <c:v>2022/10/27/22:26:20.122639</c:v>
                </c:pt>
                <c:pt idx="5893">
                  <c:v>2022/10/27/22:26:20.124306</c:v>
                </c:pt>
                <c:pt idx="5894">
                  <c:v>2022/10/27/22:26:20.126063</c:v>
                </c:pt>
                <c:pt idx="5895">
                  <c:v>2022/10/27/22:26:20.128254</c:v>
                </c:pt>
                <c:pt idx="5896">
                  <c:v>2022/10/27/22:26:20.129935</c:v>
                </c:pt>
                <c:pt idx="5897">
                  <c:v>2022/10/27/22:26:20.132160</c:v>
                </c:pt>
                <c:pt idx="5898">
                  <c:v>2022/10/27/22:26:20.133834</c:v>
                </c:pt>
                <c:pt idx="5899">
                  <c:v>2022/10/27/22:26:20.136006</c:v>
                </c:pt>
                <c:pt idx="5900">
                  <c:v>2022/10/27/22:26:20.137715</c:v>
                </c:pt>
                <c:pt idx="5901">
                  <c:v>2022/10/27/22:26:20.139938</c:v>
                </c:pt>
                <c:pt idx="5902">
                  <c:v>2022/10/27/22:26:20.141639</c:v>
                </c:pt>
                <c:pt idx="5903">
                  <c:v>2022/10/27/22:26:20.143862</c:v>
                </c:pt>
                <c:pt idx="5904">
                  <c:v>2022/10/27/22:26:20.146082</c:v>
                </c:pt>
                <c:pt idx="5905">
                  <c:v>2022/10/27/22:26:20.148378</c:v>
                </c:pt>
                <c:pt idx="5906">
                  <c:v>2022/10/27/22:26:20.150031</c:v>
                </c:pt>
                <c:pt idx="5907">
                  <c:v>2022/10/27/22:26:20.152260</c:v>
                </c:pt>
                <c:pt idx="5908">
                  <c:v>2022/10/27/22:26:20.155684</c:v>
                </c:pt>
                <c:pt idx="5909">
                  <c:v>2022/10/27/22:26:20.157499</c:v>
                </c:pt>
                <c:pt idx="5910">
                  <c:v>2022/10/27/22:26:20.160121</c:v>
                </c:pt>
                <c:pt idx="5911">
                  <c:v>2022/10/27/22:26:20.161206</c:v>
                </c:pt>
                <c:pt idx="5912">
                  <c:v>2022/10/27/22:26:20.163614</c:v>
                </c:pt>
                <c:pt idx="5913">
                  <c:v>2022/10/27/22:26:20.165671</c:v>
                </c:pt>
                <c:pt idx="5914">
                  <c:v>2022/10/27/22:26:20.167862</c:v>
                </c:pt>
                <c:pt idx="5915">
                  <c:v>2022/10/27/22:26:20.170121</c:v>
                </c:pt>
                <c:pt idx="5916">
                  <c:v>2022/10/27/22:26:20.172383</c:v>
                </c:pt>
                <c:pt idx="5917">
                  <c:v>2022/10/27/22:26:20.174059</c:v>
                </c:pt>
                <c:pt idx="5918">
                  <c:v>2022/10/27/22:26:20.176331</c:v>
                </c:pt>
                <c:pt idx="5919">
                  <c:v>2022/10/27/22:26:20.177988</c:v>
                </c:pt>
                <c:pt idx="5920">
                  <c:v>2022/10/27/22:26:20.180245</c:v>
                </c:pt>
                <c:pt idx="5921">
                  <c:v>2022/10/27/22:26:20.182465</c:v>
                </c:pt>
                <c:pt idx="5922">
                  <c:v>2022/10/27/22:26:20.184148</c:v>
                </c:pt>
                <c:pt idx="5923">
                  <c:v>2022/10/27/22:26:20.186377</c:v>
                </c:pt>
                <c:pt idx="5924">
                  <c:v>2022/10/27/22:26:20.188809</c:v>
                </c:pt>
                <c:pt idx="5925">
                  <c:v>2022/10/27/22:26:20.190991</c:v>
                </c:pt>
                <c:pt idx="5926">
                  <c:v>2022/10/27/22:26:20.193199</c:v>
                </c:pt>
                <c:pt idx="5927">
                  <c:v>2022/10/27/22:26:20.195270</c:v>
                </c:pt>
                <c:pt idx="5928">
                  <c:v>2022/10/27/22:26:20.196820</c:v>
                </c:pt>
                <c:pt idx="5929">
                  <c:v>2022/10/27/22:26:20.199059</c:v>
                </c:pt>
                <c:pt idx="5930">
                  <c:v>2022/10/27/22:26:20.200743</c:v>
                </c:pt>
                <c:pt idx="5931">
                  <c:v>2022/10/27/22:26:20.203069</c:v>
                </c:pt>
                <c:pt idx="5932">
                  <c:v>2022/10/27/22:26:20.205477</c:v>
                </c:pt>
                <c:pt idx="5933">
                  <c:v>2022/10/27/22:26:20.206964</c:v>
                </c:pt>
                <c:pt idx="5934">
                  <c:v>2022/10/27/22:26:20.209465</c:v>
                </c:pt>
                <c:pt idx="5935">
                  <c:v>2022/10/27/22:26:20.211544</c:v>
                </c:pt>
                <c:pt idx="5936">
                  <c:v>2022/10/27/22:26:20.213334</c:v>
                </c:pt>
                <c:pt idx="5937">
                  <c:v>2022/10/27/22:26:20.215265</c:v>
                </c:pt>
                <c:pt idx="5938">
                  <c:v>2022/10/27/22:26:20.216936</c:v>
                </c:pt>
                <c:pt idx="5939">
                  <c:v>2022/10/27/22:26:20.218715</c:v>
                </c:pt>
                <c:pt idx="5940">
                  <c:v>2022/10/27/22:26:20.220365</c:v>
                </c:pt>
                <c:pt idx="5941">
                  <c:v>2022/10/27/22:26:20.222733</c:v>
                </c:pt>
                <c:pt idx="5942">
                  <c:v>2022/10/27/22:26:20.224411</c:v>
                </c:pt>
                <c:pt idx="5943">
                  <c:v>2022/10/27/22:26:20.226625</c:v>
                </c:pt>
                <c:pt idx="5944">
                  <c:v>2022/10/27/22:26:20.228298</c:v>
                </c:pt>
                <c:pt idx="5945">
                  <c:v>2022/10/27/22:26:20.230521</c:v>
                </c:pt>
                <c:pt idx="5946">
                  <c:v>2022/10/27/22:26:20.232868</c:v>
                </c:pt>
                <c:pt idx="5947">
                  <c:v>2022/10/27/22:26:20.234989</c:v>
                </c:pt>
                <c:pt idx="5948">
                  <c:v>2022/10/27/22:26:20.237208</c:v>
                </c:pt>
                <c:pt idx="5949">
                  <c:v>2022/10/27/22:26:20.238319</c:v>
                </c:pt>
                <c:pt idx="5950">
                  <c:v>2022/10/27/22:26:20.240011</c:v>
                </c:pt>
                <c:pt idx="5951">
                  <c:v>2022/10/27/22:26:20.243080</c:v>
                </c:pt>
                <c:pt idx="5952">
                  <c:v>2022/10/27/22:26:20.243345</c:v>
                </c:pt>
                <c:pt idx="5953">
                  <c:v>2022/10/27/22:26:20.245027</c:v>
                </c:pt>
                <c:pt idx="5954">
                  <c:v>2022/10/27/22:26:20.246679</c:v>
                </c:pt>
                <c:pt idx="5955">
                  <c:v>2022/10/27/22:26:20.248334</c:v>
                </c:pt>
                <c:pt idx="5956">
                  <c:v>2022/10/27/22:26:20.250012</c:v>
                </c:pt>
                <c:pt idx="5957">
                  <c:v>2022/10/27/22:26:20.252255</c:v>
                </c:pt>
                <c:pt idx="5958">
                  <c:v>2022/10/27/22:26:20.254220</c:v>
                </c:pt>
                <c:pt idx="5959">
                  <c:v>2022/10/27/22:26:20.256437</c:v>
                </c:pt>
                <c:pt idx="5960">
                  <c:v>2022/10/27/22:26:20.258389</c:v>
                </c:pt>
                <c:pt idx="5961">
                  <c:v>2022/10/27/22:26:20.260047</c:v>
                </c:pt>
                <c:pt idx="5962">
                  <c:v>2022/10/27/22:26:20.262255</c:v>
                </c:pt>
                <c:pt idx="5963">
                  <c:v>2022/10/27/22:26:20.264105</c:v>
                </c:pt>
                <c:pt idx="5964">
                  <c:v>2022/10/27/22:26:20.265982</c:v>
                </c:pt>
                <c:pt idx="5965">
                  <c:v>2022/10/27/22:26:20.267978</c:v>
                </c:pt>
                <c:pt idx="5966">
                  <c:v>2022/10/27/22:26:20.270035</c:v>
                </c:pt>
                <c:pt idx="5967">
                  <c:v>2022/10/27/22:26:20.271940</c:v>
                </c:pt>
                <c:pt idx="5968">
                  <c:v>2022/10/27/22:26:20.274142</c:v>
                </c:pt>
                <c:pt idx="5969">
                  <c:v>2022/10/27/22:26:20.275733</c:v>
                </c:pt>
                <c:pt idx="5970">
                  <c:v>2022/10/27/22:26:20.278166</c:v>
                </c:pt>
                <c:pt idx="5971">
                  <c:v>2022/10/27/22:26:20.279875</c:v>
                </c:pt>
                <c:pt idx="5972">
                  <c:v>2022/10/27/22:26:20.282072</c:v>
                </c:pt>
                <c:pt idx="5973">
                  <c:v>2022/10/27/22:26:20.283739</c:v>
                </c:pt>
                <c:pt idx="5974">
                  <c:v>2022/10/27/22:26:20.285457</c:v>
                </c:pt>
                <c:pt idx="5975">
                  <c:v>2022/10/27/22:26:20.287918</c:v>
                </c:pt>
                <c:pt idx="5976">
                  <c:v>2022/10/27/22:26:20.289423</c:v>
                </c:pt>
                <c:pt idx="5977">
                  <c:v>2022/10/27/22:26:20.291043</c:v>
                </c:pt>
                <c:pt idx="5978">
                  <c:v>2022/10/27/22:26:20.293262</c:v>
                </c:pt>
                <c:pt idx="5979">
                  <c:v>2022/10/27/22:26:20.295133</c:v>
                </c:pt>
                <c:pt idx="5980">
                  <c:v>2022/10/27/22:26:20.298333</c:v>
                </c:pt>
                <c:pt idx="5981">
                  <c:v>2022/10/27/22:26:20.299952</c:v>
                </c:pt>
                <c:pt idx="5982">
                  <c:v>2022/10/27/22:26:20.301685</c:v>
                </c:pt>
                <c:pt idx="5983">
                  <c:v>2022/10/27/22:26:20.303308</c:v>
                </c:pt>
                <c:pt idx="5984">
                  <c:v>2022/10/27/22:26:20.305011</c:v>
                </c:pt>
                <c:pt idx="5985">
                  <c:v>2022/10/27/22:26:20.307235</c:v>
                </c:pt>
                <c:pt idx="5986">
                  <c:v>2022/10/27/22:26:20.309481</c:v>
                </c:pt>
                <c:pt idx="5987">
                  <c:v>2022/10/27/22:26:20.311209</c:v>
                </c:pt>
                <c:pt idx="5988">
                  <c:v>2022/10/27/22:26:20.313970</c:v>
                </c:pt>
                <c:pt idx="5989">
                  <c:v>2022/10/27/22:26:20.316195</c:v>
                </c:pt>
                <c:pt idx="5990">
                  <c:v>2022/10/27/22:26:20.317895</c:v>
                </c:pt>
                <c:pt idx="5991">
                  <c:v>2022/10/27/22:26:20.320174</c:v>
                </c:pt>
                <c:pt idx="5992">
                  <c:v>2022/10/27/22:26:20.322413</c:v>
                </c:pt>
                <c:pt idx="5993">
                  <c:v>2022/10/27/22:26:20.324062</c:v>
                </c:pt>
                <c:pt idx="5994">
                  <c:v>2022/10/27/22:26:20.326295</c:v>
                </c:pt>
                <c:pt idx="5995">
                  <c:v>2022/10/27/22:26:20.328524</c:v>
                </c:pt>
                <c:pt idx="5996">
                  <c:v>2022/10/27/22:26:20.330152</c:v>
                </c:pt>
                <c:pt idx="5997">
                  <c:v>2022/10/27/22:26:20.331839</c:v>
                </c:pt>
                <c:pt idx="5998">
                  <c:v>2022/10/27/22:26:20.334066</c:v>
                </c:pt>
                <c:pt idx="5999">
                  <c:v>2022/10/27/22:26:20.335834</c:v>
                </c:pt>
                <c:pt idx="6000">
                  <c:v>2022/10/27/22:26:20.338074</c:v>
                </c:pt>
                <c:pt idx="6001">
                  <c:v>2022/10/27/22:26:20.339804</c:v>
                </c:pt>
                <c:pt idx="6002">
                  <c:v>2022/10/27/22:26:20.341490</c:v>
                </c:pt>
                <c:pt idx="6003">
                  <c:v>2022/10/27/22:26:20.343137</c:v>
                </c:pt>
                <c:pt idx="6004">
                  <c:v>2022/10/27/22:26:20.344833</c:v>
                </c:pt>
                <c:pt idx="6005">
                  <c:v>2022/10/27/22:26:20.347048</c:v>
                </c:pt>
                <c:pt idx="6006">
                  <c:v>2022/10/27/22:26:20.349675</c:v>
                </c:pt>
                <c:pt idx="6007">
                  <c:v>2022/10/27/22:26:20.351171</c:v>
                </c:pt>
                <c:pt idx="6008">
                  <c:v>2022/10/27/22:26:20.352905</c:v>
                </c:pt>
                <c:pt idx="6009">
                  <c:v>2022/10/27/22:26:20.355516</c:v>
                </c:pt>
                <c:pt idx="6010">
                  <c:v>2022/10/27/22:26:20.357209</c:v>
                </c:pt>
                <c:pt idx="6011">
                  <c:v>2022/10/27/22:26:20.359159</c:v>
                </c:pt>
                <c:pt idx="6012">
                  <c:v>2022/10/27/22:26:20.361506</c:v>
                </c:pt>
                <c:pt idx="6013">
                  <c:v>2022/10/27/22:26:20.363235</c:v>
                </c:pt>
                <c:pt idx="6014">
                  <c:v>2022/10/27/22:26:20.365589</c:v>
                </c:pt>
                <c:pt idx="6015">
                  <c:v>2022/10/27/22:26:20.367221</c:v>
                </c:pt>
                <c:pt idx="6016">
                  <c:v>2022/10/27/22:26:20.369431</c:v>
                </c:pt>
                <c:pt idx="6017">
                  <c:v>2022/10/27/22:26:20.371669</c:v>
                </c:pt>
                <c:pt idx="6018">
                  <c:v>2022/10/27/22:26:20.373361</c:v>
                </c:pt>
                <c:pt idx="6019">
                  <c:v>2022/10/27/22:26:20.375787</c:v>
                </c:pt>
                <c:pt idx="6020">
                  <c:v>2022/10/27/22:26:20.377424</c:v>
                </c:pt>
                <c:pt idx="6021">
                  <c:v>2022/10/27/22:26:20.379081</c:v>
                </c:pt>
                <c:pt idx="6022">
                  <c:v>2022/10/27/22:26:20.381297</c:v>
                </c:pt>
                <c:pt idx="6023">
                  <c:v>2022/10/27/22:26:20.382979</c:v>
                </c:pt>
                <c:pt idx="6024">
                  <c:v>2022/10/27/22:26:20.385198</c:v>
                </c:pt>
                <c:pt idx="6025">
                  <c:v>2022/10/27/22:26:20.386891</c:v>
                </c:pt>
                <c:pt idx="6026">
                  <c:v>2022/10/27/22:26:20.389151</c:v>
                </c:pt>
                <c:pt idx="6027">
                  <c:v>2022/10/27/22:26:20.391349</c:v>
                </c:pt>
                <c:pt idx="6028">
                  <c:v>2022/10/27/22:26:20.393023</c:v>
                </c:pt>
                <c:pt idx="6029">
                  <c:v>2022/10/27/22:26:20.395056</c:v>
                </c:pt>
                <c:pt idx="6030">
                  <c:v>2022/10/27/22:26:20.398662</c:v>
                </c:pt>
                <c:pt idx="6031">
                  <c:v>2022/10/27/22:26:20.399247</c:v>
                </c:pt>
                <c:pt idx="6032">
                  <c:v>2022/10/27/22:26:20.400892</c:v>
                </c:pt>
                <c:pt idx="6033">
                  <c:v>2022/10/27/22:26:20.403761</c:v>
                </c:pt>
                <c:pt idx="6034">
                  <c:v>2022/10/27/22:26:20.405447</c:v>
                </c:pt>
                <c:pt idx="6035">
                  <c:v>2022/10/27/22:26:20.407184</c:v>
                </c:pt>
                <c:pt idx="6036">
                  <c:v>2022/10/27/22:26:20.409545</c:v>
                </c:pt>
                <c:pt idx="6037">
                  <c:v>2022/10/27/22:26:20.412695</c:v>
                </c:pt>
                <c:pt idx="6038">
                  <c:v>2022/10/27/22:26:20.413336</c:v>
                </c:pt>
                <c:pt idx="6039">
                  <c:v>2022/10/27/22:26:20.415320</c:v>
                </c:pt>
                <c:pt idx="6040">
                  <c:v>2022/10/27/22:26:20.417982</c:v>
                </c:pt>
                <c:pt idx="6041">
                  <c:v>2022/10/27/22:26:20.419436</c:v>
                </c:pt>
                <c:pt idx="6042">
                  <c:v>2022/10/27/22:26:20.421589</c:v>
                </c:pt>
                <c:pt idx="6043">
                  <c:v>2022/10/27/22:26:20.423833</c:v>
                </c:pt>
                <c:pt idx="6044">
                  <c:v>2022/10/27/22:26:20.425520</c:v>
                </c:pt>
                <c:pt idx="6045">
                  <c:v>2022/10/27/22:26:20.427767</c:v>
                </c:pt>
                <c:pt idx="6046">
                  <c:v>2022/10/27/22:26:20.429445</c:v>
                </c:pt>
                <c:pt idx="6047">
                  <c:v>2022/10/27/22:26:20.431672</c:v>
                </c:pt>
                <c:pt idx="6048">
                  <c:v>2022/10/27/22:26:20.433337</c:v>
                </c:pt>
                <c:pt idx="6049">
                  <c:v>2022/10/27/22:26:20.435597</c:v>
                </c:pt>
                <c:pt idx="6050">
                  <c:v>2022/10/27/22:26:20.437267</c:v>
                </c:pt>
                <c:pt idx="6051">
                  <c:v>2022/10/27/22:26:20.439513</c:v>
                </c:pt>
                <c:pt idx="6052">
                  <c:v>2022/10/27/22:26:20.441196</c:v>
                </c:pt>
                <c:pt idx="6053">
                  <c:v>2022/10/27/22:26:20.443353</c:v>
                </c:pt>
                <c:pt idx="6054">
                  <c:v>2022/10/27/22:26:20.445573</c:v>
                </c:pt>
                <c:pt idx="6055">
                  <c:v>2022/10/27/22:26:20.447571</c:v>
                </c:pt>
                <c:pt idx="6056">
                  <c:v>2022/10/27/22:26:20.449299</c:v>
                </c:pt>
                <c:pt idx="6057">
                  <c:v>2022/10/27/22:26:20.453299</c:v>
                </c:pt>
                <c:pt idx="6058">
                  <c:v>2022/10/27/22:26:20.454948</c:v>
                </c:pt>
                <c:pt idx="6059">
                  <c:v>2022/10/27/22:26:20.456588</c:v>
                </c:pt>
                <c:pt idx="6060">
                  <c:v>2022/10/27/22:26:20.458791</c:v>
                </c:pt>
                <c:pt idx="6061">
                  <c:v>2022/10/27/22:26:20.460894</c:v>
                </c:pt>
                <c:pt idx="6062">
                  <c:v>2022/10/27/22:26:20.462176</c:v>
                </c:pt>
                <c:pt idx="6063">
                  <c:v>2022/10/27/22:26:20.464128</c:v>
                </c:pt>
                <c:pt idx="6064">
                  <c:v>2022/10/27/22:26:20.465817</c:v>
                </c:pt>
                <c:pt idx="6065">
                  <c:v>2022/10/27/22:26:20.468609</c:v>
                </c:pt>
                <c:pt idx="6066">
                  <c:v>2022/10/27/22:26:20.470485</c:v>
                </c:pt>
                <c:pt idx="6067">
                  <c:v>2022/10/27/22:26:20.474233</c:v>
                </c:pt>
                <c:pt idx="6068">
                  <c:v>2022/10/27/22:26:20.475918</c:v>
                </c:pt>
                <c:pt idx="6069">
                  <c:v>2022/10/27/22:26:20.478132</c:v>
                </c:pt>
                <c:pt idx="6070">
                  <c:v>2022/10/27/22:26:20.479805</c:v>
                </c:pt>
                <c:pt idx="6071">
                  <c:v>2022/10/27/22:26:20.481488</c:v>
                </c:pt>
                <c:pt idx="6072">
                  <c:v>2022/10/27/22:26:20.483166</c:v>
                </c:pt>
                <c:pt idx="6073">
                  <c:v>2022/10/27/22:26:20.485399</c:v>
                </c:pt>
                <c:pt idx="6074">
                  <c:v>2022/10/27/22:26:20.487064</c:v>
                </c:pt>
                <c:pt idx="6075">
                  <c:v>2022/10/27/22:26:20.489394</c:v>
                </c:pt>
                <c:pt idx="6076">
                  <c:v>2022/10/27/22:26:20.491081</c:v>
                </c:pt>
                <c:pt idx="6077">
                  <c:v>2022/10/27/22:26:20.493226</c:v>
                </c:pt>
                <c:pt idx="6078">
                  <c:v>2022/10/27/22:26:20.494915</c:v>
                </c:pt>
                <c:pt idx="6079">
                  <c:v>2022/10/27/22:26:20.497150</c:v>
                </c:pt>
                <c:pt idx="6080">
                  <c:v>2022/10/27/22:26:20.499414</c:v>
                </c:pt>
                <c:pt idx="6081">
                  <c:v>2022/10/27/22:26:20.501618</c:v>
                </c:pt>
                <c:pt idx="6082">
                  <c:v>2022/10/27/22:26:20.503259</c:v>
                </c:pt>
                <c:pt idx="6083">
                  <c:v>2022/10/27/22:26:20.505586</c:v>
                </c:pt>
                <c:pt idx="6084">
                  <c:v>2022/10/27/22:26:20.507566</c:v>
                </c:pt>
                <c:pt idx="6085">
                  <c:v>2022/10/27/22:26:20.509382</c:v>
                </c:pt>
                <c:pt idx="6086">
                  <c:v>2022/10/27/22:26:20.511216</c:v>
                </c:pt>
                <c:pt idx="6087">
                  <c:v>2022/10/27/22:26:20.514543</c:v>
                </c:pt>
                <c:pt idx="6088">
                  <c:v>2022/10/27/22:26:20.516276</c:v>
                </c:pt>
                <c:pt idx="6089">
                  <c:v>2022/10/27/22:26:20.518491</c:v>
                </c:pt>
                <c:pt idx="6090">
                  <c:v>2022/10/27/22:26:20.520732</c:v>
                </c:pt>
                <c:pt idx="6091">
                  <c:v>2022/10/27/22:26:20.522411</c:v>
                </c:pt>
                <c:pt idx="6092">
                  <c:v>2022/10/27/22:26:20.524626</c:v>
                </c:pt>
                <c:pt idx="6093">
                  <c:v>2022/10/27/22:26:20.526338</c:v>
                </c:pt>
                <c:pt idx="6094">
                  <c:v>2022/10/27/22:26:20.528620</c:v>
                </c:pt>
                <c:pt idx="6095">
                  <c:v>2022/10/27/22:26:20.530779</c:v>
                </c:pt>
                <c:pt idx="6096">
                  <c:v>2022/10/27/22:26:20.532459</c:v>
                </c:pt>
                <c:pt idx="6097">
                  <c:v>2022/10/27/22:26:20.534674</c:v>
                </c:pt>
                <c:pt idx="6098">
                  <c:v>2022/10/27/22:26:20.536921</c:v>
                </c:pt>
                <c:pt idx="6099">
                  <c:v>2022/10/27/22:26:20.538608</c:v>
                </c:pt>
                <c:pt idx="6100">
                  <c:v>2022/10/27/22:26:20.540843</c:v>
                </c:pt>
                <c:pt idx="6101">
                  <c:v>2022/10/27/22:26:20.541997</c:v>
                </c:pt>
                <c:pt idx="6102">
                  <c:v>2022/10/27/22:26:20.543607</c:v>
                </c:pt>
                <c:pt idx="6103">
                  <c:v>2022/10/27/22:26:20.545279</c:v>
                </c:pt>
                <c:pt idx="6104">
                  <c:v>2022/10/27/22:26:20.547565</c:v>
                </c:pt>
                <c:pt idx="6105">
                  <c:v>2022/10/27/22:26:20.549645</c:v>
                </c:pt>
                <c:pt idx="6106">
                  <c:v>2022/10/27/22:26:20.552278</c:v>
                </c:pt>
                <c:pt idx="6107">
                  <c:v>2022/10/27/22:26:20.553400</c:v>
                </c:pt>
                <c:pt idx="6108">
                  <c:v>2022/10/27/22:26:20.556140</c:v>
                </c:pt>
                <c:pt idx="6109">
                  <c:v>2022/10/27/22:26:20.558383</c:v>
                </c:pt>
                <c:pt idx="6110">
                  <c:v>2022/10/27/22:26:20.560598</c:v>
                </c:pt>
                <c:pt idx="6111">
                  <c:v>2022/10/27/22:26:20.562310</c:v>
                </c:pt>
                <c:pt idx="6112">
                  <c:v>2022/10/27/22:26:20.565022</c:v>
                </c:pt>
                <c:pt idx="6113">
                  <c:v>2022/10/27/22:26:20.566751</c:v>
                </c:pt>
                <c:pt idx="6114">
                  <c:v>2022/10/27/22:26:20.568415</c:v>
                </c:pt>
                <c:pt idx="6115">
                  <c:v>2022/10/27/22:26:20.570625</c:v>
                </c:pt>
                <c:pt idx="6116">
                  <c:v>2022/10/27/22:26:20.572876</c:v>
                </c:pt>
                <c:pt idx="6117">
                  <c:v>2022/10/27/22:26:20.574537</c:v>
                </c:pt>
                <c:pt idx="6118">
                  <c:v>2022/10/27/22:26:20.576744</c:v>
                </c:pt>
                <c:pt idx="6119">
                  <c:v>2022/10/27/22:26:20.578996</c:v>
                </c:pt>
                <c:pt idx="6120">
                  <c:v>2022/10/27/22:26:20.580702</c:v>
                </c:pt>
                <c:pt idx="6121">
                  <c:v>2022/10/27/22:26:20.582850</c:v>
                </c:pt>
                <c:pt idx="6122">
                  <c:v>2022/10/27/22:26:20.584546</c:v>
                </c:pt>
                <c:pt idx="6123">
                  <c:v>2022/10/27/22:26:20.586773</c:v>
                </c:pt>
                <c:pt idx="6124">
                  <c:v>2022/10/27/22:26:20.588428</c:v>
                </c:pt>
                <c:pt idx="6125">
                  <c:v>2022/10/27/22:26:20.590611</c:v>
                </c:pt>
                <c:pt idx="6126">
                  <c:v>2022/10/27/22:26:20.592300</c:v>
                </c:pt>
                <c:pt idx="6127">
                  <c:v>2022/10/27/22:26:20.593433</c:v>
                </c:pt>
                <c:pt idx="6128">
                  <c:v>2022/10/27/22:26:20.595655</c:v>
                </c:pt>
                <c:pt idx="6129">
                  <c:v>2022/10/27/22:26:20.597285</c:v>
                </c:pt>
                <c:pt idx="6130">
                  <c:v>2022/10/27/22:26:20.599642</c:v>
                </c:pt>
                <c:pt idx="6131">
                  <c:v>2022/10/27/22:26:20.601360</c:v>
                </c:pt>
                <c:pt idx="6132">
                  <c:v>2022/10/27/22:26:20.603102</c:v>
                </c:pt>
                <c:pt idx="6133">
                  <c:v>2022/10/27/22:26:20.605528</c:v>
                </c:pt>
                <c:pt idx="6134">
                  <c:v>2022/10/27/22:26:20.607370</c:v>
                </c:pt>
                <c:pt idx="6135">
                  <c:v>2022/10/27/22:26:20.609527</c:v>
                </c:pt>
                <c:pt idx="6136">
                  <c:v>2022/10/27/22:26:20.611945</c:v>
                </c:pt>
                <c:pt idx="6137">
                  <c:v>2022/10/27/22:26:20.613498</c:v>
                </c:pt>
                <c:pt idx="6138">
                  <c:v>2022/10/27/22:26:20.615626</c:v>
                </c:pt>
                <c:pt idx="6139">
                  <c:v>2022/10/27/22:26:20.617311</c:v>
                </c:pt>
                <c:pt idx="6140">
                  <c:v>2022/10/27/22:26:20.618984</c:v>
                </c:pt>
                <c:pt idx="6141">
                  <c:v>2022/10/27/22:26:20.621024</c:v>
                </c:pt>
                <c:pt idx="6142">
                  <c:v>2022/10/27/22:26:20.623240</c:v>
                </c:pt>
                <c:pt idx="6143">
                  <c:v>2022/10/27/22:26:20.625510</c:v>
                </c:pt>
                <c:pt idx="6144">
                  <c:v>2022/10/27/22:26:20.627184</c:v>
                </c:pt>
                <c:pt idx="6145">
                  <c:v>2022/10/27/22:26:20.629426</c:v>
                </c:pt>
                <c:pt idx="6146">
                  <c:v>2022/10/27/22:26:20.631096</c:v>
                </c:pt>
                <c:pt idx="6147">
                  <c:v>2022/10/27/22:26:20.633304</c:v>
                </c:pt>
                <c:pt idx="6148">
                  <c:v>2022/10/27/22:26:20.634993</c:v>
                </c:pt>
                <c:pt idx="6149">
                  <c:v>2022/10/27/22:26:20.637254</c:v>
                </c:pt>
                <c:pt idx="6150">
                  <c:v>2022/10/27/22:26:20.638917</c:v>
                </c:pt>
                <c:pt idx="6151">
                  <c:v>2022/10/27/22:26:20.641159</c:v>
                </c:pt>
                <c:pt idx="6152">
                  <c:v>2022/10/27/22:26:20.643386</c:v>
                </c:pt>
                <c:pt idx="6153">
                  <c:v>2022/10/27/22:26:20.645653</c:v>
                </c:pt>
                <c:pt idx="6154">
                  <c:v>2022/10/27/22:26:20.647290</c:v>
                </c:pt>
                <c:pt idx="6155">
                  <c:v>2022/10/27/22:26:20.648981</c:v>
                </c:pt>
                <c:pt idx="6156">
                  <c:v>2022/10/27/22:26:20.651203</c:v>
                </c:pt>
                <c:pt idx="6157">
                  <c:v>2022/10/27/22:26:20.655633</c:v>
                </c:pt>
                <c:pt idx="6158">
                  <c:v>2022/10/27/22:26:20.657561</c:v>
                </c:pt>
                <c:pt idx="6159">
                  <c:v>2022/10/27/22:26:20.659266</c:v>
                </c:pt>
                <c:pt idx="6160">
                  <c:v>2022/10/27/22:26:20.661167</c:v>
                </c:pt>
                <c:pt idx="6161">
                  <c:v>2022/10/27/22:26:20.663385</c:v>
                </c:pt>
                <c:pt idx="6162">
                  <c:v>2022/10/27/22:26:20.665051</c:v>
                </c:pt>
                <c:pt idx="6163">
                  <c:v>2022/10/27/22:26:20.667360</c:v>
                </c:pt>
                <c:pt idx="6164">
                  <c:v>2022/10/27/22:26:20.669017</c:v>
                </c:pt>
                <c:pt idx="6165">
                  <c:v>2022/10/27/22:26:20.671248</c:v>
                </c:pt>
                <c:pt idx="6166">
                  <c:v>2022/10/27/22:26:20.673462</c:v>
                </c:pt>
                <c:pt idx="6167">
                  <c:v>2022/10/27/22:26:20.675148</c:v>
                </c:pt>
                <c:pt idx="6168">
                  <c:v>2022/10/27/22:26:20.677383</c:v>
                </c:pt>
                <c:pt idx="6169">
                  <c:v>2022/10/27/22:26:20.679010</c:v>
                </c:pt>
                <c:pt idx="6170">
                  <c:v>2022/10/27/22:26:20.681439</c:v>
                </c:pt>
                <c:pt idx="6171">
                  <c:v>2022/10/27/22:26:20.683051</c:v>
                </c:pt>
                <c:pt idx="6172">
                  <c:v>2022/10/27/22:26:20.684749</c:v>
                </c:pt>
                <c:pt idx="6173">
                  <c:v>2022/10/27/22:26:20.687022</c:v>
                </c:pt>
                <c:pt idx="6174">
                  <c:v>2022/10/27/22:26:20.688591</c:v>
                </c:pt>
                <c:pt idx="6175">
                  <c:v>2022/10/27/22:26:20.690293</c:v>
                </c:pt>
                <c:pt idx="6176">
                  <c:v>2022/10/27/22:26:20.691994</c:v>
                </c:pt>
                <c:pt idx="6177">
                  <c:v>2022/10/27/22:26:20.693602</c:v>
                </c:pt>
                <c:pt idx="6178">
                  <c:v>2022/10/27/22:26:20.696441</c:v>
                </c:pt>
                <c:pt idx="6179">
                  <c:v>2022/10/27/22:26:20.697094</c:v>
                </c:pt>
                <c:pt idx="6180">
                  <c:v>2022/10/27/22:26:20.699374</c:v>
                </c:pt>
                <c:pt idx="6181">
                  <c:v>2022/10/27/22:26:20.703877</c:v>
                </c:pt>
                <c:pt idx="6182">
                  <c:v>2022/10/27/22:26:20.705939</c:v>
                </c:pt>
                <c:pt idx="6183">
                  <c:v>2022/10/27/22:26:20.707615</c:v>
                </c:pt>
                <c:pt idx="6184">
                  <c:v>2022/10/27/22:26:20.709829</c:v>
                </c:pt>
                <c:pt idx="6185">
                  <c:v>2022/10/27/22:26:20.711501</c:v>
                </c:pt>
                <c:pt idx="6186">
                  <c:v>2022/10/27/22:26:20.713745</c:v>
                </c:pt>
                <c:pt idx="6187">
                  <c:v>2022/10/27/22:26:20.715639</c:v>
                </c:pt>
                <c:pt idx="6188">
                  <c:v>2022/10/27/22:26:20.717878</c:v>
                </c:pt>
                <c:pt idx="6189">
                  <c:v>2022/10/27/22:26:20.719555</c:v>
                </c:pt>
                <c:pt idx="6190">
                  <c:v>2022/10/27/22:26:20.721793</c:v>
                </c:pt>
                <c:pt idx="6191">
                  <c:v>2022/10/27/22:26:20.724080</c:v>
                </c:pt>
                <c:pt idx="6192">
                  <c:v>2022/10/27/22:26:20.726289</c:v>
                </c:pt>
                <c:pt idx="6193">
                  <c:v>2022/10/27/22:26:20.728547</c:v>
                </c:pt>
                <c:pt idx="6194">
                  <c:v>2022/10/27/22:26:20.730205</c:v>
                </c:pt>
                <c:pt idx="6195">
                  <c:v>2022/10/27/22:26:20.732453</c:v>
                </c:pt>
                <c:pt idx="6196">
                  <c:v>2022/10/27/22:26:20.734717</c:v>
                </c:pt>
                <c:pt idx="6197">
                  <c:v>2022/10/27/22:26:20.736422</c:v>
                </c:pt>
                <c:pt idx="6198">
                  <c:v>2022/10/27/22:26:20.738650</c:v>
                </c:pt>
                <c:pt idx="6199">
                  <c:v>2022/10/27/22:26:20.740344</c:v>
                </c:pt>
                <c:pt idx="6200">
                  <c:v>2022/10/27/22:26:20.741989</c:v>
                </c:pt>
                <c:pt idx="6201">
                  <c:v>2022/10/27/22:26:20.743624</c:v>
                </c:pt>
                <c:pt idx="6202">
                  <c:v>2022/10/27/22:26:20.744834</c:v>
                </c:pt>
                <c:pt idx="6203">
                  <c:v>2022/10/27/22:26:20.746664</c:v>
                </c:pt>
                <c:pt idx="6204">
                  <c:v>2022/10/27/22:26:20.748960</c:v>
                </c:pt>
                <c:pt idx="6205">
                  <c:v>2022/10/27/22:26:20.751177</c:v>
                </c:pt>
                <c:pt idx="6206">
                  <c:v>2022/10/27/22:26:20.752865</c:v>
                </c:pt>
                <c:pt idx="6207">
                  <c:v>2022/10/27/22:26:20.754501</c:v>
                </c:pt>
                <c:pt idx="6208">
                  <c:v>2022/10/27/22:26:20.756772</c:v>
                </c:pt>
                <c:pt idx="6209">
                  <c:v>2022/10/27/22:26:20.759279</c:v>
                </c:pt>
                <c:pt idx="6210">
                  <c:v>2022/10/27/22:26:20.760670</c:v>
                </c:pt>
                <c:pt idx="6211">
                  <c:v>2022/10/27/22:26:20.762891</c:v>
                </c:pt>
                <c:pt idx="6212">
                  <c:v>2022/10/27/22:26:20.765226</c:v>
                </c:pt>
                <c:pt idx="6213">
                  <c:v>2022/10/27/22:26:20.767339</c:v>
                </c:pt>
                <c:pt idx="6214">
                  <c:v>2022/10/27/22:26:20.769627</c:v>
                </c:pt>
                <c:pt idx="6215">
                  <c:v>2022/10/27/22:26:20.771779</c:v>
                </c:pt>
                <c:pt idx="6216">
                  <c:v>2022/10/27/22:26:20.773783</c:v>
                </c:pt>
                <c:pt idx="6217">
                  <c:v>2022/10/27/22:26:20.775484</c:v>
                </c:pt>
                <c:pt idx="6218">
                  <c:v>2022/10/27/22:26:20.777888</c:v>
                </c:pt>
                <c:pt idx="6219">
                  <c:v>2022/10/27/22:26:20.780126</c:v>
                </c:pt>
                <c:pt idx="6220">
                  <c:v>2022/10/27/22:26:20.781799</c:v>
                </c:pt>
                <c:pt idx="6221">
                  <c:v>2022/10/27/22:26:20.784163</c:v>
                </c:pt>
                <c:pt idx="6222">
                  <c:v>2022/10/27/22:26:20.785141</c:v>
                </c:pt>
                <c:pt idx="6223">
                  <c:v>2022/10/27/22:26:20.787465</c:v>
                </c:pt>
                <c:pt idx="6224">
                  <c:v>2022/10/27/22:26:20.788519</c:v>
                </c:pt>
                <c:pt idx="6225">
                  <c:v>2022/10/27/22:26:20.790178</c:v>
                </c:pt>
                <c:pt idx="6226">
                  <c:v>2022/10/27/22:26:20.791292</c:v>
                </c:pt>
                <c:pt idx="6227">
                  <c:v>2022/10/27/22:26:20.792968</c:v>
                </c:pt>
                <c:pt idx="6228">
                  <c:v>2022/10/27/22:26:20.795953</c:v>
                </c:pt>
                <c:pt idx="6229">
                  <c:v>2022/10/27/22:26:20.797492</c:v>
                </c:pt>
                <c:pt idx="6230">
                  <c:v>2022/10/27/22:26:20.799173</c:v>
                </c:pt>
                <c:pt idx="6231">
                  <c:v>2022/10/27/22:26:20.800801</c:v>
                </c:pt>
                <c:pt idx="6232">
                  <c:v>2022/10/27/22:26:20.804021</c:v>
                </c:pt>
                <c:pt idx="6233">
                  <c:v>2022/10/27/22:26:20.805129</c:v>
                </c:pt>
                <c:pt idx="6234">
                  <c:v>2022/10/27/22:26:20.806811</c:v>
                </c:pt>
                <c:pt idx="6235">
                  <c:v>2022/10/27/22:26:20.809082</c:v>
                </c:pt>
                <c:pt idx="6236">
                  <c:v>2022/10/27/22:26:20.811488</c:v>
                </c:pt>
                <c:pt idx="6237">
                  <c:v>2022/10/27/22:26:20.813092</c:v>
                </c:pt>
                <c:pt idx="6238">
                  <c:v>2022/10/27/22:26:20.815411</c:v>
                </c:pt>
                <c:pt idx="6239">
                  <c:v>2022/10/27/22:26:20.817435</c:v>
                </c:pt>
                <c:pt idx="6240">
                  <c:v>2022/10/27/22:26:20.819117</c:v>
                </c:pt>
                <c:pt idx="6241">
                  <c:v>2022/10/27/22:26:20.821353</c:v>
                </c:pt>
                <c:pt idx="6242">
                  <c:v>2022/10/27/22:26:20.823028</c:v>
                </c:pt>
                <c:pt idx="6243">
                  <c:v>2022/10/27/22:26:20.825244</c:v>
                </c:pt>
                <c:pt idx="6244">
                  <c:v>2022/10/27/22:26:20.827528</c:v>
                </c:pt>
                <c:pt idx="6245">
                  <c:v>2022/10/27/22:26:20.829472</c:v>
                </c:pt>
                <c:pt idx="6246">
                  <c:v>2022/10/27/22:26:20.831155</c:v>
                </c:pt>
                <c:pt idx="6247">
                  <c:v>2022/10/27/22:26:20.833430</c:v>
                </c:pt>
                <c:pt idx="6248">
                  <c:v>2022/10/27/22:26:20.835640</c:v>
                </c:pt>
                <c:pt idx="6249">
                  <c:v>2022/10/27/22:26:20.837848</c:v>
                </c:pt>
                <c:pt idx="6250">
                  <c:v>2022/10/27/22:26:20.839030</c:v>
                </c:pt>
                <c:pt idx="6251">
                  <c:v>2022/10/27/22:26:20.841254</c:v>
                </c:pt>
                <c:pt idx="6252">
                  <c:v>2022/10/27/22:26:20.842925</c:v>
                </c:pt>
                <c:pt idx="6253">
                  <c:v>2022/10/27/22:26:20.845377</c:v>
                </c:pt>
                <c:pt idx="6254">
                  <c:v>2022/10/27/22:26:20.847033</c:v>
                </c:pt>
                <c:pt idx="6255">
                  <c:v>2022/10/27/22:26:20.849285</c:v>
                </c:pt>
                <c:pt idx="6256">
                  <c:v>2022/10/27/22:26:20.850912</c:v>
                </c:pt>
                <c:pt idx="6257">
                  <c:v>2022/10/27/22:26:20.853151</c:v>
                </c:pt>
                <c:pt idx="6258">
                  <c:v>2022/10/27/22:26:20.855334</c:v>
                </c:pt>
                <c:pt idx="6259">
                  <c:v>2022/10/27/22:26:20.857607</c:v>
                </c:pt>
                <c:pt idx="6260">
                  <c:v>2022/10/27/22:26:20.860366</c:v>
                </c:pt>
                <c:pt idx="6261">
                  <c:v>2022/10/27/22:26:20.864125</c:v>
                </c:pt>
                <c:pt idx="6262">
                  <c:v>2022/10/27/22:26:20.864691</c:v>
                </c:pt>
                <c:pt idx="6263">
                  <c:v>2022/10/27/22:26:20.866876</c:v>
                </c:pt>
                <c:pt idx="6264">
                  <c:v>2022/10/27/22:26:20.869313</c:v>
                </c:pt>
                <c:pt idx="6265">
                  <c:v>2022/10/27/22:26:20.870411</c:v>
                </c:pt>
                <c:pt idx="6266">
                  <c:v>2022/10/27/22:26:20.872639</c:v>
                </c:pt>
                <c:pt idx="6267">
                  <c:v>2022/10/27/22:26:20.874901</c:v>
                </c:pt>
                <c:pt idx="6268">
                  <c:v>2022/10/27/22:26:20.876599</c:v>
                </c:pt>
                <c:pt idx="6269">
                  <c:v>2022/10/27/22:26:20.878832</c:v>
                </c:pt>
                <c:pt idx="6270">
                  <c:v>2022/10/27/22:26:20.881063</c:v>
                </c:pt>
                <c:pt idx="6271">
                  <c:v>2022/10/27/22:26:20.882672</c:v>
                </c:pt>
                <c:pt idx="6272">
                  <c:v>2022/10/27/22:26:20.884980</c:v>
                </c:pt>
                <c:pt idx="6273">
                  <c:v>2022/10/27/22:26:20.887117</c:v>
                </c:pt>
                <c:pt idx="6274">
                  <c:v>2022/10/27/22:26:20.888814</c:v>
                </c:pt>
                <c:pt idx="6275">
                  <c:v>2022/10/27/22:26:20.890476</c:v>
                </c:pt>
                <c:pt idx="6276">
                  <c:v>2022/10/27/22:26:20.892114</c:v>
                </c:pt>
                <c:pt idx="6277">
                  <c:v>2022/10/27/22:26:20.893242</c:v>
                </c:pt>
                <c:pt idx="6278">
                  <c:v>2022/10/27/22:26:20.894954</c:v>
                </c:pt>
                <c:pt idx="6279">
                  <c:v>2022/10/27/22:26:20.897146</c:v>
                </c:pt>
                <c:pt idx="6280">
                  <c:v>2022/10/27/22:26:20.899379</c:v>
                </c:pt>
                <c:pt idx="6281">
                  <c:v>2022/10/27/22:26:20.901031</c:v>
                </c:pt>
                <c:pt idx="6282">
                  <c:v>2022/10/27/22:26:20.903289</c:v>
                </c:pt>
                <c:pt idx="6283">
                  <c:v>2022/10/27/22:26:20.904984</c:v>
                </c:pt>
                <c:pt idx="6284">
                  <c:v>2022/10/27/22:26:20.907207</c:v>
                </c:pt>
                <c:pt idx="6285">
                  <c:v>2022/10/27/22:26:20.909420</c:v>
                </c:pt>
                <c:pt idx="6286">
                  <c:v>2022/10/27/22:26:20.911122</c:v>
                </c:pt>
                <c:pt idx="6287">
                  <c:v>2022/10/27/22:26:20.913357</c:v>
                </c:pt>
                <c:pt idx="6288">
                  <c:v>2022/10/27/22:26:20.915052</c:v>
                </c:pt>
                <c:pt idx="6289">
                  <c:v>2022/10/27/22:26:20.917300</c:v>
                </c:pt>
                <c:pt idx="6290">
                  <c:v>2022/10/27/22:26:20.918931</c:v>
                </c:pt>
                <c:pt idx="6291">
                  <c:v>2022/10/27/22:26:20.921147</c:v>
                </c:pt>
                <c:pt idx="6292">
                  <c:v>2022/10/27/22:26:20.923379</c:v>
                </c:pt>
                <c:pt idx="6293">
                  <c:v>2022/10/27/22:26:20.925065</c:v>
                </c:pt>
                <c:pt idx="6294">
                  <c:v>2022/10/27/22:26:20.927428</c:v>
                </c:pt>
                <c:pt idx="6295">
                  <c:v>2022/10/27/22:26:20.929052</c:v>
                </c:pt>
                <c:pt idx="6296">
                  <c:v>2022/10/27/22:26:20.931272</c:v>
                </c:pt>
                <c:pt idx="6297">
                  <c:v>2022/10/27/22:26:20.933488</c:v>
                </c:pt>
                <c:pt idx="6298">
                  <c:v>2022/10/27/22:26:20.934826</c:v>
                </c:pt>
                <c:pt idx="6299">
                  <c:v>2022/10/27/22:26:20.937320</c:v>
                </c:pt>
                <c:pt idx="6300">
                  <c:v>2022/10/27/22:26:20.939183</c:v>
                </c:pt>
                <c:pt idx="6301">
                  <c:v>2022/10/27/22:26:20.941468</c:v>
                </c:pt>
                <c:pt idx="6302">
                  <c:v>2022/10/27/22:26:20.943705</c:v>
                </c:pt>
                <c:pt idx="6303">
                  <c:v>2022/10/27/22:26:20.945334</c:v>
                </c:pt>
                <c:pt idx="6304">
                  <c:v>2022/10/27/22:26:20.947531</c:v>
                </c:pt>
                <c:pt idx="6305">
                  <c:v>2022/10/27/22:26:20.949816</c:v>
                </c:pt>
                <c:pt idx="6306">
                  <c:v>2022/10/27/22:26:20.955602</c:v>
                </c:pt>
                <c:pt idx="6307">
                  <c:v>2022/10/27/22:26:20.958972</c:v>
                </c:pt>
                <c:pt idx="6308">
                  <c:v>2022/10/27/22:26:20.960004</c:v>
                </c:pt>
                <c:pt idx="6309">
                  <c:v>2022/10/27/22:26:20.964180</c:v>
                </c:pt>
                <c:pt idx="6310">
                  <c:v>2022/10/27/22:26:20.967459</c:v>
                </c:pt>
                <c:pt idx="6311">
                  <c:v>2022/10/27/22:26:20.970747</c:v>
                </c:pt>
                <c:pt idx="6312">
                  <c:v>2022/10/27/22:26:20.972996</c:v>
                </c:pt>
                <c:pt idx="6313">
                  <c:v>2022/10/27/22:26:20.975219</c:v>
                </c:pt>
                <c:pt idx="6314">
                  <c:v>2022/10/27/22:26:20.977500</c:v>
                </c:pt>
                <c:pt idx="6315">
                  <c:v>2022/10/27/22:26:20.979779</c:v>
                </c:pt>
                <c:pt idx="6316">
                  <c:v>2022/10/27/22:26:20.981943</c:v>
                </c:pt>
                <c:pt idx="6317">
                  <c:v>2022/10/27/22:26:20.983673</c:v>
                </c:pt>
                <c:pt idx="6318">
                  <c:v>2022/10/27/22:26:20.985862</c:v>
                </c:pt>
                <c:pt idx="6319">
                  <c:v>2022/10/27/22:26:20.988089</c:v>
                </c:pt>
                <c:pt idx="6320">
                  <c:v>2022/10/27/22:26:20.990323</c:v>
                </c:pt>
                <c:pt idx="6321">
                  <c:v>2022/10/27/22:26:20.992566</c:v>
                </c:pt>
                <c:pt idx="6322">
                  <c:v>2022/10/27/22:26:20.994227</c:v>
                </c:pt>
                <c:pt idx="6323">
                  <c:v>2022/10/27/22:26:20.996449</c:v>
                </c:pt>
                <c:pt idx="6324">
                  <c:v>2022/10/27/22:26:20.998676</c:v>
                </c:pt>
                <c:pt idx="6325">
                  <c:v>2022/10/27/22:26:21.000885</c:v>
                </c:pt>
                <c:pt idx="6326">
                  <c:v>2022/10/27/22:26:21.003105</c:v>
                </c:pt>
                <c:pt idx="6327">
                  <c:v>2022/10/27/22:26:21.005344</c:v>
                </c:pt>
                <c:pt idx="6328">
                  <c:v>2022/10/27/22:26:21.007008</c:v>
                </c:pt>
                <c:pt idx="6329">
                  <c:v>2022/10/27/22:26:21.009304</c:v>
                </c:pt>
                <c:pt idx="6330">
                  <c:v>2022/10/27/22:26:21.011034</c:v>
                </c:pt>
                <c:pt idx="6331">
                  <c:v>2022/10/27/22:26:21.013338</c:v>
                </c:pt>
                <c:pt idx="6332">
                  <c:v>2022/10/27/22:26:21.015670</c:v>
                </c:pt>
                <c:pt idx="6333">
                  <c:v>2022/10/27/22:26:21.017447</c:v>
                </c:pt>
                <c:pt idx="6334">
                  <c:v>2022/10/27/22:26:21.019552</c:v>
                </c:pt>
                <c:pt idx="6335">
                  <c:v>2022/10/27/22:26:21.022373</c:v>
                </c:pt>
                <c:pt idx="6336">
                  <c:v>2022/10/27/22:26:21.023978</c:v>
                </c:pt>
                <c:pt idx="6337">
                  <c:v>2022/10/27/22:26:21.025070</c:v>
                </c:pt>
                <c:pt idx="6338">
                  <c:v>2022/10/27/22:26:21.027308</c:v>
                </c:pt>
                <c:pt idx="6339">
                  <c:v>2022/10/27/22:26:21.029308</c:v>
                </c:pt>
                <c:pt idx="6340">
                  <c:v>2022/10/27/22:26:21.031540</c:v>
                </c:pt>
                <c:pt idx="6341">
                  <c:v>2022/10/27/22:26:21.033629</c:v>
                </c:pt>
                <c:pt idx="6342">
                  <c:v>2022/10/27/22:26:21.035744</c:v>
                </c:pt>
                <c:pt idx="6343">
                  <c:v>2022/10/27/22:26:21.037710</c:v>
                </c:pt>
                <c:pt idx="6344">
                  <c:v>2022/10/27/22:26:21.040248</c:v>
                </c:pt>
                <c:pt idx="6345">
                  <c:v>2022/10/27/22:26:21.042744</c:v>
                </c:pt>
                <c:pt idx="6346">
                  <c:v>2022/10/27/22:26:21.044616</c:v>
                </c:pt>
                <c:pt idx="6347">
                  <c:v>2022/10/27/22:26:21.046597</c:v>
                </c:pt>
                <c:pt idx="6348">
                  <c:v>2022/10/27/22:26:21.048830</c:v>
                </c:pt>
                <c:pt idx="6349">
                  <c:v>2022/10/27/22:26:21.050483</c:v>
                </c:pt>
                <c:pt idx="6350">
                  <c:v>2022/10/27/22:26:21.052736</c:v>
                </c:pt>
                <c:pt idx="6351">
                  <c:v>2022/10/27/22:26:21.054365</c:v>
                </c:pt>
                <c:pt idx="6352">
                  <c:v>2022/10/27/22:26:21.056107</c:v>
                </c:pt>
                <c:pt idx="6353">
                  <c:v>2022/10/27/22:26:21.057771</c:v>
                </c:pt>
                <c:pt idx="6354">
                  <c:v>2022/10/27/22:26:21.059423</c:v>
                </c:pt>
                <c:pt idx="6355">
                  <c:v>2022/10/27/22:26:21.061409</c:v>
                </c:pt>
                <c:pt idx="6356">
                  <c:v>2022/10/27/22:26:21.063067</c:v>
                </c:pt>
                <c:pt idx="6357">
                  <c:v>2022/10/27/22:26:21.064641</c:v>
                </c:pt>
                <c:pt idx="6358">
                  <c:v>2022/10/27/22:26:21.065772</c:v>
                </c:pt>
                <c:pt idx="6359">
                  <c:v>2022/10/27/22:26:21.067496</c:v>
                </c:pt>
                <c:pt idx="6360">
                  <c:v>2022/10/27/22:26:21.068554</c:v>
                </c:pt>
                <c:pt idx="6361">
                  <c:v>2022/10/27/22:26:21.070190</c:v>
                </c:pt>
                <c:pt idx="6362">
                  <c:v>2022/10/27/22:26:21.071295</c:v>
                </c:pt>
                <c:pt idx="6363">
                  <c:v>2022/10/27/22:26:21.072967</c:v>
                </c:pt>
                <c:pt idx="6364">
                  <c:v>2022/10/27/22:26:21.074615</c:v>
                </c:pt>
                <c:pt idx="6365">
                  <c:v>2022/10/27/22:26:21.076321</c:v>
                </c:pt>
                <c:pt idx="6366">
                  <c:v>2022/10/27/22:26:21.078044</c:v>
                </c:pt>
                <c:pt idx="6367">
                  <c:v>2022/10/27/22:26:21.079700</c:v>
                </c:pt>
                <c:pt idx="6368">
                  <c:v>2022/10/27/22:26:21.081351</c:v>
                </c:pt>
                <c:pt idx="6369">
                  <c:v>2022/10/27/22:26:21.083033</c:v>
                </c:pt>
                <c:pt idx="6370">
                  <c:v>2022/10/27/22:26:21.084144</c:v>
                </c:pt>
                <c:pt idx="6371">
                  <c:v>2022/10/27/22:26:21.085881</c:v>
                </c:pt>
                <c:pt idx="6372">
                  <c:v>2022/10/27/22:26:21.087517</c:v>
                </c:pt>
                <c:pt idx="6373">
                  <c:v>2022/10/27/22:26:21.089211</c:v>
                </c:pt>
                <c:pt idx="6374">
                  <c:v>2022/10/27/22:26:21.091522</c:v>
                </c:pt>
                <c:pt idx="6375">
                  <c:v>2022/10/27/22:26:21.093760</c:v>
                </c:pt>
                <c:pt idx="6376">
                  <c:v>2022/10/27/22:26:21.095489</c:v>
                </c:pt>
                <c:pt idx="6377">
                  <c:v>2022/10/27/22:26:21.097169</c:v>
                </c:pt>
                <c:pt idx="6378">
                  <c:v>2022/10/27/22:26:21.098865</c:v>
                </c:pt>
                <c:pt idx="6379">
                  <c:v>2022/10/27/22:26:21.101067</c:v>
                </c:pt>
                <c:pt idx="6380">
                  <c:v>2022/10/27/22:26:21.103385</c:v>
                </c:pt>
                <c:pt idx="6381">
                  <c:v>2022/10/27/22:26:21.104996</c:v>
                </c:pt>
                <c:pt idx="6382">
                  <c:v>2022/10/27/22:26:21.107216</c:v>
                </c:pt>
                <c:pt idx="6383">
                  <c:v>2022/10/27/22:26:21.108859</c:v>
                </c:pt>
                <c:pt idx="6384">
                  <c:v>2022/10/27/22:26:21.111094</c:v>
                </c:pt>
                <c:pt idx="6385">
                  <c:v>2022/10/27/22:26:21.113345</c:v>
                </c:pt>
                <c:pt idx="6386">
                  <c:v>2022/10/27/22:26:21.115021</c:v>
                </c:pt>
                <c:pt idx="6387">
                  <c:v>2022/10/27/22:26:21.117272</c:v>
                </c:pt>
                <c:pt idx="6388">
                  <c:v>2022/10/27/22:26:21.119068</c:v>
                </c:pt>
                <c:pt idx="6389">
                  <c:v>2022/10/27/22:26:21.121182</c:v>
                </c:pt>
                <c:pt idx="6390">
                  <c:v>2022/10/27/22:26:21.123374</c:v>
                </c:pt>
                <c:pt idx="6391">
                  <c:v>2022/10/27/22:26:21.125106</c:v>
                </c:pt>
                <c:pt idx="6392">
                  <c:v>2022/10/27/22:26:21.127314</c:v>
                </c:pt>
                <c:pt idx="6393">
                  <c:v>2022/10/27/22:26:21.129542</c:v>
                </c:pt>
                <c:pt idx="6394">
                  <c:v>2022/10/27/22:26:21.131228</c:v>
                </c:pt>
                <c:pt idx="6395">
                  <c:v>2022/10/27/22:26:21.132932</c:v>
                </c:pt>
                <c:pt idx="6396">
                  <c:v>2022/10/27/22:26:21.135163</c:v>
                </c:pt>
                <c:pt idx="6397">
                  <c:v>2022/10/27/22:26:21.137370</c:v>
                </c:pt>
                <c:pt idx="6398">
                  <c:v>2022/10/27/22:26:21.139062</c:v>
                </c:pt>
                <c:pt idx="6399">
                  <c:v>2022/10/27/22:26:21.141551</c:v>
                </c:pt>
                <c:pt idx="6400">
                  <c:v>2022/10/27/22:26:21.143872</c:v>
                </c:pt>
                <c:pt idx="6401">
                  <c:v>2022/10/27/22:26:21.146043</c:v>
                </c:pt>
                <c:pt idx="6402">
                  <c:v>2022/10/27/22:26:21.148257</c:v>
                </c:pt>
                <c:pt idx="6403">
                  <c:v>2022/10/27/22:26:21.150523</c:v>
                </c:pt>
                <c:pt idx="6404">
                  <c:v>2022/10/27/22:26:21.152767</c:v>
                </c:pt>
                <c:pt idx="6405">
                  <c:v>2022/10/27/22:26:21.154410</c:v>
                </c:pt>
                <c:pt idx="6406">
                  <c:v>2022/10/27/22:26:21.156712</c:v>
                </c:pt>
                <c:pt idx="6407">
                  <c:v>2022/10/27/22:26:21.158326</c:v>
                </c:pt>
                <c:pt idx="6408">
                  <c:v>2022/10/27/22:26:21.160545</c:v>
                </c:pt>
                <c:pt idx="6409">
                  <c:v>2022/10/27/22:26:21.162214</c:v>
                </c:pt>
                <c:pt idx="6410">
                  <c:v>2022/10/27/22:26:21.164483</c:v>
                </c:pt>
                <c:pt idx="6411">
                  <c:v>2022/10/27/22:26:21.166087</c:v>
                </c:pt>
                <c:pt idx="6412">
                  <c:v>2022/10/27/22:26:21.168329</c:v>
                </c:pt>
                <c:pt idx="6413">
                  <c:v>2022/10/27/22:26:21.170007</c:v>
                </c:pt>
                <c:pt idx="6414">
                  <c:v>2022/10/27/22:26:21.172236</c:v>
                </c:pt>
                <c:pt idx="6415">
                  <c:v>2022/10/27/22:26:21.173935</c:v>
                </c:pt>
                <c:pt idx="6416">
                  <c:v>2022/10/27/22:26:21.175617</c:v>
                </c:pt>
                <c:pt idx="6417">
                  <c:v>2022/10/27/22:26:21.177302</c:v>
                </c:pt>
                <c:pt idx="6418">
                  <c:v>2022/10/27/22:26:21.180069</c:v>
                </c:pt>
                <c:pt idx="6419">
                  <c:v>2022/10/27/22:26:21.187448</c:v>
                </c:pt>
                <c:pt idx="6420">
                  <c:v>2022/10/27/22:26:21.189232</c:v>
                </c:pt>
                <c:pt idx="6421">
                  <c:v>2022/10/27/22:26:21.191263</c:v>
                </c:pt>
                <c:pt idx="6422">
                  <c:v>2022/10/27/22:26:21.193520</c:v>
                </c:pt>
                <c:pt idx="6423">
                  <c:v>2022/10/27/22:26:21.195307</c:v>
                </c:pt>
                <c:pt idx="6424">
                  <c:v>2022/10/27/22:26:21.197653</c:v>
                </c:pt>
                <c:pt idx="6425">
                  <c:v>2022/10/27/22:26:21.199641</c:v>
                </c:pt>
                <c:pt idx="6426">
                  <c:v>2022/10/27/22:26:21.201376</c:v>
                </c:pt>
                <c:pt idx="6427">
                  <c:v>2022/10/27/22:26:21.203597</c:v>
                </c:pt>
                <c:pt idx="6428">
                  <c:v>2022/10/27/22:26:21.205264</c:v>
                </c:pt>
                <c:pt idx="6429">
                  <c:v>2022/10/27/22:26:21.207484</c:v>
                </c:pt>
                <c:pt idx="6430">
                  <c:v>2022/10/27/22:26:21.209149</c:v>
                </c:pt>
                <c:pt idx="6431">
                  <c:v>2022/10/27/22:26:21.211378</c:v>
                </c:pt>
                <c:pt idx="6432">
                  <c:v>2022/10/27/22:26:21.213055</c:v>
                </c:pt>
                <c:pt idx="6433">
                  <c:v>2022/10/27/22:26:21.215288</c:v>
                </c:pt>
                <c:pt idx="6434">
                  <c:v>2022/10/27/22:26:21.216976</c:v>
                </c:pt>
                <c:pt idx="6435">
                  <c:v>2022/10/27/22:26:21.219686</c:v>
                </c:pt>
                <c:pt idx="6436">
                  <c:v>2022/10/27/22:26:21.221987</c:v>
                </c:pt>
                <c:pt idx="6437">
                  <c:v>2022/10/27/22:26:21.225440</c:v>
                </c:pt>
                <c:pt idx="6438">
                  <c:v>2022/10/27/22:26:21.227021</c:v>
                </c:pt>
                <c:pt idx="6439">
                  <c:v>2022/10/27/22:26:21.228770</c:v>
                </c:pt>
                <c:pt idx="6440">
                  <c:v>2022/10/27/22:26:21.230396</c:v>
                </c:pt>
                <c:pt idx="6441">
                  <c:v>2022/10/27/22:26:21.232103</c:v>
                </c:pt>
                <c:pt idx="6442">
                  <c:v>2022/10/27/22:26:21.234278</c:v>
                </c:pt>
                <c:pt idx="6443">
                  <c:v>2022/10/27/22:26:21.236798</c:v>
                </c:pt>
                <c:pt idx="6444">
                  <c:v>2022/10/27/22:26:21.238952</c:v>
                </c:pt>
                <c:pt idx="6445">
                  <c:v>2022/10/27/22:26:21.240361</c:v>
                </c:pt>
                <c:pt idx="6446">
                  <c:v>2022/10/27/22:26:21.242625</c:v>
                </c:pt>
                <c:pt idx="6447">
                  <c:v>2022/10/27/22:26:21.244353</c:v>
                </c:pt>
                <c:pt idx="6448">
                  <c:v>2022/10/27/22:26:21.246533</c:v>
                </c:pt>
                <c:pt idx="6449">
                  <c:v>2022/10/27/22:26:21.248336</c:v>
                </c:pt>
                <c:pt idx="6450">
                  <c:v>2022/10/27/22:26:21.250277</c:v>
                </c:pt>
                <c:pt idx="6451">
                  <c:v>2022/10/27/22:26:21.252487</c:v>
                </c:pt>
                <c:pt idx="6452">
                  <c:v>2022/10/27/22:26:21.255213</c:v>
                </c:pt>
                <c:pt idx="6453">
                  <c:v>2022/10/27/22:26:21.255958</c:v>
                </c:pt>
                <c:pt idx="6454">
                  <c:v>2022/10/27/22:26:21.257638</c:v>
                </c:pt>
                <c:pt idx="6455">
                  <c:v>2022/10/27/22:26:21.259332</c:v>
                </c:pt>
                <c:pt idx="6456">
                  <c:v>2022/10/27/22:26:21.261007</c:v>
                </c:pt>
                <c:pt idx="6457">
                  <c:v>2022/10/27/22:26:21.263470</c:v>
                </c:pt>
                <c:pt idx="6458">
                  <c:v>2022/10/27/22:26:21.266817</c:v>
                </c:pt>
                <c:pt idx="6459">
                  <c:v>2022/10/27/22:26:21.268609</c:v>
                </c:pt>
                <c:pt idx="6460">
                  <c:v>2022/10/27/22:26:21.270634</c:v>
                </c:pt>
                <c:pt idx="6461">
                  <c:v>2022/10/27/22:26:21.272331</c:v>
                </c:pt>
                <c:pt idx="6462">
                  <c:v>2022/10/27/22:26:21.274620</c:v>
                </c:pt>
                <c:pt idx="6463">
                  <c:v>2022/10/27/22:26:21.276281</c:v>
                </c:pt>
                <c:pt idx="6464">
                  <c:v>2022/10/27/22:26:21.278509</c:v>
                </c:pt>
                <c:pt idx="6465">
                  <c:v>2022/10/27/22:26:21.280626</c:v>
                </c:pt>
                <c:pt idx="6466">
                  <c:v>2022/10/27/22:26:21.282326</c:v>
                </c:pt>
                <c:pt idx="6467">
                  <c:v>2022/10/27/22:26:21.284536</c:v>
                </c:pt>
                <c:pt idx="6468">
                  <c:v>2022/10/27/22:26:21.286192</c:v>
                </c:pt>
                <c:pt idx="6469">
                  <c:v>2022/10/27/22:26:21.288513</c:v>
                </c:pt>
                <c:pt idx="6470">
                  <c:v>2022/10/27/22:26:21.290773</c:v>
                </c:pt>
                <c:pt idx="6471">
                  <c:v>2022/10/27/22:26:21.292399</c:v>
                </c:pt>
                <c:pt idx="6472">
                  <c:v>2022/10/27/22:26:21.294637</c:v>
                </c:pt>
                <c:pt idx="6473">
                  <c:v>2022/10/27/22:26:21.296843</c:v>
                </c:pt>
                <c:pt idx="6474">
                  <c:v>2022/10/27/22:26:21.299035</c:v>
                </c:pt>
                <c:pt idx="6475">
                  <c:v>2022/10/27/22:26:21.300363</c:v>
                </c:pt>
                <c:pt idx="6476">
                  <c:v>2022/10/27/22:26:21.302547</c:v>
                </c:pt>
                <c:pt idx="6477">
                  <c:v>2022/10/27/22:26:21.304163</c:v>
                </c:pt>
                <c:pt idx="6478">
                  <c:v>2022/10/27/22:26:21.305858</c:v>
                </c:pt>
                <c:pt idx="6479">
                  <c:v>2022/10/27/22:26:21.307622</c:v>
                </c:pt>
                <c:pt idx="6480">
                  <c:v>2022/10/27/22:26:21.309935</c:v>
                </c:pt>
                <c:pt idx="6481">
                  <c:v>2022/10/27/22:26:21.311525</c:v>
                </c:pt>
                <c:pt idx="6482">
                  <c:v>2022/10/27/22:26:21.313269</c:v>
                </c:pt>
                <c:pt idx="6483">
                  <c:v>2022/10/27/22:26:21.315684</c:v>
                </c:pt>
                <c:pt idx="6484">
                  <c:v>2022/10/27/22:26:21.317336</c:v>
                </c:pt>
                <c:pt idx="6485">
                  <c:v>2022/10/27/22:26:21.319541</c:v>
                </c:pt>
                <c:pt idx="6486">
                  <c:v>2022/10/27/22:26:21.321188</c:v>
                </c:pt>
                <c:pt idx="6487">
                  <c:v>2022/10/27/22:26:21.323443</c:v>
                </c:pt>
                <c:pt idx="6488">
                  <c:v>2022/10/27/22:26:21.325130</c:v>
                </c:pt>
                <c:pt idx="6489">
                  <c:v>2022/10/27/22:26:21.327378</c:v>
                </c:pt>
                <c:pt idx="6490">
                  <c:v>2022/10/27/22:26:21.329643</c:v>
                </c:pt>
                <c:pt idx="6491">
                  <c:v>2022/10/27/22:26:21.331374</c:v>
                </c:pt>
                <c:pt idx="6492">
                  <c:v>2022/10/27/22:26:21.333674</c:v>
                </c:pt>
                <c:pt idx="6493">
                  <c:v>2022/10/27/22:26:21.335437</c:v>
                </c:pt>
                <c:pt idx="6494">
                  <c:v>2022/10/27/22:26:21.337732</c:v>
                </c:pt>
                <c:pt idx="6495">
                  <c:v>2022/10/27/22:26:21.339387</c:v>
                </c:pt>
                <c:pt idx="6496">
                  <c:v>2022/10/27/22:26:21.341193</c:v>
                </c:pt>
                <c:pt idx="6497">
                  <c:v>2022/10/27/22:26:21.343414</c:v>
                </c:pt>
                <c:pt idx="6498">
                  <c:v>2022/10/27/22:26:21.345117</c:v>
                </c:pt>
                <c:pt idx="6499">
                  <c:v>2022/10/27/22:26:21.347339</c:v>
                </c:pt>
                <c:pt idx="6500">
                  <c:v>2022/10/27/22:26:21.349135</c:v>
                </c:pt>
                <c:pt idx="6501">
                  <c:v>2022/10/27/22:26:21.356341</c:v>
                </c:pt>
                <c:pt idx="6502">
                  <c:v>2022/10/27/22:26:21.357425</c:v>
                </c:pt>
                <c:pt idx="6503">
                  <c:v>2022/10/27/22:26:21.359639</c:v>
                </c:pt>
                <c:pt idx="6504">
                  <c:v>2022/10/27/22:26:21.361886</c:v>
                </c:pt>
                <c:pt idx="6505">
                  <c:v>2022/10/27/22:26:21.363493</c:v>
                </c:pt>
                <c:pt idx="6506">
                  <c:v>2022/10/27/22:26:21.365796</c:v>
                </c:pt>
                <c:pt idx="6507">
                  <c:v>2022/10/27/22:26:21.367460</c:v>
                </c:pt>
                <c:pt idx="6508">
                  <c:v>2022/10/27/22:26:21.369643</c:v>
                </c:pt>
                <c:pt idx="6509">
                  <c:v>2022/10/27/22:26:21.371558</c:v>
                </c:pt>
                <c:pt idx="6510">
                  <c:v>2022/10/27/22:26:21.373815</c:v>
                </c:pt>
                <c:pt idx="6511">
                  <c:v>2022/10/27/22:26:21.375620</c:v>
                </c:pt>
                <c:pt idx="6512">
                  <c:v>2022/10/27/22:26:21.377862</c:v>
                </c:pt>
                <c:pt idx="6513">
                  <c:v>2022/10/27/22:26:21.380281</c:v>
                </c:pt>
                <c:pt idx="6514">
                  <c:v>2022/10/27/22:26:21.381287</c:v>
                </c:pt>
                <c:pt idx="6515">
                  <c:v>2022/10/27/22:26:21.383435</c:v>
                </c:pt>
                <c:pt idx="6516">
                  <c:v>2022/10/27/22:26:21.385114</c:v>
                </c:pt>
                <c:pt idx="6517">
                  <c:v>2022/10/27/22:26:21.387363</c:v>
                </c:pt>
                <c:pt idx="6518">
                  <c:v>2022/10/27/22:26:21.389536</c:v>
                </c:pt>
                <c:pt idx="6519">
                  <c:v>2022/10/27/22:26:21.391069</c:v>
                </c:pt>
                <c:pt idx="6520">
                  <c:v>2022/10/27/22:26:21.395674</c:v>
                </c:pt>
                <c:pt idx="6521">
                  <c:v>2022/10/27/22:26:21.397799</c:v>
                </c:pt>
                <c:pt idx="6522">
                  <c:v>2022/10/27/22:26:21.399828</c:v>
                </c:pt>
                <c:pt idx="6523">
                  <c:v>2022/10/27/22:26:21.402095</c:v>
                </c:pt>
                <c:pt idx="6524">
                  <c:v>2022/10/27/22:26:21.403766</c:v>
                </c:pt>
                <c:pt idx="6525">
                  <c:v>2022/10/27/22:26:21.406007</c:v>
                </c:pt>
                <c:pt idx="6526">
                  <c:v>2022/10/27/22:26:21.407700</c:v>
                </c:pt>
                <c:pt idx="6527">
                  <c:v>2022/10/27/22:26:21.409339</c:v>
                </c:pt>
                <c:pt idx="6528">
                  <c:v>2022/10/27/22:26:21.411579</c:v>
                </c:pt>
                <c:pt idx="6529">
                  <c:v>2022/10/27/22:26:21.413255</c:v>
                </c:pt>
                <c:pt idx="6530">
                  <c:v>2022/10/27/22:26:21.415505</c:v>
                </c:pt>
                <c:pt idx="6531">
                  <c:v>2022/10/27/22:26:21.417862</c:v>
                </c:pt>
                <c:pt idx="6532">
                  <c:v>2022/10/27/22:26:21.419606</c:v>
                </c:pt>
                <c:pt idx="6533">
                  <c:v>2022/10/27/22:26:21.421288</c:v>
                </c:pt>
                <c:pt idx="6534">
                  <c:v>2022/10/27/22:26:21.422997</c:v>
                </c:pt>
                <c:pt idx="6535">
                  <c:v>2022/10/27/22:26:21.425240</c:v>
                </c:pt>
                <c:pt idx="6536">
                  <c:v>2022/10/27/22:26:21.427128</c:v>
                </c:pt>
                <c:pt idx="6537">
                  <c:v>2022/10/27/22:26:21.429373</c:v>
                </c:pt>
                <c:pt idx="6538">
                  <c:v>2022/10/27/22:26:21.431617</c:v>
                </c:pt>
                <c:pt idx="6539">
                  <c:v>2022/10/27/22:26:21.433286</c:v>
                </c:pt>
                <c:pt idx="6540">
                  <c:v>2022/10/27/22:26:21.434932</c:v>
                </c:pt>
                <c:pt idx="6541">
                  <c:v>2022/10/27/22:26:21.436466</c:v>
                </c:pt>
                <c:pt idx="6542">
                  <c:v>2022/10/27/22:26:21.438234</c:v>
                </c:pt>
                <c:pt idx="6543">
                  <c:v>2022/10/27/22:26:21.440443</c:v>
                </c:pt>
                <c:pt idx="6544">
                  <c:v>2022/10/27/22:26:21.443008</c:v>
                </c:pt>
                <c:pt idx="6545">
                  <c:v>2022/10/27/22:26:21.443541</c:v>
                </c:pt>
                <c:pt idx="6546">
                  <c:v>2022/10/27/22:26:21.445785</c:v>
                </c:pt>
                <c:pt idx="6547">
                  <c:v>2022/10/27/22:26:21.448009</c:v>
                </c:pt>
                <c:pt idx="6548">
                  <c:v>2022/10/27/22:26:21.449696</c:v>
                </c:pt>
                <c:pt idx="6549">
                  <c:v>2022/10/27/22:26:21.451398</c:v>
                </c:pt>
                <c:pt idx="6550">
                  <c:v>2022/10/27/22:26:21.453093</c:v>
                </c:pt>
                <c:pt idx="6551">
                  <c:v>2022/10/27/22:26:21.455439</c:v>
                </c:pt>
                <c:pt idx="6552">
                  <c:v>2022/10/27/22:26:21.457570</c:v>
                </c:pt>
                <c:pt idx="6553">
                  <c:v>2022/10/27/22:26:21.459211</c:v>
                </c:pt>
                <c:pt idx="6554">
                  <c:v>2022/10/27/22:26:21.460909</c:v>
                </c:pt>
                <c:pt idx="6555">
                  <c:v>2022/10/27/22:26:21.463129</c:v>
                </c:pt>
                <c:pt idx="6556">
                  <c:v>2022/10/27/22:26:21.464834</c:v>
                </c:pt>
                <c:pt idx="6557">
                  <c:v>2022/10/27/22:26:21.467134</c:v>
                </c:pt>
                <c:pt idx="6558">
                  <c:v>2022/10/27/22:26:21.468877</c:v>
                </c:pt>
                <c:pt idx="6559">
                  <c:v>2022/10/27/22:26:21.471117</c:v>
                </c:pt>
                <c:pt idx="6560">
                  <c:v>2022/10/27/22:26:21.473373</c:v>
                </c:pt>
                <c:pt idx="6561">
                  <c:v>2022/10/27/22:26:21.475079</c:v>
                </c:pt>
                <c:pt idx="6562">
                  <c:v>2022/10/27/22:26:21.477328</c:v>
                </c:pt>
                <c:pt idx="6563">
                  <c:v>2022/10/27/22:26:21.480559</c:v>
                </c:pt>
                <c:pt idx="6564">
                  <c:v>2022/10/27/22:26:21.482202</c:v>
                </c:pt>
                <c:pt idx="6565">
                  <c:v>2022/10/27/22:26:21.486735</c:v>
                </c:pt>
                <c:pt idx="6566">
                  <c:v>2022/10/27/22:26:21.487766</c:v>
                </c:pt>
                <c:pt idx="6567">
                  <c:v>2022/10/27/22:26:21.489993</c:v>
                </c:pt>
                <c:pt idx="6568">
                  <c:v>2022/10/27/22:26:21.492177</c:v>
                </c:pt>
                <c:pt idx="6569">
                  <c:v>2022/10/27/22:26:21.494433</c:v>
                </c:pt>
                <c:pt idx="6570">
                  <c:v>2022/10/27/22:26:21.496077</c:v>
                </c:pt>
                <c:pt idx="6571">
                  <c:v>2022/10/27/22:26:21.498313</c:v>
                </c:pt>
                <c:pt idx="6572">
                  <c:v>2022/10/27/22:26:21.500023</c:v>
                </c:pt>
                <c:pt idx="6573">
                  <c:v>2022/10/27/22:26:21.502345</c:v>
                </c:pt>
                <c:pt idx="6574">
                  <c:v>2022/10/27/22:26:21.503942</c:v>
                </c:pt>
                <c:pt idx="6575">
                  <c:v>2022/10/27/22:26:21.506150</c:v>
                </c:pt>
                <c:pt idx="6576">
                  <c:v>2022/10/27/22:26:21.507905</c:v>
                </c:pt>
                <c:pt idx="6577">
                  <c:v>2022/10/27/22:26:21.510156</c:v>
                </c:pt>
                <c:pt idx="6578">
                  <c:v>2022/10/27/22:26:21.512466</c:v>
                </c:pt>
                <c:pt idx="6579">
                  <c:v>2022/10/27/22:26:21.514205</c:v>
                </c:pt>
                <c:pt idx="6580">
                  <c:v>2022/10/27/22:26:21.516674</c:v>
                </c:pt>
                <c:pt idx="6581">
                  <c:v>2022/10/27/22:26:21.518373</c:v>
                </c:pt>
                <c:pt idx="6582">
                  <c:v>2022/10/27/22:26:21.520548</c:v>
                </c:pt>
                <c:pt idx="6583">
                  <c:v>2022/10/27/22:26:21.522228</c:v>
                </c:pt>
                <c:pt idx="6584">
                  <c:v>2022/10/27/22:26:21.523952</c:v>
                </c:pt>
                <c:pt idx="6585">
                  <c:v>2022/10/27/22:26:21.525021</c:v>
                </c:pt>
                <c:pt idx="6586">
                  <c:v>2022/10/27/22:26:21.527256</c:v>
                </c:pt>
                <c:pt idx="6587">
                  <c:v>2022/10/27/22:26:21.540796</c:v>
                </c:pt>
                <c:pt idx="6588">
                  <c:v>2022/10/27/22:26:21.540832</c:v>
                </c:pt>
                <c:pt idx="6589">
                  <c:v>2022/10/27/22:26:21.543097</c:v>
                </c:pt>
                <c:pt idx="6590">
                  <c:v>2022/10/27/22:26:21.544757</c:v>
                </c:pt>
                <c:pt idx="6591">
                  <c:v>2022/10/27/22:26:21.546520</c:v>
                </c:pt>
                <c:pt idx="6592">
                  <c:v>2022/10/27/22:26:21.549837</c:v>
                </c:pt>
                <c:pt idx="6593">
                  <c:v>2022/10/27/22:26:21.552710</c:v>
                </c:pt>
                <c:pt idx="6594">
                  <c:v>2022/10/27/22:26:21.554600</c:v>
                </c:pt>
                <c:pt idx="6595">
                  <c:v>2022/10/27/22:26:21.556412</c:v>
                </c:pt>
                <c:pt idx="6596">
                  <c:v>2022/10/27/22:26:21.558911</c:v>
                </c:pt>
                <c:pt idx="6597">
                  <c:v>2022/10/27/22:26:21.560632</c:v>
                </c:pt>
                <c:pt idx="6598">
                  <c:v>2022/10/27/22:26:21.562827</c:v>
                </c:pt>
                <c:pt idx="6599">
                  <c:v>2022/10/27/22:26:21.564509</c:v>
                </c:pt>
                <c:pt idx="6600">
                  <c:v>2022/10/27/22:26:21.566171</c:v>
                </c:pt>
                <c:pt idx="6601">
                  <c:v>2022/10/27/22:26:21.567910</c:v>
                </c:pt>
                <c:pt idx="6602">
                  <c:v>2022/10/27/22:26:21.569980</c:v>
                </c:pt>
                <c:pt idx="6603">
                  <c:v>2022/10/27/22:26:21.572030</c:v>
                </c:pt>
                <c:pt idx="6604">
                  <c:v>2022/10/27/22:26:21.575098</c:v>
                </c:pt>
                <c:pt idx="6605">
                  <c:v>2022/10/27/22:26:21.576666</c:v>
                </c:pt>
                <c:pt idx="6606">
                  <c:v>2022/10/27/22:26:21.577610</c:v>
                </c:pt>
                <c:pt idx="6607">
                  <c:v>2022/10/27/22:26:21.579290</c:v>
                </c:pt>
                <c:pt idx="6608">
                  <c:v>2022/10/27/22:26:21.581530</c:v>
                </c:pt>
                <c:pt idx="6609">
                  <c:v>2022/10/27/22:26:21.583200</c:v>
                </c:pt>
                <c:pt idx="6610">
                  <c:v>2022/10/27/22:26:21.585427</c:v>
                </c:pt>
                <c:pt idx="6611">
                  <c:v>2022/10/27/22:26:21.587653</c:v>
                </c:pt>
                <c:pt idx="6612">
                  <c:v>2022/10/27/22:26:21.589355</c:v>
                </c:pt>
                <c:pt idx="6613">
                  <c:v>2022/10/27/22:26:21.591592</c:v>
                </c:pt>
                <c:pt idx="6614">
                  <c:v>2022/10/27/22:26:21.593829</c:v>
                </c:pt>
                <c:pt idx="6615">
                  <c:v>2022/10/27/22:26:21.595497</c:v>
                </c:pt>
                <c:pt idx="6616">
                  <c:v>2022/10/27/22:26:21.598427</c:v>
                </c:pt>
                <c:pt idx="6617">
                  <c:v>2022/10/27/22:26:21.599977</c:v>
                </c:pt>
                <c:pt idx="6618">
                  <c:v>2022/10/27/22:26:21.601690</c:v>
                </c:pt>
                <c:pt idx="6619">
                  <c:v>2022/10/27/22:26:21.603323</c:v>
                </c:pt>
                <c:pt idx="6620">
                  <c:v>2022/10/27/22:26:21.605032</c:v>
                </c:pt>
                <c:pt idx="6621">
                  <c:v>2022/10/27/22:26:21.606646</c:v>
                </c:pt>
                <c:pt idx="6622">
                  <c:v>2022/10/27/22:26:21.608593</c:v>
                </c:pt>
                <c:pt idx="6623">
                  <c:v>2022/10/27/22:26:21.610597</c:v>
                </c:pt>
                <c:pt idx="6624">
                  <c:v>2022/10/27/22:26:21.612249</c:v>
                </c:pt>
                <c:pt idx="6625">
                  <c:v>2022/10/27/22:26:21.614450</c:v>
                </c:pt>
                <c:pt idx="6626">
                  <c:v>2022/10/27/22:26:21.616132</c:v>
                </c:pt>
                <c:pt idx="6627">
                  <c:v>2022/10/27/22:26:21.618369</c:v>
                </c:pt>
                <c:pt idx="6628">
                  <c:v>2022/10/27/22:26:21.620620</c:v>
                </c:pt>
                <c:pt idx="6629">
                  <c:v>2022/10/27/22:26:21.622273</c:v>
                </c:pt>
                <c:pt idx="6630">
                  <c:v>2022/10/27/22:26:21.624500</c:v>
                </c:pt>
                <c:pt idx="6631">
                  <c:v>2022/10/27/22:26:21.626196</c:v>
                </c:pt>
                <c:pt idx="6632">
                  <c:v>2022/10/27/22:26:21.628453</c:v>
                </c:pt>
                <c:pt idx="6633">
                  <c:v>2022/10/27/22:26:21.630104</c:v>
                </c:pt>
                <c:pt idx="6634">
                  <c:v>2022/10/27/22:26:21.632346</c:v>
                </c:pt>
                <c:pt idx="6635">
                  <c:v>2022/10/27/22:26:21.634560</c:v>
                </c:pt>
                <c:pt idx="6636">
                  <c:v>2022/10/27/22:26:21.636240</c:v>
                </c:pt>
                <c:pt idx="6637">
                  <c:v>2022/10/27/22:26:21.638015</c:v>
                </c:pt>
                <c:pt idx="6638">
                  <c:v>2022/10/27/22:26:21.639593</c:v>
                </c:pt>
                <c:pt idx="6639">
                  <c:v>2022/10/27/22:26:21.641252</c:v>
                </c:pt>
                <c:pt idx="6640">
                  <c:v>2022/10/27/22:26:21.642955</c:v>
                </c:pt>
                <c:pt idx="6641">
                  <c:v>2022/10/27/22:26:21.645215</c:v>
                </c:pt>
                <c:pt idx="6642">
                  <c:v>2022/10/27/22:26:21.647479</c:v>
                </c:pt>
                <c:pt idx="6643">
                  <c:v>2022/10/27/22:26:21.649109</c:v>
                </c:pt>
                <c:pt idx="6644">
                  <c:v>2022/10/27/22:26:21.651325</c:v>
                </c:pt>
                <c:pt idx="6645">
                  <c:v>2022/10/27/22:26:21.652992</c:v>
                </c:pt>
                <c:pt idx="6646">
                  <c:v>2022/10/27/22:26:21.655223</c:v>
                </c:pt>
                <c:pt idx="6647">
                  <c:v>2022/10/27/22:26:21.656916</c:v>
                </c:pt>
                <c:pt idx="6648">
                  <c:v>2022/10/27/22:26:21.659351</c:v>
                </c:pt>
                <c:pt idx="6649">
                  <c:v>2022/10/27/22:26:21.660947</c:v>
                </c:pt>
                <c:pt idx="6650">
                  <c:v>2022/10/27/22:26:21.663176</c:v>
                </c:pt>
                <c:pt idx="6651">
                  <c:v>2022/10/27/22:26:21.664903</c:v>
                </c:pt>
                <c:pt idx="6652">
                  <c:v>2022/10/27/22:26:21.667108</c:v>
                </c:pt>
                <c:pt idx="6653">
                  <c:v>2022/10/27/22:26:21.669327</c:v>
                </c:pt>
                <c:pt idx="6654">
                  <c:v>2022/10/27/22:26:21.670999</c:v>
                </c:pt>
                <c:pt idx="6655">
                  <c:v>2022/10/27/22:26:21.673229</c:v>
                </c:pt>
                <c:pt idx="6656">
                  <c:v>2022/10/27/22:26:21.674931</c:v>
                </c:pt>
                <c:pt idx="6657">
                  <c:v>2022/10/27/22:26:21.677149</c:v>
                </c:pt>
                <c:pt idx="6658">
                  <c:v>2022/10/27/22:26:21.679441</c:v>
                </c:pt>
                <c:pt idx="6659">
                  <c:v>2022/10/27/22:26:21.681141</c:v>
                </c:pt>
                <c:pt idx="6660">
                  <c:v>2022/10/27/22:26:21.683368</c:v>
                </c:pt>
                <c:pt idx="6661">
                  <c:v>2022/10/27/22:26:21.685073</c:v>
                </c:pt>
                <c:pt idx="6662">
                  <c:v>2022/10/27/22:26:21.687282</c:v>
                </c:pt>
                <c:pt idx="6663">
                  <c:v>2022/10/27/22:26:21.689512</c:v>
                </c:pt>
                <c:pt idx="6664">
                  <c:v>2022/10/27/22:26:21.691513</c:v>
                </c:pt>
                <c:pt idx="6665">
                  <c:v>2022/10/27/22:26:21.695629</c:v>
                </c:pt>
                <c:pt idx="6666">
                  <c:v>2022/10/27/22:26:21.697888</c:v>
                </c:pt>
                <c:pt idx="6667">
                  <c:v>2022/10/27/22:26:21.699598</c:v>
                </c:pt>
                <c:pt idx="6668">
                  <c:v>2022/10/27/22:26:21.701791</c:v>
                </c:pt>
                <c:pt idx="6669">
                  <c:v>2022/10/27/22:26:21.703426</c:v>
                </c:pt>
                <c:pt idx="6670">
                  <c:v>2022/10/27/22:26:21.705981</c:v>
                </c:pt>
                <c:pt idx="6671">
                  <c:v>2022/10/27/22:26:21.707711</c:v>
                </c:pt>
                <c:pt idx="6672">
                  <c:v>2022/10/27/22:26:21.709655</c:v>
                </c:pt>
                <c:pt idx="6673">
                  <c:v>2022/10/27/22:26:21.711290</c:v>
                </c:pt>
                <c:pt idx="6674">
                  <c:v>2022/10/27/22:26:21.713478</c:v>
                </c:pt>
                <c:pt idx="6675">
                  <c:v>2022/10/27/22:26:21.715461</c:v>
                </c:pt>
                <c:pt idx="6676">
                  <c:v>2022/10/27/22:26:21.717630</c:v>
                </c:pt>
                <c:pt idx="6677">
                  <c:v>2022/10/27/22:26:21.719313</c:v>
                </c:pt>
                <c:pt idx="6678">
                  <c:v>2022/10/27/22:26:21.721492</c:v>
                </c:pt>
                <c:pt idx="6679">
                  <c:v>2022/10/27/22:26:21.723206</c:v>
                </c:pt>
                <c:pt idx="6680">
                  <c:v>2022/10/27/22:26:21.724886</c:v>
                </c:pt>
                <c:pt idx="6681">
                  <c:v>2022/10/27/22:26:21.727098</c:v>
                </c:pt>
                <c:pt idx="6682">
                  <c:v>2022/10/27/22:26:21.729373</c:v>
                </c:pt>
                <c:pt idx="6683">
                  <c:v>2022/10/27/22:26:21.732135</c:v>
                </c:pt>
                <c:pt idx="6684">
                  <c:v>2022/10/27/22:26:21.735740</c:v>
                </c:pt>
                <c:pt idx="6685">
                  <c:v>2022/10/27/22:26:21.736319</c:v>
                </c:pt>
                <c:pt idx="6686">
                  <c:v>2022/10/27/22:26:21.738547</c:v>
                </c:pt>
                <c:pt idx="6687">
                  <c:v>2022/10/27/22:26:21.740754</c:v>
                </c:pt>
                <c:pt idx="6688">
                  <c:v>2022/10/27/22:26:21.742452</c:v>
                </c:pt>
                <c:pt idx="6689">
                  <c:v>2022/10/27/22:26:21.744702</c:v>
                </c:pt>
                <c:pt idx="6690">
                  <c:v>2022/10/27/22:26:21.746401</c:v>
                </c:pt>
                <c:pt idx="6691">
                  <c:v>2022/10/27/22:26:21.748642</c:v>
                </c:pt>
                <c:pt idx="6692">
                  <c:v>2022/10/27/22:26:21.750864</c:v>
                </c:pt>
                <c:pt idx="6693">
                  <c:v>2022/10/27/22:26:21.752560</c:v>
                </c:pt>
                <c:pt idx="6694">
                  <c:v>2022/10/27/22:26:21.754729</c:v>
                </c:pt>
                <c:pt idx="6695">
                  <c:v>2022/10/27/22:26:21.756547</c:v>
                </c:pt>
                <c:pt idx="6696">
                  <c:v>2022/10/27/22:26:21.758858</c:v>
                </c:pt>
                <c:pt idx="6697">
                  <c:v>2022/10/27/22:26:21.760347</c:v>
                </c:pt>
                <c:pt idx="6698">
                  <c:v>2022/10/27/22:26:21.762590</c:v>
                </c:pt>
                <c:pt idx="6699">
                  <c:v>2022/10/27/22:26:21.764268</c:v>
                </c:pt>
                <c:pt idx="6700">
                  <c:v>2022/10/27/22:26:21.766022</c:v>
                </c:pt>
                <c:pt idx="6701">
                  <c:v>2022/10/27/22:26:21.768237</c:v>
                </c:pt>
                <c:pt idx="6702">
                  <c:v>2022/10/27/22:26:21.769870</c:v>
                </c:pt>
                <c:pt idx="6703">
                  <c:v>2022/10/27/22:26:21.771551</c:v>
                </c:pt>
                <c:pt idx="6704">
                  <c:v>2022/10/27/22:26:21.773698</c:v>
                </c:pt>
                <c:pt idx="6705">
                  <c:v>2022/10/27/22:26:21.776428</c:v>
                </c:pt>
                <c:pt idx="6706">
                  <c:v>2022/10/27/22:26:21.778134</c:v>
                </c:pt>
                <c:pt idx="6707">
                  <c:v>2022/10/27/22:26:21.779802</c:v>
                </c:pt>
                <c:pt idx="6708">
                  <c:v>2022/10/27/22:26:21.781998</c:v>
                </c:pt>
                <c:pt idx="6709">
                  <c:v>2022/10/27/22:26:21.783672</c:v>
                </c:pt>
                <c:pt idx="6710">
                  <c:v>2022/10/27/22:26:21.785908</c:v>
                </c:pt>
                <c:pt idx="6711">
                  <c:v>2022/10/27/22:26:21.788122</c:v>
                </c:pt>
                <c:pt idx="6712">
                  <c:v>2022/10/27/22:26:21.790126</c:v>
                </c:pt>
                <c:pt idx="6713">
                  <c:v>2022/10/27/22:26:21.791609</c:v>
                </c:pt>
                <c:pt idx="6714">
                  <c:v>2022/10/27/22:26:21.793764</c:v>
                </c:pt>
                <c:pt idx="6715">
                  <c:v>2022/10/27/22:26:21.796046</c:v>
                </c:pt>
                <c:pt idx="6716">
                  <c:v>2022/10/27/22:26:21.798242</c:v>
                </c:pt>
                <c:pt idx="6717">
                  <c:v>2022/10/27/22:26:21.799927</c:v>
                </c:pt>
                <c:pt idx="6718">
                  <c:v>2022/10/27/22:26:21.802196</c:v>
                </c:pt>
                <c:pt idx="6719">
                  <c:v>2022/10/27/22:26:21.803913</c:v>
                </c:pt>
                <c:pt idx="6720">
                  <c:v>2022/10/27/22:26:21.806091</c:v>
                </c:pt>
                <c:pt idx="6721">
                  <c:v>2022/10/27/22:26:21.807814</c:v>
                </c:pt>
                <c:pt idx="6722">
                  <c:v>2022/10/27/22:26:21.810059</c:v>
                </c:pt>
                <c:pt idx="6723">
                  <c:v>2022/10/27/22:26:21.811667</c:v>
                </c:pt>
                <c:pt idx="6724">
                  <c:v>2022/10/27/22:26:21.813320</c:v>
                </c:pt>
                <c:pt idx="6725">
                  <c:v>2022/10/27/22:26:21.815788</c:v>
                </c:pt>
                <c:pt idx="6726">
                  <c:v>2022/10/27/22:26:21.818253</c:v>
                </c:pt>
                <c:pt idx="6727">
                  <c:v>2022/10/27/22:26:21.821377</c:v>
                </c:pt>
                <c:pt idx="6728">
                  <c:v>2022/10/27/22:26:21.823559</c:v>
                </c:pt>
                <c:pt idx="6729">
                  <c:v>2022/10/27/22:26:21.825781</c:v>
                </c:pt>
                <c:pt idx="6730">
                  <c:v>2022/10/27/22:26:21.827457</c:v>
                </c:pt>
                <c:pt idx="6731">
                  <c:v>2022/10/27/22:26:21.829667</c:v>
                </c:pt>
                <c:pt idx="6732">
                  <c:v>2022/10/27/22:26:21.831323</c:v>
                </c:pt>
                <c:pt idx="6733">
                  <c:v>2022/10/27/22:26:21.833588</c:v>
                </c:pt>
                <c:pt idx="6734">
                  <c:v>2022/10/27/22:26:21.835826</c:v>
                </c:pt>
                <c:pt idx="6735">
                  <c:v>2022/10/27/22:26:21.837465</c:v>
                </c:pt>
                <c:pt idx="6736">
                  <c:v>2022/10/27/22:26:21.839710</c:v>
                </c:pt>
                <c:pt idx="6737">
                  <c:v>2022/10/27/22:26:21.841364</c:v>
                </c:pt>
                <c:pt idx="6738">
                  <c:v>2022/10/27/22:26:21.844136</c:v>
                </c:pt>
                <c:pt idx="6739">
                  <c:v>2022/10/27/22:26:21.846396</c:v>
                </c:pt>
                <c:pt idx="6740">
                  <c:v>2022/10/27/22:26:21.848601</c:v>
                </c:pt>
                <c:pt idx="6741">
                  <c:v>2022/10/27/22:26:21.850924</c:v>
                </c:pt>
                <c:pt idx="6742">
                  <c:v>2022/10/27/22:26:21.853191</c:v>
                </c:pt>
                <c:pt idx="6743">
                  <c:v>2022/10/27/22:26:21.855475</c:v>
                </c:pt>
                <c:pt idx="6744">
                  <c:v>2022/10/27/22:26:21.857084</c:v>
                </c:pt>
                <c:pt idx="6745">
                  <c:v>2022/10/27/22:26:21.859355</c:v>
                </c:pt>
                <c:pt idx="6746">
                  <c:v>2022/10/27/22:26:21.861794</c:v>
                </c:pt>
                <c:pt idx="6747">
                  <c:v>2022/10/27/22:26:21.865381</c:v>
                </c:pt>
                <c:pt idx="6748">
                  <c:v>2022/10/27/22:26:21.866491</c:v>
                </c:pt>
                <c:pt idx="6749">
                  <c:v>2022/10/27/22:26:21.868738</c:v>
                </c:pt>
                <c:pt idx="6750">
                  <c:v>2022/10/27/22:26:21.870469</c:v>
                </c:pt>
                <c:pt idx="6751">
                  <c:v>2022/10/27/22:26:21.872706</c:v>
                </c:pt>
                <c:pt idx="6752">
                  <c:v>2022/10/27/22:26:21.874362</c:v>
                </c:pt>
                <c:pt idx="6753">
                  <c:v>2022/10/27/22:26:21.876617</c:v>
                </c:pt>
                <c:pt idx="6754">
                  <c:v>2022/10/27/22:26:21.878331</c:v>
                </c:pt>
                <c:pt idx="6755">
                  <c:v>2022/10/27/22:26:21.880027</c:v>
                </c:pt>
                <c:pt idx="6756">
                  <c:v>2022/10/27/22:26:21.882297</c:v>
                </c:pt>
                <c:pt idx="6757">
                  <c:v>2022/10/27/22:26:21.883990</c:v>
                </c:pt>
                <c:pt idx="6758">
                  <c:v>2022/10/27/22:26:21.886196</c:v>
                </c:pt>
                <c:pt idx="6759">
                  <c:v>2022/10/27/22:26:21.887852</c:v>
                </c:pt>
                <c:pt idx="6760">
                  <c:v>2022/10/27/22:26:21.890122</c:v>
                </c:pt>
                <c:pt idx="6761">
                  <c:v>2022/10/27/22:26:21.891840</c:v>
                </c:pt>
                <c:pt idx="6762">
                  <c:v>2022/10/27/22:26:21.894254</c:v>
                </c:pt>
                <c:pt idx="6763">
                  <c:v>2022/10/27/22:26:21.896803</c:v>
                </c:pt>
                <c:pt idx="6764">
                  <c:v>2022/10/27/22:26:21.898556</c:v>
                </c:pt>
                <c:pt idx="6765">
                  <c:v>2022/10/27/22:26:21.901925</c:v>
                </c:pt>
                <c:pt idx="6766">
                  <c:v>2022/10/27/22:26:21.903260</c:v>
                </c:pt>
                <c:pt idx="6767">
                  <c:v>2022/10/27/22:26:21.904954</c:v>
                </c:pt>
                <c:pt idx="6768">
                  <c:v>2022/10/27/22:26:21.906822</c:v>
                </c:pt>
                <c:pt idx="6769">
                  <c:v>2022/10/27/22:26:21.909133</c:v>
                </c:pt>
                <c:pt idx="6770">
                  <c:v>2022/10/27/22:26:21.910614</c:v>
                </c:pt>
                <c:pt idx="6771">
                  <c:v>2022/10/27/22:26:21.913163</c:v>
                </c:pt>
                <c:pt idx="6772">
                  <c:v>2022/10/27/22:26:21.914830</c:v>
                </c:pt>
                <c:pt idx="6773">
                  <c:v>2022/10/27/22:26:21.917101</c:v>
                </c:pt>
                <c:pt idx="6774">
                  <c:v>2022/10/27/22:26:21.918824</c:v>
                </c:pt>
                <c:pt idx="6775">
                  <c:v>2022/10/27/22:26:21.921056</c:v>
                </c:pt>
                <c:pt idx="6776">
                  <c:v>2022/10/27/22:26:21.922740</c:v>
                </c:pt>
                <c:pt idx="6777">
                  <c:v>2022/10/27/22:26:21.924444</c:v>
                </c:pt>
                <c:pt idx="6778">
                  <c:v>2022/10/27/22:26:21.926653</c:v>
                </c:pt>
                <c:pt idx="6779">
                  <c:v>2022/10/27/22:26:21.928884</c:v>
                </c:pt>
                <c:pt idx="6780">
                  <c:v>2022/10/27/22:26:21.930607</c:v>
                </c:pt>
                <c:pt idx="6781">
                  <c:v>2022/10/27/22:26:21.932285</c:v>
                </c:pt>
                <c:pt idx="6782">
                  <c:v>2022/10/27/22:26:21.934500</c:v>
                </c:pt>
                <c:pt idx="6783">
                  <c:v>2022/10/27/22:26:21.936673</c:v>
                </c:pt>
                <c:pt idx="6784">
                  <c:v>2022/10/27/22:26:21.938944</c:v>
                </c:pt>
                <c:pt idx="6785">
                  <c:v>2022/10/27/22:26:21.941160</c:v>
                </c:pt>
                <c:pt idx="6786">
                  <c:v>2022/10/27/22:26:21.942842</c:v>
                </c:pt>
                <c:pt idx="6787">
                  <c:v>2022/10/27/22:26:21.944213</c:v>
                </c:pt>
                <c:pt idx="6788">
                  <c:v>2022/10/27/22:26:21.945844</c:v>
                </c:pt>
                <c:pt idx="6789">
                  <c:v>2022/10/27/22:26:21.948947</c:v>
                </c:pt>
                <c:pt idx="6790">
                  <c:v>2022/10/27/22:26:21.949418</c:v>
                </c:pt>
                <c:pt idx="6791">
                  <c:v>2022/10/27/22:26:21.950568</c:v>
                </c:pt>
                <c:pt idx="6792">
                  <c:v>2022/10/27/22:26:21.952774</c:v>
                </c:pt>
                <c:pt idx="6793">
                  <c:v>2022/10/27/22:26:21.954467</c:v>
                </c:pt>
                <c:pt idx="6794">
                  <c:v>2022/10/27/22:26:21.955215</c:v>
                </c:pt>
                <c:pt idx="6795">
                  <c:v>2022/10/27/22:26:21.957460</c:v>
                </c:pt>
                <c:pt idx="6796">
                  <c:v>2022/10/27/22:26:21.959272</c:v>
                </c:pt>
                <c:pt idx="6797">
                  <c:v>2022/10/27/22:26:21.961473</c:v>
                </c:pt>
                <c:pt idx="6798">
                  <c:v>2022/10/27/22:26:21.963165</c:v>
                </c:pt>
                <c:pt idx="6799">
                  <c:v>2022/10/27/22:26:21.965425</c:v>
                </c:pt>
                <c:pt idx="6800">
                  <c:v>2022/10/27/22:26:21.967145</c:v>
                </c:pt>
                <c:pt idx="6801">
                  <c:v>2022/10/27/22:26:21.969354</c:v>
                </c:pt>
                <c:pt idx="6802">
                  <c:v>2022/10/27/22:26:21.971034</c:v>
                </c:pt>
                <c:pt idx="6803">
                  <c:v>2022/10/27/22:26:21.973250</c:v>
                </c:pt>
                <c:pt idx="6804">
                  <c:v>2022/10/27/22:26:21.975610</c:v>
                </c:pt>
                <c:pt idx="6805">
                  <c:v>2022/10/27/22:26:21.977228</c:v>
                </c:pt>
                <c:pt idx="6806">
                  <c:v>2022/10/27/22:26:21.979462</c:v>
                </c:pt>
                <c:pt idx="6807">
                  <c:v>2022/10/27/22:26:21.981129</c:v>
                </c:pt>
                <c:pt idx="6808">
                  <c:v>2022/10/27/22:26:21.982917</c:v>
                </c:pt>
                <c:pt idx="6809">
                  <c:v>2022/10/27/22:26:21.985159</c:v>
                </c:pt>
                <c:pt idx="6810">
                  <c:v>2022/10/27/22:26:21.987033</c:v>
                </c:pt>
                <c:pt idx="6811">
                  <c:v>2022/10/27/22:26:21.989127</c:v>
                </c:pt>
                <c:pt idx="6812">
                  <c:v>2022/10/27/22:26:21.991344</c:v>
                </c:pt>
                <c:pt idx="6813">
                  <c:v>2022/10/27/22:26:21.993594</c:v>
                </c:pt>
                <c:pt idx="6814">
                  <c:v>2022/10/27/22:26:21.996682</c:v>
                </c:pt>
                <c:pt idx="6815">
                  <c:v>2022/10/27/22:26:21.997794</c:v>
                </c:pt>
                <c:pt idx="6816">
                  <c:v>2022/10/27/22:26:21.999957</c:v>
                </c:pt>
                <c:pt idx="6817">
                  <c:v>2022/10/27/22:26:22.001792</c:v>
                </c:pt>
                <c:pt idx="6818">
                  <c:v>2022/10/27/22:26:22.003935</c:v>
                </c:pt>
                <c:pt idx="6819">
                  <c:v>2022/10/27/22:26:22.005768</c:v>
                </c:pt>
                <c:pt idx="6820">
                  <c:v>2022/10/27/22:26:22.007992</c:v>
                </c:pt>
                <c:pt idx="6821">
                  <c:v>2022/10/27/22:26:22.009671</c:v>
                </c:pt>
                <c:pt idx="6822">
                  <c:v>2022/10/27/22:26:22.012001</c:v>
                </c:pt>
                <c:pt idx="6823">
                  <c:v>2022/10/27/22:26:22.013698</c:v>
                </c:pt>
                <c:pt idx="6824">
                  <c:v>2022/10/27/22:26:22.015878</c:v>
                </c:pt>
                <c:pt idx="6825">
                  <c:v>2022/10/27/22:26:22.017550</c:v>
                </c:pt>
                <c:pt idx="6826">
                  <c:v>2022/10/27/22:26:22.019794</c:v>
                </c:pt>
                <c:pt idx="6827">
                  <c:v>2022/10/27/22:26:22.022019</c:v>
                </c:pt>
                <c:pt idx="6828">
                  <c:v>2022/10/27/22:26:22.023702</c:v>
                </c:pt>
                <c:pt idx="6829">
                  <c:v>2022/10/27/22:26:22.025926</c:v>
                </c:pt>
                <c:pt idx="6830">
                  <c:v>2022/10/27/22:26:22.027613</c:v>
                </c:pt>
                <c:pt idx="6831">
                  <c:v>2022/10/27/22:26:22.029309</c:v>
                </c:pt>
                <c:pt idx="6832">
                  <c:v>2022/10/27/22:26:22.031015</c:v>
                </c:pt>
                <c:pt idx="6833">
                  <c:v>2022/10/27/22:26:22.033233</c:v>
                </c:pt>
                <c:pt idx="6834">
                  <c:v>2022/10/27/22:26:22.034914</c:v>
                </c:pt>
                <c:pt idx="6835">
                  <c:v>2022/10/27/22:26:22.037135</c:v>
                </c:pt>
                <c:pt idx="6836">
                  <c:v>2022/10/27/22:26:22.039423</c:v>
                </c:pt>
                <c:pt idx="6837">
                  <c:v>2022/10/27/22:26:22.041065</c:v>
                </c:pt>
                <c:pt idx="6838">
                  <c:v>2022/10/27/22:26:22.043784</c:v>
                </c:pt>
                <c:pt idx="6839">
                  <c:v>2022/10/27/22:26:22.045381</c:v>
                </c:pt>
                <c:pt idx="6840">
                  <c:v>2022/10/27/22:26:22.047095</c:v>
                </c:pt>
                <c:pt idx="6841">
                  <c:v>2022/10/27/22:26:22.049358</c:v>
                </c:pt>
                <c:pt idx="6842">
                  <c:v>2022/10/27/22:26:22.051548</c:v>
                </c:pt>
                <c:pt idx="6843">
                  <c:v>2022/10/27/22:26:22.053218</c:v>
                </c:pt>
                <c:pt idx="6844">
                  <c:v>2022/10/27/22:26:22.055442</c:v>
                </c:pt>
                <c:pt idx="6845">
                  <c:v>2022/10/27/22:26:22.057510</c:v>
                </c:pt>
                <c:pt idx="6846">
                  <c:v>2022/10/27/22:26:22.059523</c:v>
                </c:pt>
                <c:pt idx="6847">
                  <c:v>2022/10/27/22:26:22.061717</c:v>
                </c:pt>
                <c:pt idx="6848">
                  <c:v>2022/10/27/22:26:22.063442</c:v>
                </c:pt>
                <c:pt idx="6849">
                  <c:v>2022/10/27/22:26:22.065141</c:v>
                </c:pt>
                <c:pt idx="6850">
                  <c:v>2022/10/27/22:26:22.067359</c:v>
                </c:pt>
                <c:pt idx="6851">
                  <c:v>2022/10/27/22:26:22.068994</c:v>
                </c:pt>
                <c:pt idx="6852">
                  <c:v>2022/10/27/22:26:22.071202</c:v>
                </c:pt>
                <c:pt idx="6853">
                  <c:v>2022/10/27/22:26:22.072883</c:v>
                </c:pt>
                <c:pt idx="6854">
                  <c:v>2022/10/27/22:26:22.075240</c:v>
                </c:pt>
                <c:pt idx="6855">
                  <c:v>2022/10/27/22:26:22.076954</c:v>
                </c:pt>
                <c:pt idx="6856">
                  <c:v>2022/10/27/22:26:22.079085</c:v>
                </c:pt>
                <c:pt idx="6857">
                  <c:v>2022/10/27/22:26:22.081345</c:v>
                </c:pt>
                <c:pt idx="6858">
                  <c:v>2022/10/27/22:26:22.083028</c:v>
                </c:pt>
                <c:pt idx="6859">
                  <c:v>2022/10/27/22:26:22.085829</c:v>
                </c:pt>
                <c:pt idx="6860">
                  <c:v>2022/10/27/22:26:22.087406</c:v>
                </c:pt>
                <c:pt idx="6861">
                  <c:v>2022/10/27/22:26:22.089514</c:v>
                </c:pt>
                <c:pt idx="6862">
                  <c:v>2022/10/27/22:26:22.091336</c:v>
                </c:pt>
                <c:pt idx="6863">
                  <c:v>2022/10/27/22:26:22.093742</c:v>
                </c:pt>
                <c:pt idx="6864">
                  <c:v>2022/10/27/22:26:22.095259</c:v>
                </c:pt>
                <c:pt idx="6865">
                  <c:v>2022/10/27/22:26:22.097517</c:v>
                </c:pt>
                <c:pt idx="6866">
                  <c:v>2022/10/27/22:26:22.099949</c:v>
                </c:pt>
                <c:pt idx="6867">
                  <c:v>2022/10/27/22:26:22.101368</c:v>
                </c:pt>
                <c:pt idx="6868">
                  <c:v>2022/10/27/22:26:22.103596</c:v>
                </c:pt>
                <c:pt idx="6869">
                  <c:v>2022/10/27/22:26:22.105830</c:v>
                </c:pt>
                <c:pt idx="6870">
                  <c:v>2022/10/27/22:26:22.107496</c:v>
                </c:pt>
                <c:pt idx="6871">
                  <c:v>2022/10/27/22:26:22.109724</c:v>
                </c:pt>
                <c:pt idx="6872">
                  <c:v>2022/10/27/22:26:22.111933</c:v>
                </c:pt>
                <c:pt idx="6873">
                  <c:v>2022/10/27/22:26:22.113676</c:v>
                </c:pt>
                <c:pt idx="6874">
                  <c:v>2022/10/27/22:26:22.115843</c:v>
                </c:pt>
                <c:pt idx="6875">
                  <c:v>2022/10/27/22:26:22.118090</c:v>
                </c:pt>
                <c:pt idx="6876">
                  <c:v>2022/10/27/22:26:22.119773</c:v>
                </c:pt>
                <c:pt idx="6877">
                  <c:v>2022/10/27/22:26:22.122015</c:v>
                </c:pt>
                <c:pt idx="6878">
                  <c:v>2022/10/27/22:26:22.123645</c:v>
                </c:pt>
                <c:pt idx="6879">
                  <c:v>2022/10/27/22:26:22.125890</c:v>
                </c:pt>
                <c:pt idx="6880">
                  <c:v>2022/10/27/22:26:22.127573</c:v>
                </c:pt>
                <c:pt idx="6881">
                  <c:v>2022/10/27/22:26:22.129782</c:v>
                </c:pt>
                <c:pt idx="6882">
                  <c:v>2022/10/27/22:26:22.131525</c:v>
                </c:pt>
                <c:pt idx="6883">
                  <c:v>2022/10/27/22:26:22.134958</c:v>
                </c:pt>
                <c:pt idx="6884">
                  <c:v>2022/10/27/22:26:22.135330</c:v>
                </c:pt>
                <c:pt idx="6885">
                  <c:v>2022/10/27/22:26:22.136926</c:v>
                </c:pt>
                <c:pt idx="6886">
                  <c:v>2022/10/27/22:26:22.139117</c:v>
                </c:pt>
                <c:pt idx="6887">
                  <c:v>2022/10/27/22:26:22.141347</c:v>
                </c:pt>
                <c:pt idx="6888">
                  <c:v>2022/10/27/22:26:22.143590</c:v>
                </c:pt>
                <c:pt idx="6889">
                  <c:v>2022/10/27/22:26:22.145250</c:v>
                </c:pt>
                <c:pt idx="6890">
                  <c:v>2022/10/27/22:26:22.147591</c:v>
                </c:pt>
                <c:pt idx="6891">
                  <c:v>2022/10/27/22:26:22.149789</c:v>
                </c:pt>
                <c:pt idx="6892">
                  <c:v>2022/10/27/22:26:22.151438</c:v>
                </c:pt>
                <c:pt idx="6893">
                  <c:v>2022/10/27/22:26:22.153664</c:v>
                </c:pt>
                <c:pt idx="6894">
                  <c:v>2022/10/27/22:26:22.155886</c:v>
                </c:pt>
                <c:pt idx="6895">
                  <c:v>2022/10/27/22:26:22.157654</c:v>
                </c:pt>
                <c:pt idx="6896">
                  <c:v>2022/10/27/22:26:22.159805</c:v>
                </c:pt>
                <c:pt idx="6897">
                  <c:v>2022/10/27/22:26:22.161482</c:v>
                </c:pt>
                <c:pt idx="6898">
                  <c:v>2022/10/27/22:26:22.163787</c:v>
                </c:pt>
                <c:pt idx="6899">
                  <c:v>2022/10/27/22:26:22.165879</c:v>
                </c:pt>
                <c:pt idx="6900">
                  <c:v>2022/10/27/22:26:22.167574</c:v>
                </c:pt>
                <c:pt idx="6901">
                  <c:v>2022/10/27/22:26:22.169775</c:v>
                </c:pt>
                <c:pt idx="6902">
                  <c:v>2022/10/27/22:26:22.172475</c:v>
                </c:pt>
                <c:pt idx="6903">
                  <c:v>2022/10/27/22:26:22.174453</c:v>
                </c:pt>
                <c:pt idx="6904">
                  <c:v>2022/10/27/22:26:22.176136</c:v>
                </c:pt>
                <c:pt idx="6905">
                  <c:v>2022/10/27/22:26:22.177281</c:v>
                </c:pt>
                <c:pt idx="6906">
                  <c:v>2022/10/27/22:26:22.178936</c:v>
                </c:pt>
                <c:pt idx="6907">
                  <c:v>2022/10/27/22:26:22.181189</c:v>
                </c:pt>
                <c:pt idx="6908">
                  <c:v>2022/10/27/22:26:22.183431</c:v>
                </c:pt>
                <c:pt idx="6909">
                  <c:v>2022/10/27/22:26:22.186340</c:v>
                </c:pt>
                <c:pt idx="6910">
                  <c:v>2022/10/27/22:26:22.188825</c:v>
                </c:pt>
                <c:pt idx="6911">
                  <c:v>2022/10/27/22:26:22.190672</c:v>
                </c:pt>
                <c:pt idx="6912">
                  <c:v>2022/10/27/22:26:22.192347</c:v>
                </c:pt>
                <c:pt idx="6913">
                  <c:v>2022/10/27/22:26:22.194577</c:v>
                </c:pt>
                <c:pt idx="6914">
                  <c:v>2022/10/27/22:26:22.197055</c:v>
                </c:pt>
                <c:pt idx="6915">
                  <c:v>2022/10/27/22:26:22.198853</c:v>
                </c:pt>
                <c:pt idx="6916">
                  <c:v>2022/10/27/22:26:22.200945</c:v>
                </c:pt>
                <c:pt idx="6917">
                  <c:v>2022/10/27/22:26:22.203186</c:v>
                </c:pt>
                <c:pt idx="6918">
                  <c:v>2022/10/27/22:26:22.204939</c:v>
                </c:pt>
                <c:pt idx="6919">
                  <c:v>2022/10/27/22:26:22.207183</c:v>
                </c:pt>
                <c:pt idx="6920">
                  <c:v>2022/10/27/22:26:22.208865</c:v>
                </c:pt>
                <c:pt idx="6921">
                  <c:v>2022/10/27/22:26:22.211064</c:v>
                </c:pt>
                <c:pt idx="6922">
                  <c:v>2022/10/27/22:26:22.213284</c:v>
                </c:pt>
                <c:pt idx="6923">
                  <c:v>2022/10/27/22:26:22.214951</c:v>
                </c:pt>
                <c:pt idx="6924">
                  <c:v>2022/10/27/22:26:22.217162</c:v>
                </c:pt>
                <c:pt idx="6925">
                  <c:v>2022/10/27/22:26:22.219402</c:v>
                </c:pt>
                <c:pt idx="6926">
                  <c:v>2022/10/27/22:26:22.221634</c:v>
                </c:pt>
                <c:pt idx="6927">
                  <c:v>2022/10/27/22:26:22.223306</c:v>
                </c:pt>
                <c:pt idx="6928">
                  <c:v>2022/10/27/22:26:22.224989</c:v>
                </c:pt>
                <c:pt idx="6929">
                  <c:v>2022/10/27/22:26:22.226090</c:v>
                </c:pt>
                <c:pt idx="6930">
                  <c:v>2022/10/27/22:26:22.227760</c:v>
                </c:pt>
                <c:pt idx="6931">
                  <c:v>2022/10/27/22:26:22.230051</c:v>
                </c:pt>
                <c:pt idx="6932">
                  <c:v>2022/10/27/22:26:22.231141</c:v>
                </c:pt>
                <c:pt idx="6933">
                  <c:v>2022/10/27/22:26:22.233398</c:v>
                </c:pt>
                <c:pt idx="6934">
                  <c:v>2022/10/27/22:26:22.235061</c:v>
                </c:pt>
                <c:pt idx="6935">
                  <c:v>2022/10/27/22:26:22.237252</c:v>
                </c:pt>
                <c:pt idx="6936">
                  <c:v>2022/10/27/22:26:22.240047</c:v>
                </c:pt>
                <c:pt idx="6937">
                  <c:v>2022/10/27/22:26:22.241120</c:v>
                </c:pt>
                <c:pt idx="6938">
                  <c:v>2022/10/27/22:26:22.243432</c:v>
                </c:pt>
                <c:pt idx="6939">
                  <c:v>2022/10/27/22:26:22.245085</c:v>
                </c:pt>
                <c:pt idx="6940">
                  <c:v>2022/10/27/22:26:22.248703</c:v>
                </c:pt>
                <c:pt idx="6941">
                  <c:v>2022/10/27/22:26:22.249609</c:v>
                </c:pt>
                <c:pt idx="6942">
                  <c:v>2022/10/27/22:26:22.251489</c:v>
                </c:pt>
                <c:pt idx="6943">
                  <c:v>2022/10/27/22:26:22.253184</c:v>
                </c:pt>
                <c:pt idx="6944">
                  <c:v>2022/10/27/22:26:22.255489</c:v>
                </c:pt>
                <c:pt idx="6945">
                  <c:v>2022/10/27/22:26:22.257977</c:v>
                </c:pt>
                <c:pt idx="6946">
                  <c:v>2022/10/27/22:26:22.259274</c:v>
                </c:pt>
                <c:pt idx="6947">
                  <c:v>2022/10/27/22:26:22.261591</c:v>
                </c:pt>
                <c:pt idx="6948">
                  <c:v>2022/10/27/22:26:22.263454</c:v>
                </c:pt>
                <c:pt idx="6949">
                  <c:v>2022/10/27/22:26:22.265147</c:v>
                </c:pt>
                <c:pt idx="6950">
                  <c:v>2022/10/27/22:26:22.267040</c:v>
                </c:pt>
                <c:pt idx="6951">
                  <c:v>2022/10/27/22:26:22.269267</c:v>
                </c:pt>
                <c:pt idx="6952">
                  <c:v>2022/10/27/22:26:22.270934</c:v>
                </c:pt>
                <c:pt idx="6953">
                  <c:v>2022/10/27/22:26:22.273152</c:v>
                </c:pt>
                <c:pt idx="6954">
                  <c:v>2022/10/27/22:26:22.274801</c:v>
                </c:pt>
                <c:pt idx="6955">
                  <c:v>2022/10/27/22:26:22.277244</c:v>
                </c:pt>
                <c:pt idx="6956">
                  <c:v>2022/10/27/22:26:22.279303</c:v>
                </c:pt>
                <c:pt idx="6957">
                  <c:v>2022/10/27/22:26:22.280965</c:v>
                </c:pt>
                <c:pt idx="6958">
                  <c:v>2022/10/27/22:26:22.283201</c:v>
                </c:pt>
                <c:pt idx="6959">
                  <c:v>2022/10/27/22:26:22.285076</c:v>
                </c:pt>
                <c:pt idx="6960">
                  <c:v>2022/10/27/22:26:22.288138</c:v>
                </c:pt>
                <c:pt idx="6961">
                  <c:v>2022/10/27/22:26:22.289168</c:v>
                </c:pt>
                <c:pt idx="6962">
                  <c:v>2022/10/27/22:26:22.291426</c:v>
                </c:pt>
                <c:pt idx="6963">
                  <c:v>2022/10/27/22:26:22.293079</c:v>
                </c:pt>
                <c:pt idx="6964">
                  <c:v>2022/10/27/22:26:22.295399</c:v>
                </c:pt>
                <c:pt idx="6965">
                  <c:v>2022/10/27/22:26:22.298052</c:v>
                </c:pt>
                <c:pt idx="6966">
                  <c:v>2022/10/27/22:26:22.299260</c:v>
                </c:pt>
                <c:pt idx="6967">
                  <c:v>2022/10/27/22:26:22.302671</c:v>
                </c:pt>
                <c:pt idx="6968">
                  <c:v>2022/10/27/22:26:22.304716</c:v>
                </c:pt>
                <c:pt idx="6969">
                  <c:v>2022/10/27/22:26:22.306845</c:v>
                </c:pt>
                <c:pt idx="6970">
                  <c:v>2022/10/27/22:26:22.308806</c:v>
                </c:pt>
                <c:pt idx="6971">
                  <c:v>2022/10/27/22:26:22.310853</c:v>
                </c:pt>
                <c:pt idx="6972">
                  <c:v>2022/10/27/22:26:22.313160</c:v>
                </c:pt>
                <c:pt idx="6973">
                  <c:v>2022/10/27/22:26:22.315384</c:v>
                </c:pt>
                <c:pt idx="6974">
                  <c:v>2022/10/27/22:26:22.317384</c:v>
                </c:pt>
                <c:pt idx="6975">
                  <c:v>2022/10/27/22:26:22.319612</c:v>
                </c:pt>
                <c:pt idx="6976">
                  <c:v>2022/10/27/22:26:22.321826</c:v>
                </c:pt>
                <c:pt idx="6977">
                  <c:v>2022/10/27/22:26:22.323485</c:v>
                </c:pt>
                <c:pt idx="6978">
                  <c:v>2022/10/27/22:26:22.325224</c:v>
                </c:pt>
                <c:pt idx="6979">
                  <c:v>2022/10/27/22:26:22.326888</c:v>
                </c:pt>
                <c:pt idx="6980">
                  <c:v>2022/10/27/22:26:22.329134</c:v>
                </c:pt>
                <c:pt idx="6981">
                  <c:v>2022/10/27/22:26:22.331108</c:v>
                </c:pt>
                <c:pt idx="6982">
                  <c:v>2022/10/27/22:26:22.334447</c:v>
                </c:pt>
                <c:pt idx="6983">
                  <c:v>2022/10/27/22:26:22.334556</c:v>
                </c:pt>
                <c:pt idx="6984">
                  <c:v>2022/10/27/22:26:22.336948</c:v>
                </c:pt>
                <c:pt idx="6985">
                  <c:v>2022/10/27/22:26:22.337984</c:v>
                </c:pt>
                <c:pt idx="6986">
                  <c:v>2022/10/27/22:26:22.339588</c:v>
                </c:pt>
                <c:pt idx="6987">
                  <c:v>2022/10/27/22:26:22.341284</c:v>
                </c:pt>
                <c:pt idx="6988">
                  <c:v>2022/10/27/22:26:22.342942</c:v>
                </c:pt>
                <c:pt idx="6989">
                  <c:v>2022/10/27/22:26:22.345137</c:v>
                </c:pt>
                <c:pt idx="6990">
                  <c:v>2022/10/27/22:26:22.347299</c:v>
                </c:pt>
                <c:pt idx="6991">
                  <c:v>2022/10/27/22:26:22.349522</c:v>
                </c:pt>
                <c:pt idx="6992">
                  <c:v>2022/10/27/22:26:22.351345</c:v>
                </c:pt>
                <c:pt idx="6993">
                  <c:v>2022/10/27/22:26:22.353515</c:v>
                </c:pt>
                <c:pt idx="6994">
                  <c:v>2022/10/27/22:26:22.356268</c:v>
                </c:pt>
                <c:pt idx="6995">
                  <c:v>2022/10/27/22:26:22.358415</c:v>
                </c:pt>
                <c:pt idx="6996">
                  <c:v>2022/10/27/22:26:22.360640</c:v>
                </c:pt>
                <c:pt idx="6997">
                  <c:v>2022/10/27/22:26:22.362896</c:v>
                </c:pt>
                <c:pt idx="6998">
                  <c:v>2022/10/27/22:26:22.365432</c:v>
                </c:pt>
                <c:pt idx="6999">
                  <c:v>2022/10/27/22:26:22.367321</c:v>
                </c:pt>
                <c:pt idx="7000">
                  <c:v>2022/10/27/22:26:22.369397</c:v>
                </c:pt>
                <c:pt idx="7001">
                  <c:v>2022/10/27/22:26:22.371670</c:v>
                </c:pt>
                <c:pt idx="7002">
                  <c:v>2022/10/27/22:26:22.373796</c:v>
                </c:pt>
                <c:pt idx="7003">
                  <c:v>2022/10/27/22:26:22.376065</c:v>
                </c:pt>
                <c:pt idx="7004">
                  <c:v>2022/10/27/22:26:22.377736</c:v>
                </c:pt>
                <c:pt idx="7005">
                  <c:v>2022/10/27/22:26:22.379924</c:v>
                </c:pt>
                <c:pt idx="7006">
                  <c:v>2022/10/27/22:26:22.381606</c:v>
                </c:pt>
                <c:pt idx="7007">
                  <c:v>2022/10/27/22:26:22.383852</c:v>
                </c:pt>
                <c:pt idx="7008">
                  <c:v>2022/10/27/22:26:22.385633</c:v>
                </c:pt>
                <c:pt idx="7009">
                  <c:v>2022/10/27/22:26:22.387857</c:v>
                </c:pt>
                <c:pt idx="7010">
                  <c:v>2022/10/27/22:26:22.389553</c:v>
                </c:pt>
                <c:pt idx="7011">
                  <c:v>2022/10/27/22:26:22.391863</c:v>
                </c:pt>
                <c:pt idx="7012">
                  <c:v>2022/10/27/22:26:22.394027</c:v>
                </c:pt>
                <c:pt idx="7013">
                  <c:v>2022/10/27/22:26:22.395814</c:v>
                </c:pt>
                <c:pt idx="7014">
                  <c:v>2022/10/27/22:26:22.398016</c:v>
                </c:pt>
                <c:pt idx="7015">
                  <c:v>2022/10/27/22:26:22.399722</c:v>
                </c:pt>
                <c:pt idx="7016">
                  <c:v>2022/10/27/22:26:22.401382</c:v>
                </c:pt>
                <c:pt idx="7017">
                  <c:v>2022/10/27/22:26:22.403070</c:v>
                </c:pt>
                <c:pt idx="7018">
                  <c:v>2022/10/27/22:26:22.405279</c:v>
                </c:pt>
                <c:pt idx="7019">
                  <c:v>2022/10/27/22:26:22.406949</c:v>
                </c:pt>
                <c:pt idx="7020">
                  <c:v>2022/10/27/22:26:22.408955</c:v>
                </c:pt>
                <c:pt idx="7021">
                  <c:v>2022/10/27/22:26:22.409685</c:v>
                </c:pt>
                <c:pt idx="7022">
                  <c:v>2022/10/27/22:26:22.411356</c:v>
                </c:pt>
                <c:pt idx="7023">
                  <c:v>2022/10/27/22:26:22.417537</c:v>
                </c:pt>
                <c:pt idx="7024">
                  <c:v>2022/10/27/22:26:22.417552</c:v>
                </c:pt>
                <c:pt idx="7025">
                  <c:v>2022/10/27/22:26:22.417687</c:v>
                </c:pt>
                <c:pt idx="7026">
                  <c:v>2022/10/27/22:26:22.419327</c:v>
                </c:pt>
                <c:pt idx="7027">
                  <c:v>2022/10/27/22:26:22.421684</c:v>
                </c:pt>
                <c:pt idx="7028">
                  <c:v>2022/10/27/22:26:22.425014</c:v>
                </c:pt>
                <c:pt idx="7029">
                  <c:v>2022/10/27/22:26:22.427416</c:v>
                </c:pt>
                <c:pt idx="7030">
                  <c:v>2022/10/27/22:26:22.429125</c:v>
                </c:pt>
                <c:pt idx="7031">
                  <c:v>2022/10/27/22:26:22.431500</c:v>
                </c:pt>
                <c:pt idx="7032">
                  <c:v>2022/10/27/22:26:22.433204</c:v>
                </c:pt>
                <c:pt idx="7033">
                  <c:v>2022/10/27/22:26:22.435454</c:v>
                </c:pt>
                <c:pt idx="7034">
                  <c:v>2022/10/27/22:26:22.437132</c:v>
                </c:pt>
                <c:pt idx="7035">
                  <c:v>2022/10/27/22:26:22.439312</c:v>
                </c:pt>
                <c:pt idx="7036">
                  <c:v>2022/10/27/22:26:22.440984</c:v>
                </c:pt>
                <c:pt idx="7037">
                  <c:v>2022/10/27/22:26:22.443199</c:v>
                </c:pt>
                <c:pt idx="7038">
                  <c:v>2022/10/27/22:26:22.445431</c:v>
                </c:pt>
                <c:pt idx="7039">
                  <c:v>2022/10/27/22:26:22.447102</c:v>
                </c:pt>
                <c:pt idx="7040">
                  <c:v>2022/10/27/22:26:22.449353</c:v>
                </c:pt>
                <c:pt idx="7041">
                  <c:v>2022/10/27/22:26:22.451604</c:v>
                </c:pt>
                <c:pt idx="7042">
                  <c:v>2022/10/27/22:26:22.453551</c:v>
                </c:pt>
                <c:pt idx="7043">
                  <c:v>2022/10/27/22:26:22.455638</c:v>
                </c:pt>
                <c:pt idx="7044">
                  <c:v>2022/10/27/22:26:22.457165</c:v>
                </c:pt>
                <c:pt idx="7045">
                  <c:v>2022/10/27/22:26:22.459413</c:v>
                </c:pt>
                <c:pt idx="7046">
                  <c:v>2022/10/27/22:26:22.461091</c:v>
                </c:pt>
                <c:pt idx="7047">
                  <c:v>2022/10/27/22:26:22.463300</c:v>
                </c:pt>
                <c:pt idx="7048">
                  <c:v>2022/10/27/22:26:22.465012</c:v>
                </c:pt>
                <c:pt idx="7049">
                  <c:v>2022/10/27/22:26:22.466648</c:v>
                </c:pt>
                <c:pt idx="7050">
                  <c:v>2022/10/27/22:26:22.469033</c:v>
                </c:pt>
                <c:pt idx="7051">
                  <c:v>2022/10/27/22:26:22.470638</c:v>
                </c:pt>
                <c:pt idx="7052">
                  <c:v>2022/10/27/22:26:22.472218</c:v>
                </c:pt>
                <c:pt idx="7053">
                  <c:v>2022/10/27/22:26:22.474814</c:v>
                </c:pt>
                <c:pt idx="7054">
                  <c:v>2022/10/27/22:26:22.477379</c:v>
                </c:pt>
                <c:pt idx="7055">
                  <c:v>2022/10/27/22:26:22.477393</c:v>
                </c:pt>
                <c:pt idx="7056">
                  <c:v>2022/10/27/22:26:22.479438</c:v>
                </c:pt>
                <c:pt idx="7057">
                  <c:v>2022/10/27/22:26:22.481669</c:v>
                </c:pt>
                <c:pt idx="7058">
                  <c:v>2022/10/27/22:26:22.483322</c:v>
                </c:pt>
                <c:pt idx="7059">
                  <c:v>2022/10/27/22:26:22.485565</c:v>
                </c:pt>
                <c:pt idx="7060">
                  <c:v>2022/10/27/22:26:22.487271</c:v>
                </c:pt>
                <c:pt idx="7061">
                  <c:v>2022/10/27/22:26:22.488987</c:v>
                </c:pt>
                <c:pt idx="7062">
                  <c:v>2022/10/27/22:26:22.491179</c:v>
                </c:pt>
                <c:pt idx="7063">
                  <c:v>2022/10/27/22:26:22.493376</c:v>
                </c:pt>
                <c:pt idx="7064">
                  <c:v>2022/10/27/22:26:22.495056</c:v>
                </c:pt>
                <c:pt idx="7065">
                  <c:v>2022/10/27/22:26:22.497310</c:v>
                </c:pt>
                <c:pt idx="7066">
                  <c:v>2022/10/27/22:26:22.499492</c:v>
                </c:pt>
                <c:pt idx="7067">
                  <c:v>2022/10/27/22:26:22.501184</c:v>
                </c:pt>
                <c:pt idx="7068">
                  <c:v>2022/10/27/22:26:22.503452</c:v>
                </c:pt>
                <c:pt idx="7069">
                  <c:v>2022/10/27/22:26:22.505685</c:v>
                </c:pt>
                <c:pt idx="7070">
                  <c:v>2022/10/27/22:26:22.507329</c:v>
                </c:pt>
                <c:pt idx="7071">
                  <c:v>2022/10/27/22:26:22.509620</c:v>
                </c:pt>
                <c:pt idx="7072">
                  <c:v>2022/10/27/22:26:22.511307</c:v>
                </c:pt>
                <c:pt idx="7073">
                  <c:v>2022/10/27/22:26:22.513541</c:v>
                </c:pt>
                <c:pt idx="7074">
                  <c:v>2022/10/27/22:26:22.515807</c:v>
                </c:pt>
                <c:pt idx="7075">
                  <c:v>2022/10/27/22:26:22.517492</c:v>
                </c:pt>
                <c:pt idx="7076">
                  <c:v>2022/10/27/22:26:22.519778</c:v>
                </c:pt>
                <c:pt idx="7077">
                  <c:v>2022/10/27/22:26:22.520839</c:v>
                </c:pt>
                <c:pt idx="7078">
                  <c:v>2022/10/27/22:26:22.523096</c:v>
                </c:pt>
                <c:pt idx="7079">
                  <c:v>2022/10/27/22:26:22.525349</c:v>
                </c:pt>
                <c:pt idx="7080">
                  <c:v>2022/10/27/22:26:22.527026</c:v>
                </c:pt>
                <c:pt idx="7081">
                  <c:v>2022/10/27/22:26:22.532048</c:v>
                </c:pt>
                <c:pt idx="7082">
                  <c:v>2022/10/27/22:26:22.533722</c:v>
                </c:pt>
                <c:pt idx="7083">
                  <c:v>2022/10/27/22:26:22.535955</c:v>
                </c:pt>
                <c:pt idx="7084">
                  <c:v>2022/10/27/22:26:22.538144</c:v>
                </c:pt>
                <c:pt idx="7085">
                  <c:v>2022/10/27/22:26:22.540370</c:v>
                </c:pt>
                <c:pt idx="7086">
                  <c:v>2022/10/27/22:26:22.542129</c:v>
                </c:pt>
                <c:pt idx="7087">
                  <c:v>2022/10/27/22:26:22.544354</c:v>
                </c:pt>
                <c:pt idx="7088">
                  <c:v>2022/10/27/22:26:22.546028</c:v>
                </c:pt>
                <c:pt idx="7089">
                  <c:v>2022/10/27/22:26:22.548626</c:v>
                </c:pt>
                <c:pt idx="7090">
                  <c:v>2022/10/27/22:26:22.550477</c:v>
                </c:pt>
                <c:pt idx="7091">
                  <c:v>2022/10/27/22:26:22.552368</c:v>
                </c:pt>
                <c:pt idx="7092">
                  <c:v>2022/10/27/22:26:22.554432</c:v>
                </c:pt>
                <c:pt idx="7093">
                  <c:v>2022/10/27/22:26:22.556641</c:v>
                </c:pt>
                <c:pt idx="7094">
                  <c:v>2022/10/27/22:26:22.558326</c:v>
                </c:pt>
                <c:pt idx="7095">
                  <c:v>2022/10/27/22:26:22.560004</c:v>
                </c:pt>
                <c:pt idx="7096">
                  <c:v>2022/10/27/22:26:22.561866</c:v>
                </c:pt>
                <c:pt idx="7097">
                  <c:v>2022/10/27/22:26:22.564445</c:v>
                </c:pt>
                <c:pt idx="7098">
                  <c:v>2022/10/27/22:26:22.569300</c:v>
                </c:pt>
                <c:pt idx="7099">
                  <c:v>2022/10/27/22:26:22.569364</c:v>
                </c:pt>
                <c:pt idx="7100">
                  <c:v>2022/10/27/22:26:22.569379</c:v>
                </c:pt>
                <c:pt idx="7101">
                  <c:v>2022/10/27/22:26:22.571456</c:v>
                </c:pt>
                <c:pt idx="7102">
                  <c:v>2022/10/27/22:26:22.573241</c:v>
                </c:pt>
                <c:pt idx="7103">
                  <c:v>2022/10/27/22:26:22.575070</c:v>
                </c:pt>
                <c:pt idx="7104">
                  <c:v>2022/10/27/22:26:22.576997</c:v>
                </c:pt>
                <c:pt idx="7105">
                  <c:v>2022/10/27/22:26:22.579255</c:v>
                </c:pt>
                <c:pt idx="7106">
                  <c:v>2022/10/27/22:26:22.580935</c:v>
                </c:pt>
                <c:pt idx="7107">
                  <c:v>2022/10/27/22:26:22.583194</c:v>
                </c:pt>
                <c:pt idx="7108">
                  <c:v>2022/10/27/22:26:22.585404</c:v>
                </c:pt>
                <c:pt idx="7109">
                  <c:v>2022/10/27/22:26:22.587134</c:v>
                </c:pt>
                <c:pt idx="7110">
                  <c:v>2022/10/27/22:26:22.589381</c:v>
                </c:pt>
                <c:pt idx="7111">
                  <c:v>2022/10/27/22:26:22.591049</c:v>
                </c:pt>
                <c:pt idx="7112">
                  <c:v>2022/10/27/22:26:22.593291</c:v>
                </c:pt>
                <c:pt idx="7113">
                  <c:v>2022/10/27/22:26:22.595511</c:v>
                </c:pt>
                <c:pt idx="7114">
                  <c:v>2022/10/27/22:26:22.597186</c:v>
                </c:pt>
                <c:pt idx="7115">
                  <c:v>2022/10/27/22:26:22.599566</c:v>
                </c:pt>
                <c:pt idx="7116">
                  <c:v>2022/10/27/22:26:22.601188</c:v>
                </c:pt>
                <c:pt idx="7117">
                  <c:v>2022/10/27/22:26:22.602878</c:v>
                </c:pt>
                <c:pt idx="7118">
                  <c:v>2022/10/27/22:26:22.604028</c:v>
                </c:pt>
                <c:pt idx="7119">
                  <c:v>2022/10/27/22:26:22.605808</c:v>
                </c:pt>
                <c:pt idx="7120">
                  <c:v>2022/10/27/22:26:22.607850</c:v>
                </c:pt>
                <c:pt idx="7121">
                  <c:v>2022/10/27/22:26:22.609822</c:v>
                </c:pt>
                <c:pt idx="7122">
                  <c:v>2022/10/27/22:26:22.611571</c:v>
                </c:pt>
                <c:pt idx="7123">
                  <c:v>2022/10/27/22:26:22.612894</c:v>
                </c:pt>
                <c:pt idx="7124">
                  <c:v>2022/10/27/22:26:22.615889</c:v>
                </c:pt>
                <c:pt idx="7125">
                  <c:v>2022/10/27/22:26:22.617886</c:v>
                </c:pt>
                <c:pt idx="7126">
                  <c:v>2022/10/27/22:26:22.620178</c:v>
                </c:pt>
                <c:pt idx="7127">
                  <c:v>2022/10/27/22:26:22.622419</c:v>
                </c:pt>
                <c:pt idx="7128">
                  <c:v>2022/10/27/22:26:22.624052</c:v>
                </c:pt>
                <c:pt idx="7129">
                  <c:v>2022/10/27/22:26:22.625719</c:v>
                </c:pt>
                <c:pt idx="7130">
                  <c:v>2022/10/27/22:26:22.627976</c:v>
                </c:pt>
                <c:pt idx="7131">
                  <c:v>2022/10/27/22:26:22.629626</c:v>
                </c:pt>
                <c:pt idx="7132">
                  <c:v>2022/10/27/22:26:22.631281</c:v>
                </c:pt>
                <c:pt idx="7133">
                  <c:v>2022/10/27/22:26:22.633532</c:v>
                </c:pt>
                <c:pt idx="7134">
                  <c:v>2022/10/27/22:26:22.635228</c:v>
                </c:pt>
                <c:pt idx="7135">
                  <c:v>2022/10/27/22:26:22.637478</c:v>
                </c:pt>
                <c:pt idx="7136">
                  <c:v>2022/10/27/22:26:22.639229</c:v>
                </c:pt>
                <c:pt idx="7137">
                  <c:v>2022/10/27/22:26:22.641410</c:v>
                </c:pt>
                <c:pt idx="7138">
                  <c:v>2022/10/27/22:26:22.643095</c:v>
                </c:pt>
                <c:pt idx="7139">
                  <c:v>2022/10/27/22:26:22.645373</c:v>
                </c:pt>
                <c:pt idx="7140">
                  <c:v>2022/10/27/22:26:22.647013</c:v>
                </c:pt>
                <c:pt idx="7141">
                  <c:v>2022/10/27/22:26:22.649261</c:v>
                </c:pt>
                <c:pt idx="7142">
                  <c:v>2022/10/27/22:26:22.651551</c:v>
                </c:pt>
                <c:pt idx="7143">
                  <c:v>2022/10/27/22:26:22.654237</c:v>
                </c:pt>
                <c:pt idx="7144">
                  <c:v>2022/10/27/22:26:22.656980</c:v>
                </c:pt>
                <c:pt idx="7145">
                  <c:v>2022/10/27/22:26:22.660799</c:v>
                </c:pt>
                <c:pt idx="7146">
                  <c:v>2022/10/27/22:26:22.661829</c:v>
                </c:pt>
                <c:pt idx="7147">
                  <c:v>2022/10/27/22:26:22.663675</c:v>
                </c:pt>
                <c:pt idx="7148">
                  <c:v>2022/10/27/22:26:22.666015</c:v>
                </c:pt>
                <c:pt idx="7149">
                  <c:v>2022/10/27/22:26:22.667870</c:v>
                </c:pt>
                <c:pt idx="7150">
                  <c:v>2022/10/27/22:26:22.670112</c:v>
                </c:pt>
                <c:pt idx="7151">
                  <c:v>2022/10/27/22:26:22.671798</c:v>
                </c:pt>
                <c:pt idx="7152">
                  <c:v>2022/10/27/22:26:22.674124</c:v>
                </c:pt>
                <c:pt idx="7153">
                  <c:v>2022/10/27/22:26:22.676320</c:v>
                </c:pt>
                <c:pt idx="7154">
                  <c:v>2022/10/27/22:26:22.677992</c:v>
                </c:pt>
                <c:pt idx="7155">
                  <c:v>2022/10/27/22:26:22.680212</c:v>
                </c:pt>
                <c:pt idx="7156">
                  <c:v>2022/10/27/22:26:22.682415</c:v>
                </c:pt>
                <c:pt idx="7157">
                  <c:v>2022/10/27/22:26:22.684107</c:v>
                </c:pt>
                <c:pt idx="7158">
                  <c:v>2022/10/27/22:26:22.686420</c:v>
                </c:pt>
                <c:pt idx="7159">
                  <c:v>2022/10/27/22:26:22.688127</c:v>
                </c:pt>
                <c:pt idx="7160">
                  <c:v>2022/10/27/22:26:22.690240</c:v>
                </c:pt>
                <c:pt idx="7161">
                  <c:v>2022/10/27/22:26:22.691893</c:v>
                </c:pt>
                <c:pt idx="7162">
                  <c:v>2022/10/27/22:26:22.693048</c:v>
                </c:pt>
                <c:pt idx="7163">
                  <c:v>2022/10/27/22:26:22.696523</c:v>
                </c:pt>
                <c:pt idx="7164">
                  <c:v>2022/10/27/22:26:22.697088</c:v>
                </c:pt>
                <c:pt idx="7165">
                  <c:v>2022/10/27/22:26:22.701293</c:v>
                </c:pt>
                <c:pt idx="7166">
                  <c:v>2022/10/27/22:26:22.703538</c:v>
                </c:pt>
                <c:pt idx="7167">
                  <c:v>2022/10/27/22:26:22.705678</c:v>
                </c:pt>
                <c:pt idx="7168">
                  <c:v>2022/10/27/22:26:22.707853</c:v>
                </c:pt>
                <c:pt idx="7169">
                  <c:v>2022/10/27/22:26:22.709559</c:v>
                </c:pt>
                <c:pt idx="7170">
                  <c:v>2022/10/27/22:26:22.711813</c:v>
                </c:pt>
                <c:pt idx="7171">
                  <c:v>2022/10/27/22:26:22.713522</c:v>
                </c:pt>
                <c:pt idx="7172">
                  <c:v>2022/10/27/22:26:22.715775</c:v>
                </c:pt>
                <c:pt idx="7173">
                  <c:v>2022/10/27/22:26:22.717525</c:v>
                </c:pt>
                <c:pt idx="7174">
                  <c:v>2022/10/27/22:26:22.719767</c:v>
                </c:pt>
                <c:pt idx="7175">
                  <c:v>2022/10/27/22:26:22.721943</c:v>
                </c:pt>
                <c:pt idx="7176">
                  <c:v>2022/10/27/22:26:22.723622</c:v>
                </c:pt>
                <c:pt idx="7177">
                  <c:v>2022/10/27/22:26:22.725311</c:v>
                </c:pt>
                <c:pt idx="7178">
                  <c:v>2022/10/27/22:26:22.727519</c:v>
                </c:pt>
                <c:pt idx="7179">
                  <c:v>2022/10/27/22:26:22.729748</c:v>
                </c:pt>
                <c:pt idx="7180">
                  <c:v>2022/10/27/22:26:22.731022</c:v>
                </c:pt>
                <c:pt idx="7181">
                  <c:v>2022/10/27/22:26:22.732777</c:v>
                </c:pt>
                <c:pt idx="7182">
                  <c:v>2022/10/27/22:26:22.734418</c:v>
                </c:pt>
                <c:pt idx="7183">
                  <c:v>2022/10/27/22:26:22.736044</c:v>
                </c:pt>
                <c:pt idx="7184">
                  <c:v>2022/10/27/22:26:22.737174</c:v>
                </c:pt>
                <c:pt idx="7185">
                  <c:v>2022/10/27/22:26:22.741022</c:v>
                </c:pt>
                <c:pt idx="7186">
                  <c:v>2022/10/27/22:26:22.741979</c:v>
                </c:pt>
                <c:pt idx="7187">
                  <c:v>2022/10/27/22:26:22.744917</c:v>
                </c:pt>
                <c:pt idx="7188">
                  <c:v>2022/10/27/22:26:22.747308</c:v>
                </c:pt>
                <c:pt idx="7189">
                  <c:v>2022/10/27/22:26:22.749964</c:v>
                </c:pt>
                <c:pt idx="7190">
                  <c:v>2022/10/27/22:26:22.751651</c:v>
                </c:pt>
                <c:pt idx="7191">
                  <c:v>2022/10/27/22:26:22.753555</c:v>
                </c:pt>
                <c:pt idx="7192">
                  <c:v>2022/10/27/22:26:22.756419</c:v>
                </c:pt>
                <c:pt idx="7193">
                  <c:v>2022/10/27/22:26:22.758281</c:v>
                </c:pt>
                <c:pt idx="7194">
                  <c:v>2022/10/27/22:26:22.760646</c:v>
                </c:pt>
                <c:pt idx="7195">
                  <c:v>2022/10/27/22:26:22.763122</c:v>
                </c:pt>
                <c:pt idx="7196">
                  <c:v>2022/10/27/22:26:22.765282</c:v>
                </c:pt>
                <c:pt idx="7197">
                  <c:v>2022/10/27/22:26:22.766993</c:v>
                </c:pt>
                <c:pt idx="7198">
                  <c:v>2022/10/27/22:26:22.768611</c:v>
                </c:pt>
                <c:pt idx="7199">
                  <c:v>2022/10/27/22:26:22.770849</c:v>
                </c:pt>
                <c:pt idx="7200">
                  <c:v>2022/10/27/22:26:22.773121</c:v>
                </c:pt>
                <c:pt idx="7201">
                  <c:v>2022/10/27/22:26:22.774727</c:v>
                </c:pt>
                <c:pt idx="7202">
                  <c:v>2022/10/27/22:26:22.778180</c:v>
                </c:pt>
                <c:pt idx="7203">
                  <c:v>2022/10/27/22:26:22.779058</c:v>
                </c:pt>
                <c:pt idx="7204">
                  <c:v>2022/10/27/22:26:22.780856</c:v>
                </c:pt>
                <c:pt idx="7205">
                  <c:v>2022/10/27/22:26:22.786202</c:v>
                </c:pt>
                <c:pt idx="7206">
                  <c:v>2022/10/27/22:26:22.786782</c:v>
                </c:pt>
                <c:pt idx="7207">
                  <c:v>2022/10/27/22:26:22.789738</c:v>
                </c:pt>
                <c:pt idx="7208">
                  <c:v>2022/10/27/22:26:22.790848</c:v>
                </c:pt>
                <c:pt idx="7209">
                  <c:v>2022/10/27/22:26:22.793092</c:v>
                </c:pt>
                <c:pt idx="7210">
                  <c:v>2022/10/27/22:26:22.795347</c:v>
                </c:pt>
                <c:pt idx="7211">
                  <c:v>2022/10/27/22:26:22.797252</c:v>
                </c:pt>
                <c:pt idx="7212">
                  <c:v>2022/10/27/22:26:22.798772</c:v>
                </c:pt>
                <c:pt idx="7213">
                  <c:v>2022/10/27/22:26:22.801503</c:v>
                </c:pt>
                <c:pt idx="7214">
                  <c:v>2022/10/27/22:26:22.803161</c:v>
                </c:pt>
                <c:pt idx="7215">
                  <c:v>2022/10/27/22:26:22.804884</c:v>
                </c:pt>
                <c:pt idx="7216">
                  <c:v>2022/10/27/22:26:22.807064</c:v>
                </c:pt>
                <c:pt idx="7217">
                  <c:v>2022/10/27/22:26:22.808743</c:v>
                </c:pt>
                <c:pt idx="7218">
                  <c:v>2022/10/27/22:26:22.811524</c:v>
                </c:pt>
                <c:pt idx="7219">
                  <c:v>2022/10/27/22:26:22.813255</c:v>
                </c:pt>
                <c:pt idx="7220">
                  <c:v>2022/10/27/22:26:22.814880</c:v>
                </c:pt>
                <c:pt idx="7221">
                  <c:v>2022/10/27/22:26:22.816530</c:v>
                </c:pt>
                <c:pt idx="7222">
                  <c:v>2022/10/27/22:26:22.819275</c:v>
                </c:pt>
                <c:pt idx="7223">
                  <c:v>2022/10/27/22:26:22.821980</c:v>
                </c:pt>
                <c:pt idx="7224">
                  <c:v>2022/10/27/22:26:22.822015</c:v>
                </c:pt>
                <c:pt idx="7225">
                  <c:v>2022/10/27/22:26:22.823690</c:v>
                </c:pt>
                <c:pt idx="7226">
                  <c:v>2022/10/27/22:26:22.825923</c:v>
                </c:pt>
                <c:pt idx="7227">
                  <c:v>2022/10/27/22:26:22.827614</c:v>
                </c:pt>
                <c:pt idx="7228">
                  <c:v>2022/10/27/22:26:22.829839</c:v>
                </c:pt>
                <c:pt idx="7229">
                  <c:v>2022/10/27/22:26:22.831531</c:v>
                </c:pt>
                <c:pt idx="7230">
                  <c:v>2022/10/27/22:26:22.833772</c:v>
                </c:pt>
                <c:pt idx="7231">
                  <c:v>2022/10/27/22:26:22.835502</c:v>
                </c:pt>
                <c:pt idx="7232">
                  <c:v>2022/10/27/22:26:22.837739</c:v>
                </c:pt>
                <c:pt idx="7233">
                  <c:v>2022/10/27/22:26:22.839400</c:v>
                </c:pt>
                <c:pt idx="7234">
                  <c:v>2022/10/27/22:26:22.841622</c:v>
                </c:pt>
                <c:pt idx="7235">
                  <c:v>2022/10/27/22:26:22.843508</c:v>
                </c:pt>
                <c:pt idx="7236">
                  <c:v>2022/10/27/22:26:22.845740</c:v>
                </c:pt>
                <c:pt idx="7237">
                  <c:v>2022/10/27/22:26:22.847673</c:v>
                </c:pt>
                <c:pt idx="7238">
                  <c:v>2022/10/27/22:26:22.849904</c:v>
                </c:pt>
                <c:pt idx="7239">
                  <c:v>2022/10/27/22:26:22.851567</c:v>
                </c:pt>
                <c:pt idx="7240">
                  <c:v>2022/10/27/22:26:22.853836</c:v>
                </c:pt>
                <c:pt idx="7241">
                  <c:v>2022/10/27/22:26:22.855551</c:v>
                </c:pt>
                <c:pt idx="7242">
                  <c:v>2022/10/27/22:26:22.857280</c:v>
                </c:pt>
                <c:pt idx="7243">
                  <c:v>2022/10/27/22:26:22.859434</c:v>
                </c:pt>
                <c:pt idx="7244">
                  <c:v>2022/10/27/22:26:22.861342</c:v>
                </c:pt>
                <c:pt idx="7245">
                  <c:v>2022/10/27/22:26:22.863007</c:v>
                </c:pt>
                <c:pt idx="7246">
                  <c:v>2022/10/27/22:26:22.865257</c:v>
                </c:pt>
                <c:pt idx="7247">
                  <c:v>2022/10/27/22:26:22.866323</c:v>
                </c:pt>
                <c:pt idx="7248">
                  <c:v>2022/10/27/22:26:22.867326</c:v>
                </c:pt>
                <c:pt idx="7249">
                  <c:v>2022/10/27/22:26:22.869007</c:v>
                </c:pt>
                <c:pt idx="7250">
                  <c:v>2022/10/27/22:26:22.871878</c:v>
                </c:pt>
                <c:pt idx="7251">
                  <c:v>2022/10/27/22:26:22.874109</c:v>
                </c:pt>
                <c:pt idx="7252">
                  <c:v>2022/10/27/22:26:22.876318</c:v>
                </c:pt>
                <c:pt idx="7253">
                  <c:v>2022/10/27/22:26:22.878556</c:v>
                </c:pt>
                <c:pt idx="7254">
                  <c:v>2022/10/27/22:26:22.880234</c:v>
                </c:pt>
                <c:pt idx="7255">
                  <c:v>2022/10/27/22:26:22.882469</c:v>
                </c:pt>
                <c:pt idx="7256">
                  <c:v>2022/10/27/22:26:22.884698</c:v>
                </c:pt>
                <c:pt idx="7257">
                  <c:v>2022/10/27/22:26:22.886363</c:v>
                </c:pt>
                <c:pt idx="7258">
                  <c:v>2022/10/27/22:26:22.888584</c:v>
                </c:pt>
                <c:pt idx="7259">
                  <c:v>2022/10/27/22:26:22.890460</c:v>
                </c:pt>
                <c:pt idx="7260">
                  <c:v>2022/10/27/22:26:22.893991</c:v>
                </c:pt>
                <c:pt idx="7261">
                  <c:v>2022/10/27/22:26:22.896085</c:v>
                </c:pt>
                <c:pt idx="7262">
                  <c:v>2022/10/27/22:26:22.898078</c:v>
                </c:pt>
                <c:pt idx="7263">
                  <c:v>2022/10/27/22:26:22.900077</c:v>
                </c:pt>
                <c:pt idx="7264">
                  <c:v>2022/10/27/22:26:22.901800</c:v>
                </c:pt>
                <c:pt idx="7265">
                  <c:v>2022/10/27/22:26:22.904063</c:v>
                </c:pt>
                <c:pt idx="7266">
                  <c:v>2022/10/27/22:26:22.905721</c:v>
                </c:pt>
                <c:pt idx="7267">
                  <c:v>2022/10/27/22:26:22.907379</c:v>
                </c:pt>
                <c:pt idx="7268">
                  <c:v>2022/10/27/22:26:22.909110</c:v>
                </c:pt>
                <c:pt idx="7269">
                  <c:v>2022/10/27/22:26:22.910785</c:v>
                </c:pt>
                <c:pt idx="7270">
                  <c:v>2022/10/27/22:26:22.912386</c:v>
                </c:pt>
                <c:pt idx="7271">
                  <c:v>2022/10/27/22:26:22.914664</c:v>
                </c:pt>
                <c:pt idx="7272">
                  <c:v>2022/10/27/22:26:22.916275</c:v>
                </c:pt>
                <c:pt idx="7273">
                  <c:v>2022/10/27/22:26:22.917599</c:v>
                </c:pt>
                <c:pt idx="7274">
                  <c:v>2022/10/27/22:26:22.919254</c:v>
                </c:pt>
                <c:pt idx="7275">
                  <c:v>2022/10/27/22:26:22.920961</c:v>
                </c:pt>
                <c:pt idx="7276">
                  <c:v>2022/10/27/22:26:22.923203</c:v>
                </c:pt>
                <c:pt idx="7277">
                  <c:v>2022/10/27/22:26:22.924858</c:v>
                </c:pt>
                <c:pt idx="7278">
                  <c:v>2022/10/27/22:26:22.927161</c:v>
                </c:pt>
                <c:pt idx="7279">
                  <c:v>2022/10/27/22:26:22.929381</c:v>
                </c:pt>
                <c:pt idx="7280">
                  <c:v>2022/10/27/22:26:22.931049</c:v>
                </c:pt>
                <c:pt idx="7281">
                  <c:v>2022/10/27/22:26:22.933330</c:v>
                </c:pt>
                <c:pt idx="7282">
                  <c:v>2022/10/27/22:26:22.935042</c:v>
                </c:pt>
                <c:pt idx="7283">
                  <c:v>2022/10/27/22:26:22.937713</c:v>
                </c:pt>
                <c:pt idx="7284">
                  <c:v>2022/10/27/22:26:22.939119</c:v>
                </c:pt>
                <c:pt idx="7285">
                  <c:v>2022/10/27/22:26:22.941237</c:v>
                </c:pt>
                <c:pt idx="7286">
                  <c:v>2022/10/27/22:26:22.943127</c:v>
                </c:pt>
                <c:pt idx="7287">
                  <c:v>2022/10/27/22:26:22.945695</c:v>
                </c:pt>
                <c:pt idx="7288">
                  <c:v>2022/10/27/22:26:22.947597</c:v>
                </c:pt>
                <c:pt idx="7289">
                  <c:v>2022/10/27/22:26:22.949831</c:v>
                </c:pt>
                <c:pt idx="7290">
                  <c:v>2022/10/27/22:26:22.951530</c:v>
                </c:pt>
                <c:pt idx="7291">
                  <c:v>2022/10/27/22:26:22.953830</c:v>
                </c:pt>
                <c:pt idx="7292">
                  <c:v>2022/10/27/22:26:22.955972</c:v>
                </c:pt>
                <c:pt idx="7293">
                  <c:v>2022/10/27/22:26:22.957658</c:v>
                </c:pt>
                <c:pt idx="7294">
                  <c:v>2022/10/27/22:26:22.959366</c:v>
                </c:pt>
                <c:pt idx="7295">
                  <c:v>2022/10/27/22:26:22.961034</c:v>
                </c:pt>
                <c:pt idx="7296">
                  <c:v>2022/10/27/22:26:22.966710</c:v>
                </c:pt>
                <c:pt idx="7297">
                  <c:v>2022/10/27/22:26:22.967269</c:v>
                </c:pt>
                <c:pt idx="7298">
                  <c:v>2022/10/27/22:26:22.969523</c:v>
                </c:pt>
                <c:pt idx="7299">
                  <c:v>2022/10/27/22:26:22.971223</c:v>
                </c:pt>
                <c:pt idx="7300">
                  <c:v>2022/10/27/22:26:22.973410</c:v>
                </c:pt>
                <c:pt idx="7301">
                  <c:v>2022/10/27/22:26:22.975101</c:v>
                </c:pt>
                <c:pt idx="7302">
                  <c:v>2022/10/27/22:26:22.977322</c:v>
                </c:pt>
                <c:pt idx="7303">
                  <c:v>2022/10/27/22:26:22.979007</c:v>
                </c:pt>
                <c:pt idx="7304">
                  <c:v>2022/10/27/22:26:22.981268</c:v>
                </c:pt>
                <c:pt idx="7305">
                  <c:v>2022/10/27/22:26:22.983491</c:v>
                </c:pt>
                <c:pt idx="7306">
                  <c:v>2022/10/27/22:26:22.985141</c:v>
                </c:pt>
                <c:pt idx="7307">
                  <c:v>2022/10/27/22:26:22.987331</c:v>
                </c:pt>
                <c:pt idx="7308">
                  <c:v>2022/10/27/22:26:22.989600</c:v>
                </c:pt>
                <c:pt idx="7309">
                  <c:v>2022/10/27/22:26:22.991817</c:v>
                </c:pt>
                <c:pt idx="7310">
                  <c:v>2022/10/27/22:26:22.993490</c:v>
                </c:pt>
                <c:pt idx="7311">
                  <c:v>2022/10/27/22:26:22.995714</c:v>
                </c:pt>
                <c:pt idx="7312">
                  <c:v>2022/10/27/22:26:22.997422</c:v>
                </c:pt>
                <c:pt idx="7313">
                  <c:v>2022/10/27/22:26:22.999636</c:v>
                </c:pt>
                <c:pt idx="7314">
                  <c:v>2022/10/27/22:26:23.001315</c:v>
                </c:pt>
                <c:pt idx="7315">
                  <c:v>2022/10/27/22:26:23.002483</c:v>
                </c:pt>
                <c:pt idx="7316">
                  <c:v>2022/10/27/22:26:23.004832</c:v>
                </c:pt>
                <c:pt idx="7317">
                  <c:v>2022/10/27/22:26:23.007740</c:v>
                </c:pt>
                <c:pt idx="7318">
                  <c:v>2022/10/27/22:26:23.009433</c:v>
                </c:pt>
                <c:pt idx="7319">
                  <c:v>2022/10/27/22:26:23.010832</c:v>
                </c:pt>
                <c:pt idx="7320">
                  <c:v>2022/10/27/22:26:23.013472</c:v>
                </c:pt>
                <c:pt idx="7321">
                  <c:v>2022/10/27/22:26:23.015121</c:v>
                </c:pt>
                <c:pt idx="7322">
                  <c:v>2022/10/27/22:26:23.016827</c:v>
                </c:pt>
                <c:pt idx="7323">
                  <c:v>2022/10/27/22:26:23.019072</c:v>
                </c:pt>
                <c:pt idx="7324">
                  <c:v>2022/10/27/22:26:23.020751</c:v>
                </c:pt>
                <c:pt idx="7325">
                  <c:v>2022/10/27/22:26:23.023241</c:v>
                </c:pt>
                <c:pt idx="7326">
                  <c:v>2022/10/27/22:26:23.024902</c:v>
                </c:pt>
                <c:pt idx="7327">
                  <c:v>2022/10/27/22:26:23.027173</c:v>
                </c:pt>
                <c:pt idx="7328">
                  <c:v>2022/10/27/22:26:23.028843</c:v>
                </c:pt>
                <c:pt idx="7329">
                  <c:v>2022/10/27/22:26:23.031112</c:v>
                </c:pt>
                <c:pt idx="7330">
                  <c:v>2022/10/27/22:26:23.033282</c:v>
                </c:pt>
                <c:pt idx="7331">
                  <c:v>2022/10/27/22:26:23.034948</c:v>
                </c:pt>
                <c:pt idx="7332">
                  <c:v>2022/10/27/22:26:23.037524</c:v>
                </c:pt>
                <c:pt idx="7333">
                  <c:v>2022/10/27/22:26:23.038732</c:v>
                </c:pt>
                <c:pt idx="7334">
                  <c:v>2022/10/27/22:26:23.040430</c:v>
                </c:pt>
                <c:pt idx="7335">
                  <c:v>2022/10/27/22:26:23.042057</c:v>
                </c:pt>
                <c:pt idx="7336">
                  <c:v>2022/10/27/22:26:23.044316</c:v>
                </c:pt>
                <c:pt idx="7337">
                  <c:v>2022/10/27/22:26:23.046203</c:v>
                </c:pt>
                <c:pt idx="7338">
                  <c:v>2022/10/27/22:26:23.050594</c:v>
                </c:pt>
                <c:pt idx="7339">
                  <c:v>2022/10/27/22:26:23.052765</c:v>
                </c:pt>
                <c:pt idx="7340">
                  <c:v>2022/10/27/22:26:23.054870</c:v>
                </c:pt>
                <c:pt idx="7341">
                  <c:v>2022/10/27/22:26:23.057081</c:v>
                </c:pt>
                <c:pt idx="7342">
                  <c:v>2022/10/27/22:26:23.059330</c:v>
                </c:pt>
                <c:pt idx="7343">
                  <c:v>2022/10/27/22:26:23.061535</c:v>
                </c:pt>
                <c:pt idx="7344">
                  <c:v>2022/10/27/22:26:23.063207</c:v>
                </c:pt>
                <c:pt idx="7345">
                  <c:v>2022/10/27/22:26:23.065466</c:v>
                </c:pt>
                <c:pt idx="7346">
                  <c:v>2022/10/27/22:26:23.067689</c:v>
                </c:pt>
                <c:pt idx="7347">
                  <c:v>2022/10/27/22:26:23.069374</c:v>
                </c:pt>
                <c:pt idx="7348">
                  <c:v>2022/10/27/22:26:23.071648</c:v>
                </c:pt>
                <c:pt idx="7349">
                  <c:v>2022/10/27/22:26:23.073306</c:v>
                </c:pt>
                <c:pt idx="7350">
                  <c:v>2022/10/27/22:26:23.075471</c:v>
                </c:pt>
                <c:pt idx="7351">
                  <c:v>2022/10/27/22:26:23.077720</c:v>
                </c:pt>
                <c:pt idx="7352">
                  <c:v>2022/10/27/22:26:23.079401</c:v>
                </c:pt>
                <c:pt idx="7353">
                  <c:v>2022/10/27/22:26:23.081215</c:v>
                </c:pt>
                <c:pt idx="7354">
                  <c:v>2022/10/27/22:26:23.082819</c:v>
                </c:pt>
                <c:pt idx="7355">
                  <c:v>2022/10/27/22:26:23.084479</c:v>
                </c:pt>
                <c:pt idx="7356">
                  <c:v>2022/10/27/22:26:23.085598</c:v>
                </c:pt>
                <c:pt idx="7357">
                  <c:v>2022/10/27/22:26:23.088428</c:v>
                </c:pt>
                <c:pt idx="7358">
                  <c:v>2022/10/27/22:26:23.090315</c:v>
                </c:pt>
                <c:pt idx="7359">
                  <c:v>2022/10/27/22:26:23.094217</c:v>
                </c:pt>
                <c:pt idx="7360">
                  <c:v>2022/10/27/22:26:23.096906</c:v>
                </c:pt>
                <c:pt idx="7361">
                  <c:v>2022/10/27/22:26:23.098549</c:v>
                </c:pt>
                <c:pt idx="7362">
                  <c:v>2022/10/27/22:26:23.100835</c:v>
                </c:pt>
                <c:pt idx="7363">
                  <c:v>2022/10/27/22:26:23.103059</c:v>
                </c:pt>
                <c:pt idx="7364">
                  <c:v>2022/10/27/22:26:23.105297</c:v>
                </c:pt>
                <c:pt idx="7365">
                  <c:v>2022/10/27/22:26:23.107574</c:v>
                </c:pt>
                <c:pt idx="7366">
                  <c:v>2022/10/27/22:26:23.109230</c:v>
                </c:pt>
                <c:pt idx="7367">
                  <c:v>2022/10/27/22:26:23.111476</c:v>
                </c:pt>
                <c:pt idx="7368">
                  <c:v>2022/10/27/22:26:23.113149</c:v>
                </c:pt>
                <c:pt idx="7369">
                  <c:v>2022/10/27/22:26:23.115493</c:v>
                </c:pt>
                <c:pt idx="7370">
                  <c:v>2022/10/27/22:26:23.117050</c:v>
                </c:pt>
                <c:pt idx="7371">
                  <c:v>2022/10/27/22:26:23.119534</c:v>
                </c:pt>
                <c:pt idx="7372">
                  <c:v>2022/10/27/22:26:23.121775</c:v>
                </c:pt>
                <c:pt idx="7373">
                  <c:v>2022/10/27/22:26:23.123488</c:v>
                </c:pt>
                <c:pt idx="7374">
                  <c:v>2022/10/27/22:26:23.125201</c:v>
                </c:pt>
                <c:pt idx="7375">
                  <c:v>2022/10/27/22:26:23.126885</c:v>
                </c:pt>
                <c:pt idx="7376">
                  <c:v>2022/10/27/22:26:23.128623</c:v>
                </c:pt>
                <c:pt idx="7377">
                  <c:v>2022/10/27/22:26:23.131106</c:v>
                </c:pt>
                <c:pt idx="7378">
                  <c:v>2022/10/27/22:26:23.132044</c:v>
                </c:pt>
                <c:pt idx="7379">
                  <c:v>2022/10/27/22:26:23.134322</c:v>
                </c:pt>
                <c:pt idx="7380">
                  <c:v>2022/10/27/22:26:23.136670</c:v>
                </c:pt>
                <c:pt idx="7381">
                  <c:v>2022/10/27/22:26:23.139639</c:v>
                </c:pt>
                <c:pt idx="7382">
                  <c:v>2022/10/27/22:26:23.141487</c:v>
                </c:pt>
                <c:pt idx="7383">
                  <c:v>2022/10/27/22:26:23.142972</c:v>
                </c:pt>
                <c:pt idx="7384">
                  <c:v>2022/10/27/22:26:23.145221</c:v>
                </c:pt>
                <c:pt idx="7385">
                  <c:v>2022/10/27/22:26:23.146943</c:v>
                </c:pt>
                <c:pt idx="7386">
                  <c:v>2022/10/27/22:26:23.148630</c:v>
                </c:pt>
                <c:pt idx="7387">
                  <c:v>2022/10/27/22:26:23.150321</c:v>
                </c:pt>
                <c:pt idx="7388">
                  <c:v>2022/10/27/22:26:23.152512</c:v>
                </c:pt>
                <c:pt idx="7389">
                  <c:v>2022/10/27/22:26:23.154190</c:v>
                </c:pt>
                <c:pt idx="7390">
                  <c:v>2022/10/27/22:26:23.156418</c:v>
                </c:pt>
                <c:pt idx="7391">
                  <c:v>2022/10/27/22:26:23.158658</c:v>
                </c:pt>
                <c:pt idx="7392">
                  <c:v>2022/10/27/22:26:23.160329</c:v>
                </c:pt>
                <c:pt idx="7393">
                  <c:v>2022/10/27/22:26:23.162029</c:v>
                </c:pt>
                <c:pt idx="7394">
                  <c:v>2022/10/27/22:26:23.164209</c:v>
                </c:pt>
                <c:pt idx="7395">
                  <c:v>2022/10/27/22:26:23.166445</c:v>
                </c:pt>
                <c:pt idx="7396">
                  <c:v>2022/10/27/22:26:23.168180</c:v>
                </c:pt>
                <c:pt idx="7397">
                  <c:v>2022/10/27/22:26:23.169864</c:v>
                </c:pt>
                <c:pt idx="7398">
                  <c:v>2022/10/27/22:26:23.171495</c:v>
                </c:pt>
                <c:pt idx="7399">
                  <c:v>2022/10/27/22:26:23.173709</c:v>
                </c:pt>
                <c:pt idx="7400">
                  <c:v>2022/10/27/22:26:23.178668</c:v>
                </c:pt>
                <c:pt idx="7401">
                  <c:v>2022/10/27/22:26:23.178764</c:v>
                </c:pt>
                <c:pt idx="7402">
                  <c:v>2022/10/27/22:26:23.182378</c:v>
                </c:pt>
                <c:pt idx="7403">
                  <c:v>2022/10/27/22:26:23.183168</c:v>
                </c:pt>
                <c:pt idx="7404">
                  <c:v>2022/10/27/22:26:23.185382</c:v>
                </c:pt>
                <c:pt idx="7405">
                  <c:v>2022/10/27/22:26:23.187085</c:v>
                </c:pt>
                <c:pt idx="7406">
                  <c:v>2022/10/27/22:26:23.189867</c:v>
                </c:pt>
                <c:pt idx="7407">
                  <c:v>2022/10/27/22:26:23.191503</c:v>
                </c:pt>
                <c:pt idx="7408">
                  <c:v>2022/10/27/22:26:23.193809</c:v>
                </c:pt>
                <c:pt idx="7409">
                  <c:v>2022/10/27/22:26:23.195987</c:v>
                </c:pt>
                <c:pt idx="7410">
                  <c:v>2022/10/27/22:26:23.197898</c:v>
                </c:pt>
                <c:pt idx="7411">
                  <c:v>2022/10/27/22:26:23.200148</c:v>
                </c:pt>
                <c:pt idx="7412">
                  <c:v>2022/10/27/22:26:23.201885</c:v>
                </c:pt>
                <c:pt idx="7413">
                  <c:v>2022/10/27/22:26:23.204087</c:v>
                </c:pt>
                <c:pt idx="7414">
                  <c:v>2022/10/27/22:26:23.205787</c:v>
                </c:pt>
                <c:pt idx="7415">
                  <c:v>2022/10/27/22:26:23.208110</c:v>
                </c:pt>
                <c:pt idx="7416">
                  <c:v>2022/10/27/22:26:23.209666</c:v>
                </c:pt>
                <c:pt idx="7417">
                  <c:v>2022/10/27/22:26:23.211915</c:v>
                </c:pt>
                <c:pt idx="7418">
                  <c:v>2022/10/27/22:26:23.213890</c:v>
                </c:pt>
                <c:pt idx="7419">
                  <c:v>2022/10/27/22:26:23.216001</c:v>
                </c:pt>
                <c:pt idx="7420">
                  <c:v>2022/10/27/22:26:23.218633</c:v>
                </c:pt>
                <c:pt idx="7421">
                  <c:v>2022/10/27/22:26:23.220833</c:v>
                </c:pt>
                <c:pt idx="7422">
                  <c:v>2022/10/27/22:26:23.223060</c:v>
                </c:pt>
                <c:pt idx="7423">
                  <c:v>2022/10/27/22:26:23.224750</c:v>
                </c:pt>
                <c:pt idx="7424">
                  <c:v>2022/10/27/22:26:23.226973</c:v>
                </c:pt>
                <c:pt idx="7425">
                  <c:v>2022/10/27/22:26:23.228669</c:v>
                </c:pt>
                <c:pt idx="7426">
                  <c:v>2022/10/27/22:26:23.231136</c:v>
                </c:pt>
                <c:pt idx="7427">
                  <c:v>2022/10/27/22:26:23.232671</c:v>
                </c:pt>
                <c:pt idx="7428">
                  <c:v>2022/10/27/22:26:23.235086</c:v>
                </c:pt>
                <c:pt idx="7429">
                  <c:v>2022/10/27/22:26:23.236867</c:v>
                </c:pt>
                <c:pt idx="7430">
                  <c:v>2022/10/27/22:26:23.238851</c:v>
                </c:pt>
                <c:pt idx="7431">
                  <c:v>2022/10/27/22:26:23.240736</c:v>
                </c:pt>
                <c:pt idx="7432">
                  <c:v>2022/10/27/22:26:23.242836</c:v>
                </c:pt>
                <c:pt idx="7433">
                  <c:v>2022/10/27/22:26:23.245015</c:v>
                </c:pt>
                <c:pt idx="7434">
                  <c:v>2022/10/27/22:26:23.246695</c:v>
                </c:pt>
                <c:pt idx="7435">
                  <c:v>2022/10/27/22:26:23.248989</c:v>
                </c:pt>
                <c:pt idx="7436">
                  <c:v>2022/10/27/22:26:23.250610</c:v>
                </c:pt>
                <c:pt idx="7437">
                  <c:v>2022/10/27/22:26:23.252272</c:v>
                </c:pt>
                <c:pt idx="7438">
                  <c:v>2022/10/27/22:26:23.253941</c:v>
                </c:pt>
                <c:pt idx="7439">
                  <c:v>2022/10/27/22:26:23.255024</c:v>
                </c:pt>
                <c:pt idx="7440">
                  <c:v>2022/10/27/22:26:23.257558</c:v>
                </c:pt>
                <c:pt idx="7441">
                  <c:v>2022/10/27/22:26:23.260180</c:v>
                </c:pt>
                <c:pt idx="7442">
                  <c:v>2022/10/27/22:26:23.261856</c:v>
                </c:pt>
                <c:pt idx="7443">
                  <c:v>2022/10/27/22:26:23.263516</c:v>
                </c:pt>
                <c:pt idx="7444">
                  <c:v>2022/10/27/22:26:23.266288</c:v>
                </c:pt>
                <c:pt idx="7445">
                  <c:v>2022/10/27/22:26:23.267953</c:v>
                </c:pt>
                <c:pt idx="7446">
                  <c:v>2022/10/27/22:26:23.270205</c:v>
                </c:pt>
                <c:pt idx="7447">
                  <c:v>2022/10/27/22:26:23.271882</c:v>
                </c:pt>
                <c:pt idx="7448">
                  <c:v>2022/10/27/22:26:23.274106</c:v>
                </c:pt>
                <c:pt idx="7449">
                  <c:v>2022/10/27/22:26:23.275770</c:v>
                </c:pt>
                <c:pt idx="7450">
                  <c:v>2022/10/27/22:26:23.277972</c:v>
                </c:pt>
                <c:pt idx="7451">
                  <c:v>2022/10/27/22:26:23.279210</c:v>
                </c:pt>
                <c:pt idx="7452">
                  <c:v>2022/10/27/22:26:23.281898</c:v>
                </c:pt>
                <c:pt idx="7453">
                  <c:v>2022/10/27/22:26:23.283974</c:v>
                </c:pt>
                <c:pt idx="7454">
                  <c:v>2022/10/27/22:26:23.286237</c:v>
                </c:pt>
                <c:pt idx="7455">
                  <c:v>2022/10/27/22:26:23.287657</c:v>
                </c:pt>
                <c:pt idx="7456">
                  <c:v>2022/10/27/22:26:23.289486</c:v>
                </c:pt>
                <c:pt idx="7457">
                  <c:v>2022/10/27/22:26:23.291790</c:v>
                </c:pt>
                <c:pt idx="7458">
                  <c:v>2022/10/27/22:26:23.293991</c:v>
                </c:pt>
                <c:pt idx="7459">
                  <c:v>2022/10/27/22:26:23.295922</c:v>
                </c:pt>
                <c:pt idx="7460">
                  <c:v>2022/10/27/22:26:23.297613</c:v>
                </c:pt>
                <c:pt idx="7461">
                  <c:v>2022/10/27/22:26:23.299294</c:v>
                </c:pt>
                <c:pt idx="7462">
                  <c:v>2022/10/27/22:26:23.300975</c:v>
                </c:pt>
                <c:pt idx="7463">
                  <c:v>2022/10/27/22:26:23.303078</c:v>
                </c:pt>
                <c:pt idx="7464">
                  <c:v>2022/10/27/22:26:23.305413</c:v>
                </c:pt>
                <c:pt idx="7465">
                  <c:v>2022/10/27/22:26:23.309972</c:v>
                </c:pt>
                <c:pt idx="7466">
                  <c:v>2022/10/27/22:26:23.310277</c:v>
                </c:pt>
                <c:pt idx="7467">
                  <c:v>2022/10/27/22:26:23.311453</c:v>
                </c:pt>
                <c:pt idx="7468">
                  <c:v>2022/10/27/22:26:23.313122</c:v>
                </c:pt>
                <c:pt idx="7469">
                  <c:v>2022/10/27/22:26:23.315495</c:v>
                </c:pt>
                <c:pt idx="7470">
                  <c:v>2022/10/27/22:26:23.317171</c:v>
                </c:pt>
                <c:pt idx="7471">
                  <c:v>2022/10/27/22:26:23.319396</c:v>
                </c:pt>
                <c:pt idx="7472">
                  <c:v>2022/10/27/22:26:23.321101</c:v>
                </c:pt>
                <c:pt idx="7473">
                  <c:v>2022/10/27/22:26:23.323336</c:v>
                </c:pt>
                <c:pt idx="7474">
                  <c:v>2022/10/27/22:26:23.325067</c:v>
                </c:pt>
                <c:pt idx="7475">
                  <c:v>2022/10/27/22:26:23.327368</c:v>
                </c:pt>
                <c:pt idx="7476">
                  <c:v>2022/10/27/22:26:23.329363</c:v>
                </c:pt>
                <c:pt idx="7477">
                  <c:v>2022/10/27/22:26:23.331613</c:v>
                </c:pt>
                <c:pt idx="7478">
                  <c:v>2022/10/27/22:26:23.333270</c:v>
                </c:pt>
                <c:pt idx="7479">
                  <c:v>2022/10/27/22:26:23.335507</c:v>
                </c:pt>
                <c:pt idx="7480">
                  <c:v>2022/10/27/22:26:23.337764</c:v>
                </c:pt>
                <c:pt idx="7481">
                  <c:v>2022/10/27/22:26:23.339607</c:v>
                </c:pt>
                <c:pt idx="7482">
                  <c:v>2022/10/27/22:26:23.341180</c:v>
                </c:pt>
                <c:pt idx="7483">
                  <c:v>2022/10/27/22:26:23.342503</c:v>
                </c:pt>
                <c:pt idx="7484">
                  <c:v>2022/10/27/22:26:23.344198</c:v>
                </c:pt>
                <c:pt idx="7485">
                  <c:v>2022/10/27/22:26:23.345846</c:v>
                </c:pt>
                <c:pt idx="7486">
                  <c:v>2022/10/27/22:26:23.348137</c:v>
                </c:pt>
                <c:pt idx="7487">
                  <c:v>2022/10/27/22:26:23.352232</c:v>
                </c:pt>
                <c:pt idx="7488">
                  <c:v>2022/10/27/22:26:23.353335</c:v>
                </c:pt>
                <c:pt idx="7489">
                  <c:v>2022/10/27/22:26:23.355008</c:v>
                </c:pt>
                <c:pt idx="7490">
                  <c:v>2022/10/27/22:26:23.357347</c:v>
                </c:pt>
                <c:pt idx="7491">
                  <c:v>2022/10/27/22:26:23.359126</c:v>
                </c:pt>
                <c:pt idx="7492">
                  <c:v>2022/10/27/22:26:23.361259</c:v>
                </c:pt>
                <c:pt idx="7493">
                  <c:v>2022/10/27/22:26:23.362933</c:v>
                </c:pt>
                <c:pt idx="7494">
                  <c:v>2022/10/27/22:26:23.365109</c:v>
                </c:pt>
                <c:pt idx="7495">
                  <c:v>2022/10/27/22:26:23.367337</c:v>
                </c:pt>
                <c:pt idx="7496">
                  <c:v>2022/10/27/22:26:23.369026</c:v>
                </c:pt>
                <c:pt idx="7497">
                  <c:v>2022/10/27/22:26:23.371238</c:v>
                </c:pt>
                <c:pt idx="7498">
                  <c:v>2022/10/27/22:26:23.372931</c:v>
                </c:pt>
                <c:pt idx="7499">
                  <c:v>2022/10/27/22:26:23.375162</c:v>
                </c:pt>
                <c:pt idx="7500">
                  <c:v>2022/10/27/22:26:23.376832</c:v>
                </c:pt>
                <c:pt idx="7501">
                  <c:v>2022/10/27/22:26:23.379041</c:v>
                </c:pt>
                <c:pt idx="7502">
                  <c:v>2022/10/27/22:26:23.381298</c:v>
                </c:pt>
                <c:pt idx="7503">
                  <c:v>2022/10/27/22:26:23.382989</c:v>
                </c:pt>
                <c:pt idx="7504">
                  <c:v>2022/10/27/22:26:23.385164</c:v>
                </c:pt>
                <c:pt idx="7505">
                  <c:v>2022/10/27/22:26:23.389066</c:v>
                </c:pt>
                <c:pt idx="7506">
                  <c:v>2022/10/27/22:26:23.392278</c:v>
                </c:pt>
                <c:pt idx="7507">
                  <c:v>2022/10/27/22:26:23.393820</c:v>
                </c:pt>
                <c:pt idx="7508">
                  <c:v>2022/10/27/22:26:23.395803</c:v>
                </c:pt>
                <c:pt idx="7509">
                  <c:v>2022/10/27/22:26:23.397048</c:v>
                </c:pt>
                <c:pt idx="7510">
                  <c:v>2022/10/27/22:26:23.399592</c:v>
                </c:pt>
                <c:pt idx="7511">
                  <c:v>2022/10/27/22:26:23.401230</c:v>
                </c:pt>
                <c:pt idx="7512">
                  <c:v>2022/10/27/22:26:23.403495</c:v>
                </c:pt>
                <c:pt idx="7513">
                  <c:v>2022/10/27/22:26:23.405178</c:v>
                </c:pt>
                <c:pt idx="7514">
                  <c:v>2022/10/27/22:26:23.407367</c:v>
                </c:pt>
                <c:pt idx="7515">
                  <c:v>2022/10/27/22:26:23.409638</c:v>
                </c:pt>
                <c:pt idx="7516">
                  <c:v>2022/10/27/22:26:23.411939</c:v>
                </c:pt>
                <c:pt idx="7517">
                  <c:v>2022/10/27/22:26:23.414198</c:v>
                </c:pt>
                <c:pt idx="7518">
                  <c:v>2022/10/27/22:26:23.415836</c:v>
                </c:pt>
                <c:pt idx="7519">
                  <c:v>2022/10/27/22:26:23.418088</c:v>
                </c:pt>
                <c:pt idx="7520">
                  <c:v>2022/10/27/22:26:23.419841</c:v>
                </c:pt>
                <c:pt idx="7521">
                  <c:v>2022/10/27/22:26:23.421639</c:v>
                </c:pt>
                <c:pt idx="7522">
                  <c:v>2022/10/27/22:26:23.423179</c:v>
                </c:pt>
                <c:pt idx="7523">
                  <c:v>2022/10/27/22:26:23.424878</c:v>
                </c:pt>
                <c:pt idx="7524">
                  <c:v>2022/10/27/22:26:23.427540</c:v>
                </c:pt>
                <c:pt idx="7525">
                  <c:v>2022/10/27/22:26:23.428312</c:v>
                </c:pt>
                <c:pt idx="7526">
                  <c:v>2022/10/27/22:26:23.430658</c:v>
                </c:pt>
                <c:pt idx="7527">
                  <c:v>2022/10/27/22:26:23.433491</c:v>
                </c:pt>
                <c:pt idx="7528">
                  <c:v>2022/10/27/22:26:23.434632</c:v>
                </c:pt>
                <c:pt idx="7529">
                  <c:v>2022/10/27/22:26:23.436263</c:v>
                </c:pt>
                <c:pt idx="7530">
                  <c:v>2022/10/27/22:26:23.438496</c:v>
                </c:pt>
                <c:pt idx="7531">
                  <c:v>2022/10/27/22:26:23.440731</c:v>
                </c:pt>
                <c:pt idx="7532">
                  <c:v>2022/10/27/22:26:23.442406</c:v>
                </c:pt>
                <c:pt idx="7533">
                  <c:v>2022/10/27/22:26:23.444610</c:v>
                </c:pt>
                <c:pt idx="7534">
                  <c:v>2022/10/27/22:26:23.446357</c:v>
                </c:pt>
                <c:pt idx="7535">
                  <c:v>2022/10/27/22:26:23.448579</c:v>
                </c:pt>
                <c:pt idx="7536">
                  <c:v>2022/10/27/22:26:23.450249</c:v>
                </c:pt>
                <c:pt idx="7537">
                  <c:v>2022/10/27/22:26:23.452492</c:v>
                </c:pt>
                <c:pt idx="7538">
                  <c:v>2022/10/27/22:26:23.454745</c:v>
                </c:pt>
                <c:pt idx="7539">
                  <c:v>2022/10/27/22:26:23.456963</c:v>
                </c:pt>
                <c:pt idx="7540">
                  <c:v>2022/10/27/22:26:23.458632</c:v>
                </c:pt>
                <c:pt idx="7541">
                  <c:v>2022/10/27/22:26:23.460858</c:v>
                </c:pt>
                <c:pt idx="7542">
                  <c:v>2022/10/27/22:26:23.462533</c:v>
                </c:pt>
                <c:pt idx="7543">
                  <c:v>2022/10/27/22:26:23.464761</c:v>
                </c:pt>
                <c:pt idx="7544">
                  <c:v>2022/10/27/22:26:23.466429</c:v>
                </c:pt>
                <c:pt idx="7545">
                  <c:v>2022/10/27/22:26:23.468095</c:v>
                </c:pt>
                <c:pt idx="7546">
                  <c:v>2022/10/27/22:26:23.469929</c:v>
                </c:pt>
                <c:pt idx="7547">
                  <c:v>2022/10/27/22:26:23.471411</c:v>
                </c:pt>
                <c:pt idx="7548">
                  <c:v>2022/10/27/22:26:23.473659</c:v>
                </c:pt>
                <c:pt idx="7549">
                  <c:v>2022/10/27/22:26:23.474871</c:v>
                </c:pt>
                <c:pt idx="7550">
                  <c:v>2022/10/27/22:26:23.478228</c:v>
                </c:pt>
                <c:pt idx="7551">
                  <c:v>2022/10/27/22:26:23.480596</c:v>
                </c:pt>
                <c:pt idx="7552">
                  <c:v>2022/10/27/22:26:23.482287</c:v>
                </c:pt>
                <c:pt idx="7553">
                  <c:v>2022/10/27/22:26:23.484515</c:v>
                </c:pt>
                <c:pt idx="7554">
                  <c:v>2022/10/27/22:26:23.486762</c:v>
                </c:pt>
                <c:pt idx="7555">
                  <c:v>2022/10/27/22:26:23.488431</c:v>
                </c:pt>
                <c:pt idx="7556">
                  <c:v>2022/10/27/22:26:23.490848</c:v>
                </c:pt>
                <c:pt idx="7557">
                  <c:v>2022/10/27/22:26:23.493127</c:v>
                </c:pt>
                <c:pt idx="7558">
                  <c:v>2022/10/27/22:26:23.495094</c:v>
                </c:pt>
                <c:pt idx="7559">
                  <c:v>2022/10/27/22:26:23.497264</c:v>
                </c:pt>
                <c:pt idx="7560">
                  <c:v>2022/10/27/22:26:23.499045</c:v>
                </c:pt>
                <c:pt idx="7561">
                  <c:v>2022/10/27/22:26:23.501322</c:v>
                </c:pt>
                <c:pt idx="7562">
                  <c:v>2022/10/27/22:26:23.503033</c:v>
                </c:pt>
                <c:pt idx="7563">
                  <c:v>2022/10/27/22:26:23.504930</c:v>
                </c:pt>
                <c:pt idx="7564">
                  <c:v>2022/10/27/22:26:23.507442</c:v>
                </c:pt>
                <c:pt idx="7565">
                  <c:v>2022/10/27/22:26:23.509036</c:v>
                </c:pt>
                <c:pt idx="7566">
                  <c:v>2022/10/27/22:26:23.510879</c:v>
                </c:pt>
                <c:pt idx="7567">
                  <c:v>2022/10/27/22:26:23.512598</c:v>
                </c:pt>
                <c:pt idx="7568">
                  <c:v>2022/10/27/22:26:23.514256</c:v>
                </c:pt>
                <c:pt idx="7569">
                  <c:v>2022/10/27/22:26:23.515916</c:v>
                </c:pt>
                <c:pt idx="7570">
                  <c:v>2022/10/27/22:26:23.517761</c:v>
                </c:pt>
                <c:pt idx="7571">
                  <c:v>2022/10/27/22:26:23.520163</c:v>
                </c:pt>
                <c:pt idx="7572">
                  <c:v>2022/10/27/22:26:23.523108</c:v>
                </c:pt>
                <c:pt idx="7573">
                  <c:v>2022/10/27/22:26:23.524156</c:v>
                </c:pt>
                <c:pt idx="7574">
                  <c:v>2022/10/27/22:26:23.526365</c:v>
                </c:pt>
                <c:pt idx="7575">
                  <c:v>2022/10/27/22:26:23.528043</c:v>
                </c:pt>
                <c:pt idx="7576">
                  <c:v>2022/10/27/22:26:23.530363</c:v>
                </c:pt>
                <c:pt idx="7577">
                  <c:v>2022/10/27/22:26:23.532049</c:v>
                </c:pt>
                <c:pt idx="7578">
                  <c:v>2022/10/27/22:26:23.534290</c:v>
                </c:pt>
                <c:pt idx="7579">
                  <c:v>2022/10/27/22:26:23.536528</c:v>
                </c:pt>
                <c:pt idx="7580">
                  <c:v>2022/10/27/22:26:23.538303</c:v>
                </c:pt>
                <c:pt idx="7581">
                  <c:v>2022/10/27/22:26:23.540499</c:v>
                </c:pt>
                <c:pt idx="7582">
                  <c:v>2022/10/27/22:26:23.542195</c:v>
                </c:pt>
                <c:pt idx="7583">
                  <c:v>2022/10/27/22:26:23.543862</c:v>
                </c:pt>
                <c:pt idx="7584">
                  <c:v>2022/10/27/22:26:23.546106</c:v>
                </c:pt>
                <c:pt idx="7585">
                  <c:v>2022/10/27/22:26:23.548059</c:v>
                </c:pt>
                <c:pt idx="7586">
                  <c:v>2022/10/27/22:26:23.549847</c:v>
                </c:pt>
                <c:pt idx="7587">
                  <c:v>2022/10/27/22:26:23.552007</c:v>
                </c:pt>
                <c:pt idx="7588">
                  <c:v>2022/10/27/22:26:23.553701</c:v>
                </c:pt>
                <c:pt idx="7589">
                  <c:v>2022/10/27/22:26:23.555530</c:v>
                </c:pt>
                <c:pt idx="7590">
                  <c:v>2022/10/27/22:26:23.557065</c:v>
                </c:pt>
                <c:pt idx="7591">
                  <c:v>2022/10/27/22:26:23.559293</c:v>
                </c:pt>
                <c:pt idx="7592">
                  <c:v>2022/10/27/22:26:23.565541</c:v>
                </c:pt>
                <c:pt idx="7593">
                  <c:v>2022/10/27/22:26:23.565554</c:v>
                </c:pt>
                <c:pt idx="7594">
                  <c:v>2022/10/27/22:26:23.565687</c:v>
                </c:pt>
                <c:pt idx="7595">
                  <c:v>2022/10/27/22:26:23.567354</c:v>
                </c:pt>
                <c:pt idx="7596">
                  <c:v>2022/10/27/22:26:23.569277</c:v>
                </c:pt>
                <c:pt idx="7597">
                  <c:v>2022/10/27/22:26:23.570931</c:v>
                </c:pt>
                <c:pt idx="7598">
                  <c:v>2022/10/27/22:26:23.573123</c:v>
                </c:pt>
                <c:pt idx="7599">
                  <c:v>2022/10/27/22:26:23.574872</c:v>
                </c:pt>
                <c:pt idx="7600">
                  <c:v>2022/10/27/22:26:23.577192</c:v>
                </c:pt>
                <c:pt idx="7601">
                  <c:v>2022/10/27/22:26:23.578883</c:v>
                </c:pt>
                <c:pt idx="7602">
                  <c:v>2022/10/27/22:26:23.581102</c:v>
                </c:pt>
                <c:pt idx="7603">
                  <c:v>2022/10/27/22:26:23.582800</c:v>
                </c:pt>
                <c:pt idx="7604">
                  <c:v>2022/10/27/22:26:23.585042</c:v>
                </c:pt>
                <c:pt idx="7605">
                  <c:v>2022/10/27/22:26:23.587310</c:v>
                </c:pt>
                <c:pt idx="7606">
                  <c:v>2022/10/27/22:26:23.588915</c:v>
                </c:pt>
                <c:pt idx="7607">
                  <c:v>2022/10/27/22:26:23.591139</c:v>
                </c:pt>
                <c:pt idx="7608">
                  <c:v>2022/10/27/22:26:23.593395</c:v>
                </c:pt>
                <c:pt idx="7609">
                  <c:v>2022/10/27/22:26:23.595073</c:v>
                </c:pt>
                <c:pt idx="7610">
                  <c:v>2022/10/27/22:26:23.597319</c:v>
                </c:pt>
                <c:pt idx="7611">
                  <c:v>2022/10/27/22:26:23.599045</c:v>
                </c:pt>
                <c:pt idx="7612">
                  <c:v>2022/10/27/22:26:23.601346</c:v>
                </c:pt>
                <c:pt idx="7613">
                  <c:v>2022/10/27/22:26:23.603518</c:v>
                </c:pt>
                <c:pt idx="7614">
                  <c:v>2022/10/27/22:26:23.606091</c:v>
                </c:pt>
                <c:pt idx="7615">
                  <c:v>2022/10/27/22:26:23.609235</c:v>
                </c:pt>
                <c:pt idx="7616">
                  <c:v>2022/10/27/22:26:23.610489</c:v>
                </c:pt>
                <c:pt idx="7617">
                  <c:v>2022/10/27/22:26:23.612168</c:v>
                </c:pt>
                <c:pt idx="7618">
                  <c:v>2022/10/27/22:26:23.614903</c:v>
                </c:pt>
                <c:pt idx="7619">
                  <c:v>2022/10/27/22:26:23.616677</c:v>
                </c:pt>
                <c:pt idx="7620">
                  <c:v>2022/10/27/22:26:23.618342</c:v>
                </c:pt>
                <c:pt idx="7621">
                  <c:v>2022/10/27/22:26:23.620026</c:v>
                </c:pt>
                <c:pt idx="7622">
                  <c:v>2022/10/27/22:26:23.622270</c:v>
                </c:pt>
                <c:pt idx="7623">
                  <c:v>2022/10/27/22:26:23.623964</c:v>
                </c:pt>
                <c:pt idx="7624">
                  <c:v>2022/10/27/22:26:23.626209</c:v>
                </c:pt>
                <c:pt idx="7625">
                  <c:v>2022/10/27/22:26:23.627917</c:v>
                </c:pt>
                <c:pt idx="7626">
                  <c:v>2022/10/27/22:26:23.630126</c:v>
                </c:pt>
                <c:pt idx="7627">
                  <c:v>2022/10/27/22:26:23.631811</c:v>
                </c:pt>
                <c:pt idx="7628">
                  <c:v>2022/10/27/22:26:23.634058</c:v>
                </c:pt>
                <c:pt idx="7629">
                  <c:v>2022/10/27/22:26:23.635793</c:v>
                </c:pt>
                <c:pt idx="7630">
                  <c:v>2022/10/27/22:26:23.637459</c:v>
                </c:pt>
                <c:pt idx="7631">
                  <c:v>2022/10/27/22:26:23.639161</c:v>
                </c:pt>
                <c:pt idx="7632">
                  <c:v>2022/10/27/22:26:23.641916</c:v>
                </c:pt>
                <c:pt idx="7633">
                  <c:v>2022/10/27/22:26:23.643604</c:v>
                </c:pt>
                <c:pt idx="7634">
                  <c:v>2022/10/27/22:26:23.645858</c:v>
                </c:pt>
                <c:pt idx="7635">
                  <c:v>2022/10/27/22:26:23.648571</c:v>
                </c:pt>
                <c:pt idx="7636">
                  <c:v>2022/10/27/22:26:23.653800</c:v>
                </c:pt>
                <c:pt idx="7637">
                  <c:v>2022/10/27/22:26:23.655824</c:v>
                </c:pt>
                <c:pt idx="7638">
                  <c:v>2022/10/27/22:26:23.657253</c:v>
                </c:pt>
                <c:pt idx="7639">
                  <c:v>2022/10/27/22:26:23.659403</c:v>
                </c:pt>
                <c:pt idx="7640">
                  <c:v>2022/10/27/22:26:23.661610</c:v>
                </c:pt>
                <c:pt idx="7641">
                  <c:v>2022/10/27/22:26:23.663333</c:v>
                </c:pt>
                <c:pt idx="7642">
                  <c:v>2022/10/27/22:26:23.665527</c:v>
                </c:pt>
                <c:pt idx="7643">
                  <c:v>2022/10/27/22:26:23.667162</c:v>
                </c:pt>
                <c:pt idx="7644">
                  <c:v>2022/10/27/22:26:23.669345</c:v>
                </c:pt>
                <c:pt idx="7645">
                  <c:v>2022/10/27/22:26:23.671067</c:v>
                </c:pt>
                <c:pt idx="7646">
                  <c:v>2022/10/27/22:26:23.673259</c:v>
                </c:pt>
                <c:pt idx="7647">
                  <c:v>2022/10/27/22:26:23.674922</c:v>
                </c:pt>
                <c:pt idx="7648">
                  <c:v>2022/10/27/22:26:23.677752</c:v>
                </c:pt>
                <c:pt idx="7649">
                  <c:v>2022/10/27/22:26:23.679437</c:v>
                </c:pt>
                <c:pt idx="7650">
                  <c:v>2022/10/27/22:26:23.681662</c:v>
                </c:pt>
                <c:pt idx="7651">
                  <c:v>2022/10/27/22:26:23.684011</c:v>
                </c:pt>
                <c:pt idx="7652">
                  <c:v>2022/10/27/22:26:23.685685</c:v>
                </c:pt>
                <c:pt idx="7653">
                  <c:v>2022/10/27/22:26:23.688012</c:v>
                </c:pt>
                <c:pt idx="7654">
                  <c:v>2022/10/27/22:26:23.689045</c:v>
                </c:pt>
                <c:pt idx="7655">
                  <c:v>2022/10/27/22:26:23.690199</c:v>
                </c:pt>
                <c:pt idx="7656">
                  <c:v>2022/10/27/22:26:23.693110</c:v>
                </c:pt>
                <c:pt idx="7657">
                  <c:v>2022/10/27/22:26:23.694666</c:v>
                </c:pt>
                <c:pt idx="7658">
                  <c:v>2022/10/27/22:26:23.697675</c:v>
                </c:pt>
                <c:pt idx="7659">
                  <c:v>2022/10/27/22:26:23.698563</c:v>
                </c:pt>
                <c:pt idx="7660">
                  <c:v>2022/10/27/22:26:23.700872</c:v>
                </c:pt>
                <c:pt idx="7661">
                  <c:v>2022/10/27/22:26:23.702558</c:v>
                </c:pt>
                <c:pt idx="7662">
                  <c:v>2022/10/27/22:26:23.704775</c:v>
                </c:pt>
                <c:pt idx="7663">
                  <c:v>2022/10/27/22:26:23.707022</c:v>
                </c:pt>
                <c:pt idx="7664">
                  <c:v>2022/10/27/22:26:23.708685</c:v>
                </c:pt>
                <c:pt idx="7665">
                  <c:v>2022/10/27/22:26:23.710354</c:v>
                </c:pt>
                <c:pt idx="7666">
                  <c:v>2022/10/27/22:26:23.712051</c:v>
                </c:pt>
                <c:pt idx="7667">
                  <c:v>2022/10/27/22:26:23.714288</c:v>
                </c:pt>
                <c:pt idx="7668">
                  <c:v>2022/10/27/22:26:23.715980</c:v>
                </c:pt>
                <c:pt idx="7669">
                  <c:v>2022/10/27/22:26:23.718181</c:v>
                </c:pt>
                <c:pt idx="7670">
                  <c:v>2022/10/27/22:26:23.720423</c:v>
                </c:pt>
                <c:pt idx="7671">
                  <c:v>2022/10/27/22:26:23.722635</c:v>
                </c:pt>
                <c:pt idx="7672">
                  <c:v>2022/10/27/22:26:23.724316</c:v>
                </c:pt>
                <c:pt idx="7673">
                  <c:v>2022/10/27/22:26:23.726765</c:v>
                </c:pt>
                <c:pt idx="7674">
                  <c:v>2022/10/27/22:26:23.728410</c:v>
                </c:pt>
                <c:pt idx="7675">
                  <c:v>2022/10/27/22:26:23.729990</c:v>
                </c:pt>
                <c:pt idx="7676">
                  <c:v>2022/10/27/22:26:23.731625</c:v>
                </c:pt>
                <c:pt idx="7677">
                  <c:v>2022/10/27/22:26:23.733411</c:v>
                </c:pt>
                <c:pt idx="7678">
                  <c:v>2022/10/27/22:26:23.735436</c:v>
                </c:pt>
                <c:pt idx="7679">
                  <c:v>2022/10/27/22:26:23.740899</c:v>
                </c:pt>
                <c:pt idx="7680">
                  <c:v>2022/10/27/22:26:23.741365</c:v>
                </c:pt>
                <c:pt idx="7681">
                  <c:v>2022/10/27/22:26:23.743841</c:v>
                </c:pt>
                <c:pt idx="7682">
                  <c:v>2022/10/27/22:26:23.746407</c:v>
                </c:pt>
                <c:pt idx="7683">
                  <c:v>2022/10/27/22:26:23.748731</c:v>
                </c:pt>
                <c:pt idx="7684">
                  <c:v>2022/10/27/22:26:23.751168</c:v>
                </c:pt>
                <c:pt idx="7685">
                  <c:v>2022/10/27/22:26:23.753796</c:v>
                </c:pt>
                <c:pt idx="7686">
                  <c:v>2022/10/27/22:26:23.755081</c:v>
                </c:pt>
                <c:pt idx="7687">
                  <c:v>2022/10/27/22:26:23.757385</c:v>
                </c:pt>
                <c:pt idx="7688">
                  <c:v>2022/10/27/22:26:23.758974</c:v>
                </c:pt>
                <c:pt idx="7689">
                  <c:v>2022/10/27/22:26:23.761201</c:v>
                </c:pt>
                <c:pt idx="7690">
                  <c:v>2022/10/27/22:26:23.762997</c:v>
                </c:pt>
                <c:pt idx="7691">
                  <c:v>2022/10/27/22:26:23.764705</c:v>
                </c:pt>
                <c:pt idx="7692">
                  <c:v>2022/10/27/22:26:23.766361</c:v>
                </c:pt>
                <c:pt idx="7693">
                  <c:v>2022/10/27/22:26:23.768785</c:v>
                </c:pt>
                <c:pt idx="7694">
                  <c:v>2022/10/27/22:26:23.770273</c:v>
                </c:pt>
                <c:pt idx="7695">
                  <c:v>2022/10/27/22:26:23.772025</c:v>
                </c:pt>
                <c:pt idx="7696">
                  <c:v>2022/10/27/22:26:23.774556</c:v>
                </c:pt>
                <c:pt idx="7697">
                  <c:v>2022/10/27/22:26:23.775931</c:v>
                </c:pt>
                <c:pt idx="7698">
                  <c:v>2022/10/27/22:26:23.781257</c:v>
                </c:pt>
                <c:pt idx="7699">
                  <c:v>2022/10/27/22:26:23.782704</c:v>
                </c:pt>
                <c:pt idx="7700">
                  <c:v>2022/10/27/22:26:23.784688</c:v>
                </c:pt>
                <c:pt idx="7701">
                  <c:v>2022/10/27/22:26:23.786202</c:v>
                </c:pt>
                <c:pt idx="7702">
                  <c:v>2022/10/27/22:26:23.788384</c:v>
                </c:pt>
                <c:pt idx="7703">
                  <c:v>2022/10/27/22:26:23.790169</c:v>
                </c:pt>
                <c:pt idx="7704">
                  <c:v>2022/10/27/22:26:23.792194</c:v>
                </c:pt>
                <c:pt idx="7705">
                  <c:v>2022/10/27/22:26:23.794203</c:v>
                </c:pt>
                <c:pt idx="7706">
                  <c:v>2022/10/27/22:26:23.795834</c:v>
                </c:pt>
                <c:pt idx="7707">
                  <c:v>2022/10/27/22:26:23.798083</c:v>
                </c:pt>
                <c:pt idx="7708">
                  <c:v>2022/10/27/22:26:23.800286</c:v>
                </c:pt>
                <c:pt idx="7709">
                  <c:v>2022/10/27/22:26:23.801974</c:v>
                </c:pt>
                <c:pt idx="7710">
                  <c:v>2022/10/27/22:26:23.804230</c:v>
                </c:pt>
                <c:pt idx="7711">
                  <c:v>2022/10/27/22:26:23.805854</c:v>
                </c:pt>
                <c:pt idx="7712">
                  <c:v>2022/10/27/22:26:23.808380</c:v>
                </c:pt>
                <c:pt idx="7713">
                  <c:v>2022/10/27/22:26:23.809304</c:v>
                </c:pt>
                <c:pt idx="7714">
                  <c:v>2022/10/27/22:26:23.810955</c:v>
                </c:pt>
                <c:pt idx="7715">
                  <c:v>2022/10/27/22:26:23.812640</c:v>
                </c:pt>
                <c:pt idx="7716">
                  <c:v>2022/10/27/22:26:23.814896</c:v>
                </c:pt>
                <c:pt idx="7717">
                  <c:v>2022/10/27/22:26:23.816628</c:v>
                </c:pt>
                <c:pt idx="7718">
                  <c:v>2022/10/27/22:26:23.818599</c:v>
                </c:pt>
                <c:pt idx="7719">
                  <c:v>2022/10/27/22:26:23.821073</c:v>
                </c:pt>
                <c:pt idx="7720">
                  <c:v>2022/10/27/22:26:23.822614</c:v>
                </c:pt>
                <c:pt idx="7721">
                  <c:v>2022/10/27/22:26:23.824309</c:v>
                </c:pt>
                <c:pt idx="7722">
                  <c:v>2022/10/27/22:26:23.826590</c:v>
                </c:pt>
                <c:pt idx="7723">
                  <c:v>2022/10/27/22:26:23.828347</c:v>
                </c:pt>
                <c:pt idx="7724">
                  <c:v>2022/10/27/22:26:23.830142</c:v>
                </c:pt>
                <c:pt idx="7725">
                  <c:v>2022/10/27/22:26:23.832418</c:v>
                </c:pt>
                <c:pt idx="7726">
                  <c:v>2022/10/27/22:26:23.834764</c:v>
                </c:pt>
                <c:pt idx="7727">
                  <c:v>2022/10/27/22:26:23.836439</c:v>
                </c:pt>
                <c:pt idx="7728">
                  <c:v>2022/10/27/22:26:23.838847</c:v>
                </c:pt>
                <c:pt idx="7729">
                  <c:v>2022/10/27/22:26:23.840586</c:v>
                </c:pt>
                <c:pt idx="7730">
                  <c:v>2022/10/27/22:26:23.842922</c:v>
                </c:pt>
                <c:pt idx="7731">
                  <c:v>2022/10/27/22:26:23.845356</c:v>
                </c:pt>
                <c:pt idx="7732">
                  <c:v>2022/10/27/22:26:23.846819</c:v>
                </c:pt>
                <c:pt idx="7733">
                  <c:v>2022/10/27/22:26:23.849121</c:v>
                </c:pt>
                <c:pt idx="7734">
                  <c:v>2022/10/27/22:26:23.850784</c:v>
                </c:pt>
                <c:pt idx="7735">
                  <c:v>2022/10/27/22:26:23.853005</c:v>
                </c:pt>
                <c:pt idx="7736">
                  <c:v>2022/10/27/22:26:23.854666</c:v>
                </c:pt>
                <c:pt idx="7737">
                  <c:v>2022/10/27/22:26:23.856402</c:v>
                </c:pt>
                <c:pt idx="7738">
                  <c:v>2022/10/27/22:26:23.858736</c:v>
                </c:pt>
                <c:pt idx="7739">
                  <c:v>2022/10/27/22:26:23.859776</c:v>
                </c:pt>
                <c:pt idx="7740">
                  <c:v>2022/10/27/22:26:23.861439</c:v>
                </c:pt>
                <c:pt idx="7741">
                  <c:v>2022/10/27/22:26:23.863066</c:v>
                </c:pt>
                <c:pt idx="7742">
                  <c:v>2022/10/27/22:26:23.865341</c:v>
                </c:pt>
                <c:pt idx="7743">
                  <c:v>2022/10/27/22:26:23.867028</c:v>
                </c:pt>
                <c:pt idx="7744">
                  <c:v>2022/10/27/22:26:23.869294</c:v>
                </c:pt>
                <c:pt idx="7745">
                  <c:v>2022/10/27/22:26:23.871515</c:v>
                </c:pt>
                <c:pt idx="7746">
                  <c:v>2022/10/27/22:26:23.873741</c:v>
                </c:pt>
                <c:pt idx="7747">
                  <c:v>2022/10/27/22:26:23.875982</c:v>
                </c:pt>
                <c:pt idx="7748">
                  <c:v>2022/10/27/22:26:23.879192</c:v>
                </c:pt>
                <c:pt idx="7749">
                  <c:v>2022/10/27/22:26:23.881634</c:v>
                </c:pt>
                <c:pt idx="7750">
                  <c:v>2022/10/27/22:26:23.883809</c:v>
                </c:pt>
                <c:pt idx="7751">
                  <c:v>2022/10/27/22:26:23.885623</c:v>
                </c:pt>
                <c:pt idx="7752">
                  <c:v>2022/10/27/22:26:23.887717</c:v>
                </c:pt>
                <c:pt idx="7753">
                  <c:v>2022/10/27/22:26:23.889375</c:v>
                </c:pt>
                <c:pt idx="7754">
                  <c:v>2022/10/27/22:26:23.891066</c:v>
                </c:pt>
                <c:pt idx="7755">
                  <c:v>2022/10/27/22:26:23.893309</c:v>
                </c:pt>
                <c:pt idx="7756">
                  <c:v>2022/10/27/22:26:23.895011</c:v>
                </c:pt>
                <c:pt idx="7757">
                  <c:v>2022/10/27/22:26:23.897182</c:v>
                </c:pt>
                <c:pt idx="7758">
                  <c:v>2022/10/27/22:26:23.899462</c:v>
                </c:pt>
                <c:pt idx="7759">
                  <c:v>2022/10/27/22:26:23.901071</c:v>
                </c:pt>
                <c:pt idx="7760">
                  <c:v>2022/10/27/22:26:23.903306</c:v>
                </c:pt>
                <c:pt idx="7761">
                  <c:v>2022/10/27/22:26:23.905546</c:v>
                </c:pt>
                <c:pt idx="7762">
                  <c:v>2022/10/27/22:26:23.907869</c:v>
                </c:pt>
                <c:pt idx="7763">
                  <c:v>2022/10/27/22:26:23.909474</c:v>
                </c:pt>
                <c:pt idx="7764">
                  <c:v>2022/10/27/22:26:23.911150</c:v>
                </c:pt>
                <c:pt idx="7765">
                  <c:v>2022/10/27/22:26:23.912836</c:v>
                </c:pt>
                <c:pt idx="7766">
                  <c:v>2022/10/27/22:26:23.916042</c:v>
                </c:pt>
                <c:pt idx="7767">
                  <c:v>2022/10/27/22:26:23.916571</c:v>
                </c:pt>
                <c:pt idx="7768">
                  <c:v>2022/10/27/22:26:23.921859</c:v>
                </c:pt>
                <c:pt idx="7769">
                  <c:v>2022/10/27/22:26:23.924107</c:v>
                </c:pt>
                <c:pt idx="7770">
                  <c:v>2022/10/27/22:26:23.928492</c:v>
                </c:pt>
                <c:pt idx="7771">
                  <c:v>2022/10/27/22:26:23.930219</c:v>
                </c:pt>
                <c:pt idx="7772">
                  <c:v>2022/10/27/22:26:23.933020</c:v>
                </c:pt>
                <c:pt idx="7773">
                  <c:v>2022/10/27/22:26:23.934501</c:v>
                </c:pt>
                <c:pt idx="7774">
                  <c:v>2022/10/27/22:26:23.936514</c:v>
                </c:pt>
                <c:pt idx="7775">
                  <c:v>2022/10/27/22:26:23.937726</c:v>
                </c:pt>
                <c:pt idx="7776">
                  <c:v>2022/10/27/22:26:23.939982</c:v>
                </c:pt>
                <c:pt idx="7777">
                  <c:v>2022/10/27/22:26:23.941303</c:v>
                </c:pt>
                <c:pt idx="7778">
                  <c:v>2022/10/27/22:26:23.943849</c:v>
                </c:pt>
                <c:pt idx="7779">
                  <c:v>2022/10/27/22:26:23.945476</c:v>
                </c:pt>
                <c:pt idx="7780">
                  <c:v>2022/10/27/22:26:23.947847</c:v>
                </c:pt>
                <c:pt idx="7781">
                  <c:v>2022/10/27/22:26:23.949261</c:v>
                </c:pt>
                <c:pt idx="7782">
                  <c:v>2022/10/27/22:26:23.951432</c:v>
                </c:pt>
                <c:pt idx="7783">
                  <c:v>2022/10/27/22:26:23.953017</c:v>
                </c:pt>
                <c:pt idx="7784">
                  <c:v>2022/10/27/22:26:23.955649</c:v>
                </c:pt>
                <c:pt idx="7785">
                  <c:v>2022/10/27/22:26:23.957015</c:v>
                </c:pt>
                <c:pt idx="7786">
                  <c:v>2022/10/27/22:26:23.958852</c:v>
                </c:pt>
                <c:pt idx="7787">
                  <c:v>2022/10/27/22:26:23.960432</c:v>
                </c:pt>
                <c:pt idx="7788">
                  <c:v>2022/10/27/22:26:23.962654</c:v>
                </c:pt>
                <c:pt idx="7789">
                  <c:v>2022/10/27/22:26:23.964327</c:v>
                </c:pt>
                <c:pt idx="7790">
                  <c:v>2022/10/27/22:26:23.966115</c:v>
                </c:pt>
                <c:pt idx="7791">
                  <c:v>2022/10/27/22:26:23.968341</c:v>
                </c:pt>
                <c:pt idx="7792">
                  <c:v>2022/10/27/22:26:23.970159</c:v>
                </c:pt>
                <c:pt idx="7793">
                  <c:v>2022/10/27/22:26:23.972383</c:v>
                </c:pt>
                <c:pt idx="7794">
                  <c:v>2022/10/27/22:26:23.974074</c:v>
                </c:pt>
                <c:pt idx="7795">
                  <c:v>2022/10/27/22:26:23.975768</c:v>
                </c:pt>
                <c:pt idx="7796">
                  <c:v>2022/10/27/22:26:23.978140</c:v>
                </c:pt>
                <c:pt idx="7797">
                  <c:v>2022/10/27/22:26:23.979886</c:v>
                </c:pt>
                <c:pt idx="7798">
                  <c:v>2022/10/27/22:26:23.982060</c:v>
                </c:pt>
                <c:pt idx="7799">
                  <c:v>2022/10/27/22:26:23.983611</c:v>
                </c:pt>
                <c:pt idx="7800">
                  <c:v>2022/10/27/22:26:23.985242</c:v>
                </c:pt>
                <c:pt idx="7801">
                  <c:v>2022/10/27/22:26:23.987212</c:v>
                </c:pt>
                <c:pt idx="7802">
                  <c:v>2022/10/27/22:26:23.989963</c:v>
                </c:pt>
                <c:pt idx="7803">
                  <c:v>2022/10/27/22:26:23.990683</c:v>
                </c:pt>
                <c:pt idx="7804">
                  <c:v>2022/10/27/22:26:23.994494</c:v>
                </c:pt>
                <c:pt idx="7805">
                  <c:v>2022/10/27/22:26:23.995025</c:v>
                </c:pt>
                <c:pt idx="7806">
                  <c:v>2022/10/27/22:26:23.996663</c:v>
                </c:pt>
                <c:pt idx="7807">
                  <c:v>2022/10/27/22:26:23.998373</c:v>
                </c:pt>
                <c:pt idx="7808">
                  <c:v>2022/10/27/22:26:24.000584</c:v>
                </c:pt>
                <c:pt idx="7809">
                  <c:v>2022/10/27/22:26:24.003912</c:v>
                </c:pt>
                <c:pt idx="7810">
                  <c:v>2022/10/27/22:26:24.007035</c:v>
                </c:pt>
                <c:pt idx="7811">
                  <c:v>2022/10/27/22:26:24.008086</c:v>
                </c:pt>
                <c:pt idx="7812">
                  <c:v>2022/10/27/22:26:24.009620</c:v>
                </c:pt>
                <c:pt idx="7813">
                  <c:v>2022/10/27/22:26:24.011798</c:v>
                </c:pt>
                <c:pt idx="7814">
                  <c:v>2022/10/27/22:26:24.013469</c:v>
                </c:pt>
                <c:pt idx="7815">
                  <c:v>2022/10/27/22:26:24.016174</c:v>
                </c:pt>
                <c:pt idx="7816">
                  <c:v>2022/10/27/22:26:24.017292</c:v>
                </c:pt>
                <c:pt idx="7817">
                  <c:v>2022/10/27/22:26:24.019510</c:v>
                </c:pt>
                <c:pt idx="7818">
                  <c:v>2022/10/27/22:26:24.021300</c:v>
                </c:pt>
                <c:pt idx="7819">
                  <c:v>2022/10/27/22:26:24.022981</c:v>
                </c:pt>
                <c:pt idx="7820">
                  <c:v>2022/10/27/22:26:24.025289</c:v>
                </c:pt>
                <c:pt idx="7821">
                  <c:v>2022/10/27/22:26:24.026947</c:v>
                </c:pt>
                <c:pt idx="7822">
                  <c:v>2022/10/27/22:26:24.028624</c:v>
                </c:pt>
                <c:pt idx="7823">
                  <c:v>2022/10/27/22:26:24.030278</c:v>
                </c:pt>
                <c:pt idx="7824">
                  <c:v>2022/10/27/22:26:24.032573</c:v>
                </c:pt>
                <c:pt idx="7825">
                  <c:v>2022/10/27/22:26:24.034850</c:v>
                </c:pt>
                <c:pt idx="7826">
                  <c:v>2022/10/27/22:26:24.036566</c:v>
                </c:pt>
                <c:pt idx="7827">
                  <c:v>2022/10/27/22:26:24.038341</c:v>
                </c:pt>
                <c:pt idx="7828">
                  <c:v>2022/10/27/22:26:24.040000</c:v>
                </c:pt>
                <c:pt idx="7829">
                  <c:v>2022/10/27/22:26:24.041650</c:v>
                </c:pt>
                <c:pt idx="7830">
                  <c:v>2022/10/27/22:26:24.043324</c:v>
                </c:pt>
                <c:pt idx="7831">
                  <c:v>2022/10/27/22:26:24.045157</c:v>
                </c:pt>
                <c:pt idx="7832">
                  <c:v>2022/10/27/22:26:24.047360</c:v>
                </c:pt>
                <c:pt idx="7833">
                  <c:v>2022/10/27/22:26:24.049803</c:v>
                </c:pt>
                <c:pt idx="7834">
                  <c:v>2022/10/27/22:26:24.051284</c:v>
                </c:pt>
                <c:pt idx="7835">
                  <c:v>2022/10/27/22:26:24.052945</c:v>
                </c:pt>
                <c:pt idx="7836">
                  <c:v>2022/10/27/22:26:24.055293</c:v>
                </c:pt>
                <c:pt idx="7837">
                  <c:v>2022/10/27/22:26:24.057528</c:v>
                </c:pt>
                <c:pt idx="7838">
                  <c:v>2022/10/27/22:26:24.059189</c:v>
                </c:pt>
                <c:pt idx="7839">
                  <c:v>2022/10/27/22:26:24.061439</c:v>
                </c:pt>
                <c:pt idx="7840">
                  <c:v>2022/10/27/22:26:24.063711</c:v>
                </c:pt>
                <c:pt idx="7841">
                  <c:v>2022/10/27/22:26:24.065364</c:v>
                </c:pt>
                <c:pt idx="7842">
                  <c:v>2022/10/27/22:26:24.067585</c:v>
                </c:pt>
                <c:pt idx="7843">
                  <c:v>2022/10/27/22:26:24.069287</c:v>
                </c:pt>
                <c:pt idx="7844">
                  <c:v>2022/10/27/22:26:24.071487</c:v>
                </c:pt>
                <c:pt idx="7845">
                  <c:v>2022/10/27/22:26:24.073174</c:v>
                </c:pt>
                <c:pt idx="7846">
                  <c:v>2022/10/27/22:26:24.075613</c:v>
                </c:pt>
                <c:pt idx="7847">
                  <c:v>2022/10/27/22:26:24.077067</c:v>
                </c:pt>
                <c:pt idx="7848">
                  <c:v>2022/10/27/22:26:24.079334</c:v>
                </c:pt>
                <c:pt idx="7849">
                  <c:v>2022/10/27/22:26:24.081558</c:v>
                </c:pt>
                <c:pt idx="7850">
                  <c:v>2022/10/27/22:26:24.084331</c:v>
                </c:pt>
                <c:pt idx="7851">
                  <c:v>2022/10/27/22:26:24.086166</c:v>
                </c:pt>
                <c:pt idx="7852">
                  <c:v>2022/10/27/22:26:24.087838</c:v>
                </c:pt>
                <c:pt idx="7853">
                  <c:v>2022/10/27/22:26:24.089512</c:v>
                </c:pt>
                <c:pt idx="7854">
                  <c:v>2022/10/27/22:26:24.091351</c:v>
                </c:pt>
                <c:pt idx="7855">
                  <c:v>2022/10/27/22:26:24.093058</c:v>
                </c:pt>
                <c:pt idx="7856">
                  <c:v>2022/10/27/22:26:24.095211</c:v>
                </c:pt>
                <c:pt idx="7857">
                  <c:v>2022/10/27/22:26:24.098804</c:v>
                </c:pt>
                <c:pt idx="7858">
                  <c:v>2022/10/27/22:26:24.100438</c:v>
                </c:pt>
                <c:pt idx="7859">
                  <c:v>2022/10/27/22:26:24.102041</c:v>
                </c:pt>
                <c:pt idx="7860">
                  <c:v>2022/10/27/22:26:24.103733</c:v>
                </c:pt>
                <c:pt idx="7861">
                  <c:v>2022/10/27/22:26:24.106028</c:v>
                </c:pt>
                <c:pt idx="7862">
                  <c:v>2022/10/27/22:26:24.107676</c:v>
                </c:pt>
                <c:pt idx="7863">
                  <c:v>2022/10/27/22:26:24.109945</c:v>
                </c:pt>
                <c:pt idx="7864">
                  <c:v>2022/10/27/22:26:24.112693</c:v>
                </c:pt>
                <c:pt idx="7865">
                  <c:v>2022/10/27/22:26:24.114462</c:v>
                </c:pt>
                <c:pt idx="7866">
                  <c:v>2022/10/27/22:26:24.116163</c:v>
                </c:pt>
                <c:pt idx="7867">
                  <c:v>2022/10/27/22:26:24.117882</c:v>
                </c:pt>
                <c:pt idx="7868">
                  <c:v>2022/10/27/22:26:24.120053</c:v>
                </c:pt>
                <c:pt idx="7869">
                  <c:v>2022/10/27/22:26:24.122260</c:v>
                </c:pt>
                <c:pt idx="7870">
                  <c:v>2022/10/27/22:26:24.123990</c:v>
                </c:pt>
                <c:pt idx="7871">
                  <c:v>2022/10/27/22:26:24.126410</c:v>
                </c:pt>
                <c:pt idx="7872">
                  <c:v>2022/10/27/22:26:24.128487</c:v>
                </c:pt>
                <c:pt idx="7873">
                  <c:v>2022/10/27/22:26:24.130274</c:v>
                </c:pt>
                <c:pt idx="7874">
                  <c:v>2022/10/27/22:26:24.132501</c:v>
                </c:pt>
                <c:pt idx="7875">
                  <c:v>2022/10/27/22:26:24.133879</c:v>
                </c:pt>
                <c:pt idx="7876">
                  <c:v>2022/10/27/22:26:24.136222</c:v>
                </c:pt>
                <c:pt idx="7877">
                  <c:v>2022/10/27/22:26:24.137727</c:v>
                </c:pt>
                <c:pt idx="7878">
                  <c:v>2022/10/27/22:26:24.139353</c:v>
                </c:pt>
                <c:pt idx="7879">
                  <c:v>2022/10/27/22:26:24.141574</c:v>
                </c:pt>
                <c:pt idx="7880">
                  <c:v>2022/10/27/22:26:24.143808</c:v>
                </c:pt>
                <c:pt idx="7881">
                  <c:v>2022/10/27/22:26:24.145680</c:v>
                </c:pt>
                <c:pt idx="7882">
                  <c:v>2022/10/27/22:26:24.147185</c:v>
                </c:pt>
                <c:pt idx="7883">
                  <c:v>2022/10/27/22:26:24.149357</c:v>
                </c:pt>
                <c:pt idx="7884">
                  <c:v>2022/10/27/22:26:24.151558</c:v>
                </c:pt>
                <c:pt idx="7885">
                  <c:v>2022/10/27/22:26:24.153235</c:v>
                </c:pt>
                <c:pt idx="7886">
                  <c:v>2022/10/27/22:26:24.157173</c:v>
                </c:pt>
                <c:pt idx="7887">
                  <c:v>2022/10/27/22:26:24.157210</c:v>
                </c:pt>
                <c:pt idx="7888">
                  <c:v>2022/10/27/22:26:24.158854</c:v>
                </c:pt>
                <c:pt idx="7889">
                  <c:v>2022/10/27/22:26:24.161078</c:v>
                </c:pt>
                <c:pt idx="7890">
                  <c:v>2022/10/27/22:26:24.163324</c:v>
                </c:pt>
                <c:pt idx="7891">
                  <c:v>2022/10/27/22:26:24.165006</c:v>
                </c:pt>
                <c:pt idx="7892">
                  <c:v>2022/10/27/22:26:24.167230</c:v>
                </c:pt>
                <c:pt idx="7893">
                  <c:v>2022/10/27/22:26:24.168931</c:v>
                </c:pt>
                <c:pt idx="7894">
                  <c:v>2022/10/27/22:26:24.171064</c:v>
                </c:pt>
                <c:pt idx="7895">
                  <c:v>2022/10/27/22:26:24.173322</c:v>
                </c:pt>
                <c:pt idx="7896">
                  <c:v>2022/10/27/22:26:24.174989</c:v>
                </c:pt>
                <c:pt idx="7897">
                  <c:v>2022/10/27/22:26:24.178008</c:v>
                </c:pt>
                <c:pt idx="7898">
                  <c:v>2022/10/27/22:26:24.179888</c:v>
                </c:pt>
                <c:pt idx="7899">
                  <c:v>2022/10/27/22:26:24.181919</c:v>
                </c:pt>
                <c:pt idx="7900">
                  <c:v>2022/10/27/22:26:24.183590</c:v>
                </c:pt>
                <c:pt idx="7901">
                  <c:v>2022/10/27/22:26:24.185811</c:v>
                </c:pt>
                <c:pt idx="7902">
                  <c:v>2022/10/27/22:26:24.187492</c:v>
                </c:pt>
                <c:pt idx="7903">
                  <c:v>2022/10/27/22:26:24.189214</c:v>
                </c:pt>
                <c:pt idx="7904">
                  <c:v>2022/10/27/22:26:24.191440</c:v>
                </c:pt>
                <c:pt idx="7905">
                  <c:v>2022/10/27/22:26:24.193117</c:v>
                </c:pt>
                <c:pt idx="7906">
                  <c:v>2022/10/27/22:26:24.195364</c:v>
                </c:pt>
                <c:pt idx="7907">
                  <c:v>2022/10/27/22:26:24.197111</c:v>
                </c:pt>
                <c:pt idx="7908">
                  <c:v>2022/10/27/22:26:24.199226</c:v>
                </c:pt>
                <c:pt idx="7909">
                  <c:v>2022/10/27/22:26:24.202688</c:v>
                </c:pt>
                <c:pt idx="7910">
                  <c:v>2022/10/27/22:26:24.203093</c:v>
                </c:pt>
                <c:pt idx="7911">
                  <c:v>2022/10/27/22:26:24.205305</c:v>
                </c:pt>
                <c:pt idx="7912">
                  <c:v>2022/10/27/22:26:24.206986</c:v>
                </c:pt>
                <c:pt idx="7913">
                  <c:v>2022/10/27/22:26:24.209224</c:v>
                </c:pt>
                <c:pt idx="7914">
                  <c:v>2022/10/27/22:26:24.210902</c:v>
                </c:pt>
                <c:pt idx="7915">
                  <c:v>2022/10/27/22:26:24.213147</c:v>
                </c:pt>
                <c:pt idx="7916">
                  <c:v>2022/10/27/22:26:24.214873</c:v>
                </c:pt>
                <c:pt idx="7917">
                  <c:v>2022/10/27/22:26:24.217064</c:v>
                </c:pt>
                <c:pt idx="7918">
                  <c:v>2022/10/27/22:26:24.219309</c:v>
                </c:pt>
                <c:pt idx="7919">
                  <c:v>2022/10/27/22:26:24.220975</c:v>
                </c:pt>
                <c:pt idx="7920">
                  <c:v>2022/10/27/22:26:24.223215</c:v>
                </c:pt>
                <c:pt idx="7921">
                  <c:v>2022/10/27/22:26:24.224890</c:v>
                </c:pt>
                <c:pt idx="7922">
                  <c:v>2022/10/27/22:26:24.227491</c:v>
                </c:pt>
                <c:pt idx="7923">
                  <c:v>2022/10/27/22:26:24.229218</c:v>
                </c:pt>
                <c:pt idx="7924">
                  <c:v>2022/10/27/22:26:24.231547</c:v>
                </c:pt>
                <c:pt idx="7925">
                  <c:v>2022/10/27/22:26:24.233173</c:v>
                </c:pt>
                <c:pt idx="7926">
                  <c:v>2022/10/27/22:26:24.234903</c:v>
                </c:pt>
                <c:pt idx="7927">
                  <c:v>2022/10/27/22:26:24.237114</c:v>
                </c:pt>
                <c:pt idx="7928">
                  <c:v>2022/10/27/22:26:24.239362</c:v>
                </c:pt>
                <c:pt idx="7929">
                  <c:v>2022/10/27/22:26:24.241226</c:v>
                </c:pt>
                <c:pt idx="7930">
                  <c:v>2022/10/27/22:26:24.246778</c:v>
                </c:pt>
                <c:pt idx="7931">
                  <c:v>2022/10/27/22:26:24.247720</c:v>
                </c:pt>
                <c:pt idx="7932">
                  <c:v>2022/10/27/22:26:24.249357</c:v>
                </c:pt>
                <c:pt idx="7933">
                  <c:v>2022/10/27/22:26:24.251159</c:v>
                </c:pt>
                <c:pt idx="7934">
                  <c:v>2022/10/27/22:26:24.253516</c:v>
                </c:pt>
                <c:pt idx="7935">
                  <c:v>2022/10/27/22:26:24.255728</c:v>
                </c:pt>
                <c:pt idx="7936">
                  <c:v>2022/10/27/22:26:24.257380</c:v>
                </c:pt>
                <c:pt idx="7937">
                  <c:v>2022/10/27/22:26:24.259048</c:v>
                </c:pt>
                <c:pt idx="7938">
                  <c:v>2022/10/27/22:26:24.261262</c:v>
                </c:pt>
                <c:pt idx="7939">
                  <c:v>2022/10/27/22:26:24.262941</c:v>
                </c:pt>
                <c:pt idx="7940">
                  <c:v>2022/10/27/22:26:24.265218</c:v>
                </c:pt>
                <c:pt idx="7941">
                  <c:v>2022/10/27/22:26:24.266815</c:v>
                </c:pt>
                <c:pt idx="7942">
                  <c:v>2022/10/27/22:26:24.269116</c:v>
                </c:pt>
                <c:pt idx="7943">
                  <c:v>2022/10/27/22:26:24.271352</c:v>
                </c:pt>
                <c:pt idx="7944">
                  <c:v>2022/10/27/22:26:24.273080</c:v>
                </c:pt>
                <c:pt idx="7945">
                  <c:v>2022/10/27/22:26:24.275580</c:v>
                </c:pt>
                <c:pt idx="7946">
                  <c:v>2022/10/27/22:26:24.277143</c:v>
                </c:pt>
                <c:pt idx="7947">
                  <c:v>2022/10/27/22:26:24.279302</c:v>
                </c:pt>
                <c:pt idx="7948">
                  <c:v>2022/10/27/22:26:24.281167</c:v>
                </c:pt>
                <c:pt idx="7949">
                  <c:v>2022/10/27/22:26:24.283532</c:v>
                </c:pt>
                <c:pt idx="7950">
                  <c:v>2022/10/27/22:26:24.287819</c:v>
                </c:pt>
                <c:pt idx="7951">
                  <c:v>2022/10/27/22:26:24.287849</c:v>
                </c:pt>
                <c:pt idx="7952">
                  <c:v>2022/10/27/22:26:24.289788</c:v>
                </c:pt>
                <c:pt idx="7953">
                  <c:v>2022/10/27/22:26:24.291550</c:v>
                </c:pt>
                <c:pt idx="7954">
                  <c:v>2022/10/27/22:26:24.293745</c:v>
                </c:pt>
                <c:pt idx="7955">
                  <c:v>2022/10/27/22:26:24.295468</c:v>
                </c:pt>
                <c:pt idx="7956">
                  <c:v>2022/10/27/22:26:24.297155</c:v>
                </c:pt>
                <c:pt idx="7957">
                  <c:v>2022/10/27/22:26:24.300156</c:v>
                </c:pt>
                <c:pt idx="7958">
                  <c:v>2022/10/27/22:26:24.301238</c:v>
                </c:pt>
                <c:pt idx="7959">
                  <c:v>2022/10/27/22:26:24.302920</c:v>
                </c:pt>
                <c:pt idx="7960">
                  <c:v>2022/10/27/22:26:24.305138</c:v>
                </c:pt>
                <c:pt idx="7961">
                  <c:v>2022/10/27/22:26:24.306814</c:v>
                </c:pt>
                <c:pt idx="7962">
                  <c:v>2022/10/27/22:26:24.309022</c:v>
                </c:pt>
                <c:pt idx="7963">
                  <c:v>2022/10/27/22:26:24.311270</c:v>
                </c:pt>
                <c:pt idx="7964">
                  <c:v>2022/10/27/22:26:24.313016</c:v>
                </c:pt>
                <c:pt idx="7965">
                  <c:v>2022/10/27/22:26:24.315187</c:v>
                </c:pt>
                <c:pt idx="7966">
                  <c:v>2022/10/27/22:26:24.318027</c:v>
                </c:pt>
                <c:pt idx="7967">
                  <c:v>2022/10/27/22:26:24.320182</c:v>
                </c:pt>
                <c:pt idx="7968">
                  <c:v>2022/10/27/22:26:24.321954</c:v>
                </c:pt>
                <c:pt idx="7969">
                  <c:v>2022/10/27/22:26:24.323551</c:v>
                </c:pt>
                <c:pt idx="7970">
                  <c:v>2022/10/27/22:26:24.325269</c:v>
                </c:pt>
                <c:pt idx="7971">
                  <c:v>2022/10/27/22:26:24.330340</c:v>
                </c:pt>
                <c:pt idx="7972">
                  <c:v>2022/10/27/22:26:24.332055</c:v>
                </c:pt>
                <c:pt idx="7973">
                  <c:v>2022/10/27/22:26:24.334501</c:v>
                </c:pt>
                <c:pt idx="7974">
                  <c:v>2022/10/27/22:26:24.336015</c:v>
                </c:pt>
                <c:pt idx="7975">
                  <c:v>2022/10/27/22:26:24.337626</c:v>
                </c:pt>
                <c:pt idx="7976">
                  <c:v>2022/10/27/22:26:24.339890</c:v>
                </c:pt>
                <c:pt idx="7977">
                  <c:v>2022/10/27/22:26:24.342112</c:v>
                </c:pt>
                <c:pt idx="7978">
                  <c:v>2022/10/27/22:26:24.344459</c:v>
                </c:pt>
                <c:pt idx="7979">
                  <c:v>2022/10/27/22:26:24.346397</c:v>
                </c:pt>
                <c:pt idx="7980">
                  <c:v>2022/10/27/22:26:24.348543</c:v>
                </c:pt>
                <c:pt idx="7981">
                  <c:v>2022/10/27/22:26:24.350654</c:v>
                </c:pt>
                <c:pt idx="7982">
                  <c:v>2022/10/27/22:26:24.352350</c:v>
                </c:pt>
                <c:pt idx="7983">
                  <c:v>2022/10/27/22:26:24.354052</c:v>
                </c:pt>
                <c:pt idx="7984">
                  <c:v>2022/10/27/22:26:24.356317</c:v>
                </c:pt>
                <c:pt idx="7985">
                  <c:v>2022/10/27/22:26:24.358057</c:v>
                </c:pt>
                <c:pt idx="7986">
                  <c:v>2022/10/27/22:26:24.359811</c:v>
                </c:pt>
                <c:pt idx="7987">
                  <c:v>2022/10/27/22:26:24.361751</c:v>
                </c:pt>
                <c:pt idx="7988">
                  <c:v>2022/10/27/22:26:24.362871</c:v>
                </c:pt>
                <c:pt idx="7989">
                  <c:v>2022/10/27/22:26:24.364541</c:v>
                </c:pt>
                <c:pt idx="7990">
                  <c:v>2022/10/27/22:26:24.366548</c:v>
                </c:pt>
                <c:pt idx="7991">
                  <c:v>2022/10/27/22:26:24.367931</c:v>
                </c:pt>
                <c:pt idx="7992">
                  <c:v>2022/10/27/22:26:24.370153</c:v>
                </c:pt>
                <c:pt idx="7993">
                  <c:v>2022/10/27/22:26:24.372424</c:v>
                </c:pt>
                <c:pt idx="7994">
                  <c:v>2022/10/27/22:26:24.374196</c:v>
                </c:pt>
                <c:pt idx="7995">
                  <c:v>2022/10/27/22:26:24.376416</c:v>
                </c:pt>
                <c:pt idx="7996">
                  <c:v>2022/10/27/22:26:24.378509</c:v>
                </c:pt>
                <c:pt idx="7997">
                  <c:v>2022/10/27/22:26:24.380414</c:v>
                </c:pt>
                <c:pt idx="7998">
                  <c:v>2022/10/27/22:26:24.382077</c:v>
                </c:pt>
                <c:pt idx="7999">
                  <c:v>2022/10/27/22:26:24.384479</c:v>
                </c:pt>
                <c:pt idx="8000">
                  <c:v>2022/10/27/22:26:24.386748</c:v>
                </c:pt>
                <c:pt idx="8001">
                  <c:v>2022/10/27/22:26:24.389090</c:v>
                </c:pt>
                <c:pt idx="8002">
                  <c:v>2022/10/27/22:26:24.391344</c:v>
                </c:pt>
                <c:pt idx="8003">
                  <c:v>2022/10/27/22:26:24.393637</c:v>
                </c:pt>
                <c:pt idx="8004">
                  <c:v>2022/10/27/22:26:24.395054</c:v>
                </c:pt>
                <c:pt idx="8005">
                  <c:v>2022/10/27/22:26:24.397595</c:v>
                </c:pt>
                <c:pt idx="8006">
                  <c:v>2022/10/27/22:26:24.399193</c:v>
                </c:pt>
                <c:pt idx="8007">
                  <c:v>2022/10/27/22:26:24.401511</c:v>
                </c:pt>
                <c:pt idx="8008">
                  <c:v>2022/10/27/22:26:24.403181</c:v>
                </c:pt>
                <c:pt idx="8009">
                  <c:v>2022/10/27/22:26:24.404292</c:v>
                </c:pt>
                <c:pt idx="8010">
                  <c:v>2022/10/27/22:26:24.405946</c:v>
                </c:pt>
                <c:pt idx="8011">
                  <c:v>2022/10/27/22:26:24.408270</c:v>
                </c:pt>
                <c:pt idx="8012">
                  <c:v>2022/10/27/22:26:24.409258</c:v>
                </c:pt>
                <c:pt idx="8013">
                  <c:v>2022/10/27/22:26:24.414316</c:v>
                </c:pt>
                <c:pt idx="8014">
                  <c:v>2022/10/27/22:26:24.420061</c:v>
                </c:pt>
                <c:pt idx="8015">
                  <c:v>2022/10/27/22:26:24.420074</c:v>
                </c:pt>
                <c:pt idx="8016">
                  <c:v>2022/10/27/22:26:24.420096</c:v>
                </c:pt>
                <c:pt idx="8017">
                  <c:v>2022/10/27/22:26:24.420973</c:v>
                </c:pt>
                <c:pt idx="8018">
                  <c:v>2022/10/27/22:26:24.423179</c:v>
                </c:pt>
                <c:pt idx="8019">
                  <c:v>2022/10/27/22:26:24.424850</c:v>
                </c:pt>
                <c:pt idx="8020">
                  <c:v>2022/10/27/22:26:24.427072</c:v>
                </c:pt>
                <c:pt idx="8021">
                  <c:v>2022/10/27/22:26:24.429504</c:v>
                </c:pt>
                <c:pt idx="8022">
                  <c:v>2022/10/27/22:26:24.431660</c:v>
                </c:pt>
                <c:pt idx="8023">
                  <c:v>2022/10/27/22:26:24.433439</c:v>
                </c:pt>
                <c:pt idx="8024">
                  <c:v>2022/10/27/22:26:24.435114</c:v>
                </c:pt>
                <c:pt idx="8025">
                  <c:v>2022/10/27/22:26:24.437261</c:v>
                </c:pt>
                <c:pt idx="8026">
                  <c:v>2022/10/27/22:26:24.439569</c:v>
                </c:pt>
                <c:pt idx="8027">
                  <c:v>2022/10/27/22:26:24.441233</c:v>
                </c:pt>
                <c:pt idx="8028">
                  <c:v>2022/10/27/22:26:24.443599</c:v>
                </c:pt>
                <c:pt idx="8029">
                  <c:v>2022/10/27/22:26:24.445211</c:v>
                </c:pt>
                <c:pt idx="8030">
                  <c:v>2022/10/27/22:26:24.447595</c:v>
                </c:pt>
                <c:pt idx="8031">
                  <c:v>2022/10/27/22:26:24.449101</c:v>
                </c:pt>
                <c:pt idx="8032">
                  <c:v>2022/10/27/22:26:24.450212</c:v>
                </c:pt>
                <c:pt idx="8033">
                  <c:v>2022/10/27/22:26:24.452179</c:v>
                </c:pt>
                <c:pt idx="8034">
                  <c:v>2022/10/27/22:26:24.453858</c:v>
                </c:pt>
                <c:pt idx="8035">
                  <c:v>2022/10/27/22:26:24.454960</c:v>
                </c:pt>
                <c:pt idx="8036">
                  <c:v>2022/10/27/22:26:24.459240</c:v>
                </c:pt>
                <c:pt idx="8037">
                  <c:v>2022/10/27/22:26:24.459552</c:v>
                </c:pt>
                <c:pt idx="8038">
                  <c:v>2022/10/27/22:26:24.461221</c:v>
                </c:pt>
                <c:pt idx="8039">
                  <c:v>2022/10/27/22:26:24.463478</c:v>
                </c:pt>
                <c:pt idx="8040">
                  <c:v>2022/10/27/22:26:24.466232</c:v>
                </c:pt>
                <c:pt idx="8041">
                  <c:v>2022/10/27/22:26:24.467942</c:v>
                </c:pt>
                <c:pt idx="8042">
                  <c:v>2022/10/27/22:26:24.470123</c:v>
                </c:pt>
                <c:pt idx="8043">
                  <c:v>2022/10/27/22:26:24.471802</c:v>
                </c:pt>
                <c:pt idx="8044">
                  <c:v>2022/10/27/22:26:24.474115</c:v>
                </c:pt>
                <c:pt idx="8045">
                  <c:v>2022/10/27/22:26:24.476367</c:v>
                </c:pt>
                <c:pt idx="8046">
                  <c:v>2022/10/27/22:26:24.477979</c:v>
                </c:pt>
                <c:pt idx="8047">
                  <c:v>2022/10/27/22:26:24.480067</c:v>
                </c:pt>
                <c:pt idx="8048">
                  <c:v>2022/10/27/22:26:24.482290</c:v>
                </c:pt>
                <c:pt idx="8049">
                  <c:v>2022/10/27/22:26:24.484499</c:v>
                </c:pt>
                <c:pt idx="8050">
                  <c:v>2022/10/27/22:26:24.486195</c:v>
                </c:pt>
                <c:pt idx="8051">
                  <c:v>2022/10/27/22:26:24.487892</c:v>
                </c:pt>
                <c:pt idx="8052">
                  <c:v>2022/10/27/22:26:24.490189</c:v>
                </c:pt>
                <c:pt idx="8053">
                  <c:v>2022/10/27/22:26:24.491903</c:v>
                </c:pt>
                <c:pt idx="8054">
                  <c:v>2022/10/27/22:26:24.494175</c:v>
                </c:pt>
                <c:pt idx="8055">
                  <c:v>2022/10/27/22:26:24.495760</c:v>
                </c:pt>
                <c:pt idx="8056">
                  <c:v>2022/10/27/22:26:24.497366</c:v>
                </c:pt>
                <c:pt idx="8057">
                  <c:v>2022/10/27/22:26:24.499081</c:v>
                </c:pt>
                <c:pt idx="8058">
                  <c:v>2022/10/27/22:26:24.501466</c:v>
                </c:pt>
                <c:pt idx="8059">
                  <c:v>2022/10/27/22:26:24.504628</c:v>
                </c:pt>
                <c:pt idx="8060">
                  <c:v>2022/10/27/22:26:24.506599</c:v>
                </c:pt>
                <c:pt idx="8061">
                  <c:v>2022/10/27/22:26:24.508412</c:v>
                </c:pt>
                <c:pt idx="8062">
                  <c:v>2022/10/27/22:26:24.510074</c:v>
                </c:pt>
                <c:pt idx="8063">
                  <c:v>2022/10/27/22:26:24.511752</c:v>
                </c:pt>
                <c:pt idx="8064">
                  <c:v>2022/10/27/22:26:24.513958</c:v>
                </c:pt>
                <c:pt idx="8065">
                  <c:v>2022/10/27/22:26:24.516220</c:v>
                </c:pt>
                <c:pt idx="8066">
                  <c:v>2022/10/27/22:26:24.517989</c:v>
                </c:pt>
                <c:pt idx="8067">
                  <c:v>2022/10/27/22:26:24.519563</c:v>
                </c:pt>
                <c:pt idx="8068">
                  <c:v>2022/10/27/22:26:24.521796</c:v>
                </c:pt>
                <c:pt idx="8069">
                  <c:v>2022/10/27/22:26:24.523483</c:v>
                </c:pt>
                <c:pt idx="8070">
                  <c:v>2022/10/27/22:26:24.525892</c:v>
                </c:pt>
                <c:pt idx="8071">
                  <c:v>2022/10/27/22:26:24.527903</c:v>
                </c:pt>
                <c:pt idx="8072">
                  <c:v>2022/10/27/22:26:24.529599</c:v>
                </c:pt>
                <c:pt idx="8073">
                  <c:v>2022/10/27/22:26:24.531877</c:v>
                </c:pt>
                <c:pt idx="8074">
                  <c:v>2022/10/27/22:26:24.533592</c:v>
                </c:pt>
                <c:pt idx="8075">
                  <c:v>2022/10/27/22:26:24.535793</c:v>
                </c:pt>
                <c:pt idx="8076">
                  <c:v>2022/10/27/22:26:24.538040</c:v>
                </c:pt>
                <c:pt idx="8077">
                  <c:v>2022/10/27/22:26:24.539731</c:v>
                </c:pt>
                <c:pt idx="8078">
                  <c:v>2022/10/27/22:26:24.541959</c:v>
                </c:pt>
                <c:pt idx="8079">
                  <c:v>2022/10/27/22:26:24.543734</c:v>
                </c:pt>
                <c:pt idx="8080">
                  <c:v>2022/10/27/22:26:24.545436</c:v>
                </c:pt>
                <c:pt idx="8081">
                  <c:v>2022/10/27/22:26:24.547055</c:v>
                </c:pt>
                <c:pt idx="8082">
                  <c:v>2022/10/27/22:26:24.551437</c:v>
                </c:pt>
                <c:pt idx="8083">
                  <c:v>2022/10/27/22:26:24.556076</c:v>
                </c:pt>
                <c:pt idx="8084">
                  <c:v>2022/10/27/22:26:24.557159</c:v>
                </c:pt>
                <c:pt idx="8085">
                  <c:v>2022/10/27/22:26:24.559381</c:v>
                </c:pt>
                <c:pt idx="8086">
                  <c:v>2022/10/27/22:26:24.561057</c:v>
                </c:pt>
                <c:pt idx="8087">
                  <c:v>2022/10/27/22:26:24.563282</c:v>
                </c:pt>
                <c:pt idx="8088">
                  <c:v>2022/10/27/22:26:24.564925</c:v>
                </c:pt>
                <c:pt idx="8089">
                  <c:v>2022/10/27/22:26:24.567164</c:v>
                </c:pt>
                <c:pt idx="8090">
                  <c:v>2022/10/27/22:26:24.569424</c:v>
                </c:pt>
                <c:pt idx="8091">
                  <c:v>2022/10/27/22:26:24.571125</c:v>
                </c:pt>
                <c:pt idx="8092">
                  <c:v>2022/10/27/22:26:24.572832</c:v>
                </c:pt>
                <c:pt idx="8093">
                  <c:v>2022/10/27/22:26:24.575135</c:v>
                </c:pt>
                <c:pt idx="8094">
                  <c:v>2022/10/27/22:26:24.576812</c:v>
                </c:pt>
                <c:pt idx="8095">
                  <c:v>2022/10/27/22:26:24.578506</c:v>
                </c:pt>
                <c:pt idx="8096">
                  <c:v>2022/10/27/22:26:24.580781</c:v>
                </c:pt>
                <c:pt idx="8097">
                  <c:v>2022/10/27/22:26:24.583320</c:v>
                </c:pt>
                <c:pt idx="8098">
                  <c:v>2022/10/27/22:26:24.584825</c:v>
                </c:pt>
                <c:pt idx="8099">
                  <c:v>2022/10/27/22:26:24.586497</c:v>
                </c:pt>
                <c:pt idx="8100">
                  <c:v>2022/10/27/22:26:24.588837</c:v>
                </c:pt>
                <c:pt idx="8101">
                  <c:v>2022/10/27/22:26:24.589590</c:v>
                </c:pt>
                <c:pt idx="8102">
                  <c:v>2022/10/27/22:26:24.591979</c:v>
                </c:pt>
                <c:pt idx="8103">
                  <c:v>2022/10/27/22:26:24.593870</c:v>
                </c:pt>
                <c:pt idx="8104">
                  <c:v>2022/10/27/22:26:24.596930</c:v>
                </c:pt>
                <c:pt idx="8105">
                  <c:v>2022/10/27/22:26:24.598380</c:v>
                </c:pt>
                <c:pt idx="8106">
                  <c:v>2022/10/27/22:26:24.599899</c:v>
                </c:pt>
                <c:pt idx="8107">
                  <c:v>2022/10/27/22:26:24.601677</c:v>
                </c:pt>
                <c:pt idx="8108">
                  <c:v>2022/10/27/22:26:24.603604</c:v>
                </c:pt>
                <c:pt idx="8109">
                  <c:v>2022/10/27/22:26:24.605815</c:v>
                </c:pt>
                <c:pt idx="8110">
                  <c:v>2022/10/27/22:26:24.607480</c:v>
                </c:pt>
                <c:pt idx="8111">
                  <c:v>2022/10/27/22:26:24.609713</c:v>
                </c:pt>
                <c:pt idx="8112">
                  <c:v>2022/10/27/22:26:24.611434</c:v>
                </c:pt>
                <c:pt idx="8113">
                  <c:v>2022/10/27/22:26:24.613624</c:v>
                </c:pt>
                <c:pt idx="8114">
                  <c:v>2022/10/27/22:26:24.615438</c:v>
                </c:pt>
                <c:pt idx="8115">
                  <c:v>2022/10/27/22:26:24.617501</c:v>
                </c:pt>
                <c:pt idx="8116">
                  <c:v>2022/10/27/22:26:24.619205</c:v>
                </c:pt>
                <c:pt idx="8117">
                  <c:v>2022/10/27/22:26:24.621447</c:v>
                </c:pt>
                <c:pt idx="8118">
                  <c:v>2022/10/27/22:26:24.623145</c:v>
                </c:pt>
                <c:pt idx="8119">
                  <c:v>2022/10/27/22:26:24.625478</c:v>
                </c:pt>
                <c:pt idx="8120">
                  <c:v>2022/10/27/22:26:24.627090</c:v>
                </c:pt>
                <c:pt idx="8121">
                  <c:v>2022/10/27/22:26:24.629332</c:v>
                </c:pt>
                <c:pt idx="8122">
                  <c:v>2022/10/27/22:26:24.630980</c:v>
                </c:pt>
                <c:pt idx="8123">
                  <c:v>2022/10/27/22:26:24.635505</c:v>
                </c:pt>
                <c:pt idx="8124">
                  <c:v>2022/10/27/22:26:24.639765</c:v>
                </c:pt>
                <c:pt idx="8125">
                  <c:v>2022/10/27/22:26:24.643477</c:v>
                </c:pt>
                <c:pt idx="8126">
                  <c:v>2022/10/27/22:26:24.646383</c:v>
                </c:pt>
                <c:pt idx="8127">
                  <c:v>2022/10/27/22:26:24.647450</c:v>
                </c:pt>
                <c:pt idx="8128">
                  <c:v>2022/10/27/22:26:24.649411</c:v>
                </c:pt>
                <c:pt idx="8129">
                  <c:v>2022/10/27/22:26:24.652173</c:v>
                </c:pt>
                <c:pt idx="8130">
                  <c:v>2022/10/27/22:26:24.653881</c:v>
                </c:pt>
                <c:pt idx="8131">
                  <c:v>2022/10/27/22:26:24.656190</c:v>
                </c:pt>
                <c:pt idx="8132">
                  <c:v>2022/10/27/22:26:24.658123</c:v>
                </c:pt>
                <c:pt idx="8133">
                  <c:v>2022/10/27/22:26:24.660241</c:v>
                </c:pt>
                <c:pt idx="8134">
                  <c:v>2022/10/27/22:26:24.662472</c:v>
                </c:pt>
                <c:pt idx="8135">
                  <c:v>2022/10/27/22:26:24.664693</c:v>
                </c:pt>
                <c:pt idx="8136">
                  <c:v>2022/10/27/22:26:24.666341</c:v>
                </c:pt>
                <c:pt idx="8137">
                  <c:v>2022/10/27/22:26:24.668030</c:v>
                </c:pt>
                <c:pt idx="8138">
                  <c:v>2022/10/27/22:26:24.669669</c:v>
                </c:pt>
                <c:pt idx="8139">
                  <c:v>2022/10/27/22:26:24.670774</c:v>
                </c:pt>
                <c:pt idx="8140">
                  <c:v>2022/10/27/22:26:24.672700</c:v>
                </c:pt>
                <c:pt idx="8141">
                  <c:v>2022/10/27/22:26:24.676105</c:v>
                </c:pt>
                <c:pt idx="8142">
                  <c:v>2022/10/27/22:26:24.679508</c:v>
                </c:pt>
                <c:pt idx="8143">
                  <c:v>2022/10/27/22:26:24.681332</c:v>
                </c:pt>
                <c:pt idx="8144">
                  <c:v>2022/10/27/22:26:24.682680</c:v>
                </c:pt>
                <c:pt idx="8145">
                  <c:v>2022/10/27/22:26:24.684655</c:v>
                </c:pt>
                <c:pt idx="8146">
                  <c:v>2022/10/27/22:26:24.686243</c:v>
                </c:pt>
                <c:pt idx="8147">
                  <c:v>2022/10/27/22:26:24.688513</c:v>
                </c:pt>
                <c:pt idx="8148">
                  <c:v>2022/10/27/22:26:24.690886</c:v>
                </c:pt>
                <c:pt idx="8149">
                  <c:v>2022/10/27/22:26:24.692519</c:v>
                </c:pt>
                <c:pt idx="8150">
                  <c:v>2022/10/27/22:26:24.694759</c:v>
                </c:pt>
                <c:pt idx="8151">
                  <c:v>2022/10/27/22:26:24.696442</c:v>
                </c:pt>
                <c:pt idx="8152">
                  <c:v>2022/10/27/22:26:24.698660</c:v>
                </c:pt>
                <c:pt idx="8153">
                  <c:v>2022/10/27/22:26:24.700337</c:v>
                </c:pt>
                <c:pt idx="8154">
                  <c:v>2022/10/27/22:26:24.702582</c:v>
                </c:pt>
                <c:pt idx="8155">
                  <c:v>2022/10/27/22:26:24.704242</c:v>
                </c:pt>
                <c:pt idx="8156">
                  <c:v>2022/10/27/22:26:24.706651</c:v>
                </c:pt>
                <c:pt idx="8157">
                  <c:v>2022/10/27/22:26:24.708213</c:v>
                </c:pt>
                <c:pt idx="8158">
                  <c:v>2022/10/27/22:26:24.710733</c:v>
                </c:pt>
                <c:pt idx="8159">
                  <c:v>2022/10/27/22:26:24.712773</c:v>
                </c:pt>
                <c:pt idx="8160">
                  <c:v>2022/10/27/22:26:24.714396</c:v>
                </c:pt>
                <c:pt idx="8161">
                  <c:v>2022/10/27/22:26:24.716111</c:v>
                </c:pt>
                <c:pt idx="8162">
                  <c:v>2022/10/27/22:26:24.718396</c:v>
                </c:pt>
                <c:pt idx="8163">
                  <c:v>2022/10/27/22:26:24.721549</c:v>
                </c:pt>
                <c:pt idx="8164">
                  <c:v>2022/10/27/22:26:24.721647</c:v>
                </c:pt>
                <c:pt idx="8165">
                  <c:v>2022/10/27/22:26:24.723840</c:v>
                </c:pt>
                <c:pt idx="8166">
                  <c:v>2022/10/27/22:26:24.725555</c:v>
                </c:pt>
                <c:pt idx="8167">
                  <c:v>2022/10/27/22:26:24.727882</c:v>
                </c:pt>
                <c:pt idx="8168">
                  <c:v>2022/10/27/22:26:24.729634</c:v>
                </c:pt>
                <c:pt idx="8169">
                  <c:v>2022/10/27/22:26:24.731701</c:v>
                </c:pt>
                <c:pt idx="8170">
                  <c:v>2022/10/27/22:26:24.733602</c:v>
                </c:pt>
                <c:pt idx="8171">
                  <c:v>2022/10/27/22:26:24.735317</c:v>
                </c:pt>
                <c:pt idx="8172">
                  <c:v>2022/10/27/22:26:24.737527</c:v>
                </c:pt>
                <c:pt idx="8173">
                  <c:v>2022/10/27/22:26:24.739763</c:v>
                </c:pt>
                <c:pt idx="8174">
                  <c:v>2022/10/27/22:26:24.742033</c:v>
                </c:pt>
                <c:pt idx="8175">
                  <c:v>2022/10/27/22:26:24.744284</c:v>
                </c:pt>
                <c:pt idx="8176">
                  <c:v>2022/10/27/22:26:24.746550</c:v>
                </c:pt>
                <c:pt idx="8177">
                  <c:v>2022/10/27/22:26:24.748223</c:v>
                </c:pt>
                <c:pt idx="8178">
                  <c:v>2022/10/27/22:26:24.750473</c:v>
                </c:pt>
                <c:pt idx="8179">
                  <c:v>2022/10/27/22:26:24.752690</c:v>
                </c:pt>
                <c:pt idx="8180">
                  <c:v>2022/10/27/22:26:24.754366</c:v>
                </c:pt>
                <c:pt idx="8181">
                  <c:v>2022/10/27/22:26:24.756248</c:v>
                </c:pt>
                <c:pt idx="8182">
                  <c:v>2022/10/27/22:26:24.759617</c:v>
                </c:pt>
                <c:pt idx="8183">
                  <c:v>2022/10/27/22:26:24.759627</c:v>
                </c:pt>
                <c:pt idx="8184">
                  <c:v>2022/10/27/22:26:24.760169</c:v>
                </c:pt>
                <c:pt idx="8185">
                  <c:v>2022/10/27/22:26:24.762561</c:v>
                </c:pt>
                <c:pt idx="8186">
                  <c:v>2022/10/27/22:26:24.764270</c:v>
                </c:pt>
                <c:pt idx="8187">
                  <c:v>2022/10/27/22:26:24.766751</c:v>
                </c:pt>
                <c:pt idx="8188">
                  <c:v>2022/10/27/22:26:24.767824</c:v>
                </c:pt>
                <c:pt idx="8189">
                  <c:v>2022/10/27/22:26:24.769498</c:v>
                </c:pt>
                <c:pt idx="8190">
                  <c:v>2022/10/27/22:26:24.771161</c:v>
                </c:pt>
                <c:pt idx="8191">
                  <c:v>2022/10/27/22:26:24.773409</c:v>
                </c:pt>
                <c:pt idx="8192">
                  <c:v>2022/10/27/22:26:24.775196</c:v>
                </c:pt>
                <c:pt idx="8193">
                  <c:v>2022/10/27/22:26:24.777015</c:v>
                </c:pt>
                <c:pt idx="8194">
                  <c:v>2022/10/27/22:26:24.778778</c:v>
                </c:pt>
                <c:pt idx="8195">
                  <c:v>2022/10/27/22:26:24.781096</c:v>
                </c:pt>
                <c:pt idx="8196">
                  <c:v>2022/10/27/22:26:24.782827</c:v>
                </c:pt>
                <c:pt idx="8197">
                  <c:v>2022/10/27/22:26:24.784505</c:v>
                </c:pt>
                <c:pt idx="8198">
                  <c:v>2022/10/27/22:26:24.786154</c:v>
                </c:pt>
                <c:pt idx="8199">
                  <c:v>2022/10/27/22:26:24.787884</c:v>
                </c:pt>
                <c:pt idx="8200">
                  <c:v>2022/10/27/22:26:24.789591</c:v>
                </c:pt>
                <c:pt idx="8201">
                  <c:v>2022/10/27/22:26:24.791862</c:v>
                </c:pt>
                <c:pt idx="8202">
                  <c:v>2022/10/27/22:26:24.793556</c:v>
                </c:pt>
                <c:pt idx="8203">
                  <c:v>2022/10/27/22:26:24.795857</c:v>
                </c:pt>
                <c:pt idx="8204">
                  <c:v>2022/10/27/22:26:24.798085</c:v>
                </c:pt>
                <c:pt idx="8205">
                  <c:v>2022/10/27/22:26:24.799833</c:v>
                </c:pt>
                <c:pt idx="8206">
                  <c:v>2022/10/27/22:26:24.800903</c:v>
                </c:pt>
                <c:pt idx="8207">
                  <c:v>2022/10/27/22:26:24.802598</c:v>
                </c:pt>
                <c:pt idx="8208">
                  <c:v>2022/10/27/22:26:24.805536</c:v>
                </c:pt>
                <c:pt idx="8209">
                  <c:v>2022/10/27/22:26:24.806548</c:v>
                </c:pt>
                <c:pt idx="8210">
                  <c:v>2022/10/27/22:26:24.808761</c:v>
                </c:pt>
                <c:pt idx="8211">
                  <c:v>2022/10/27/22:26:24.810480</c:v>
                </c:pt>
                <c:pt idx="8212">
                  <c:v>2022/10/27/22:26:24.812200</c:v>
                </c:pt>
                <c:pt idx="8213">
                  <c:v>2022/10/27/22:26:24.813909</c:v>
                </c:pt>
                <c:pt idx="8214">
                  <c:v>2022/10/27/22:26:24.816176</c:v>
                </c:pt>
                <c:pt idx="8215">
                  <c:v>2022/10/27/22:26:24.817849</c:v>
                </c:pt>
                <c:pt idx="8216">
                  <c:v>2022/10/27/22:26:24.820056</c:v>
                </c:pt>
                <c:pt idx="8217">
                  <c:v>2022/10/27/22:26:24.821727</c:v>
                </c:pt>
                <c:pt idx="8218">
                  <c:v>2022/10/27/22:26:24.823962</c:v>
                </c:pt>
                <c:pt idx="8219">
                  <c:v>2022/10/27/22:26:24.826439</c:v>
                </c:pt>
                <c:pt idx="8220">
                  <c:v>2022/10/27/22:26:24.828339</c:v>
                </c:pt>
                <c:pt idx="8221">
                  <c:v>2022/10/27/22:26:24.829967</c:v>
                </c:pt>
                <c:pt idx="8222">
                  <c:v>2022/10/27/22:26:24.832362</c:v>
                </c:pt>
                <c:pt idx="8223">
                  <c:v>2022/10/27/22:26:24.833938</c:v>
                </c:pt>
                <c:pt idx="8224">
                  <c:v>2022/10/27/22:26:24.836221</c:v>
                </c:pt>
                <c:pt idx="8225">
                  <c:v>2022/10/27/22:26:24.838512</c:v>
                </c:pt>
                <c:pt idx="8226">
                  <c:v>2022/10/27/22:26:24.840246</c:v>
                </c:pt>
                <c:pt idx="8227">
                  <c:v>2022/10/27/22:26:24.841924</c:v>
                </c:pt>
                <c:pt idx="8228">
                  <c:v>2022/10/27/22:26:24.843526</c:v>
                </c:pt>
                <c:pt idx="8229">
                  <c:v>2022/10/27/22:26:24.845589</c:v>
                </c:pt>
                <c:pt idx="8230">
                  <c:v>2022/10/27/22:26:24.847055</c:v>
                </c:pt>
                <c:pt idx="8231">
                  <c:v>2022/10/27/22:26:24.849221</c:v>
                </c:pt>
                <c:pt idx="8232">
                  <c:v>2022/10/27/22:26:24.851296</c:v>
                </c:pt>
                <c:pt idx="8233">
                  <c:v>2022/10/27/22:26:24.852960</c:v>
                </c:pt>
                <c:pt idx="8234">
                  <c:v>2022/10/27/22:26:24.855578</c:v>
                </c:pt>
                <c:pt idx="8235">
                  <c:v>2022/10/27/22:26:24.856980</c:v>
                </c:pt>
                <c:pt idx="8236">
                  <c:v>2022/10/27/22:26:24.859229</c:v>
                </c:pt>
                <c:pt idx="8237">
                  <c:v>2022/10/27/22:26:24.860904</c:v>
                </c:pt>
                <c:pt idx="8238">
                  <c:v>2022/10/27/22:26:24.863121</c:v>
                </c:pt>
                <c:pt idx="8239">
                  <c:v>2022/10/27/22:26:24.865361</c:v>
                </c:pt>
                <c:pt idx="8240">
                  <c:v>2022/10/27/22:26:24.867591</c:v>
                </c:pt>
                <c:pt idx="8241">
                  <c:v>2022/10/27/22:26:24.869303</c:v>
                </c:pt>
                <c:pt idx="8242">
                  <c:v>2022/10/27/22:26:24.870957</c:v>
                </c:pt>
                <c:pt idx="8243">
                  <c:v>2022/10/27/22:26:24.873082</c:v>
                </c:pt>
                <c:pt idx="8244">
                  <c:v>2022/10/27/22:26:24.875575</c:v>
                </c:pt>
                <c:pt idx="8245">
                  <c:v>2022/10/27/22:26:24.877013</c:v>
                </c:pt>
                <c:pt idx="8246">
                  <c:v>2022/10/27/22:26:24.879288</c:v>
                </c:pt>
                <c:pt idx="8247">
                  <c:v>2022/10/27/22:26:24.880963</c:v>
                </c:pt>
                <c:pt idx="8248">
                  <c:v>2022/10/27/22:26:24.884193</c:v>
                </c:pt>
                <c:pt idx="8249">
                  <c:v>2022/10/27/22:26:24.885127</c:v>
                </c:pt>
                <c:pt idx="8250">
                  <c:v>2022/10/27/22:26:24.887369</c:v>
                </c:pt>
                <c:pt idx="8251">
                  <c:v>2022/10/27/22:26:24.889032</c:v>
                </c:pt>
                <c:pt idx="8252">
                  <c:v>2022/10/27/22:26:24.891244</c:v>
                </c:pt>
                <c:pt idx="8253">
                  <c:v>2022/10/27/22:26:24.892941</c:v>
                </c:pt>
                <c:pt idx="8254">
                  <c:v>2022/10/27/22:26:24.895432</c:v>
                </c:pt>
                <c:pt idx="8255">
                  <c:v>2022/10/27/22:26:24.897180</c:v>
                </c:pt>
                <c:pt idx="8256">
                  <c:v>2022/10/27/22:26:24.899539</c:v>
                </c:pt>
                <c:pt idx="8257">
                  <c:v>2022/10/27/22:26:24.901206</c:v>
                </c:pt>
                <c:pt idx="8258">
                  <c:v>2022/10/27/22:26:24.902835</c:v>
                </c:pt>
                <c:pt idx="8259">
                  <c:v>2022/10/27/22:26:24.905815</c:v>
                </c:pt>
                <c:pt idx="8260">
                  <c:v>2022/10/27/22:26:24.907356</c:v>
                </c:pt>
                <c:pt idx="8261">
                  <c:v>2022/10/27/22:26:24.909012</c:v>
                </c:pt>
                <c:pt idx="8262">
                  <c:v>2022/10/27/22:26:24.911218</c:v>
                </c:pt>
                <c:pt idx="8263">
                  <c:v>2022/10/27/22:26:24.913561</c:v>
                </c:pt>
                <c:pt idx="8264">
                  <c:v>2022/10/27/22:26:24.917372</c:v>
                </c:pt>
                <c:pt idx="8265">
                  <c:v>2022/10/27/22:26:24.919605</c:v>
                </c:pt>
                <c:pt idx="8266">
                  <c:v>2022/10/27/22:26:24.921305</c:v>
                </c:pt>
                <c:pt idx="8267">
                  <c:v>2022/10/27/22:26:24.923540</c:v>
                </c:pt>
                <c:pt idx="8268">
                  <c:v>2022/10/27/22:26:24.925758</c:v>
                </c:pt>
                <c:pt idx="8269">
                  <c:v>2022/10/27/22:26:24.928227</c:v>
                </c:pt>
                <c:pt idx="8270">
                  <c:v>2022/10/27/22:26:24.929642</c:v>
                </c:pt>
                <c:pt idx="8271">
                  <c:v>2022/10/27/22:26:24.931873</c:v>
                </c:pt>
                <c:pt idx="8272">
                  <c:v>2022/10/27/22:26:24.933534</c:v>
                </c:pt>
                <c:pt idx="8273">
                  <c:v>2022/10/27/22:26:24.935779</c:v>
                </c:pt>
                <c:pt idx="8274">
                  <c:v>2022/10/27/22:26:24.937401</c:v>
                </c:pt>
                <c:pt idx="8275">
                  <c:v>2022/10/27/22:26:24.939626</c:v>
                </c:pt>
                <c:pt idx="8276">
                  <c:v>2022/10/27/22:26:24.941349</c:v>
                </c:pt>
                <c:pt idx="8277">
                  <c:v>2022/10/27/22:26:24.943104</c:v>
                </c:pt>
                <c:pt idx="8278">
                  <c:v>2022/10/27/22:26:24.944705</c:v>
                </c:pt>
                <c:pt idx="8279">
                  <c:v>2022/10/27/22:26:24.946351</c:v>
                </c:pt>
                <c:pt idx="8280">
                  <c:v>2022/10/27/22:26:24.947471</c:v>
                </c:pt>
                <c:pt idx="8281">
                  <c:v>2022/10/27/22:26:24.949177</c:v>
                </c:pt>
                <c:pt idx="8282">
                  <c:v>2022/10/27/22:26:24.950895</c:v>
                </c:pt>
                <c:pt idx="8283">
                  <c:v>2022/10/27/22:26:24.953440</c:v>
                </c:pt>
                <c:pt idx="8284">
                  <c:v>2022/10/27/22:26:24.955410</c:v>
                </c:pt>
                <c:pt idx="8285">
                  <c:v>2022/10/27/22:26:24.957011</c:v>
                </c:pt>
                <c:pt idx="8286">
                  <c:v>2022/10/27/22:26:24.959210</c:v>
                </c:pt>
                <c:pt idx="8287">
                  <c:v>2022/10/27/22:26:24.961442</c:v>
                </c:pt>
                <c:pt idx="8288">
                  <c:v>2022/10/27/22:26:24.963124</c:v>
                </c:pt>
                <c:pt idx="8289">
                  <c:v>2022/10/27/22:26:24.966017</c:v>
                </c:pt>
                <c:pt idx="8290">
                  <c:v>2022/10/27/22:26:24.967712</c:v>
                </c:pt>
                <c:pt idx="8291">
                  <c:v>2022/10/27/22:26:24.969879</c:v>
                </c:pt>
                <c:pt idx="8292">
                  <c:v>2022/10/27/22:26:24.971570</c:v>
                </c:pt>
                <c:pt idx="8293">
                  <c:v>2022/10/27/22:26:24.974886</c:v>
                </c:pt>
                <c:pt idx="8294">
                  <c:v>2022/10/27/22:26:24.975999</c:v>
                </c:pt>
                <c:pt idx="8295">
                  <c:v>2022/10/27/22:26:24.978268</c:v>
                </c:pt>
                <c:pt idx="8296">
                  <c:v>2022/10/27/22:26:24.980184</c:v>
                </c:pt>
                <c:pt idx="8297">
                  <c:v>2022/10/27/22:26:24.982176</c:v>
                </c:pt>
                <c:pt idx="8298">
                  <c:v>2022/10/27/22:26:24.984886</c:v>
                </c:pt>
                <c:pt idx="8299">
                  <c:v>2022/10/27/22:26:24.986007</c:v>
                </c:pt>
                <c:pt idx="8300">
                  <c:v>2022/10/27/22:26:24.988258</c:v>
                </c:pt>
                <c:pt idx="8301">
                  <c:v>2022/10/27/22:26:24.990501</c:v>
                </c:pt>
                <c:pt idx="8302">
                  <c:v>2022/10/27/22:26:24.992173</c:v>
                </c:pt>
                <c:pt idx="8303">
                  <c:v>2022/10/27/22:26:24.993845</c:v>
                </c:pt>
                <c:pt idx="8304">
                  <c:v>2022/10/27/22:26:24.995511</c:v>
                </c:pt>
                <c:pt idx="8305">
                  <c:v>2022/10/27/22:26:24.997225</c:v>
                </c:pt>
                <c:pt idx="8306">
                  <c:v>2022/10/27/22:26:24.998903</c:v>
                </c:pt>
                <c:pt idx="8307">
                  <c:v>2022/10/27/22:26:25.001106</c:v>
                </c:pt>
                <c:pt idx="8308">
                  <c:v>2022/10/27/22:26:25.003358</c:v>
                </c:pt>
                <c:pt idx="8309">
                  <c:v>2022/10/27/22:26:25.005068</c:v>
                </c:pt>
                <c:pt idx="8310">
                  <c:v>2022/10/27/22:26:25.008402</c:v>
                </c:pt>
                <c:pt idx="8311">
                  <c:v>2022/10/27/22:26:25.010015</c:v>
                </c:pt>
                <c:pt idx="8312">
                  <c:v>2022/10/27/22:26:25.012279</c:v>
                </c:pt>
                <c:pt idx="8313">
                  <c:v>2022/10/27/22:26:25.013923</c:v>
                </c:pt>
                <c:pt idx="8314">
                  <c:v>2022/10/27/22:26:25.016158</c:v>
                </c:pt>
                <c:pt idx="8315">
                  <c:v>2022/10/27/22:26:25.018501</c:v>
                </c:pt>
                <c:pt idx="8316">
                  <c:v>2022/10/27/22:26:25.020251</c:v>
                </c:pt>
                <c:pt idx="8317">
                  <c:v>2022/10/27/22:26:25.022441</c:v>
                </c:pt>
                <c:pt idx="8318">
                  <c:v>2022/10/27/22:26:25.024116</c:v>
                </c:pt>
                <c:pt idx="8319">
                  <c:v>2022/10/27/22:26:25.026319</c:v>
                </c:pt>
                <c:pt idx="8320">
                  <c:v>2022/10/27/22:26:25.028437</c:v>
                </c:pt>
                <c:pt idx="8321">
                  <c:v>2022/10/27/22:26:25.030164</c:v>
                </c:pt>
                <c:pt idx="8322">
                  <c:v>2022/10/27/22:26:25.032424</c:v>
                </c:pt>
                <c:pt idx="8323">
                  <c:v>2022/10/27/22:26:25.034178</c:v>
                </c:pt>
                <c:pt idx="8324">
                  <c:v>2022/10/27/22:26:25.036533</c:v>
                </c:pt>
                <c:pt idx="8325">
                  <c:v>2022/10/27/22:26:25.038234</c:v>
                </c:pt>
                <c:pt idx="8326">
                  <c:v>2022/10/27/22:26:25.040452</c:v>
                </c:pt>
                <c:pt idx="8327">
                  <c:v>2022/10/27/22:26:25.042133</c:v>
                </c:pt>
                <c:pt idx="8328">
                  <c:v>2022/10/27/22:26:25.044388</c:v>
                </c:pt>
                <c:pt idx="8329">
                  <c:v>2022/10/27/22:26:25.046129</c:v>
                </c:pt>
                <c:pt idx="8330">
                  <c:v>2022/10/27/22:26:25.048348</c:v>
                </c:pt>
                <c:pt idx="8331">
                  <c:v>2022/10/27/22:26:25.049983</c:v>
                </c:pt>
                <c:pt idx="8332">
                  <c:v>2022/10/27/22:26:25.051699</c:v>
                </c:pt>
                <c:pt idx="8333">
                  <c:v>2022/10/27/22:26:25.053361</c:v>
                </c:pt>
                <c:pt idx="8334">
                  <c:v>2022/10/27/22:26:25.055056</c:v>
                </c:pt>
                <c:pt idx="8335">
                  <c:v>2022/10/27/22:26:25.057453</c:v>
                </c:pt>
                <c:pt idx="8336">
                  <c:v>2022/10/27/22:26:25.059682</c:v>
                </c:pt>
                <c:pt idx="8337">
                  <c:v>2022/10/27/22:26:25.061428</c:v>
                </c:pt>
                <c:pt idx="8338">
                  <c:v>2022/10/27/22:26:25.063250</c:v>
                </c:pt>
                <c:pt idx="8339">
                  <c:v>2022/10/27/22:26:25.066218</c:v>
                </c:pt>
                <c:pt idx="8340">
                  <c:v>2022/10/27/22:26:25.068183</c:v>
                </c:pt>
                <c:pt idx="8341">
                  <c:v>2022/10/27/22:26:25.070042</c:v>
                </c:pt>
                <c:pt idx="8342">
                  <c:v>2022/10/27/22:26:25.072263</c:v>
                </c:pt>
                <c:pt idx="8343">
                  <c:v>2022/10/27/22:26:25.074544</c:v>
                </c:pt>
                <c:pt idx="8344">
                  <c:v>2022/10/27/22:26:25.076128</c:v>
                </c:pt>
                <c:pt idx="8345">
                  <c:v>2022/10/27/22:26:25.078393</c:v>
                </c:pt>
                <c:pt idx="8346">
                  <c:v>2022/10/27/22:26:25.080714</c:v>
                </c:pt>
                <c:pt idx="8347">
                  <c:v>2022/10/27/22:26:25.082283</c:v>
                </c:pt>
                <c:pt idx="8348">
                  <c:v>2022/10/27/22:26:25.084764</c:v>
                </c:pt>
                <c:pt idx="8349">
                  <c:v>2022/10/27/22:26:25.086457</c:v>
                </c:pt>
                <c:pt idx="8350">
                  <c:v>2022/10/27/22:26:25.088147</c:v>
                </c:pt>
                <c:pt idx="8351">
                  <c:v>2022/10/27/22:26:25.090332</c:v>
                </c:pt>
                <c:pt idx="8352">
                  <c:v>2022/10/27/22:26:25.092058</c:v>
                </c:pt>
                <c:pt idx="8353">
                  <c:v>2022/10/27/22:26:25.094272</c:v>
                </c:pt>
                <c:pt idx="8354">
                  <c:v>2022/10/27/22:26:25.096035</c:v>
                </c:pt>
                <c:pt idx="8355">
                  <c:v>2022/10/27/22:26:25.097807</c:v>
                </c:pt>
                <c:pt idx="8356">
                  <c:v>2022/10/27/22:26:25.099865</c:v>
                </c:pt>
                <c:pt idx="8357">
                  <c:v>2022/10/27/22:26:25.100965</c:v>
                </c:pt>
                <c:pt idx="8358">
                  <c:v>2022/10/27/22:26:25.103202</c:v>
                </c:pt>
                <c:pt idx="8359">
                  <c:v>2022/10/27/22:26:25.105263</c:v>
                </c:pt>
                <c:pt idx="8360">
                  <c:v>2022/10/27/22:26:25.108418</c:v>
                </c:pt>
                <c:pt idx="8361">
                  <c:v>2022/10/27/22:26:25.109033</c:v>
                </c:pt>
                <c:pt idx="8362">
                  <c:v>2022/10/27/22:26:25.111261</c:v>
                </c:pt>
                <c:pt idx="8363">
                  <c:v>2022/10/27/22:26:25.112920</c:v>
                </c:pt>
                <c:pt idx="8364">
                  <c:v>2022/10/27/22:26:25.115181</c:v>
                </c:pt>
                <c:pt idx="8365">
                  <c:v>2022/10/27/22:26:25.116877</c:v>
                </c:pt>
                <c:pt idx="8366">
                  <c:v>2022/10/27/22:26:25.119072</c:v>
                </c:pt>
                <c:pt idx="8367">
                  <c:v>2022/10/27/22:26:25.121940</c:v>
                </c:pt>
                <c:pt idx="8368">
                  <c:v>2022/10/27/22:26:25.123717</c:v>
                </c:pt>
                <c:pt idx="8369">
                  <c:v>2022/10/27/22:26:25.126034</c:v>
                </c:pt>
                <c:pt idx="8370">
                  <c:v>2022/10/27/22:26:25.129197</c:v>
                </c:pt>
                <c:pt idx="8371">
                  <c:v>2022/10/27/22:26:25.130469</c:v>
                </c:pt>
                <c:pt idx="8372">
                  <c:v>2022/10/27/22:26:25.132696</c:v>
                </c:pt>
                <c:pt idx="8373">
                  <c:v>2022/10/27/22:26:25.135581</c:v>
                </c:pt>
                <c:pt idx="8374">
                  <c:v>2022/10/27/22:26:25.137264</c:v>
                </c:pt>
                <c:pt idx="8375">
                  <c:v>2022/10/27/22:26:25.139679</c:v>
                </c:pt>
                <c:pt idx="8376">
                  <c:v>2022/10/27/22:26:25.141407</c:v>
                </c:pt>
                <c:pt idx="8377">
                  <c:v>2022/10/27/22:26:25.144219</c:v>
                </c:pt>
                <c:pt idx="8378">
                  <c:v>2022/10/27/22:26:25.146535</c:v>
                </c:pt>
                <c:pt idx="8379">
                  <c:v>2022/10/27/22:26:25.148707</c:v>
                </c:pt>
                <c:pt idx="8380">
                  <c:v>2022/10/27/22:26:25.150919</c:v>
                </c:pt>
                <c:pt idx="8381">
                  <c:v>2022/10/27/22:26:25.153329</c:v>
                </c:pt>
                <c:pt idx="8382">
                  <c:v>2022/10/27/22:26:25.155569</c:v>
                </c:pt>
                <c:pt idx="8383">
                  <c:v>2022/10/27/22:26:25.157126</c:v>
                </c:pt>
                <c:pt idx="8384">
                  <c:v>2022/10/27/22:26:25.158821</c:v>
                </c:pt>
                <c:pt idx="8385">
                  <c:v>2022/10/27/22:26:25.160934</c:v>
                </c:pt>
                <c:pt idx="8386">
                  <c:v>2022/10/27/22:26:25.162813</c:v>
                </c:pt>
                <c:pt idx="8387">
                  <c:v>2022/10/27/22:26:25.166829</c:v>
                </c:pt>
                <c:pt idx="8388">
                  <c:v>2022/10/27/22:26:25.167225</c:v>
                </c:pt>
                <c:pt idx="8389">
                  <c:v>2022/10/27/22:26:25.169466</c:v>
                </c:pt>
                <c:pt idx="8390">
                  <c:v>2022/10/27/22:26:25.171140</c:v>
                </c:pt>
                <c:pt idx="8391">
                  <c:v>2022/10/27/22:26:25.173373</c:v>
                </c:pt>
                <c:pt idx="8392">
                  <c:v>2022/10/27/22:26:25.175020</c:v>
                </c:pt>
                <c:pt idx="8393">
                  <c:v>2022/10/27/22:26:25.177272</c:v>
                </c:pt>
                <c:pt idx="8394">
                  <c:v>2022/10/27/22:26:25.178963</c:v>
                </c:pt>
                <c:pt idx="8395">
                  <c:v>2022/10/27/22:26:25.181156</c:v>
                </c:pt>
                <c:pt idx="8396">
                  <c:v>2022/10/27/22:26:25.183385</c:v>
                </c:pt>
                <c:pt idx="8397">
                  <c:v>2022/10/27/22:26:25.185053</c:v>
                </c:pt>
                <c:pt idx="8398">
                  <c:v>2022/10/27/22:26:25.186734</c:v>
                </c:pt>
                <c:pt idx="8399">
                  <c:v>2022/10/27/22:26:25.188401</c:v>
                </c:pt>
                <c:pt idx="8400">
                  <c:v>2022/10/27/22:26:25.190655</c:v>
                </c:pt>
                <c:pt idx="8401">
                  <c:v>2022/10/27/22:26:25.192337</c:v>
                </c:pt>
                <c:pt idx="8402">
                  <c:v>2022/10/27/22:26:25.194728</c:v>
                </c:pt>
                <c:pt idx="8403">
                  <c:v>2022/10/27/22:26:25.196248</c:v>
                </c:pt>
                <c:pt idx="8404">
                  <c:v>2022/10/27/22:26:25.197425</c:v>
                </c:pt>
                <c:pt idx="8405">
                  <c:v>2022/10/27/22:26:25.199567</c:v>
                </c:pt>
                <c:pt idx="8406">
                  <c:v>2022/10/27/22:26:25.201257</c:v>
                </c:pt>
                <c:pt idx="8407">
                  <c:v>2022/10/27/22:26:25.203333</c:v>
                </c:pt>
                <c:pt idx="8408">
                  <c:v>2022/10/27/22:26:25.204971</c:v>
                </c:pt>
                <c:pt idx="8409">
                  <c:v>2022/10/27/22:26:25.208135</c:v>
                </c:pt>
                <c:pt idx="8410">
                  <c:v>2022/10/27/22:26:25.209408</c:v>
                </c:pt>
                <c:pt idx="8411">
                  <c:v>2022/10/27/22:26:25.212038</c:v>
                </c:pt>
                <c:pt idx="8412">
                  <c:v>2022/10/27/22:26:25.213773</c:v>
                </c:pt>
                <c:pt idx="8413">
                  <c:v>2022/10/27/22:26:25.215591</c:v>
                </c:pt>
                <c:pt idx="8414">
                  <c:v>2022/10/27/22:26:25.217335</c:v>
                </c:pt>
                <c:pt idx="8415">
                  <c:v>2022/10/27/22:26:25.219597</c:v>
                </c:pt>
                <c:pt idx="8416">
                  <c:v>2022/10/27/22:26:25.221255</c:v>
                </c:pt>
                <c:pt idx="8417">
                  <c:v>2022/10/27/22:26:25.223474</c:v>
                </c:pt>
                <c:pt idx="8418">
                  <c:v>2022/10/27/22:26:25.225155</c:v>
                </c:pt>
                <c:pt idx="8419">
                  <c:v>2022/10/27/22:26:25.226864</c:v>
                </c:pt>
                <c:pt idx="8420">
                  <c:v>2022/10/27/22:26:25.229093</c:v>
                </c:pt>
                <c:pt idx="8421">
                  <c:v>2022/10/27/22:26:25.231338</c:v>
                </c:pt>
                <c:pt idx="8422">
                  <c:v>2022/10/27/22:26:25.233011</c:v>
                </c:pt>
                <c:pt idx="8423">
                  <c:v>2022/10/27/22:26:25.235235</c:v>
                </c:pt>
                <c:pt idx="8424">
                  <c:v>2022/10/27/22:26:25.237053</c:v>
                </c:pt>
                <c:pt idx="8425">
                  <c:v>2022/10/27/22:26:25.239217</c:v>
                </c:pt>
                <c:pt idx="8426">
                  <c:v>2022/10/27/22:26:25.240885</c:v>
                </c:pt>
                <c:pt idx="8427">
                  <c:v>2022/10/27/22:26:25.243101</c:v>
                </c:pt>
                <c:pt idx="8428">
                  <c:v>2022/10/27/22:26:25.245458</c:v>
                </c:pt>
                <c:pt idx="8429">
                  <c:v>2022/10/27/22:26:25.247668</c:v>
                </c:pt>
                <c:pt idx="8430">
                  <c:v>2022/10/27/22:26:25.249337</c:v>
                </c:pt>
                <c:pt idx="8431">
                  <c:v>2022/10/27/22:26:25.250982</c:v>
                </c:pt>
                <c:pt idx="8432">
                  <c:v>2022/10/27/22:26:25.253191</c:v>
                </c:pt>
                <c:pt idx="8433">
                  <c:v>2022/10/27/22:26:25.254861</c:v>
                </c:pt>
                <c:pt idx="8434">
                  <c:v>2022/10/27/22:26:25.257221</c:v>
                </c:pt>
                <c:pt idx="8435">
                  <c:v>2022/10/27/22:26:25.260031</c:v>
                </c:pt>
                <c:pt idx="8436">
                  <c:v>2022/10/27/22:26:25.262259</c:v>
                </c:pt>
                <c:pt idx="8437">
                  <c:v>2022/10/27/22:26:25.265114</c:v>
                </c:pt>
                <c:pt idx="8438">
                  <c:v>2022/10/27/22:26:25.266793</c:v>
                </c:pt>
                <c:pt idx="8439">
                  <c:v>2022/10/27/22:26:25.269046</c:v>
                </c:pt>
                <c:pt idx="8440">
                  <c:v>2022/10/27/22:26:25.270895</c:v>
                </c:pt>
                <c:pt idx="8441">
                  <c:v>2022/10/27/22:26:25.273151</c:v>
                </c:pt>
                <c:pt idx="8442">
                  <c:v>2022/10/27/22:26:25.274851</c:v>
                </c:pt>
                <c:pt idx="8443">
                  <c:v>2022/10/27/22:26:25.277051</c:v>
                </c:pt>
                <c:pt idx="8444">
                  <c:v>2022/10/27/22:26:25.278790</c:v>
                </c:pt>
                <c:pt idx="8445">
                  <c:v>2022/10/27/22:26:25.280566</c:v>
                </c:pt>
                <c:pt idx="8446">
                  <c:v>2022/10/27/22:26:25.282180</c:v>
                </c:pt>
                <c:pt idx="8447">
                  <c:v>2022/10/27/22:26:25.283843</c:v>
                </c:pt>
                <c:pt idx="8448">
                  <c:v>2022/10/27/22:26:25.285490</c:v>
                </c:pt>
                <c:pt idx="8449">
                  <c:v>2022/10/27/22:26:25.288620</c:v>
                </c:pt>
                <c:pt idx="8450">
                  <c:v>2022/10/27/22:26:25.289714</c:v>
                </c:pt>
                <c:pt idx="8451">
                  <c:v>2022/10/27/22:26:25.291357</c:v>
                </c:pt>
                <c:pt idx="8452">
                  <c:v>2022/10/27/22:26:25.293093</c:v>
                </c:pt>
                <c:pt idx="8453">
                  <c:v>2022/10/27/22:26:25.295460</c:v>
                </c:pt>
                <c:pt idx="8454">
                  <c:v>2022/10/27/22:26:25.297575</c:v>
                </c:pt>
                <c:pt idx="8455">
                  <c:v>2022/10/27/22:26:25.299773</c:v>
                </c:pt>
                <c:pt idx="8456">
                  <c:v>2022/10/27/22:26:25.301480</c:v>
                </c:pt>
                <c:pt idx="8457">
                  <c:v>2022/10/27/22:26:25.303704</c:v>
                </c:pt>
                <c:pt idx="8458">
                  <c:v>2022/10/27/22:26:25.305357</c:v>
                </c:pt>
                <c:pt idx="8459">
                  <c:v>2022/10/27/22:26:25.307574</c:v>
                </c:pt>
                <c:pt idx="8460">
                  <c:v>2022/10/27/22:26:25.309274</c:v>
                </c:pt>
                <c:pt idx="8461">
                  <c:v>2022/10/27/22:26:25.311667</c:v>
                </c:pt>
                <c:pt idx="8462">
                  <c:v>2022/10/27/22:26:25.313957</c:v>
                </c:pt>
                <c:pt idx="8463">
                  <c:v>2022/10/27/22:26:25.314928</c:v>
                </c:pt>
                <c:pt idx="8464">
                  <c:v>2022/10/27/22:26:25.317376</c:v>
                </c:pt>
                <c:pt idx="8465">
                  <c:v>2022/10/27/22:26:25.319056</c:v>
                </c:pt>
                <c:pt idx="8466">
                  <c:v>2022/10/27/22:26:25.321313</c:v>
                </c:pt>
                <c:pt idx="8467">
                  <c:v>2022/10/27/22:26:25.322925</c:v>
                </c:pt>
                <c:pt idx="8468">
                  <c:v>2022/10/27/22:26:25.325311</c:v>
                </c:pt>
                <c:pt idx="8469">
                  <c:v>2022/10/27/22:26:25.326858</c:v>
                </c:pt>
                <c:pt idx="8470">
                  <c:v>2022/10/27/22:26:25.329101</c:v>
                </c:pt>
                <c:pt idx="8471">
                  <c:v>2022/10/27/22:26:25.331559</c:v>
                </c:pt>
                <c:pt idx="8472">
                  <c:v>2022/10/27/22:26:25.333000</c:v>
                </c:pt>
                <c:pt idx="8473">
                  <c:v>2022/10/27/22:26:25.335272</c:v>
                </c:pt>
                <c:pt idx="8474">
                  <c:v>2022/10/27/22:26:25.337671</c:v>
                </c:pt>
                <c:pt idx="8475">
                  <c:v>2022/10/27/22:26:25.339879</c:v>
                </c:pt>
                <c:pt idx="8476">
                  <c:v>2022/10/27/22:26:25.342474</c:v>
                </c:pt>
                <c:pt idx="8477">
                  <c:v>2022/10/27/22:26:25.343214</c:v>
                </c:pt>
                <c:pt idx="8478">
                  <c:v>2022/10/27/22:26:25.345487</c:v>
                </c:pt>
                <c:pt idx="8479">
                  <c:v>2022/10/27/22:26:25.348399</c:v>
                </c:pt>
                <c:pt idx="8480">
                  <c:v>2022/10/27/22:26:25.350007</c:v>
                </c:pt>
                <c:pt idx="8481">
                  <c:v>2022/10/27/22:26:25.352248</c:v>
                </c:pt>
                <c:pt idx="8482">
                  <c:v>2022/10/27/22:26:25.354709</c:v>
                </c:pt>
                <c:pt idx="8483">
                  <c:v>2022/10/27/22:26:25.356938</c:v>
                </c:pt>
                <c:pt idx="8484">
                  <c:v>2022/10/27/22:26:25.358625</c:v>
                </c:pt>
                <c:pt idx="8485">
                  <c:v>2022/10/27/22:26:25.360918</c:v>
                </c:pt>
                <c:pt idx="8486">
                  <c:v>2022/10/27/22:26:25.363162</c:v>
                </c:pt>
                <c:pt idx="8487">
                  <c:v>2022/10/27/22:26:25.364821</c:v>
                </c:pt>
                <c:pt idx="8488">
                  <c:v>2022/10/27/22:26:25.367048</c:v>
                </c:pt>
                <c:pt idx="8489">
                  <c:v>2022/10/27/22:26:25.368732</c:v>
                </c:pt>
                <c:pt idx="8490">
                  <c:v>2022/10/27/22:26:25.370417</c:v>
                </c:pt>
                <c:pt idx="8491">
                  <c:v>2022/10/27/22:26:25.372612</c:v>
                </c:pt>
                <c:pt idx="8492">
                  <c:v>2022/10/27/22:26:25.374323</c:v>
                </c:pt>
                <c:pt idx="8493">
                  <c:v>2022/10/27/22:26:25.376554</c:v>
                </c:pt>
                <c:pt idx="8494">
                  <c:v>2022/10/27/22:26:25.378179</c:v>
                </c:pt>
                <c:pt idx="8495">
                  <c:v>2022/10/27/22:26:25.380396</c:v>
                </c:pt>
                <c:pt idx="8496">
                  <c:v>2022/10/27/22:26:25.382703</c:v>
                </c:pt>
                <c:pt idx="8497">
                  <c:v>2022/10/27/22:26:25.384324</c:v>
                </c:pt>
                <c:pt idx="8498">
                  <c:v>2022/10/27/22:26:25.386089</c:v>
                </c:pt>
                <c:pt idx="8499">
                  <c:v>2022/10/27/22:26:25.388242</c:v>
                </c:pt>
                <c:pt idx="8500">
                  <c:v>2022/10/27/22:26:25.390497</c:v>
                </c:pt>
                <c:pt idx="8501">
                  <c:v>2022/10/27/22:26:25.392782</c:v>
                </c:pt>
                <c:pt idx="8502">
                  <c:v>2022/10/27/22:26:25.395032</c:v>
                </c:pt>
                <c:pt idx="8503">
                  <c:v>2022/10/27/22:26:25.396916</c:v>
                </c:pt>
                <c:pt idx="8504">
                  <c:v>2022/10/27/22:26:25.398871</c:v>
                </c:pt>
                <c:pt idx="8505">
                  <c:v>2022/10/27/22:26:25.400569</c:v>
                </c:pt>
                <c:pt idx="8506">
                  <c:v>2022/10/27/22:26:25.402779</c:v>
                </c:pt>
                <c:pt idx="8507">
                  <c:v>2022/10/27/22:26:25.405257</c:v>
                </c:pt>
                <c:pt idx="8508">
                  <c:v>2022/10/27/22:26:25.407318</c:v>
                </c:pt>
                <c:pt idx="8509">
                  <c:v>2022/10/27/22:26:25.409446</c:v>
                </c:pt>
                <c:pt idx="8510">
                  <c:v>2022/10/27/22:26:25.411767</c:v>
                </c:pt>
                <c:pt idx="8511">
                  <c:v>2022/10/27/22:26:25.413929</c:v>
                </c:pt>
                <c:pt idx="8512">
                  <c:v>2022/10/27/22:26:25.416078</c:v>
                </c:pt>
                <c:pt idx="8513">
                  <c:v>2022/10/27/22:26:25.417752</c:v>
                </c:pt>
                <c:pt idx="8514">
                  <c:v>2022/10/27/22:26:25.419973</c:v>
                </c:pt>
                <c:pt idx="8515">
                  <c:v>2022/10/27/22:26:25.421664</c:v>
                </c:pt>
                <c:pt idx="8516">
                  <c:v>2022/10/27/22:26:25.423327</c:v>
                </c:pt>
                <c:pt idx="8517">
                  <c:v>2022/10/27/22:26:25.425538</c:v>
                </c:pt>
                <c:pt idx="8518">
                  <c:v>2022/10/27/22:26:25.427218</c:v>
                </c:pt>
                <c:pt idx="8519">
                  <c:v>2022/10/27/22:26:25.429469</c:v>
                </c:pt>
                <c:pt idx="8520">
                  <c:v>2022/10/27/22:26:25.431681</c:v>
                </c:pt>
                <c:pt idx="8521">
                  <c:v>2022/10/27/22:26:25.433917</c:v>
                </c:pt>
                <c:pt idx="8522">
                  <c:v>2022/10/27/22:26:25.435563</c:v>
                </c:pt>
                <c:pt idx="8523">
                  <c:v>2022/10/27/22:26:25.437926</c:v>
                </c:pt>
                <c:pt idx="8524">
                  <c:v>2022/10/27/22:26:25.439685</c:v>
                </c:pt>
                <c:pt idx="8525">
                  <c:v>2022/10/27/22:26:25.441278</c:v>
                </c:pt>
                <c:pt idx="8526">
                  <c:v>2022/10/27/22:26:25.444206</c:v>
                </c:pt>
                <c:pt idx="8527">
                  <c:v>2022/10/27/22:26:25.444905</c:v>
                </c:pt>
                <c:pt idx="8528">
                  <c:v>2022/10/27/22:26:25.446508</c:v>
                </c:pt>
                <c:pt idx="8529">
                  <c:v>2022/10/27/22:26:25.448298</c:v>
                </c:pt>
                <c:pt idx="8530">
                  <c:v>2022/10/27/22:26:25.450533</c:v>
                </c:pt>
                <c:pt idx="8531">
                  <c:v>2022/10/27/22:26:25.452688</c:v>
                </c:pt>
                <c:pt idx="8532">
                  <c:v>2022/10/27/22:26:25.454614</c:v>
                </c:pt>
                <c:pt idx="8533">
                  <c:v>2022/10/27/22:26:25.456110</c:v>
                </c:pt>
                <c:pt idx="8534">
                  <c:v>2022/10/27/22:26:25.457984</c:v>
                </c:pt>
                <c:pt idx="8535">
                  <c:v>2022/10/27/22:26:25.459652</c:v>
                </c:pt>
                <c:pt idx="8536">
                  <c:v>2022/10/27/22:26:25.461905</c:v>
                </c:pt>
                <c:pt idx="8537">
                  <c:v>2022/10/27/22:26:25.463585</c:v>
                </c:pt>
                <c:pt idx="8538">
                  <c:v>2022/10/27/22:26:25.465809</c:v>
                </c:pt>
                <c:pt idx="8539">
                  <c:v>2022/10/27/22:26:25.468023</c:v>
                </c:pt>
                <c:pt idx="8540">
                  <c:v>2022/10/27/22:26:25.469699</c:v>
                </c:pt>
                <c:pt idx="8541">
                  <c:v>2022/10/27/22:26:25.471914</c:v>
                </c:pt>
                <c:pt idx="8542">
                  <c:v>2022/10/27/22:26:25.473601</c:v>
                </c:pt>
                <c:pt idx="8543">
                  <c:v>2022/10/27/22:26:25.475324</c:v>
                </c:pt>
                <c:pt idx="8544">
                  <c:v>2022/10/27/22:26:25.477520</c:v>
                </c:pt>
                <c:pt idx="8545">
                  <c:v>2022/10/27/22:26:25.479724</c:v>
                </c:pt>
                <c:pt idx="8546">
                  <c:v>2022/10/27/22:26:25.481407</c:v>
                </c:pt>
                <c:pt idx="8547">
                  <c:v>2022/10/27/22:26:25.483665</c:v>
                </c:pt>
                <c:pt idx="8548">
                  <c:v>2022/10/27/22:26:25.485865</c:v>
                </c:pt>
                <c:pt idx="8549">
                  <c:v>2022/10/27/22:26:25.487037</c:v>
                </c:pt>
                <c:pt idx="8550">
                  <c:v>2022/10/27/22:26:25.489229</c:v>
                </c:pt>
                <c:pt idx="8551">
                  <c:v>2022/10/27/22:26:25.491656</c:v>
                </c:pt>
                <c:pt idx="8552">
                  <c:v>2022/10/27/22:26:25.493562</c:v>
                </c:pt>
                <c:pt idx="8553">
                  <c:v>2022/10/27/22:26:25.499402</c:v>
                </c:pt>
                <c:pt idx="8554">
                  <c:v>2022/10/27/22:26:25.500785</c:v>
                </c:pt>
                <c:pt idx="8555">
                  <c:v>2022/10/27/22:26:25.502461</c:v>
                </c:pt>
                <c:pt idx="8556">
                  <c:v>2022/10/27/22:26:25.504328</c:v>
                </c:pt>
                <c:pt idx="8557">
                  <c:v>2022/10/27/22:26:25.506749</c:v>
                </c:pt>
                <c:pt idx="8558">
                  <c:v>2022/10/27/22:26:25.508679</c:v>
                </c:pt>
                <c:pt idx="8559">
                  <c:v>2022/10/27/22:26:25.510338</c:v>
                </c:pt>
                <c:pt idx="8560">
                  <c:v>2022/10/27/22:26:25.512498</c:v>
                </c:pt>
                <c:pt idx="8561">
                  <c:v>2022/10/27/22:26:25.514730</c:v>
                </c:pt>
                <c:pt idx="8562">
                  <c:v>2022/10/27/22:26:25.516459</c:v>
                </c:pt>
                <c:pt idx="8563">
                  <c:v>2022/10/27/22:26:25.518174</c:v>
                </c:pt>
                <c:pt idx="8564">
                  <c:v>2022/10/27/22:26:25.520371</c:v>
                </c:pt>
                <c:pt idx="8565">
                  <c:v>2022/10/27/22:26:25.522602</c:v>
                </c:pt>
                <c:pt idx="8566">
                  <c:v>2022/10/27/22:26:25.524270</c:v>
                </c:pt>
                <c:pt idx="8567">
                  <c:v>2022/10/27/22:26:25.525889</c:v>
                </c:pt>
                <c:pt idx="8568">
                  <c:v>2022/10/27/22:26:25.527570</c:v>
                </c:pt>
                <c:pt idx="8569">
                  <c:v>2022/10/27/22:26:25.529240</c:v>
                </c:pt>
                <c:pt idx="8570">
                  <c:v>2022/10/27/22:26:25.530907</c:v>
                </c:pt>
                <c:pt idx="8571">
                  <c:v>2022/10/27/22:26:25.533106</c:v>
                </c:pt>
                <c:pt idx="8572">
                  <c:v>2022/10/27/22:26:25.534777</c:v>
                </c:pt>
                <c:pt idx="8573">
                  <c:v>2022/10/27/22:26:25.535903</c:v>
                </c:pt>
                <c:pt idx="8574">
                  <c:v>2022/10/27/22:26:25.537586</c:v>
                </c:pt>
                <c:pt idx="8575">
                  <c:v>2022/10/27/22:26:25.539272</c:v>
                </c:pt>
                <c:pt idx="8576">
                  <c:v>2022/10/27/22:26:25.540943</c:v>
                </c:pt>
                <c:pt idx="8577">
                  <c:v>2022/10/27/22:26:25.543169</c:v>
                </c:pt>
                <c:pt idx="8578">
                  <c:v>2022/10/27/22:26:25.545403</c:v>
                </c:pt>
                <c:pt idx="8579">
                  <c:v>2022/10/27/22:26:25.547064</c:v>
                </c:pt>
                <c:pt idx="8580">
                  <c:v>2022/10/27/22:26:25.549308</c:v>
                </c:pt>
                <c:pt idx="8581">
                  <c:v>2022/10/27/22:26:25.551554</c:v>
                </c:pt>
                <c:pt idx="8582">
                  <c:v>2022/10/27/22:26:25.553257</c:v>
                </c:pt>
                <c:pt idx="8583">
                  <c:v>2022/10/27/22:26:25.555534</c:v>
                </c:pt>
                <c:pt idx="8584">
                  <c:v>2022/10/27/22:26:25.559010</c:v>
                </c:pt>
                <c:pt idx="8585">
                  <c:v>2022/10/27/22:26:25.561224</c:v>
                </c:pt>
                <c:pt idx="8586">
                  <c:v>2022/10/27/22:26:25.563481</c:v>
                </c:pt>
                <c:pt idx="8587">
                  <c:v>2022/10/27/22:26:25.565162</c:v>
                </c:pt>
                <c:pt idx="8588">
                  <c:v>2022/10/27/22:26:25.566802</c:v>
                </c:pt>
                <c:pt idx="8589">
                  <c:v>2022/10/27/22:26:25.569120</c:v>
                </c:pt>
                <c:pt idx="8590">
                  <c:v>2022/10/27/22:26:25.571288</c:v>
                </c:pt>
                <c:pt idx="8591">
                  <c:v>2022/10/27/22:26:25.572924</c:v>
                </c:pt>
                <c:pt idx="8592">
                  <c:v>2022/10/27/22:26:25.575121</c:v>
                </c:pt>
                <c:pt idx="8593">
                  <c:v>2022/10/27/22:26:25.577341</c:v>
                </c:pt>
                <c:pt idx="8594">
                  <c:v>2022/10/27/22:26:25.579063</c:v>
                </c:pt>
                <c:pt idx="8595">
                  <c:v>2022/10/27/22:26:25.581287</c:v>
                </c:pt>
                <c:pt idx="8596">
                  <c:v>2022/10/27/22:26:25.583031</c:v>
                </c:pt>
                <c:pt idx="8597">
                  <c:v>2022/10/27/22:26:25.585314</c:v>
                </c:pt>
                <c:pt idx="8598">
                  <c:v>2022/10/27/22:26:25.587530</c:v>
                </c:pt>
                <c:pt idx="8599">
                  <c:v>2022/10/27/22:26:25.589483</c:v>
                </c:pt>
                <c:pt idx="8600">
                  <c:v>2022/10/27/22:26:25.591373</c:v>
                </c:pt>
                <c:pt idx="8601">
                  <c:v>2022/10/27/22:26:25.593626</c:v>
                </c:pt>
                <c:pt idx="8602">
                  <c:v>2022/10/27/22:26:25.595299</c:v>
                </c:pt>
                <c:pt idx="8603">
                  <c:v>2022/10/27/22:26:25.597051</c:v>
                </c:pt>
                <c:pt idx="8604">
                  <c:v>2022/10/27/22:26:25.599192</c:v>
                </c:pt>
                <c:pt idx="8605">
                  <c:v>2022/10/27/22:26:25.601016</c:v>
                </c:pt>
                <c:pt idx="8606">
                  <c:v>2022/10/27/22:26:25.603266</c:v>
                </c:pt>
                <c:pt idx="8607">
                  <c:v>2022/10/27/22:26:25.606449</c:v>
                </c:pt>
                <c:pt idx="8608">
                  <c:v>2022/10/27/22:26:25.608662</c:v>
                </c:pt>
                <c:pt idx="8609">
                  <c:v>2022/10/27/22:26:25.610963</c:v>
                </c:pt>
                <c:pt idx="8610">
                  <c:v>2022/10/27/22:26:25.612539</c:v>
                </c:pt>
                <c:pt idx="8611">
                  <c:v>2022/10/27/22:26:25.614763</c:v>
                </c:pt>
                <c:pt idx="8612">
                  <c:v>2022/10/27/22:26:25.616469</c:v>
                </c:pt>
                <c:pt idx="8613">
                  <c:v>2022/10/27/22:26:25.618651</c:v>
                </c:pt>
                <c:pt idx="8614">
                  <c:v>2022/10/27/22:26:25.620904</c:v>
                </c:pt>
                <c:pt idx="8615">
                  <c:v>2022/10/27/22:26:25.622569</c:v>
                </c:pt>
                <c:pt idx="8616">
                  <c:v>2022/10/27/22:26:25.624836</c:v>
                </c:pt>
                <c:pt idx="8617">
                  <c:v>2022/10/27/22:26:25.626494</c:v>
                </c:pt>
                <c:pt idx="8618">
                  <c:v>2022/10/27/22:26:25.628687</c:v>
                </c:pt>
                <c:pt idx="8619">
                  <c:v>2022/10/27/22:26:25.630929</c:v>
                </c:pt>
                <c:pt idx="8620">
                  <c:v>2022/10/27/22:26:25.632628</c:v>
                </c:pt>
                <c:pt idx="8621">
                  <c:v>2022/10/27/22:26:25.634861</c:v>
                </c:pt>
                <c:pt idx="8622">
                  <c:v>2022/10/27/22:26:25.636967</c:v>
                </c:pt>
                <c:pt idx="8623">
                  <c:v>2022/10/27/22:26:25.639001</c:v>
                </c:pt>
                <c:pt idx="8624">
                  <c:v>2022/10/27/22:26:25.640773</c:v>
                </c:pt>
                <c:pt idx="8625">
                  <c:v>2022/10/27/22:26:25.642418</c:v>
                </c:pt>
                <c:pt idx="8626">
                  <c:v>2022/10/27/22:26:25.644022</c:v>
                </c:pt>
                <c:pt idx="8627">
                  <c:v>2022/10/27/22:26:25.645715</c:v>
                </c:pt>
                <c:pt idx="8628">
                  <c:v>2022/10/27/22:26:25.647365</c:v>
                </c:pt>
                <c:pt idx="8629">
                  <c:v>2022/10/27/22:26:25.649275</c:v>
                </c:pt>
                <c:pt idx="8630">
                  <c:v>2022/10/27/22:26:25.651338</c:v>
                </c:pt>
                <c:pt idx="8631">
                  <c:v>2022/10/27/22:26:25.654892</c:v>
                </c:pt>
                <c:pt idx="8632">
                  <c:v>2022/10/27/22:26:25.655550</c:v>
                </c:pt>
                <c:pt idx="8633">
                  <c:v>2022/10/27/22:26:25.657162</c:v>
                </c:pt>
                <c:pt idx="8634">
                  <c:v>2022/10/27/22:26:25.659351</c:v>
                </c:pt>
                <c:pt idx="8635">
                  <c:v>2022/10/27/22:26:25.661001</c:v>
                </c:pt>
                <c:pt idx="8636">
                  <c:v>2022/10/27/22:26:25.663271</c:v>
                </c:pt>
                <c:pt idx="8637">
                  <c:v>2022/10/27/22:26:25.664964</c:v>
                </c:pt>
                <c:pt idx="8638">
                  <c:v>2022/10/27/22:26:25.667175</c:v>
                </c:pt>
                <c:pt idx="8639">
                  <c:v>2022/10/27/22:26:25.669355</c:v>
                </c:pt>
                <c:pt idx="8640">
                  <c:v>2022/10/27/22:26:25.671017</c:v>
                </c:pt>
                <c:pt idx="8641">
                  <c:v>2022/10/27/22:26:25.673266</c:v>
                </c:pt>
                <c:pt idx="8642">
                  <c:v>2022/10/27/22:26:25.674933</c:v>
                </c:pt>
                <c:pt idx="8643">
                  <c:v>2022/10/27/22:26:25.677167</c:v>
                </c:pt>
                <c:pt idx="8644">
                  <c:v>2022/10/27/22:26:25.678834</c:v>
                </c:pt>
                <c:pt idx="8645">
                  <c:v>2022/10/27/22:26:25.681072</c:v>
                </c:pt>
                <c:pt idx="8646">
                  <c:v>2022/10/27/22:26:25.683376</c:v>
                </c:pt>
                <c:pt idx="8647">
                  <c:v>2022/10/27/22:26:25.685020</c:v>
                </c:pt>
                <c:pt idx="8648">
                  <c:v>2022/10/27/22:26:25.687855</c:v>
                </c:pt>
                <c:pt idx="8649">
                  <c:v>2022/10/27/22:26:25.689883</c:v>
                </c:pt>
                <c:pt idx="8650">
                  <c:v>2022/10/27/22:26:25.692145</c:v>
                </c:pt>
                <c:pt idx="8651">
                  <c:v>2022/10/27/22:26:25.693754</c:v>
                </c:pt>
                <c:pt idx="8652">
                  <c:v>2022/10/27/22:26:25.695464</c:v>
                </c:pt>
                <c:pt idx="8653">
                  <c:v>2022/10/27/22:26:25.697221</c:v>
                </c:pt>
                <c:pt idx="8654">
                  <c:v>2022/10/27/22:26:25.700153</c:v>
                </c:pt>
                <c:pt idx="8655">
                  <c:v>2022/10/27/22:26:25.701925</c:v>
                </c:pt>
                <c:pt idx="8656">
                  <c:v>2022/10/27/22:26:25.703948</c:v>
                </c:pt>
                <c:pt idx="8657">
                  <c:v>2022/10/27/22:26:25.705698</c:v>
                </c:pt>
                <c:pt idx="8658">
                  <c:v>2022/10/27/22:26:25.707948</c:v>
                </c:pt>
                <c:pt idx="8659">
                  <c:v>2022/10/27/22:26:25.710146</c:v>
                </c:pt>
                <c:pt idx="8660">
                  <c:v>2022/10/27/22:26:25.711817</c:v>
                </c:pt>
                <c:pt idx="8661">
                  <c:v>2022/10/27/22:26:25.713465</c:v>
                </c:pt>
                <c:pt idx="8662">
                  <c:v>2022/10/27/22:26:25.715726</c:v>
                </c:pt>
                <c:pt idx="8663">
                  <c:v>2022/10/27/22:26:25.717942</c:v>
                </c:pt>
                <c:pt idx="8664">
                  <c:v>2022/10/27/22:26:25.719605</c:v>
                </c:pt>
                <c:pt idx="8665">
                  <c:v>2022/10/27/22:26:25.721820</c:v>
                </c:pt>
                <c:pt idx="8666">
                  <c:v>2022/10/27/22:26:25.724028</c:v>
                </c:pt>
                <c:pt idx="8667">
                  <c:v>2022/10/27/22:26:25.725720</c:v>
                </c:pt>
                <c:pt idx="8668">
                  <c:v>2022/10/27/22:26:25.728138</c:v>
                </c:pt>
                <c:pt idx="8669">
                  <c:v>2022/10/27/22:26:25.729748</c:v>
                </c:pt>
                <c:pt idx="8670">
                  <c:v>2022/10/27/22:26:25.731385</c:v>
                </c:pt>
                <c:pt idx="8671">
                  <c:v>2022/10/27/22:26:25.733116</c:v>
                </c:pt>
                <c:pt idx="8672">
                  <c:v>2022/10/27/22:26:25.736008</c:v>
                </c:pt>
                <c:pt idx="8673">
                  <c:v>2022/10/27/22:26:25.738367</c:v>
                </c:pt>
                <c:pt idx="8674">
                  <c:v>2022/10/27/22:26:25.742137</c:v>
                </c:pt>
                <c:pt idx="8675">
                  <c:v>2022/10/27/22:26:25.744942</c:v>
                </c:pt>
                <c:pt idx="8676">
                  <c:v>2022/10/27/22:26:25.746528</c:v>
                </c:pt>
                <c:pt idx="8677">
                  <c:v>2022/10/27/22:26:25.748214</c:v>
                </c:pt>
                <c:pt idx="8678">
                  <c:v>2022/10/27/22:26:25.750441</c:v>
                </c:pt>
                <c:pt idx="8679">
                  <c:v>2022/10/27/22:26:25.752650</c:v>
                </c:pt>
                <c:pt idx="8680">
                  <c:v>2022/10/27/22:26:25.754346</c:v>
                </c:pt>
                <c:pt idx="8681">
                  <c:v>2022/10/27/22:26:25.756705</c:v>
                </c:pt>
                <c:pt idx="8682">
                  <c:v>2022/10/27/22:26:25.758988</c:v>
                </c:pt>
                <c:pt idx="8683">
                  <c:v>2022/10/27/22:26:25.760686</c:v>
                </c:pt>
                <c:pt idx="8684">
                  <c:v>2022/10/27/22:26:25.762900</c:v>
                </c:pt>
                <c:pt idx="8685">
                  <c:v>2022/10/27/22:26:25.764539</c:v>
                </c:pt>
                <c:pt idx="8686">
                  <c:v>2022/10/27/22:26:25.766831</c:v>
                </c:pt>
                <c:pt idx="8687">
                  <c:v>2022/10/27/22:26:25.768578</c:v>
                </c:pt>
                <c:pt idx="8688">
                  <c:v>2022/10/27/22:26:25.770259</c:v>
                </c:pt>
                <c:pt idx="8689">
                  <c:v>2022/10/27/22:26:25.771857</c:v>
                </c:pt>
                <c:pt idx="8690">
                  <c:v>2022/10/27/22:26:25.773506</c:v>
                </c:pt>
                <c:pt idx="8691">
                  <c:v>2022/10/27/22:26:25.775586</c:v>
                </c:pt>
                <c:pt idx="8692">
                  <c:v>2022/10/27/22:26:25.776723</c:v>
                </c:pt>
                <c:pt idx="8693">
                  <c:v>2022/10/27/22:26:25.778936</c:v>
                </c:pt>
                <c:pt idx="8694">
                  <c:v>2022/10/27/22:26:25.780572</c:v>
                </c:pt>
                <c:pt idx="8695">
                  <c:v>2022/10/27/22:26:25.781699</c:v>
                </c:pt>
                <c:pt idx="8696">
                  <c:v>2022/10/27/22:26:25.783405</c:v>
                </c:pt>
                <c:pt idx="8697">
                  <c:v>2022/10/27/22:26:25.785589</c:v>
                </c:pt>
                <c:pt idx="8698">
                  <c:v>2022/10/27/22:26:25.787318</c:v>
                </c:pt>
                <c:pt idx="8699">
                  <c:v>2022/10/27/22:26:25.789529</c:v>
                </c:pt>
                <c:pt idx="8700">
                  <c:v>2022/10/27/22:26:25.791804</c:v>
                </c:pt>
                <c:pt idx="8701">
                  <c:v>2022/10/27/22:26:25.793485</c:v>
                </c:pt>
                <c:pt idx="8702">
                  <c:v>2022/10/27/22:26:25.795727</c:v>
                </c:pt>
                <c:pt idx="8703">
                  <c:v>2022/10/27/22:26:25.797956</c:v>
                </c:pt>
                <c:pt idx="8704">
                  <c:v>2022/10/27/22:26:25.799655</c:v>
                </c:pt>
                <c:pt idx="8705">
                  <c:v>2022/10/27/22:26:25.801874</c:v>
                </c:pt>
                <c:pt idx="8706">
                  <c:v>2022/10/27/22:26:25.804084</c:v>
                </c:pt>
                <c:pt idx="8707">
                  <c:v>2022/10/27/22:26:25.805759</c:v>
                </c:pt>
                <c:pt idx="8708">
                  <c:v>2022/10/27/22:26:25.807941</c:v>
                </c:pt>
                <c:pt idx="8709">
                  <c:v>2022/10/27/22:26:25.810189</c:v>
                </c:pt>
                <c:pt idx="8710">
                  <c:v>2022/10/27/22:26:25.811851</c:v>
                </c:pt>
                <c:pt idx="8711">
                  <c:v>2022/10/27/22:26:25.813558</c:v>
                </c:pt>
                <c:pt idx="8712">
                  <c:v>2022/10/27/22:26:25.815201</c:v>
                </c:pt>
                <c:pt idx="8713">
                  <c:v>2022/10/27/22:26:25.816910</c:v>
                </c:pt>
                <c:pt idx="8714">
                  <c:v>2022/10/27/22:26:25.820417</c:v>
                </c:pt>
                <c:pt idx="8715">
                  <c:v>2022/10/27/22:26:25.822662</c:v>
                </c:pt>
                <c:pt idx="8716">
                  <c:v>2022/10/27/22:26:25.824291</c:v>
                </c:pt>
                <c:pt idx="8717">
                  <c:v>2022/10/27/22:26:25.825981</c:v>
                </c:pt>
                <c:pt idx="8718">
                  <c:v>2022/10/27/22:26:25.828238</c:v>
                </c:pt>
                <c:pt idx="8719">
                  <c:v>2022/10/27/22:26:25.829914</c:v>
                </c:pt>
                <c:pt idx="8720">
                  <c:v>2022/10/27/22:26:25.832371</c:v>
                </c:pt>
                <c:pt idx="8721">
                  <c:v>2022/10/27/22:26:25.834104</c:v>
                </c:pt>
                <c:pt idx="8722">
                  <c:v>2022/10/27/22:26:25.836262</c:v>
                </c:pt>
                <c:pt idx="8723">
                  <c:v>2022/10/27/22:26:25.838492</c:v>
                </c:pt>
                <c:pt idx="8724">
                  <c:v>2022/10/27/22:26:25.840183</c:v>
                </c:pt>
                <c:pt idx="8725">
                  <c:v>2022/10/27/22:26:25.842389</c:v>
                </c:pt>
                <c:pt idx="8726">
                  <c:v>2022/10/27/22:26:25.844075</c:v>
                </c:pt>
                <c:pt idx="8727">
                  <c:v>2022/10/27/22:26:25.846288</c:v>
                </c:pt>
                <c:pt idx="8728">
                  <c:v>2022/10/27/22:26:25.848539</c:v>
                </c:pt>
                <c:pt idx="8729">
                  <c:v>2022/10/27/22:26:25.850237</c:v>
                </c:pt>
                <c:pt idx="8730">
                  <c:v>2022/10/27/22:26:25.852468</c:v>
                </c:pt>
                <c:pt idx="8731">
                  <c:v>2022/10/27/22:26:25.854104</c:v>
                </c:pt>
                <c:pt idx="8732">
                  <c:v>2022/10/27/22:26:25.856381</c:v>
                </c:pt>
                <c:pt idx="8733">
                  <c:v>2022/10/27/22:26:25.857490</c:v>
                </c:pt>
                <c:pt idx="8734">
                  <c:v>2022/10/27/22:26:25.859716</c:v>
                </c:pt>
                <c:pt idx="8735">
                  <c:v>2022/10/27/22:26:25.861392</c:v>
                </c:pt>
                <c:pt idx="8736">
                  <c:v>2022/10/27/22:26:25.863141</c:v>
                </c:pt>
                <c:pt idx="8737">
                  <c:v>2022/10/27/22:26:25.865399</c:v>
                </c:pt>
                <c:pt idx="8738">
                  <c:v>2022/10/27/22:26:25.871479</c:v>
                </c:pt>
                <c:pt idx="8739">
                  <c:v>2022/10/27/22:26:25.871498</c:v>
                </c:pt>
                <c:pt idx="8740">
                  <c:v>2022/10/27/22:26:25.871509</c:v>
                </c:pt>
                <c:pt idx="8741">
                  <c:v>2022/10/27/22:26:25.873458</c:v>
                </c:pt>
                <c:pt idx="8742">
                  <c:v>2022/10/27/22:26:25.875170</c:v>
                </c:pt>
                <c:pt idx="8743">
                  <c:v>2022/10/27/22:26:25.876887</c:v>
                </c:pt>
                <c:pt idx="8744">
                  <c:v>2022/10/27/22:26:25.879044</c:v>
                </c:pt>
                <c:pt idx="8745">
                  <c:v>2022/10/27/22:26:25.881253</c:v>
                </c:pt>
                <c:pt idx="8746">
                  <c:v>2022/10/27/22:26:25.883496</c:v>
                </c:pt>
                <c:pt idx="8747">
                  <c:v>2022/10/27/22:26:25.885121</c:v>
                </c:pt>
                <c:pt idx="8748">
                  <c:v>2022/10/27/22:26:25.887351</c:v>
                </c:pt>
                <c:pt idx="8749">
                  <c:v>2022/10/27/22:26:25.889546</c:v>
                </c:pt>
                <c:pt idx="8750">
                  <c:v>2022/10/27/22:26:25.891222</c:v>
                </c:pt>
                <c:pt idx="8751">
                  <c:v>2022/10/27/22:26:25.892897</c:v>
                </c:pt>
                <c:pt idx="8752">
                  <c:v>2022/10/27/22:26:25.895113</c:v>
                </c:pt>
                <c:pt idx="8753">
                  <c:v>2022/10/27/22:26:25.897382</c:v>
                </c:pt>
                <c:pt idx="8754">
                  <c:v>2022/10/27/22:26:25.899369</c:v>
                </c:pt>
                <c:pt idx="8755">
                  <c:v>2022/10/27/22:26:25.901582</c:v>
                </c:pt>
                <c:pt idx="8756">
                  <c:v>2022/10/27/22:26:25.903337</c:v>
                </c:pt>
                <c:pt idx="8757">
                  <c:v>2022/10/27/22:26:25.905530</c:v>
                </c:pt>
                <c:pt idx="8758">
                  <c:v>2022/10/27/22:26:25.907455</c:v>
                </c:pt>
                <c:pt idx="8759">
                  <c:v>2022/10/27/22:26:25.908887</c:v>
                </c:pt>
                <c:pt idx="8760">
                  <c:v>2022/10/27/22:26:25.911125</c:v>
                </c:pt>
                <c:pt idx="8761">
                  <c:v>2022/10/27/22:26:25.913357</c:v>
                </c:pt>
                <c:pt idx="8762">
                  <c:v>2022/10/27/22:26:25.918726</c:v>
                </c:pt>
                <c:pt idx="8763">
                  <c:v>2022/10/27/22:26:25.918780</c:v>
                </c:pt>
                <c:pt idx="8764">
                  <c:v>2022/10/27/22:26:25.920467</c:v>
                </c:pt>
                <c:pt idx="8765">
                  <c:v>2022/10/27/22:26:25.922136</c:v>
                </c:pt>
                <c:pt idx="8766">
                  <c:v>2022/10/27/22:26:25.924370</c:v>
                </c:pt>
                <c:pt idx="8767">
                  <c:v>2022/10/27/22:26:25.926065</c:v>
                </c:pt>
                <c:pt idx="8768">
                  <c:v>2022/10/27/22:26:25.928254</c:v>
                </c:pt>
                <c:pt idx="8769">
                  <c:v>2022/10/27/22:26:25.929935</c:v>
                </c:pt>
                <c:pt idx="8770">
                  <c:v>2022/10/27/22:26:25.932181</c:v>
                </c:pt>
                <c:pt idx="8771">
                  <c:v>2022/10/27/22:26:25.934401</c:v>
                </c:pt>
                <c:pt idx="8772">
                  <c:v>2022/10/27/22:26:25.936062</c:v>
                </c:pt>
                <c:pt idx="8773">
                  <c:v>2022/10/27/22:26:25.938259</c:v>
                </c:pt>
                <c:pt idx="8774">
                  <c:v>2022/10/27/22:26:25.939989</c:v>
                </c:pt>
                <c:pt idx="8775">
                  <c:v>2022/10/27/22:26:25.942176</c:v>
                </c:pt>
                <c:pt idx="8776">
                  <c:v>2022/10/27/22:26:25.944454</c:v>
                </c:pt>
                <c:pt idx="8777">
                  <c:v>2022/10/27/22:26:25.946616</c:v>
                </c:pt>
                <c:pt idx="8778">
                  <c:v>2022/10/27/22:26:25.948310</c:v>
                </c:pt>
                <c:pt idx="8779">
                  <c:v>2022/10/27/22:26:25.949943</c:v>
                </c:pt>
                <c:pt idx="8780">
                  <c:v>2022/10/27/22:26:25.951081</c:v>
                </c:pt>
                <c:pt idx="8781">
                  <c:v>2022/10/27/22:26:25.953426</c:v>
                </c:pt>
                <c:pt idx="8782">
                  <c:v>2022/10/27/22:26:25.955051</c:v>
                </c:pt>
                <c:pt idx="8783">
                  <c:v>2022/10/27/22:26:25.958667</c:v>
                </c:pt>
                <c:pt idx="8784">
                  <c:v>2022/10/27/22:26:25.959465</c:v>
                </c:pt>
                <c:pt idx="8785">
                  <c:v>2022/10/27/22:26:25.961162</c:v>
                </c:pt>
                <c:pt idx="8786">
                  <c:v>2022/10/27/22:26:25.962795</c:v>
                </c:pt>
                <c:pt idx="8787">
                  <c:v>2022/10/27/22:26:25.965040</c:v>
                </c:pt>
                <c:pt idx="8788">
                  <c:v>2022/10/27/22:26:25.967295</c:v>
                </c:pt>
                <c:pt idx="8789">
                  <c:v>2022/10/27/22:26:25.968916</c:v>
                </c:pt>
                <c:pt idx="8790">
                  <c:v>2022/10/27/22:26:25.971140</c:v>
                </c:pt>
                <c:pt idx="8791">
                  <c:v>2022/10/27/22:26:25.972807</c:v>
                </c:pt>
                <c:pt idx="8792">
                  <c:v>2022/10/27/22:26:25.975040</c:v>
                </c:pt>
                <c:pt idx="8793">
                  <c:v>2022/10/27/22:26:25.977313</c:v>
                </c:pt>
                <c:pt idx="8794">
                  <c:v>2022/10/27/22:26:25.978957</c:v>
                </c:pt>
                <c:pt idx="8795">
                  <c:v>2022/10/27/22:26:25.981184</c:v>
                </c:pt>
                <c:pt idx="8796">
                  <c:v>2022/10/27/22:26:25.982872</c:v>
                </c:pt>
                <c:pt idx="8797">
                  <c:v>2022/10/27/22:26:25.985144</c:v>
                </c:pt>
                <c:pt idx="8798">
                  <c:v>2022/10/27/22:26:25.987382</c:v>
                </c:pt>
                <c:pt idx="8799">
                  <c:v>2022/10/27/22:26:25.989095</c:v>
                </c:pt>
                <c:pt idx="8800">
                  <c:v>2022/10/27/22:26:25.991259</c:v>
                </c:pt>
                <c:pt idx="8801">
                  <c:v>2022/10/27/22:26:25.992966</c:v>
                </c:pt>
                <c:pt idx="8802">
                  <c:v>2022/10/27/22:26:25.995409</c:v>
                </c:pt>
                <c:pt idx="8803">
                  <c:v>2022/10/27/22:26:26.000800</c:v>
                </c:pt>
                <c:pt idx="8804">
                  <c:v>2022/10/27/22:26:26.001342</c:v>
                </c:pt>
                <c:pt idx="8805">
                  <c:v>2022/10/27/22:26:26.003630</c:v>
                </c:pt>
                <c:pt idx="8806">
                  <c:v>2022/10/27/22:26:26.005928</c:v>
                </c:pt>
                <c:pt idx="8807">
                  <c:v>2022/10/27/22:26:26.007636</c:v>
                </c:pt>
                <c:pt idx="8808">
                  <c:v>2022/10/27/22:26:26.009868</c:v>
                </c:pt>
                <c:pt idx="8809">
                  <c:v>2022/10/27/22:26:26.011544</c:v>
                </c:pt>
                <c:pt idx="8810">
                  <c:v>2022/10/27/22:26:26.013802</c:v>
                </c:pt>
                <c:pt idx="8811">
                  <c:v>2022/10/27/22:26:26.015475</c:v>
                </c:pt>
                <c:pt idx="8812">
                  <c:v>2022/10/27/22:26:26.017731</c:v>
                </c:pt>
                <c:pt idx="8813">
                  <c:v>2022/10/27/22:26:26.019411</c:v>
                </c:pt>
                <c:pt idx="8814">
                  <c:v>2022/10/27/22:26:26.021635</c:v>
                </c:pt>
                <c:pt idx="8815">
                  <c:v>2022/10/27/22:26:26.023305</c:v>
                </c:pt>
                <c:pt idx="8816">
                  <c:v>2022/10/27/22:26:26.025546</c:v>
                </c:pt>
                <c:pt idx="8817">
                  <c:v>2022/10/27/22:26:26.027223</c:v>
                </c:pt>
                <c:pt idx="8818">
                  <c:v>2022/10/27/22:26:26.029688</c:v>
                </c:pt>
                <c:pt idx="8819">
                  <c:v>2022/10/27/22:26:26.031343</c:v>
                </c:pt>
                <c:pt idx="8820">
                  <c:v>2022/10/27/22:26:26.033100</c:v>
                </c:pt>
                <c:pt idx="8821">
                  <c:v>2022/10/27/22:26:26.035231</c:v>
                </c:pt>
                <c:pt idx="8822">
                  <c:v>2022/10/27/22:26:26.036979</c:v>
                </c:pt>
                <c:pt idx="8823">
                  <c:v>2022/10/27/22:26:26.039721</c:v>
                </c:pt>
                <c:pt idx="8824">
                  <c:v>2022/10/27/22:26:26.041996</c:v>
                </c:pt>
                <c:pt idx="8825">
                  <c:v>2022/10/27/22:26:26.046064</c:v>
                </c:pt>
                <c:pt idx="8826">
                  <c:v>2022/10/27/22:26:26.047726</c:v>
                </c:pt>
                <c:pt idx="8827">
                  <c:v>2022/10/27/22:26:26.048858</c:v>
                </c:pt>
                <c:pt idx="8828">
                  <c:v>2022/10/27/22:26:26.050998</c:v>
                </c:pt>
                <c:pt idx="8829">
                  <c:v>2022/10/27/22:26:26.052676</c:v>
                </c:pt>
                <c:pt idx="8830">
                  <c:v>2022/10/27/22:26:26.054912</c:v>
                </c:pt>
                <c:pt idx="8831">
                  <c:v>2022/10/27/22:26:26.057148</c:v>
                </c:pt>
                <c:pt idx="8832">
                  <c:v>2022/10/27/22:26:26.058906</c:v>
                </c:pt>
                <c:pt idx="8833">
                  <c:v>2022/10/27/22:26:26.061110</c:v>
                </c:pt>
                <c:pt idx="8834">
                  <c:v>2022/10/27/22:26:26.063342</c:v>
                </c:pt>
                <c:pt idx="8835">
                  <c:v>2022/10/27/22:26:26.065034</c:v>
                </c:pt>
                <c:pt idx="8836">
                  <c:v>2022/10/27/22:26:26.067289</c:v>
                </c:pt>
                <c:pt idx="8837">
                  <c:v>2022/10/27/22:26:26.068928</c:v>
                </c:pt>
                <c:pt idx="8838">
                  <c:v>2022/10/27/22:26:26.071146</c:v>
                </c:pt>
                <c:pt idx="8839">
                  <c:v>2022/10/27/22:26:26.072317</c:v>
                </c:pt>
                <c:pt idx="8840">
                  <c:v>2022/10/27/22:26:26.074036</c:v>
                </c:pt>
                <c:pt idx="8841">
                  <c:v>2022/10/27/22:26:26.075670</c:v>
                </c:pt>
                <c:pt idx="8842">
                  <c:v>2022/10/27/22:26:26.077342</c:v>
                </c:pt>
                <c:pt idx="8843">
                  <c:v>2022/10/27/22:26:26.078901</c:v>
                </c:pt>
                <c:pt idx="8844">
                  <c:v>2022/10/27/22:26:26.081702</c:v>
                </c:pt>
                <c:pt idx="8845">
                  <c:v>2022/10/27/22:26:26.084646</c:v>
                </c:pt>
                <c:pt idx="8846">
                  <c:v>2022/10/27/22:26:26.087623</c:v>
                </c:pt>
                <c:pt idx="8847">
                  <c:v>2022/10/27/22:26:26.089975</c:v>
                </c:pt>
                <c:pt idx="8848">
                  <c:v>2022/10/27/22:26:26.091566</c:v>
                </c:pt>
                <c:pt idx="8849">
                  <c:v>2022/10/27/22:26:26.093801</c:v>
                </c:pt>
                <c:pt idx="8850">
                  <c:v>2022/10/27/22:26:26.095610</c:v>
                </c:pt>
                <c:pt idx="8851">
                  <c:v>2022/10/27/22:26:26.097579</c:v>
                </c:pt>
                <c:pt idx="8852">
                  <c:v>2022/10/27/22:26:26.099210</c:v>
                </c:pt>
                <c:pt idx="8853">
                  <c:v>2022/10/27/22:26:26.101435</c:v>
                </c:pt>
                <c:pt idx="8854">
                  <c:v>2022/10/27/22:26:26.103525</c:v>
                </c:pt>
                <c:pt idx="8855">
                  <c:v>2022/10/27/22:26:26.105157</c:v>
                </c:pt>
                <c:pt idx="8856">
                  <c:v>2022/10/27/22:26:26.107396</c:v>
                </c:pt>
                <c:pt idx="8857">
                  <c:v>2022/10/27/22:26:26.109164</c:v>
                </c:pt>
                <c:pt idx="8858">
                  <c:v>2022/10/27/22:26:26.110936</c:v>
                </c:pt>
                <c:pt idx="8859">
                  <c:v>2022/10/27/22:26:26.113158</c:v>
                </c:pt>
                <c:pt idx="8860">
                  <c:v>2022/10/27/22:26:26.115403</c:v>
                </c:pt>
                <c:pt idx="8861">
                  <c:v>2022/10/27/22:26:26.117069</c:v>
                </c:pt>
                <c:pt idx="8862">
                  <c:v>2022/10/27/22:26:26.119443</c:v>
                </c:pt>
                <c:pt idx="8863">
                  <c:v>2022/10/27/22:26:26.121119</c:v>
                </c:pt>
                <c:pt idx="8864">
                  <c:v>2022/10/27/22:26:26.123285</c:v>
                </c:pt>
                <c:pt idx="8865">
                  <c:v>2022/10/27/22:26:26.124932</c:v>
                </c:pt>
                <c:pt idx="8866">
                  <c:v>2022/10/27/22:26:26.127141</c:v>
                </c:pt>
                <c:pt idx="8867">
                  <c:v>2022/10/27/22:26:26.129315</c:v>
                </c:pt>
                <c:pt idx="8868">
                  <c:v>2022/10/27/22:26:26.130964</c:v>
                </c:pt>
                <c:pt idx="8869">
                  <c:v>2022/10/27/22:26:26.133173</c:v>
                </c:pt>
                <c:pt idx="8870">
                  <c:v>2022/10/27/22:26:26.135342</c:v>
                </c:pt>
                <c:pt idx="8871">
                  <c:v>2022/10/27/22:26:26.137026</c:v>
                </c:pt>
                <c:pt idx="8872">
                  <c:v>2022/10/27/22:26:26.139258</c:v>
                </c:pt>
                <c:pt idx="8873">
                  <c:v>2022/10/27/22:26:26.141478</c:v>
                </c:pt>
                <c:pt idx="8874">
                  <c:v>2022/10/27/22:26:26.143710</c:v>
                </c:pt>
                <c:pt idx="8875">
                  <c:v>2022/10/27/22:26:26.146118</c:v>
                </c:pt>
                <c:pt idx="8876">
                  <c:v>2022/10/27/22:26:26.147610</c:v>
                </c:pt>
                <c:pt idx="8877">
                  <c:v>2022/10/27/22:26:26.150085</c:v>
                </c:pt>
                <c:pt idx="8878">
                  <c:v>2022/10/27/22:26:26.151337</c:v>
                </c:pt>
                <c:pt idx="8879">
                  <c:v>2022/10/27/22:26:26.153493</c:v>
                </c:pt>
                <c:pt idx="8880">
                  <c:v>2022/10/27/22:26:26.155971</c:v>
                </c:pt>
                <c:pt idx="8881">
                  <c:v>2022/10/27/22:26:26.157946</c:v>
                </c:pt>
                <c:pt idx="8882">
                  <c:v>2022/10/27/22:26:26.159652</c:v>
                </c:pt>
                <c:pt idx="8883">
                  <c:v>2022/10/27/22:26:26.161277</c:v>
                </c:pt>
                <c:pt idx="8884">
                  <c:v>2022/10/27/22:26:26.163544</c:v>
                </c:pt>
                <c:pt idx="8885">
                  <c:v>2022/10/27/22:26:26.165738</c:v>
                </c:pt>
                <c:pt idx="8886">
                  <c:v>2022/10/27/22:26:26.167418</c:v>
                </c:pt>
                <c:pt idx="8887">
                  <c:v>2022/10/27/22:26:26.169210</c:v>
                </c:pt>
                <c:pt idx="8888">
                  <c:v>2022/10/27/22:26:26.171372</c:v>
                </c:pt>
                <c:pt idx="8889">
                  <c:v>2022/10/27/22:26:26.173021</c:v>
                </c:pt>
                <c:pt idx="8890">
                  <c:v>2022/10/27/22:26:26.175335</c:v>
                </c:pt>
                <c:pt idx="8891">
                  <c:v>2022/10/27/22:26:26.176983</c:v>
                </c:pt>
                <c:pt idx="8892">
                  <c:v>2022/10/27/22:26:26.179161</c:v>
                </c:pt>
                <c:pt idx="8893">
                  <c:v>2022/10/27/22:26:26.180827</c:v>
                </c:pt>
                <c:pt idx="8894">
                  <c:v>2022/10/27/22:26:26.183051</c:v>
                </c:pt>
                <c:pt idx="8895">
                  <c:v>2022/10/27/22:26:26.186331</c:v>
                </c:pt>
                <c:pt idx="8896">
                  <c:v>2022/10/27/22:26:26.187053</c:v>
                </c:pt>
                <c:pt idx="8897">
                  <c:v>2022/10/27/22:26:26.189331</c:v>
                </c:pt>
                <c:pt idx="8898">
                  <c:v>2022/10/27/22:26:26.191439</c:v>
                </c:pt>
                <c:pt idx="8899">
                  <c:v>2022/10/27/22:26:26.193649</c:v>
                </c:pt>
                <c:pt idx="8900">
                  <c:v>2022/10/27/22:26:26.195415</c:v>
                </c:pt>
                <c:pt idx="8901">
                  <c:v>2022/10/27/22:26:26.197617</c:v>
                </c:pt>
                <c:pt idx="8902">
                  <c:v>2022/10/27/22:26:26.199281</c:v>
                </c:pt>
                <c:pt idx="8903">
                  <c:v>2022/10/27/22:26:26.201517</c:v>
                </c:pt>
                <c:pt idx="8904">
                  <c:v>2022/10/27/22:26:26.203763</c:v>
                </c:pt>
                <c:pt idx="8905">
                  <c:v>2022/10/27/22:26:26.205431</c:v>
                </c:pt>
                <c:pt idx="8906">
                  <c:v>2022/10/27/22:26:26.207698</c:v>
                </c:pt>
                <c:pt idx="8907">
                  <c:v>2022/10/27/22:26:26.209357</c:v>
                </c:pt>
                <c:pt idx="8908">
                  <c:v>2022/10/27/22:26:26.211034</c:v>
                </c:pt>
                <c:pt idx="8909">
                  <c:v>2022/10/27/22:26:26.213243</c:v>
                </c:pt>
                <c:pt idx="8910">
                  <c:v>2022/10/27/22:26:26.214946</c:v>
                </c:pt>
                <c:pt idx="8911">
                  <c:v>2022/10/27/22:26:26.217135</c:v>
                </c:pt>
                <c:pt idx="8912">
                  <c:v>2022/10/27/22:26:26.219362</c:v>
                </c:pt>
                <c:pt idx="8913">
                  <c:v>2022/10/27/22:26:26.221032</c:v>
                </c:pt>
                <c:pt idx="8914">
                  <c:v>2022/10/27/22:26:26.223319</c:v>
                </c:pt>
                <c:pt idx="8915">
                  <c:v>2022/10/27/22:26:26.224992</c:v>
                </c:pt>
                <c:pt idx="8916">
                  <c:v>2022/10/27/22:26:26.227148</c:v>
                </c:pt>
                <c:pt idx="8917">
                  <c:v>2022/10/27/22:26:26.229113</c:v>
                </c:pt>
                <c:pt idx="8918">
                  <c:v>2022/10/27/22:26:26.231040</c:v>
                </c:pt>
                <c:pt idx="8919">
                  <c:v>2022/10/27/22:26:26.233322</c:v>
                </c:pt>
                <c:pt idx="8920">
                  <c:v>2022/10/27/22:26:26.234970</c:v>
                </c:pt>
                <c:pt idx="8921">
                  <c:v>2022/10/27/22:26:26.237152</c:v>
                </c:pt>
                <c:pt idx="8922">
                  <c:v>2022/10/27/22:26:26.239474</c:v>
                </c:pt>
                <c:pt idx="8923">
                  <c:v>2022/10/27/22:26:26.241391</c:v>
                </c:pt>
                <c:pt idx="8924">
                  <c:v>2022/10/27/22:26:26.243046</c:v>
                </c:pt>
                <c:pt idx="8925">
                  <c:v>2022/10/27/22:26:26.245393</c:v>
                </c:pt>
                <c:pt idx="8926">
                  <c:v>2022/10/27/22:26:26.248156</c:v>
                </c:pt>
                <c:pt idx="8927">
                  <c:v>2022/10/27/22:26:26.249279</c:v>
                </c:pt>
                <c:pt idx="8928">
                  <c:v>2022/10/27/22:26:26.251491</c:v>
                </c:pt>
                <c:pt idx="8929">
                  <c:v>2022/10/27/22:26:26.253680</c:v>
                </c:pt>
                <c:pt idx="8930">
                  <c:v>2022/10/27/22:26:26.255417</c:v>
                </c:pt>
                <c:pt idx="8931">
                  <c:v>2022/10/27/22:26:26.257588</c:v>
                </c:pt>
                <c:pt idx="8932">
                  <c:v>2022/10/27/22:26:26.259264</c:v>
                </c:pt>
                <c:pt idx="8933">
                  <c:v>2022/10/27/22:26:26.261471</c:v>
                </c:pt>
                <c:pt idx="8934">
                  <c:v>2022/10/27/22:26:26.263715</c:v>
                </c:pt>
                <c:pt idx="8935">
                  <c:v>2022/10/27/22:26:26.265954</c:v>
                </c:pt>
                <c:pt idx="8936">
                  <c:v>2022/10/27/22:26:26.267633</c:v>
                </c:pt>
                <c:pt idx="8937">
                  <c:v>2022/10/27/22:26:26.269840</c:v>
                </c:pt>
                <c:pt idx="8938">
                  <c:v>2022/10/27/22:26:26.271501</c:v>
                </c:pt>
                <c:pt idx="8939">
                  <c:v>2022/10/27/22:26:26.273668</c:v>
                </c:pt>
                <c:pt idx="8940">
                  <c:v>2022/10/27/22:26:26.276143</c:v>
                </c:pt>
                <c:pt idx="8941">
                  <c:v>2022/10/27/22:26:26.277684</c:v>
                </c:pt>
                <c:pt idx="8942">
                  <c:v>2022/10/27/22:26:26.279321</c:v>
                </c:pt>
                <c:pt idx="8943">
                  <c:v>2022/10/27/22:26:26.280982</c:v>
                </c:pt>
                <c:pt idx="8944">
                  <c:v>2022/10/27/22:26:26.283422</c:v>
                </c:pt>
                <c:pt idx="8945">
                  <c:v>2022/10/27/22:26:26.287143</c:v>
                </c:pt>
                <c:pt idx="8946">
                  <c:v>2022/10/27/22:26:26.287704</c:v>
                </c:pt>
                <c:pt idx="8947">
                  <c:v>2022/10/27/22:26:26.289924</c:v>
                </c:pt>
                <c:pt idx="8948">
                  <c:v>2022/10/27/22:26:26.291588</c:v>
                </c:pt>
                <c:pt idx="8949">
                  <c:v>2022/10/27/22:26:26.293668</c:v>
                </c:pt>
                <c:pt idx="8950">
                  <c:v>2022/10/27/22:26:26.295869</c:v>
                </c:pt>
                <c:pt idx="8951">
                  <c:v>2022/10/27/22:26:26.298120</c:v>
                </c:pt>
                <c:pt idx="8952">
                  <c:v>2022/10/27/22:26:26.300380</c:v>
                </c:pt>
                <c:pt idx="8953">
                  <c:v>2022/10/27/22:26:26.302698</c:v>
                </c:pt>
                <c:pt idx="8954">
                  <c:v>2022/10/27/22:26:26.304609</c:v>
                </c:pt>
                <c:pt idx="8955">
                  <c:v>2022/10/27/22:26:26.305962</c:v>
                </c:pt>
                <c:pt idx="8956">
                  <c:v>2022/10/27/22:26:26.308559</c:v>
                </c:pt>
                <c:pt idx="8957">
                  <c:v>2022/10/27/22:26:26.310233</c:v>
                </c:pt>
                <c:pt idx="8958">
                  <c:v>2022/10/27/22:26:26.312444</c:v>
                </c:pt>
                <c:pt idx="8959">
                  <c:v>2022/10/27/22:26:26.314145</c:v>
                </c:pt>
                <c:pt idx="8960">
                  <c:v>2022/10/27/22:26:26.316343</c:v>
                </c:pt>
                <c:pt idx="8961">
                  <c:v>2022/10/27/22:26:26.318545</c:v>
                </c:pt>
                <c:pt idx="8962">
                  <c:v>2022/10/27/22:26:26.320773</c:v>
                </c:pt>
                <c:pt idx="8963">
                  <c:v>2022/10/27/22:26:26.322454</c:v>
                </c:pt>
                <c:pt idx="8964">
                  <c:v>2022/10/27/22:26:26.324698</c:v>
                </c:pt>
                <c:pt idx="8965">
                  <c:v>2022/10/27/22:26:26.326376</c:v>
                </c:pt>
                <c:pt idx="8966">
                  <c:v>2022/10/27/22:26:26.328021</c:v>
                </c:pt>
                <c:pt idx="8967">
                  <c:v>2022/10/27/22:26:26.330225</c:v>
                </c:pt>
                <c:pt idx="8968">
                  <c:v>2022/10/27/22:26:26.331931</c:v>
                </c:pt>
                <c:pt idx="8969">
                  <c:v>2022/10/27/22:26:26.333733</c:v>
                </c:pt>
                <c:pt idx="8970">
                  <c:v>2022/10/27/22:26:26.337387</c:v>
                </c:pt>
                <c:pt idx="8971">
                  <c:v>2022/10/27/22:26:26.339572</c:v>
                </c:pt>
                <c:pt idx="8972">
                  <c:v>2022/10/27/22:26:26.341600</c:v>
                </c:pt>
                <c:pt idx="8973">
                  <c:v>2022/10/27/22:26:26.344122</c:v>
                </c:pt>
                <c:pt idx="8974">
                  <c:v>2022/10/27/22:26:26.346901</c:v>
                </c:pt>
                <c:pt idx="8975">
                  <c:v>2022/10/27/22:26:26.349112</c:v>
                </c:pt>
                <c:pt idx="8976">
                  <c:v>2022/10/27/22:26:26.350925</c:v>
                </c:pt>
                <c:pt idx="8977">
                  <c:v>2022/10/27/22:26:26.353051</c:v>
                </c:pt>
                <c:pt idx="8978">
                  <c:v>2022/10/27/22:26:26.355271</c:v>
                </c:pt>
                <c:pt idx="8979">
                  <c:v>2022/10/27/22:26:26.357585</c:v>
                </c:pt>
                <c:pt idx="8980">
                  <c:v>2022/10/27/22:26:26.359277</c:v>
                </c:pt>
                <c:pt idx="8981">
                  <c:v>2022/10/27/22:26:26.361469</c:v>
                </c:pt>
                <c:pt idx="8982">
                  <c:v>2022/10/27/22:26:26.363164</c:v>
                </c:pt>
                <c:pt idx="8983">
                  <c:v>2022/10/27/22:26:26.364829</c:v>
                </c:pt>
                <c:pt idx="8984">
                  <c:v>2022/10/27/22:26:26.367058</c:v>
                </c:pt>
                <c:pt idx="8985">
                  <c:v>2022/10/27/22:26:26.369263</c:v>
                </c:pt>
                <c:pt idx="8986">
                  <c:v>2022/10/27/22:26:26.370959</c:v>
                </c:pt>
                <c:pt idx="8987">
                  <c:v>2022/10/27/22:26:26.372640</c:v>
                </c:pt>
                <c:pt idx="8988">
                  <c:v>2022/10/27/22:26:26.374866</c:v>
                </c:pt>
                <c:pt idx="8989">
                  <c:v>2022/10/27/22:26:26.376589</c:v>
                </c:pt>
                <c:pt idx="8990">
                  <c:v>2022/10/27/22:26:26.378228</c:v>
                </c:pt>
                <c:pt idx="8991">
                  <c:v>2022/10/27/22:26:26.379882</c:v>
                </c:pt>
                <c:pt idx="8992">
                  <c:v>2022/10/27/22:26:26.381009</c:v>
                </c:pt>
                <c:pt idx="8993">
                  <c:v>2022/10/27/22:26:26.383338</c:v>
                </c:pt>
                <c:pt idx="8994">
                  <c:v>2022/10/27/22:26:26.385017</c:v>
                </c:pt>
                <c:pt idx="8995">
                  <c:v>2022/10/27/22:26:26.387730</c:v>
                </c:pt>
                <c:pt idx="8996">
                  <c:v>2022/10/27/22:26:26.390241</c:v>
                </c:pt>
                <c:pt idx="8997">
                  <c:v>2022/10/27/22:26:26.391538</c:v>
                </c:pt>
                <c:pt idx="8998">
                  <c:v>2022/10/27/22:26:26.393691</c:v>
                </c:pt>
                <c:pt idx="8999">
                  <c:v>2022/10/27/22:26:26.396435</c:v>
                </c:pt>
                <c:pt idx="9000">
                  <c:v>2022/10/27/22:26:26.398198</c:v>
                </c:pt>
                <c:pt idx="9001">
                  <c:v>2022/10/27/22:26:26.401031</c:v>
                </c:pt>
                <c:pt idx="9002">
                  <c:v>2022/10/27/22:26:26.402656</c:v>
                </c:pt>
                <c:pt idx="9003">
                  <c:v>2022/10/27/22:26:26.404309</c:v>
                </c:pt>
                <c:pt idx="9004">
                  <c:v>2022/10/27/22:26:26.406514</c:v>
                </c:pt>
                <c:pt idx="9005">
                  <c:v>2022/10/27/22:26:26.408200</c:v>
                </c:pt>
                <c:pt idx="9006">
                  <c:v>2022/10/27/22:26:26.410412</c:v>
                </c:pt>
                <c:pt idx="9007">
                  <c:v>2022/10/27/22:26:26.412634</c:v>
                </c:pt>
                <c:pt idx="9008">
                  <c:v>2022/10/27/22:26:26.414319</c:v>
                </c:pt>
                <c:pt idx="9009">
                  <c:v>2022/10/27/22:26:26.416595</c:v>
                </c:pt>
                <c:pt idx="9010">
                  <c:v>2022/10/27/22:26:26.418254</c:v>
                </c:pt>
                <c:pt idx="9011">
                  <c:v>2022/10/27/22:26:26.419918</c:v>
                </c:pt>
                <c:pt idx="9012">
                  <c:v>2022/10/27/22:26:26.422172</c:v>
                </c:pt>
                <c:pt idx="9013">
                  <c:v>2022/10/27/22:26:26.423844</c:v>
                </c:pt>
                <c:pt idx="9014">
                  <c:v>2022/10/27/22:26:26.426626</c:v>
                </c:pt>
                <c:pt idx="9015">
                  <c:v>2022/10/27/22:26:26.427719</c:v>
                </c:pt>
                <c:pt idx="9016">
                  <c:v>2022/10/27/22:26:26.429927</c:v>
                </c:pt>
                <c:pt idx="9017">
                  <c:v>2022/10/27/22:26:26.432164</c:v>
                </c:pt>
                <c:pt idx="9018">
                  <c:v>2022/10/27/22:26:26.433914</c:v>
                </c:pt>
                <c:pt idx="9019">
                  <c:v>2022/10/27/22:26:26.436667</c:v>
                </c:pt>
                <c:pt idx="9020">
                  <c:v>2022/10/27/22:26:26.439419</c:v>
                </c:pt>
                <c:pt idx="9021">
                  <c:v>2022/10/27/22:26:26.439900</c:v>
                </c:pt>
                <c:pt idx="9022">
                  <c:v>2022/10/27/22:26:26.442160</c:v>
                </c:pt>
                <c:pt idx="9023">
                  <c:v>2022/10/27/22:26:26.444408</c:v>
                </c:pt>
                <c:pt idx="9024">
                  <c:v>2022/10/27/22:26:26.446568</c:v>
                </c:pt>
                <c:pt idx="9025">
                  <c:v>2022/10/27/22:26:26.448284</c:v>
                </c:pt>
                <c:pt idx="9026">
                  <c:v>2022/10/27/22:26:26.451091</c:v>
                </c:pt>
                <c:pt idx="9027">
                  <c:v>2022/10/27/22:26:26.453268</c:v>
                </c:pt>
                <c:pt idx="9028">
                  <c:v>2022/10/27/22:26:26.455520</c:v>
                </c:pt>
                <c:pt idx="9029">
                  <c:v>2022/10/27/22:26:26.457187</c:v>
                </c:pt>
                <c:pt idx="9030">
                  <c:v>2022/10/27/22:26:26.459417</c:v>
                </c:pt>
                <c:pt idx="9031">
                  <c:v>2022/10/27/22:26:26.461122</c:v>
                </c:pt>
                <c:pt idx="9032">
                  <c:v>2022/10/27/22:26:26.463299</c:v>
                </c:pt>
                <c:pt idx="9033">
                  <c:v>2022/10/27/22:26:26.464952</c:v>
                </c:pt>
                <c:pt idx="9034">
                  <c:v>2022/10/27/22:26:26.467163</c:v>
                </c:pt>
                <c:pt idx="9035">
                  <c:v>2022/10/27/22:26:26.468903</c:v>
                </c:pt>
                <c:pt idx="9036">
                  <c:v>2022/10/27/22:26:26.471098</c:v>
                </c:pt>
                <c:pt idx="9037">
                  <c:v>2022/10/27/22:26:26.472812</c:v>
                </c:pt>
                <c:pt idx="9038">
                  <c:v>2022/10/27/22:26:26.474503</c:v>
                </c:pt>
                <c:pt idx="9039">
                  <c:v>2022/10/27/22:26:26.476091</c:v>
                </c:pt>
                <c:pt idx="9040">
                  <c:v>2022/10/27/22:26:26.478281</c:v>
                </c:pt>
                <c:pt idx="9041">
                  <c:v>2022/10/27/22:26:26.479962</c:v>
                </c:pt>
                <c:pt idx="9042">
                  <c:v>2022/10/27/22:26:26.481672</c:v>
                </c:pt>
                <c:pt idx="9043">
                  <c:v>2022/10/27/22:26:26.484210</c:v>
                </c:pt>
                <c:pt idx="9044">
                  <c:v>2022/10/27/22:26:26.485270</c:v>
                </c:pt>
                <c:pt idx="9045">
                  <c:v>2022/10/27/22:26:26.487644</c:v>
                </c:pt>
                <c:pt idx="9046">
                  <c:v>2022/10/27/22:26:26.489202</c:v>
                </c:pt>
                <c:pt idx="9047">
                  <c:v>2022/10/27/22:26:26.491019</c:v>
                </c:pt>
                <c:pt idx="9048">
                  <c:v>2022/10/27/22:26:26.493783</c:v>
                </c:pt>
                <c:pt idx="9049">
                  <c:v>2022/10/27/22:26:26.495711</c:v>
                </c:pt>
                <c:pt idx="9050">
                  <c:v>2022/10/27/22:26:26.498038</c:v>
                </c:pt>
                <c:pt idx="9051">
                  <c:v>2022/10/27/22:26:26.499605</c:v>
                </c:pt>
                <c:pt idx="9052">
                  <c:v>2022/10/27/22:26:26.501817</c:v>
                </c:pt>
                <c:pt idx="9053">
                  <c:v>2022/10/27/22:26:26.504091</c:v>
                </c:pt>
                <c:pt idx="9054">
                  <c:v>2022/10/27/22:26:26.505754</c:v>
                </c:pt>
                <c:pt idx="9055">
                  <c:v>2022/10/27/22:26:26.507957</c:v>
                </c:pt>
                <c:pt idx="9056">
                  <c:v>2022/10/27/22:26:26.509641</c:v>
                </c:pt>
                <c:pt idx="9057">
                  <c:v>2022/10/27/22:26:26.511321</c:v>
                </c:pt>
                <c:pt idx="9058">
                  <c:v>2022/10/27/22:26:26.513607</c:v>
                </c:pt>
                <c:pt idx="9059">
                  <c:v>2022/10/27/22:26:26.515224</c:v>
                </c:pt>
                <c:pt idx="9060">
                  <c:v>2022/10/27/22:26:26.517454</c:v>
                </c:pt>
                <c:pt idx="9061">
                  <c:v>2022/10/27/22:26:26.519136</c:v>
                </c:pt>
                <c:pt idx="9062">
                  <c:v>2022/10/27/22:26:26.521356</c:v>
                </c:pt>
                <c:pt idx="9063">
                  <c:v>2022/10/27/22:26:26.523037</c:v>
                </c:pt>
                <c:pt idx="9064">
                  <c:v>2022/10/27/22:26:26.525301</c:v>
                </c:pt>
                <c:pt idx="9065">
                  <c:v>2022/10/27/22:26:26.527586</c:v>
                </c:pt>
                <c:pt idx="9066">
                  <c:v>2022/10/27/22:26:26.529220</c:v>
                </c:pt>
                <c:pt idx="9067">
                  <c:v>2022/10/27/22:26:26.530941</c:v>
                </c:pt>
                <c:pt idx="9068">
                  <c:v>2022/10/27/22:26:26.533834</c:v>
                </c:pt>
                <c:pt idx="9069">
                  <c:v>2022/10/27/22:26:26.537659</c:v>
                </c:pt>
                <c:pt idx="9070">
                  <c:v>2022/10/27/22:26:26.539271</c:v>
                </c:pt>
                <c:pt idx="9071">
                  <c:v>2022/10/27/22:26:26.541176</c:v>
                </c:pt>
                <c:pt idx="9072">
                  <c:v>2022/10/27/22:26:26.543269</c:v>
                </c:pt>
                <c:pt idx="9073">
                  <c:v>2022/10/27/22:26:26.545791</c:v>
                </c:pt>
                <c:pt idx="9074">
                  <c:v>2022/10/27/22:26:26.547500</c:v>
                </c:pt>
                <c:pt idx="9075">
                  <c:v>2022/10/27/22:26:26.549733</c:v>
                </c:pt>
                <c:pt idx="9076">
                  <c:v>2022/10/27/22:26:26.551431</c:v>
                </c:pt>
                <c:pt idx="9077">
                  <c:v>2022/10/27/22:26:26.554078</c:v>
                </c:pt>
                <c:pt idx="9078">
                  <c:v>2022/10/27/22:26:26.556503</c:v>
                </c:pt>
                <c:pt idx="9079">
                  <c:v>2022/10/27/22:26:26.557829</c:v>
                </c:pt>
                <c:pt idx="9080">
                  <c:v>2022/10/27/22:26:26.560066</c:v>
                </c:pt>
                <c:pt idx="9081">
                  <c:v>2022/10/27/22:26:26.561724</c:v>
                </c:pt>
                <c:pt idx="9082">
                  <c:v>2022/10/27/22:26:26.563956</c:v>
                </c:pt>
                <c:pt idx="9083">
                  <c:v>2022/10/27/22:26:26.565637</c:v>
                </c:pt>
                <c:pt idx="9084">
                  <c:v>2022/10/27/22:26:26.567891</c:v>
                </c:pt>
                <c:pt idx="9085">
                  <c:v>2022/10/27/22:26:26.569607</c:v>
                </c:pt>
                <c:pt idx="9086">
                  <c:v>2022/10/27/22:26:26.571819</c:v>
                </c:pt>
                <c:pt idx="9087">
                  <c:v>2022/10/27/22:26:26.573485</c:v>
                </c:pt>
                <c:pt idx="9088">
                  <c:v>2022/10/27/22:26:26.575137</c:v>
                </c:pt>
                <c:pt idx="9089">
                  <c:v>2022/10/27/22:26:26.576871</c:v>
                </c:pt>
                <c:pt idx="9090">
                  <c:v>2022/10/27/22:26:26.579099</c:v>
                </c:pt>
                <c:pt idx="9091">
                  <c:v>2022/10/27/22:26:26.586892</c:v>
                </c:pt>
                <c:pt idx="9092">
                  <c:v>2022/10/27/22:26:26.588099</c:v>
                </c:pt>
                <c:pt idx="9093">
                  <c:v>2022/10/27/22:26:26.589284</c:v>
                </c:pt>
                <c:pt idx="9094">
                  <c:v>2022/10/27/22:26:26.590919</c:v>
                </c:pt>
                <c:pt idx="9095">
                  <c:v>2022/10/27/22:26:26.593539</c:v>
                </c:pt>
                <c:pt idx="9096">
                  <c:v>2022/10/27/22:26:26.595337</c:v>
                </c:pt>
                <c:pt idx="9097">
                  <c:v>2022/10/27/22:26:26.597142</c:v>
                </c:pt>
                <c:pt idx="9098">
                  <c:v>2022/10/27/22:26:26.599357</c:v>
                </c:pt>
                <c:pt idx="9099">
                  <c:v>2022/10/27/22:26:26.601622</c:v>
                </c:pt>
                <c:pt idx="9100">
                  <c:v>2022/10/27/22:26:26.603288</c:v>
                </c:pt>
                <c:pt idx="9101">
                  <c:v>2022/10/27/22:26:26.605523</c:v>
                </c:pt>
                <c:pt idx="9102">
                  <c:v>2022/10/27/22:26:26.607162</c:v>
                </c:pt>
                <c:pt idx="9103">
                  <c:v>2022/10/27/22:26:26.609427</c:v>
                </c:pt>
                <c:pt idx="9104">
                  <c:v>2022/10/27/22:26:26.611136</c:v>
                </c:pt>
                <c:pt idx="9105">
                  <c:v>2022/10/27/22:26:26.613358</c:v>
                </c:pt>
                <c:pt idx="9106">
                  <c:v>2022/10/27/22:26:26.614955</c:v>
                </c:pt>
                <c:pt idx="9107">
                  <c:v>2022/10/27/22:26:26.617320</c:v>
                </c:pt>
                <c:pt idx="9108">
                  <c:v>2022/10/27/22:26:26.622211</c:v>
                </c:pt>
                <c:pt idx="9109">
                  <c:v>2022/10/27/22:26:26.622223</c:v>
                </c:pt>
                <c:pt idx="9110">
                  <c:v>2022/10/27/22:26:26.624621</c:v>
                </c:pt>
                <c:pt idx="9111">
                  <c:v>2022/10/27/22:26:26.626317</c:v>
                </c:pt>
                <c:pt idx="9112">
                  <c:v>2022/10/27/22:26:26.628125</c:v>
                </c:pt>
                <c:pt idx="9113">
                  <c:v>2022/10/27/22:26:26.630358</c:v>
                </c:pt>
                <c:pt idx="9114">
                  <c:v>2022/10/27/22:26:26.632067</c:v>
                </c:pt>
                <c:pt idx="9115">
                  <c:v>2022/10/27/22:26:26.634348</c:v>
                </c:pt>
                <c:pt idx="9116">
                  <c:v>2022/10/27/22:26:26.636091</c:v>
                </c:pt>
                <c:pt idx="9117">
                  <c:v>2022/10/27/22:26:26.638300</c:v>
                </c:pt>
                <c:pt idx="9118">
                  <c:v>2022/10/27/22:26:26.639955</c:v>
                </c:pt>
                <c:pt idx="9119">
                  <c:v>2022/10/27/22:26:26.642164</c:v>
                </c:pt>
                <c:pt idx="9120">
                  <c:v>2022/10/27/22:26:26.643827</c:v>
                </c:pt>
                <c:pt idx="9121">
                  <c:v>2022/10/27/22:26:26.646154</c:v>
                </c:pt>
                <c:pt idx="9122">
                  <c:v>2022/10/27/22:26:26.648378</c:v>
                </c:pt>
                <c:pt idx="9123">
                  <c:v>2022/10/27/22:26:26.650059</c:v>
                </c:pt>
                <c:pt idx="9124">
                  <c:v>2022/10/27/22:26:26.652214</c:v>
                </c:pt>
                <c:pt idx="9125">
                  <c:v>2022/10/27/22:26:26.654252</c:v>
                </c:pt>
                <c:pt idx="9126">
                  <c:v>2022/10/27/22:26:26.656517</c:v>
                </c:pt>
                <c:pt idx="9127">
                  <c:v>2022/10/27/22:26:26.658112</c:v>
                </c:pt>
                <c:pt idx="9128">
                  <c:v>2022/10/27/22:26:26.659963</c:v>
                </c:pt>
                <c:pt idx="9129">
                  <c:v>2022/10/27/22:26:26.663726</c:v>
                </c:pt>
                <c:pt idx="9130">
                  <c:v>2022/10/27/22:26:26.663770</c:v>
                </c:pt>
                <c:pt idx="9131">
                  <c:v>2022/10/27/22:26:26.667562</c:v>
                </c:pt>
                <c:pt idx="9132">
                  <c:v>2022/10/27/22:26:26.669207</c:v>
                </c:pt>
                <c:pt idx="9133">
                  <c:v>2022/10/27/22:26:26.671484</c:v>
                </c:pt>
                <c:pt idx="9134">
                  <c:v>2022/10/27/22:26:26.673155</c:v>
                </c:pt>
                <c:pt idx="9135">
                  <c:v>2022/10/27/22:26:26.675482</c:v>
                </c:pt>
                <c:pt idx="9136">
                  <c:v>2022/10/27/22:26:26.677078</c:v>
                </c:pt>
                <c:pt idx="9137">
                  <c:v>2022/10/27/22:26:26.679264</c:v>
                </c:pt>
                <c:pt idx="9138">
                  <c:v>2022/10/27/22:26:26.680935</c:v>
                </c:pt>
                <c:pt idx="9139">
                  <c:v>2022/10/27/22:26:26.683172</c:v>
                </c:pt>
                <c:pt idx="9140">
                  <c:v>2022/10/27/22:26:26.684870</c:v>
                </c:pt>
                <c:pt idx="9141">
                  <c:v>2022/10/27/22:26:26.687074</c:v>
                </c:pt>
                <c:pt idx="9142">
                  <c:v>2022/10/27/22:26:26.689295</c:v>
                </c:pt>
                <c:pt idx="9143">
                  <c:v>2022/10/27/22:26:26.691515</c:v>
                </c:pt>
                <c:pt idx="9144">
                  <c:v>2022/10/27/22:26:26.692987</c:v>
                </c:pt>
                <c:pt idx="9145">
                  <c:v>2022/10/27/22:26:26.695425</c:v>
                </c:pt>
                <c:pt idx="9146">
                  <c:v>2022/10/27/22:26:26.697620</c:v>
                </c:pt>
                <c:pt idx="9147">
                  <c:v>2022/10/27/22:26:26.699313</c:v>
                </c:pt>
                <c:pt idx="9148">
                  <c:v>2022/10/27/22:26:26.703532</c:v>
                </c:pt>
                <c:pt idx="9149">
                  <c:v>2022/10/27/22:26:26.705462</c:v>
                </c:pt>
                <c:pt idx="9150">
                  <c:v>2022/10/27/22:26:26.707160</c:v>
                </c:pt>
                <c:pt idx="9151">
                  <c:v>2022/10/27/22:26:26.709467</c:v>
                </c:pt>
                <c:pt idx="9152">
                  <c:v>2022/10/27/22:26:26.712176</c:v>
                </c:pt>
                <c:pt idx="9153">
                  <c:v>2022/10/27/22:26:26.713330</c:v>
                </c:pt>
                <c:pt idx="9154">
                  <c:v>2022/10/27/22:26:26.715086</c:v>
                </c:pt>
                <c:pt idx="9155">
                  <c:v>2022/10/27/22:26:26.717259</c:v>
                </c:pt>
                <c:pt idx="9156">
                  <c:v>2022/10/27/22:26:26.719487</c:v>
                </c:pt>
                <c:pt idx="9157">
                  <c:v>2022/10/27/22:26:26.721128</c:v>
                </c:pt>
                <c:pt idx="9158">
                  <c:v>2022/10/27/22:26:26.722810</c:v>
                </c:pt>
                <c:pt idx="9159">
                  <c:v>2022/10/27/22:26:26.725029</c:v>
                </c:pt>
                <c:pt idx="9160">
                  <c:v>2022/10/27/22:26:26.727272</c:v>
                </c:pt>
                <c:pt idx="9161">
                  <c:v>2022/10/27/22:26:26.728999</c:v>
                </c:pt>
                <c:pt idx="9162">
                  <c:v>2022/10/27/22:26:26.731217</c:v>
                </c:pt>
                <c:pt idx="9163">
                  <c:v>2022/10/27/22:26:26.732890</c:v>
                </c:pt>
                <c:pt idx="9164">
                  <c:v>2022/10/27/22:26:26.735157</c:v>
                </c:pt>
                <c:pt idx="9165">
                  <c:v>2022/10/27/22:26:26.737351</c:v>
                </c:pt>
                <c:pt idx="9166">
                  <c:v>2022/10/27/22:26:26.739012</c:v>
                </c:pt>
                <c:pt idx="9167">
                  <c:v>2022/10/27/22:26:26.741397</c:v>
                </c:pt>
                <c:pt idx="9168">
                  <c:v>2022/10/27/22:26:26.743129</c:v>
                </c:pt>
                <c:pt idx="9169">
                  <c:v>2022/10/27/22:26:26.745236</c:v>
                </c:pt>
                <c:pt idx="9170">
                  <c:v>2022/10/27/22:26:26.747382</c:v>
                </c:pt>
                <c:pt idx="9171">
                  <c:v>2022/10/27/22:26:26.750686</c:v>
                </c:pt>
                <c:pt idx="9172">
                  <c:v>2022/10/27/22:26:26.753083</c:v>
                </c:pt>
                <c:pt idx="9173">
                  <c:v>2022/10/27/22:26:26.755440</c:v>
                </c:pt>
                <c:pt idx="9174">
                  <c:v>2022/10/27/22:26:26.756998</c:v>
                </c:pt>
                <c:pt idx="9175">
                  <c:v>2022/10/27/22:26:26.758700</c:v>
                </c:pt>
                <c:pt idx="9176">
                  <c:v>2022/10/27/22:26:26.760947</c:v>
                </c:pt>
                <c:pt idx="9177">
                  <c:v>2022/10/27/22:26:26.762649</c:v>
                </c:pt>
                <c:pt idx="9178">
                  <c:v>2022/10/27/22:26:26.764859</c:v>
                </c:pt>
                <c:pt idx="9179">
                  <c:v>2022/10/27/22:26:26.767143</c:v>
                </c:pt>
                <c:pt idx="9180">
                  <c:v>2022/10/27/22:26:26.768846</c:v>
                </c:pt>
                <c:pt idx="9181">
                  <c:v>2022/10/27/22:26:26.771092</c:v>
                </c:pt>
                <c:pt idx="9182">
                  <c:v>2022/10/27/22:26:26.773978</c:v>
                </c:pt>
                <c:pt idx="9183">
                  <c:v>2022/10/27/22:26:26.776126</c:v>
                </c:pt>
                <c:pt idx="9184">
                  <c:v>2022/10/27/22:26:26.778327</c:v>
                </c:pt>
                <c:pt idx="9185">
                  <c:v>2022/10/27/22:26:26.780002</c:v>
                </c:pt>
                <c:pt idx="9186">
                  <c:v>2022/10/27/22:26:26.782284</c:v>
                </c:pt>
                <c:pt idx="9187">
                  <c:v>2022/10/27/22:26:26.783997</c:v>
                </c:pt>
                <c:pt idx="9188">
                  <c:v>2022/10/27/22:26:26.785710</c:v>
                </c:pt>
                <c:pt idx="9189">
                  <c:v>2022/10/27/22:26:26.787861</c:v>
                </c:pt>
                <c:pt idx="9190">
                  <c:v>2022/10/27/22:26:26.788976</c:v>
                </c:pt>
                <c:pt idx="9191">
                  <c:v>2022/10/27/22:26:26.792396</c:v>
                </c:pt>
                <c:pt idx="9192">
                  <c:v>2022/10/27/22:26:26.793801</c:v>
                </c:pt>
                <c:pt idx="9193">
                  <c:v>2022/10/27/22:26:26.795451</c:v>
                </c:pt>
                <c:pt idx="9194">
                  <c:v>2022/10/27/22:26:26.797834</c:v>
                </c:pt>
                <c:pt idx="9195">
                  <c:v>2022/10/27/22:26:26.799408</c:v>
                </c:pt>
                <c:pt idx="9196">
                  <c:v>2022/10/27/22:26:26.801664</c:v>
                </c:pt>
                <c:pt idx="9197">
                  <c:v>2022/10/27/22:26:26.803333</c:v>
                </c:pt>
                <c:pt idx="9198">
                  <c:v>2022/10/27/22:26:26.805607</c:v>
                </c:pt>
                <c:pt idx="9199">
                  <c:v>2022/10/27/22:26:26.807337</c:v>
                </c:pt>
                <c:pt idx="9200">
                  <c:v>2022/10/27/22:26:26.809651</c:v>
                </c:pt>
                <c:pt idx="9201">
                  <c:v>2022/10/27/22:26:26.811294</c:v>
                </c:pt>
                <c:pt idx="9202">
                  <c:v>2022/10/27/22:26:26.813506</c:v>
                </c:pt>
                <c:pt idx="9203">
                  <c:v>2022/10/27/22:26:26.815728</c:v>
                </c:pt>
                <c:pt idx="9204">
                  <c:v>2022/10/27/22:26:26.817454</c:v>
                </c:pt>
                <c:pt idx="9205">
                  <c:v>2022/10/27/22:26:26.819140</c:v>
                </c:pt>
                <c:pt idx="9206">
                  <c:v>2022/10/27/22:26:26.821344</c:v>
                </c:pt>
                <c:pt idx="9207">
                  <c:v>2022/10/27/22:26:26.823175</c:v>
                </c:pt>
                <c:pt idx="9208">
                  <c:v>2022/10/27/22:26:26.824926</c:v>
                </c:pt>
                <c:pt idx="9209">
                  <c:v>2022/10/27/22:26:26.826585</c:v>
                </c:pt>
                <c:pt idx="9210">
                  <c:v>2022/10/27/22:26:26.829332</c:v>
                </c:pt>
                <c:pt idx="9211">
                  <c:v>2022/10/27/22:26:26.831792</c:v>
                </c:pt>
                <c:pt idx="9212">
                  <c:v>2022/10/27/22:26:26.833327</c:v>
                </c:pt>
                <c:pt idx="9213">
                  <c:v>2022/10/27/22:26:26.838007</c:v>
                </c:pt>
                <c:pt idx="9214">
                  <c:v>2022/10/27/22:26:26.838401</c:v>
                </c:pt>
                <c:pt idx="9215">
                  <c:v>2022/10/27/22:26:26.840076</c:v>
                </c:pt>
                <c:pt idx="9216">
                  <c:v>2022/10/27/22:26:26.841801</c:v>
                </c:pt>
                <c:pt idx="9217">
                  <c:v>2022/10/27/22:26:26.843999</c:v>
                </c:pt>
                <c:pt idx="9218">
                  <c:v>2022/10/27/22:26:26.845696</c:v>
                </c:pt>
                <c:pt idx="9219">
                  <c:v>2022/10/27/22:26:26.847952</c:v>
                </c:pt>
                <c:pt idx="9220">
                  <c:v>2022/10/27/22:26:26.850167</c:v>
                </c:pt>
                <c:pt idx="9221">
                  <c:v>2022/10/27/22:26:26.851837</c:v>
                </c:pt>
                <c:pt idx="9222">
                  <c:v>2022/10/27/22:26:26.854079</c:v>
                </c:pt>
                <c:pt idx="9223">
                  <c:v>2022/10/27/22:26:26.855747</c:v>
                </c:pt>
                <c:pt idx="9224">
                  <c:v>2022/10/27/22:26:26.857445</c:v>
                </c:pt>
                <c:pt idx="9225">
                  <c:v>2022/10/27/22:26:26.859092</c:v>
                </c:pt>
                <c:pt idx="9226">
                  <c:v>2022/10/27/22:26:26.861327</c:v>
                </c:pt>
                <c:pt idx="9227">
                  <c:v>2022/10/27/22:26:26.863025</c:v>
                </c:pt>
                <c:pt idx="9228">
                  <c:v>2022/10/27/22:26:26.864795</c:v>
                </c:pt>
                <c:pt idx="9229">
                  <c:v>2022/10/27/22:26:26.866429</c:v>
                </c:pt>
                <c:pt idx="9230">
                  <c:v>2022/10/27/22:26:26.868055</c:v>
                </c:pt>
                <c:pt idx="9231">
                  <c:v>2022/10/27/22:26:26.869185</c:v>
                </c:pt>
                <c:pt idx="9232">
                  <c:v>2022/10/27/22:26:26.872150</c:v>
                </c:pt>
                <c:pt idx="9233">
                  <c:v>2022/10/27/22:26:26.873355</c:v>
                </c:pt>
                <c:pt idx="9234">
                  <c:v>2022/10/27/22:26:26.877219</c:v>
                </c:pt>
                <c:pt idx="9235">
                  <c:v>2022/10/27/22:26:26.878901</c:v>
                </c:pt>
                <c:pt idx="9236">
                  <c:v>2022/10/27/22:26:26.881180</c:v>
                </c:pt>
                <c:pt idx="9237">
                  <c:v>2022/10/27/22:26:26.883352</c:v>
                </c:pt>
                <c:pt idx="9238">
                  <c:v>2022/10/27/22:26:26.885003</c:v>
                </c:pt>
                <c:pt idx="9239">
                  <c:v>2022/10/27/22:26:26.887274</c:v>
                </c:pt>
                <c:pt idx="9240">
                  <c:v>2022/10/27/22:26:26.888910</c:v>
                </c:pt>
                <c:pt idx="9241">
                  <c:v>2022/10/27/22:26:26.891187</c:v>
                </c:pt>
                <c:pt idx="9242">
                  <c:v>2022/10/27/22:26:26.893373</c:v>
                </c:pt>
                <c:pt idx="9243">
                  <c:v>2022/10/27/22:26:26.895090</c:v>
                </c:pt>
                <c:pt idx="9244">
                  <c:v>2022/10/27/22:26:26.897337</c:v>
                </c:pt>
                <c:pt idx="9245">
                  <c:v>2022/10/27/22:26:26.899513</c:v>
                </c:pt>
                <c:pt idx="9246">
                  <c:v>2022/10/27/22:26:26.901203</c:v>
                </c:pt>
                <c:pt idx="9247">
                  <c:v>2022/10/27/22:26:26.903448</c:v>
                </c:pt>
                <c:pt idx="9248">
                  <c:v>2022/10/27/22:26:26.905104</c:v>
                </c:pt>
                <c:pt idx="9249">
                  <c:v>2022/10/27/22:26:26.907577</c:v>
                </c:pt>
                <c:pt idx="9250">
                  <c:v>2022/10/27/22:26:26.909106</c:v>
                </c:pt>
                <c:pt idx="9251">
                  <c:v>2022/10/27/22:26:26.911545</c:v>
                </c:pt>
                <c:pt idx="9252">
                  <c:v>2022/10/27/22:26:26.914679</c:v>
                </c:pt>
                <c:pt idx="9253">
                  <c:v>2022/10/27/22:26:26.915824</c:v>
                </c:pt>
                <c:pt idx="9254">
                  <c:v>2022/10/27/22:26:26.921196</c:v>
                </c:pt>
                <c:pt idx="9255">
                  <c:v>2022/10/27/22:26:26.922751</c:v>
                </c:pt>
                <c:pt idx="9256">
                  <c:v>2022/10/27/22:26:26.924385</c:v>
                </c:pt>
                <c:pt idx="9257">
                  <c:v>2022/10/27/22:26:26.925517</c:v>
                </c:pt>
                <c:pt idx="9258">
                  <c:v>2022/10/27/22:26:26.927814</c:v>
                </c:pt>
                <c:pt idx="9259">
                  <c:v>2022/10/27/22:26:26.935520</c:v>
                </c:pt>
                <c:pt idx="9260">
                  <c:v>2022/10/27/22:26:26.935527</c:v>
                </c:pt>
                <c:pt idx="9261">
                  <c:v>2022/10/27/22:26:26.935605</c:v>
                </c:pt>
                <c:pt idx="9262">
                  <c:v>2022/10/27/22:26:26.935652</c:v>
                </c:pt>
                <c:pt idx="9263">
                  <c:v>2022/10/27/22:26:26.938300</c:v>
                </c:pt>
                <c:pt idx="9264">
                  <c:v>2022/10/27/22:26:26.940774</c:v>
                </c:pt>
                <c:pt idx="9265">
                  <c:v>2022/10/27/22:26:26.944223</c:v>
                </c:pt>
                <c:pt idx="9266">
                  <c:v>2022/10/27/22:26:26.945815</c:v>
                </c:pt>
                <c:pt idx="9267">
                  <c:v>2022/10/27/22:26:26.947463</c:v>
                </c:pt>
                <c:pt idx="9268">
                  <c:v>2022/10/27/22:26:26.949536</c:v>
                </c:pt>
                <c:pt idx="9269">
                  <c:v>2022/10/27/22:26:26.951274</c:v>
                </c:pt>
                <c:pt idx="9270">
                  <c:v>2022/10/27/22:26:26.953402</c:v>
                </c:pt>
                <c:pt idx="9271">
                  <c:v>2022/10/27/22:26:26.955625</c:v>
                </c:pt>
                <c:pt idx="9272">
                  <c:v>2022/10/27/22:26:26.957452</c:v>
                </c:pt>
                <c:pt idx="9273">
                  <c:v>2022/10/27/22:26:26.959649</c:v>
                </c:pt>
                <c:pt idx="9274">
                  <c:v>2022/10/27/22:26:26.961340</c:v>
                </c:pt>
                <c:pt idx="9275">
                  <c:v>2022/10/27/22:26:26.963722</c:v>
                </c:pt>
                <c:pt idx="9276">
                  <c:v>2022/10/27/22:26:26.965342</c:v>
                </c:pt>
                <c:pt idx="9277">
                  <c:v>2022/10/27/22:26:26.967782</c:v>
                </c:pt>
                <c:pt idx="9278">
                  <c:v>2022/10/27/22:26:26.969491</c:v>
                </c:pt>
                <c:pt idx="9279">
                  <c:v>2022/10/27/22:26:26.971743</c:v>
                </c:pt>
                <c:pt idx="9280">
                  <c:v>2022/10/27/22:26:26.973419</c:v>
                </c:pt>
                <c:pt idx="9281">
                  <c:v>2022/10/27/22:26:26.975788</c:v>
                </c:pt>
                <c:pt idx="9282">
                  <c:v>2022/10/27/22:26:26.977484</c:v>
                </c:pt>
                <c:pt idx="9283">
                  <c:v>2022/10/27/22:26:26.979777</c:v>
                </c:pt>
                <c:pt idx="9284">
                  <c:v>2022/10/27/22:26:26.981501</c:v>
                </c:pt>
                <c:pt idx="9285">
                  <c:v>2022/10/27/22:26:26.983167</c:v>
                </c:pt>
                <c:pt idx="9286">
                  <c:v>2022/10/27/22:26:26.984750</c:v>
                </c:pt>
                <c:pt idx="9287">
                  <c:v>2022/10/27/22:26:26.986454</c:v>
                </c:pt>
                <c:pt idx="9288">
                  <c:v>2022/10/27/22:26:26.988425</c:v>
                </c:pt>
                <c:pt idx="9289">
                  <c:v>2022/10/27/22:26:26.990051</c:v>
                </c:pt>
                <c:pt idx="9290">
                  <c:v>2022/10/27/22:26:26.992306</c:v>
                </c:pt>
                <c:pt idx="9291">
                  <c:v>2022/10/27/22:26:26.993430</c:v>
                </c:pt>
                <c:pt idx="9292">
                  <c:v>2022/10/27/22:26:26.995618</c:v>
                </c:pt>
                <c:pt idx="9293">
                  <c:v>2022/10/27/22:26:26.996861</c:v>
                </c:pt>
                <c:pt idx="9294">
                  <c:v>2022/10/27/22:26:26.999040</c:v>
                </c:pt>
                <c:pt idx="9295">
                  <c:v>2022/10/27/22:26:27.001278</c:v>
                </c:pt>
                <c:pt idx="9296">
                  <c:v>2022/10/27/22:26:27.002960</c:v>
                </c:pt>
                <c:pt idx="9297">
                  <c:v>2022/10/27/22:26:27.006352</c:v>
                </c:pt>
                <c:pt idx="9298">
                  <c:v>2022/10/27/22:26:27.008597</c:v>
                </c:pt>
                <c:pt idx="9299">
                  <c:v>2022/10/27/22:26:27.009663</c:v>
                </c:pt>
                <c:pt idx="9300">
                  <c:v>2022/10/27/22:26:27.011898</c:v>
                </c:pt>
                <c:pt idx="9301">
                  <c:v>2022/10/27/22:26:27.013861</c:v>
                </c:pt>
                <c:pt idx="9302">
                  <c:v>2022/10/27/22:26:27.015568</c:v>
                </c:pt>
                <c:pt idx="9303">
                  <c:v>2022/10/27/22:26:27.017789</c:v>
                </c:pt>
                <c:pt idx="9304">
                  <c:v>2022/10/27/22:26:27.019526</c:v>
                </c:pt>
                <c:pt idx="9305">
                  <c:v>2022/10/27/22:26:27.022277</c:v>
                </c:pt>
                <c:pt idx="9306">
                  <c:v>2022/10/27/22:26:27.024523</c:v>
                </c:pt>
                <c:pt idx="9307">
                  <c:v>2022/10/27/22:26:27.026309</c:v>
                </c:pt>
                <c:pt idx="9308">
                  <c:v>2022/10/27/22:26:27.028564</c:v>
                </c:pt>
                <c:pt idx="9309">
                  <c:v>2022/10/27/22:26:27.030279</c:v>
                </c:pt>
                <c:pt idx="9310">
                  <c:v>2022/10/27/22:26:27.032509</c:v>
                </c:pt>
                <c:pt idx="9311">
                  <c:v>2022/10/27/22:26:27.034700</c:v>
                </c:pt>
                <c:pt idx="9312">
                  <c:v>2022/10/27/22:26:27.036381</c:v>
                </c:pt>
                <c:pt idx="9313">
                  <c:v>2022/10/27/22:26:27.038779</c:v>
                </c:pt>
                <c:pt idx="9314">
                  <c:v>2022/10/27/22:26:27.040357</c:v>
                </c:pt>
                <c:pt idx="9315">
                  <c:v>2022/10/27/22:26:27.042294</c:v>
                </c:pt>
                <c:pt idx="9316">
                  <c:v>2022/10/27/22:26:27.043994</c:v>
                </c:pt>
                <c:pt idx="9317">
                  <c:v>2022/10/27/22:26:27.046111</c:v>
                </c:pt>
                <c:pt idx="9318">
                  <c:v>2022/10/27/22:26:27.047758</c:v>
                </c:pt>
                <c:pt idx="9319">
                  <c:v>2022/10/27/22:26:27.048896</c:v>
                </c:pt>
                <c:pt idx="9320">
                  <c:v>2022/10/27/22:26:27.051355</c:v>
                </c:pt>
                <c:pt idx="9321">
                  <c:v>2022/10/27/22:26:27.053065</c:v>
                </c:pt>
                <c:pt idx="9322">
                  <c:v>2022/10/27/22:26:27.054914</c:v>
                </c:pt>
                <c:pt idx="9323">
                  <c:v>2022/10/27/22:26:27.057120</c:v>
                </c:pt>
                <c:pt idx="9324">
                  <c:v>2022/10/27/22:26:27.059402</c:v>
                </c:pt>
                <c:pt idx="9325">
                  <c:v>2022/10/27/22:26:27.061597</c:v>
                </c:pt>
                <c:pt idx="9326">
                  <c:v>2022/10/27/22:26:27.063270</c:v>
                </c:pt>
                <c:pt idx="9327">
                  <c:v>2022/10/27/22:26:27.065508</c:v>
                </c:pt>
                <c:pt idx="9328">
                  <c:v>2022/10/27/22:26:27.068610</c:v>
                </c:pt>
                <c:pt idx="9329">
                  <c:v>2022/10/27/22:26:27.070701</c:v>
                </c:pt>
                <c:pt idx="9330">
                  <c:v>2022/10/27/22:26:27.072338</c:v>
                </c:pt>
                <c:pt idx="9331">
                  <c:v>2022/10/27/22:26:27.074534</c:v>
                </c:pt>
                <c:pt idx="9332">
                  <c:v>2022/10/27/22:26:27.076229</c:v>
                </c:pt>
                <c:pt idx="9333">
                  <c:v>2022/10/27/22:26:27.077873</c:v>
                </c:pt>
                <c:pt idx="9334">
                  <c:v>2022/10/27/22:26:27.080063</c:v>
                </c:pt>
                <c:pt idx="9335">
                  <c:v>2022/10/27/22:26:27.081717</c:v>
                </c:pt>
                <c:pt idx="9336">
                  <c:v>2022/10/27/22:26:27.083921</c:v>
                </c:pt>
                <c:pt idx="9337">
                  <c:v>2022/10/27/22:26:27.086185</c:v>
                </c:pt>
                <c:pt idx="9338">
                  <c:v>2022/10/27/22:26:27.087868</c:v>
                </c:pt>
                <c:pt idx="9339">
                  <c:v>2022/10/27/22:26:27.089535</c:v>
                </c:pt>
                <c:pt idx="9340">
                  <c:v>2022/10/27/22:26:27.091799</c:v>
                </c:pt>
                <c:pt idx="9341">
                  <c:v>2022/10/27/22:26:27.093826</c:v>
                </c:pt>
                <c:pt idx="9342">
                  <c:v>2022/10/27/22:26:27.095662</c:v>
                </c:pt>
                <c:pt idx="9343">
                  <c:v>2022/10/27/22:26:27.097338</c:v>
                </c:pt>
                <c:pt idx="9344">
                  <c:v>2022/10/27/22:26:27.099977</c:v>
                </c:pt>
                <c:pt idx="9345">
                  <c:v>2022/10/27/22:26:27.101231</c:v>
                </c:pt>
                <c:pt idx="9346">
                  <c:v>2022/10/27/22:26:27.105315</c:v>
                </c:pt>
                <c:pt idx="9347">
                  <c:v>2022/10/27/22:26:27.105336</c:v>
                </c:pt>
                <c:pt idx="9348">
                  <c:v>2022/10/27/22:26:27.107858</c:v>
                </c:pt>
                <c:pt idx="9349">
                  <c:v>2022/10/27/22:26:27.108993</c:v>
                </c:pt>
                <c:pt idx="9350">
                  <c:v>2022/10/27/22:26:27.110899</c:v>
                </c:pt>
                <c:pt idx="9351">
                  <c:v>2022/10/27/22:26:27.113116</c:v>
                </c:pt>
                <c:pt idx="9352">
                  <c:v>2022/10/27/22:26:27.115490</c:v>
                </c:pt>
                <c:pt idx="9353">
                  <c:v>2022/10/27/22:26:27.118533</c:v>
                </c:pt>
                <c:pt idx="9354">
                  <c:v>2022/10/27/22:26:27.119252</c:v>
                </c:pt>
                <c:pt idx="9355">
                  <c:v>2022/10/27/22:26:27.121476</c:v>
                </c:pt>
                <c:pt idx="9356">
                  <c:v>2022/10/27/22:26:27.123153</c:v>
                </c:pt>
                <c:pt idx="9357">
                  <c:v>2022/10/27/22:26:27.125409</c:v>
                </c:pt>
                <c:pt idx="9358">
                  <c:v>2022/10/27/22:26:27.127635</c:v>
                </c:pt>
                <c:pt idx="9359">
                  <c:v>2022/10/27/22:26:27.129314</c:v>
                </c:pt>
                <c:pt idx="9360">
                  <c:v>2022/10/27/22:26:27.131846</c:v>
                </c:pt>
                <c:pt idx="9361">
                  <c:v>2022/10/27/22:26:27.133579</c:v>
                </c:pt>
                <c:pt idx="9362">
                  <c:v>2022/10/27/22:26:27.135773</c:v>
                </c:pt>
                <c:pt idx="9363">
                  <c:v>2022/10/27/22:26:27.137480</c:v>
                </c:pt>
                <c:pt idx="9364">
                  <c:v>2022/10/27/22:26:27.140344</c:v>
                </c:pt>
                <c:pt idx="9365">
                  <c:v>2022/10/27/22:26:27.141175</c:v>
                </c:pt>
                <c:pt idx="9366">
                  <c:v>2022/10/27/22:26:27.143382</c:v>
                </c:pt>
                <c:pt idx="9367">
                  <c:v>2022/10/27/22:26:27.145627</c:v>
                </c:pt>
                <c:pt idx="9368">
                  <c:v>2022/10/27/22:26:27.147256</c:v>
                </c:pt>
                <c:pt idx="9369">
                  <c:v>2022/10/27/22:26:27.149530</c:v>
                </c:pt>
                <c:pt idx="9370">
                  <c:v>2022/10/27/22:26:27.151322</c:v>
                </c:pt>
                <c:pt idx="9371">
                  <c:v>2022/10/27/22:26:27.152859</c:v>
                </c:pt>
                <c:pt idx="9372">
                  <c:v>2022/10/27/22:26:27.155097</c:v>
                </c:pt>
                <c:pt idx="9373">
                  <c:v>2022/10/27/22:26:27.158068</c:v>
                </c:pt>
                <c:pt idx="9374">
                  <c:v>2022/10/27/22:26:27.159064</c:v>
                </c:pt>
                <c:pt idx="9375">
                  <c:v>2022/10/27/22:26:27.161343</c:v>
                </c:pt>
                <c:pt idx="9376">
                  <c:v>2022/10/27/22:26:27.162984</c:v>
                </c:pt>
                <c:pt idx="9377">
                  <c:v>2022/10/27/22:26:27.165255</c:v>
                </c:pt>
                <c:pt idx="9378">
                  <c:v>2022/10/27/22:26:27.167489</c:v>
                </c:pt>
                <c:pt idx="9379">
                  <c:v>2022/10/27/22:26:27.169227</c:v>
                </c:pt>
                <c:pt idx="9380">
                  <c:v>2022/10/27/22:26:27.171459</c:v>
                </c:pt>
                <c:pt idx="9381">
                  <c:v>2022/10/27/22:26:27.173175</c:v>
                </c:pt>
                <c:pt idx="9382">
                  <c:v>2022/10/27/22:26:27.174954</c:v>
                </c:pt>
                <c:pt idx="9383">
                  <c:v>2022/10/27/22:26:27.177127</c:v>
                </c:pt>
                <c:pt idx="9384">
                  <c:v>2022/10/27/22:26:27.179334</c:v>
                </c:pt>
                <c:pt idx="9385">
                  <c:v>2022/10/27/22:26:27.181065</c:v>
                </c:pt>
                <c:pt idx="9386">
                  <c:v>2022/10/27/22:26:27.183480</c:v>
                </c:pt>
                <c:pt idx="9387">
                  <c:v>2022/10/27/22:26:27.185120</c:v>
                </c:pt>
                <c:pt idx="9388">
                  <c:v>2022/10/27/22:26:27.187384</c:v>
                </c:pt>
                <c:pt idx="9389">
                  <c:v>2022/10/27/22:26:27.189044</c:v>
                </c:pt>
                <c:pt idx="9390">
                  <c:v>2022/10/27/22:26:27.191288</c:v>
                </c:pt>
                <c:pt idx="9391">
                  <c:v>2022/10/27/22:26:27.193008</c:v>
                </c:pt>
                <c:pt idx="9392">
                  <c:v>2022/10/27/22:26:27.195225</c:v>
                </c:pt>
                <c:pt idx="9393">
                  <c:v>2022/10/27/22:26:27.197190</c:v>
                </c:pt>
                <c:pt idx="9394">
                  <c:v>2022/10/27/22:26:27.199309</c:v>
                </c:pt>
                <c:pt idx="9395">
                  <c:v>2022/10/27/22:26:27.203918</c:v>
                </c:pt>
                <c:pt idx="9396">
                  <c:v>2022/10/27/22:26:27.205296</c:v>
                </c:pt>
                <c:pt idx="9397">
                  <c:v>2022/10/27/22:26:27.207526</c:v>
                </c:pt>
                <c:pt idx="9398">
                  <c:v>2022/10/27/22:26:27.209242</c:v>
                </c:pt>
                <c:pt idx="9399">
                  <c:v>2022/10/27/22:26:27.211491</c:v>
                </c:pt>
                <c:pt idx="9400">
                  <c:v>2022/10/27/22:26:27.213123</c:v>
                </c:pt>
                <c:pt idx="9401">
                  <c:v>2022/10/27/22:26:27.215448</c:v>
                </c:pt>
                <c:pt idx="9402">
                  <c:v>2022/10/27/22:26:27.217017</c:v>
                </c:pt>
                <c:pt idx="9403">
                  <c:v>2022/10/27/22:26:27.219243</c:v>
                </c:pt>
                <c:pt idx="9404">
                  <c:v>2022/10/27/22:26:27.221454</c:v>
                </c:pt>
                <c:pt idx="9405">
                  <c:v>2022/10/27/22:26:27.223185</c:v>
                </c:pt>
                <c:pt idx="9406">
                  <c:v>2022/10/27/22:26:27.225402</c:v>
                </c:pt>
                <c:pt idx="9407">
                  <c:v>2022/10/27/22:26:27.227051</c:v>
                </c:pt>
                <c:pt idx="9408">
                  <c:v>2022/10/27/22:26:27.229375</c:v>
                </c:pt>
                <c:pt idx="9409">
                  <c:v>2022/10/27/22:26:27.232368</c:v>
                </c:pt>
                <c:pt idx="9410">
                  <c:v>2022/10/27/22:26:27.233235</c:v>
                </c:pt>
                <c:pt idx="9411">
                  <c:v>2022/10/27/22:26:27.234899</c:v>
                </c:pt>
                <c:pt idx="9412">
                  <c:v>2022/10/27/22:26:27.237174</c:v>
                </c:pt>
                <c:pt idx="9413">
                  <c:v>2022/10/27/22:26:27.239859</c:v>
                </c:pt>
                <c:pt idx="9414">
                  <c:v>2022/10/27/22:26:27.241345</c:v>
                </c:pt>
                <c:pt idx="9415">
                  <c:v>2022/10/27/22:26:27.245809</c:v>
                </c:pt>
                <c:pt idx="9416">
                  <c:v>2022/10/27/22:26:27.247299</c:v>
                </c:pt>
                <c:pt idx="9417">
                  <c:v>2022/10/27/22:26:27.249392</c:v>
                </c:pt>
                <c:pt idx="9418">
                  <c:v>2022/10/27/22:26:27.251904</c:v>
                </c:pt>
                <c:pt idx="9419">
                  <c:v>2022/10/27/22:26:27.253924</c:v>
                </c:pt>
                <c:pt idx="9420">
                  <c:v>2022/10/27/22:26:27.256114</c:v>
                </c:pt>
                <c:pt idx="9421">
                  <c:v>2022/10/27/22:26:27.257773</c:v>
                </c:pt>
                <c:pt idx="9422">
                  <c:v>2022/10/27/22:26:27.259991</c:v>
                </c:pt>
                <c:pt idx="9423">
                  <c:v>2022/10/27/22:26:27.261698</c:v>
                </c:pt>
                <c:pt idx="9424">
                  <c:v>2022/10/27/22:26:27.263366</c:v>
                </c:pt>
                <c:pt idx="9425">
                  <c:v>2022/10/27/22:26:27.265365</c:v>
                </c:pt>
                <c:pt idx="9426">
                  <c:v>2022/10/27/22:26:27.267281</c:v>
                </c:pt>
                <c:pt idx="9427">
                  <c:v>2022/10/27/22:26:27.268965</c:v>
                </c:pt>
                <c:pt idx="9428">
                  <c:v>2022/10/27/22:26:27.271164</c:v>
                </c:pt>
                <c:pt idx="9429">
                  <c:v>2022/10/27/22:26:27.272845</c:v>
                </c:pt>
                <c:pt idx="9430">
                  <c:v>2022/10/27/22:26:27.275244</c:v>
                </c:pt>
                <c:pt idx="9431">
                  <c:v>2022/10/27/22:26:27.276853</c:v>
                </c:pt>
                <c:pt idx="9432">
                  <c:v>2022/10/27/22:26:27.279606</c:v>
                </c:pt>
                <c:pt idx="9433">
                  <c:v>2022/10/27/22:26:27.283036</c:v>
                </c:pt>
                <c:pt idx="9434">
                  <c:v>2022/10/27/22:26:27.286665</c:v>
                </c:pt>
                <c:pt idx="9435">
                  <c:v>2022/10/27/22:26:27.287764</c:v>
                </c:pt>
                <c:pt idx="9436">
                  <c:v>2022/10/27/22:26:27.290498</c:v>
                </c:pt>
                <c:pt idx="9437">
                  <c:v>2022/10/27/22:26:27.292078</c:v>
                </c:pt>
                <c:pt idx="9438">
                  <c:v>2022/10/27/22:26:27.293720</c:v>
                </c:pt>
                <c:pt idx="9439">
                  <c:v>2022/10/27/22:26:27.295517</c:v>
                </c:pt>
                <c:pt idx="9440">
                  <c:v>2022/10/27/22:26:27.297709</c:v>
                </c:pt>
                <c:pt idx="9441">
                  <c:v>2022/10/27/22:26:27.299968</c:v>
                </c:pt>
                <c:pt idx="9442">
                  <c:v>2022/10/27/22:26:27.301630</c:v>
                </c:pt>
                <c:pt idx="9443">
                  <c:v>2022/10/27/22:26:27.303657</c:v>
                </c:pt>
                <c:pt idx="9444">
                  <c:v>2022/10/27/22:26:27.305544</c:v>
                </c:pt>
                <c:pt idx="9445">
                  <c:v>2022/10/27/22:26:27.307777</c:v>
                </c:pt>
                <c:pt idx="9446">
                  <c:v>2022/10/27/22:26:27.309426</c:v>
                </c:pt>
                <c:pt idx="9447">
                  <c:v>2022/10/27/22:26:27.311684</c:v>
                </c:pt>
                <c:pt idx="9448">
                  <c:v>2022/10/27/22:26:27.313351</c:v>
                </c:pt>
                <c:pt idx="9449">
                  <c:v>2022/10/27/22:26:27.315520</c:v>
                </c:pt>
                <c:pt idx="9450">
                  <c:v>2022/10/27/22:26:27.317709</c:v>
                </c:pt>
                <c:pt idx="9451">
                  <c:v>2022/10/27/22:26:27.319472</c:v>
                </c:pt>
                <c:pt idx="9452">
                  <c:v>2022/10/27/22:26:27.321135</c:v>
                </c:pt>
                <c:pt idx="9453">
                  <c:v>2022/10/27/22:26:27.323550</c:v>
                </c:pt>
                <c:pt idx="9454">
                  <c:v>2022/10/27/22:26:27.326065</c:v>
                </c:pt>
                <c:pt idx="9455">
                  <c:v>2022/10/27/22:26:27.327725</c:v>
                </c:pt>
                <c:pt idx="9456">
                  <c:v>2022/10/27/22:26:27.329444</c:v>
                </c:pt>
                <c:pt idx="9457">
                  <c:v>2022/10/27/22:26:27.331133</c:v>
                </c:pt>
                <c:pt idx="9458">
                  <c:v>2022/10/27/22:26:27.332851</c:v>
                </c:pt>
                <c:pt idx="9459">
                  <c:v>2022/10/27/22:26:27.335111</c:v>
                </c:pt>
                <c:pt idx="9460">
                  <c:v>2022/10/27/22:26:27.337368</c:v>
                </c:pt>
                <c:pt idx="9461">
                  <c:v>2022/10/27/22:26:27.340417</c:v>
                </c:pt>
                <c:pt idx="9462">
                  <c:v>2022/10/27/22:26:27.340458</c:v>
                </c:pt>
                <c:pt idx="9463">
                  <c:v>2022/10/27/22:26:27.342784</c:v>
                </c:pt>
                <c:pt idx="9464">
                  <c:v>2022/10/27/22:26:27.344469</c:v>
                </c:pt>
                <c:pt idx="9465">
                  <c:v>2022/10/27/22:26:27.346709</c:v>
                </c:pt>
                <c:pt idx="9466">
                  <c:v>2022/10/27/22:26:27.348307</c:v>
                </c:pt>
                <c:pt idx="9467">
                  <c:v>2022/10/27/22:26:27.350012</c:v>
                </c:pt>
                <c:pt idx="9468">
                  <c:v>2022/10/27/22:26:27.352235</c:v>
                </c:pt>
                <c:pt idx="9469">
                  <c:v>2022/10/27/22:26:27.354468</c:v>
                </c:pt>
                <c:pt idx="9470">
                  <c:v>2022/10/27/22:26:27.356157</c:v>
                </c:pt>
                <c:pt idx="9471">
                  <c:v>2022/10/27/22:26:27.358370</c:v>
                </c:pt>
                <c:pt idx="9472">
                  <c:v>2022/10/27/22:26:27.360048</c:v>
                </c:pt>
                <c:pt idx="9473">
                  <c:v>2022/10/27/22:26:27.362619</c:v>
                </c:pt>
                <c:pt idx="9474">
                  <c:v>2022/10/27/22:26:27.364064</c:v>
                </c:pt>
                <c:pt idx="9475">
                  <c:v>2022/10/27/22:26:27.366351</c:v>
                </c:pt>
                <c:pt idx="9476">
                  <c:v>2022/10/27/22:26:27.367998</c:v>
                </c:pt>
                <c:pt idx="9477">
                  <c:v>2022/10/27/22:26:27.370214</c:v>
                </c:pt>
                <c:pt idx="9478">
                  <c:v>2022/10/27/22:26:27.372094</c:v>
                </c:pt>
                <c:pt idx="9479">
                  <c:v>2022/10/27/22:26:27.373701</c:v>
                </c:pt>
                <c:pt idx="9480">
                  <c:v>2022/10/27/22:26:27.375949</c:v>
                </c:pt>
                <c:pt idx="9481">
                  <c:v>2022/10/27/22:26:27.377629</c:v>
                </c:pt>
                <c:pt idx="9482">
                  <c:v>2022/10/27/22:26:27.379253</c:v>
                </c:pt>
                <c:pt idx="9483">
                  <c:v>2022/10/27/22:26:27.380975</c:v>
                </c:pt>
                <c:pt idx="9484">
                  <c:v>2022/10/27/22:26:27.385113</c:v>
                </c:pt>
                <c:pt idx="9485">
                  <c:v>2022/10/27/22:26:27.387357</c:v>
                </c:pt>
                <c:pt idx="9486">
                  <c:v>2022/10/27/22:26:27.389009</c:v>
                </c:pt>
                <c:pt idx="9487">
                  <c:v>2022/10/27/22:26:27.391268</c:v>
                </c:pt>
                <c:pt idx="9488">
                  <c:v>2022/10/27/22:26:27.393528</c:v>
                </c:pt>
                <c:pt idx="9489">
                  <c:v>2022/10/27/22:26:27.395725</c:v>
                </c:pt>
                <c:pt idx="9490">
                  <c:v>2022/10/27/22:26:27.397933</c:v>
                </c:pt>
                <c:pt idx="9491">
                  <c:v>2022/10/27/22:26:27.399564</c:v>
                </c:pt>
                <c:pt idx="9492">
                  <c:v>2022/10/27/22:26:27.401827</c:v>
                </c:pt>
                <c:pt idx="9493">
                  <c:v>2022/10/27/22:26:27.403500</c:v>
                </c:pt>
                <c:pt idx="9494">
                  <c:v>2022/10/27/22:26:27.405737</c:v>
                </c:pt>
                <c:pt idx="9495">
                  <c:v>2022/10/27/22:26:27.407962</c:v>
                </c:pt>
                <c:pt idx="9496">
                  <c:v>2022/10/27/22:26:27.409655</c:v>
                </c:pt>
                <c:pt idx="9497">
                  <c:v>2022/10/27/22:26:27.412710</c:v>
                </c:pt>
                <c:pt idx="9498">
                  <c:v>2022/10/27/22:26:27.413531</c:v>
                </c:pt>
                <c:pt idx="9499">
                  <c:v>2022/10/27/22:26:27.415780</c:v>
                </c:pt>
                <c:pt idx="9500">
                  <c:v>2022/10/27/22:26:27.417445</c:v>
                </c:pt>
                <c:pt idx="9501">
                  <c:v>2022/10/27/22:26:27.419707</c:v>
                </c:pt>
                <c:pt idx="9502">
                  <c:v>2022/10/27/22:26:27.421937</c:v>
                </c:pt>
                <c:pt idx="9503">
                  <c:v>2022/10/27/22:26:27.423612</c:v>
                </c:pt>
                <c:pt idx="9504">
                  <c:v>2022/10/27/22:26:27.425877</c:v>
                </c:pt>
                <c:pt idx="9505">
                  <c:v>2022/10/27/22:26:27.426986</c:v>
                </c:pt>
                <c:pt idx="9506">
                  <c:v>2022/10/27/22:26:27.429414</c:v>
                </c:pt>
                <c:pt idx="9507">
                  <c:v>2022/10/27/22:26:27.431541</c:v>
                </c:pt>
                <c:pt idx="9508">
                  <c:v>2022/10/27/22:26:27.433134</c:v>
                </c:pt>
                <c:pt idx="9509">
                  <c:v>2022/10/27/22:26:27.434838</c:v>
                </c:pt>
                <c:pt idx="9510">
                  <c:v>2022/10/27/22:26:27.437181</c:v>
                </c:pt>
                <c:pt idx="9511">
                  <c:v>2022/10/27/22:26:27.438895</c:v>
                </c:pt>
                <c:pt idx="9512">
                  <c:v>2022/10/27/22:26:27.443753</c:v>
                </c:pt>
                <c:pt idx="9513">
                  <c:v>2022/10/27/22:26:27.445983</c:v>
                </c:pt>
                <c:pt idx="9514">
                  <c:v>2022/10/27/22:26:27.447668</c:v>
                </c:pt>
                <c:pt idx="9515">
                  <c:v>2022/10/27/22:26:27.449331</c:v>
                </c:pt>
                <c:pt idx="9516">
                  <c:v>2022/10/27/22:26:27.451564</c:v>
                </c:pt>
                <c:pt idx="9517">
                  <c:v>2022/10/27/22:26:27.454050</c:v>
                </c:pt>
                <c:pt idx="9518">
                  <c:v>2022/10/27/22:26:27.456219</c:v>
                </c:pt>
                <c:pt idx="9519">
                  <c:v>2022/10/27/22:26:27.457911</c:v>
                </c:pt>
                <c:pt idx="9520">
                  <c:v>2022/10/27/22:26:27.459608</c:v>
                </c:pt>
                <c:pt idx="9521">
                  <c:v>2022/10/27/22:26:27.461841</c:v>
                </c:pt>
                <c:pt idx="9522">
                  <c:v>2022/10/27/22:26:27.463550</c:v>
                </c:pt>
                <c:pt idx="9523">
                  <c:v>2022/10/27/22:26:27.465702</c:v>
                </c:pt>
                <c:pt idx="9524">
                  <c:v>2022/10/27/22:26:27.468273</c:v>
                </c:pt>
                <c:pt idx="9525">
                  <c:v>2022/10/27/22:26:27.469727</c:v>
                </c:pt>
                <c:pt idx="9526">
                  <c:v>2022/10/27/22:26:27.472080</c:v>
                </c:pt>
                <c:pt idx="9527">
                  <c:v>2022/10/27/22:26:27.474425</c:v>
                </c:pt>
                <c:pt idx="9528">
                  <c:v>2022/10/27/22:26:27.476498</c:v>
                </c:pt>
                <c:pt idx="9529">
                  <c:v>2022/10/27/22:26:27.478178</c:v>
                </c:pt>
                <c:pt idx="9530">
                  <c:v>2022/10/27/22:26:27.480425</c:v>
                </c:pt>
                <c:pt idx="9531">
                  <c:v>2022/10/27/22:26:27.482239</c:v>
                </c:pt>
                <c:pt idx="9532">
                  <c:v>2022/10/27/22:26:27.484836</c:v>
                </c:pt>
                <c:pt idx="9533">
                  <c:v>2022/10/27/22:26:27.486499</c:v>
                </c:pt>
                <c:pt idx="9534">
                  <c:v>2022/10/27/22:26:27.488908</c:v>
                </c:pt>
                <c:pt idx="9535">
                  <c:v>2022/10/27/22:26:27.490519</c:v>
                </c:pt>
                <c:pt idx="9536">
                  <c:v>2022/10/27/22:26:27.491632</c:v>
                </c:pt>
                <c:pt idx="9537">
                  <c:v>2022/10/27/22:26:27.493290</c:v>
                </c:pt>
                <c:pt idx="9538">
                  <c:v>2022/10/27/22:26:27.496539</c:v>
                </c:pt>
                <c:pt idx="9539">
                  <c:v>2022/10/27/22:26:27.497680</c:v>
                </c:pt>
                <c:pt idx="9540">
                  <c:v>2022/10/27/22:26:27.499329</c:v>
                </c:pt>
                <c:pt idx="9541">
                  <c:v>2022/10/27/22:26:27.501011</c:v>
                </c:pt>
                <c:pt idx="9542">
                  <c:v>2022/10/27/22:26:27.504224</c:v>
                </c:pt>
                <c:pt idx="9543">
                  <c:v>2022/10/27/22:26:27.504759</c:v>
                </c:pt>
                <c:pt idx="9544">
                  <c:v>2022/10/27/22:26:27.507025</c:v>
                </c:pt>
                <c:pt idx="9545">
                  <c:v>2022/10/27/22:26:27.509261</c:v>
                </c:pt>
                <c:pt idx="9546">
                  <c:v>2022/10/27/22:26:27.510954</c:v>
                </c:pt>
                <c:pt idx="9547">
                  <c:v>2022/10/27/22:26:27.513330</c:v>
                </c:pt>
                <c:pt idx="9548">
                  <c:v>2022/10/27/22:26:27.515547</c:v>
                </c:pt>
                <c:pt idx="9549">
                  <c:v>2022/10/27/22:26:27.517967</c:v>
                </c:pt>
                <c:pt idx="9550">
                  <c:v>2022/10/27/22:26:27.519627</c:v>
                </c:pt>
                <c:pt idx="9551">
                  <c:v>2022/10/27/22:26:27.521234</c:v>
                </c:pt>
                <c:pt idx="9552">
                  <c:v>2022/10/27/22:26:27.523537</c:v>
                </c:pt>
                <c:pt idx="9553">
                  <c:v>2022/10/27/22:26:27.525287</c:v>
                </c:pt>
                <c:pt idx="9554">
                  <c:v>2022/10/27/22:26:27.526900</c:v>
                </c:pt>
                <c:pt idx="9555">
                  <c:v>2022/10/27/22:26:27.529138</c:v>
                </c:pt>
                <c:pt idx="9556">
                  <c:v>2022/10/27/22:26:27.530953</c:v>
                </c:pt>
                <c:pt idx="9557">
                  <c:v>2022/10/27/22:26:27.533210</c:v>
                </c:pt>
                <c:pt idx="9558">
                  <c:v>2022/10/27/22:26:27.535521</c:v>
                </c:pt>
                <c:pt idx="9559">
                  <c:v>2022/10/27/22:26:27.537185</c:v>
                </c:pt>
                <c:pt idx="9560">
                  <c:v>2022/10/27/22:26:27.539398</c:v>
                </c:pt>
                <c:pt idx="9561">
                  <c:v>2022/10/27/22:26:27.541094</c:v>
                </c:pt>
                <c:pt idx="9562">
                  <c:v>2022/10/27/22:26:27.543327</c:v>
                </c:pt>
                <c:pt idx="9563">
                  <c:v>2022/10/27/22:26:27.544997</c:v>
                </c:pt>
                <c:pt idx="9564">
                  <c:v>2022/10/27/22:26:27.547248</c:v>
                </c:pt>
                <c:pt idx="9565">
                  <c:v>2022/10/27/22:26:27.548907</c:v>
                </c:pt>
                <c:pt idx="9566">
                  <c:v>2022/10/27/22:26:27.551164</c:v>
                </c:pt>
                <c:pt idx="9567">
                  <c:v>2022/10/27/22:26:27.553209</c:v>
                </c:pt>
                <c:pt idx="9568">
                  <c:v>2022/10/27/22:26:27.557025</c:v>
                </c:pt>
                <c:pt idx="9569">
                  <c:v>2022/10/27/22:26:27.557602</c:v>
                </c:pt>
                <c:pt idx="9570">
                  <c:v>2022/10/27/22:26:27.559279</c:v>
                </c:pt>
                <c:pt idx="9571">
                  <c:v>2022/10/27/22:26:27.561572</c:v>
                </c:pt>
                <c:pt idx="9572">
                  <c:v>2022/10/27/22:26:27.563248</c:v>
                </c:pt>
                <c:pt idx="9573">
                  <c:v>2022/10/27/22:26:27.565432</c:v>
                </c:pt>
                <c:pt idx="9574">
                  <c:v>2022/10/27/22:26:27.567738</c:v>
                </c:pt>
                <c:pt idx="9575">
                  <c:v>2022/10/27/22:26:27.570009</c:v>
                </c:pt>
                <c:pt idx="9576">
                  <c:v>2022/10/27/22:26:27.572152</c:v>
                </c:pt>
                <c:pt idx="9577">
                  <c:v>2022/10/27/22:26:27.574380</c:v>
                </c:pt>
                <c:pt idx="9578">
                  <c:v>2022/10/27/22:26:27.576088</c:v>
                </c:pt>
                <c:pt idx="9579">
                  <c:v>2022/10/27/22:26:27.578328</c:v>
                </c:pt>
                <c:pt idx="9580">
                  <c:v>2022/10/27/22:26:27.580567</c:v>
                </c:pt>
                <c:pt idx="9581">
                  <c:v>2022/10/27/22:26:27.582227</c:v>
                </c:pt>
                <c:pt idx="9582">
                  <c:v>2022/10/27/22:26:27.584482</c:v>
                </c:pt>
                <c:pt idx="9583">
                  <c:v>2022/10/27/22:26:27.586109</c:v>
                </c:pt>
                <c:pt idx="9584">
                  <c:v>2022/10/27/22:26:27.588321</c:v>
                </c:pt>
                <c:pt idx="9585">
                  <c:v>2022/10/27/22:26:27.590021</c:v>
                </c:pt>
                <c:pt idx="9586">
                  <c:v>2022/10/27/22:26:27.592168</c:v>
                </c:pt>
                <c:pt idx="9587">
                  <c:v>2022/10/27/22:26:27.593851</c:v>
                </c:pt>
                <c:pt idx="9588">
                  <c:v>2022/10/27/22:26:27.596168</c:v>
                </c:pt>
                <c:pt idx="9589">
                  <c:v>2022/10/27/22:26:27.598294</c:v>
                </c:pt>
                <c:pt idx="9590">
                  <c:v>2022/10/27/22:26:27.599937</c:v>
                </c:pt>
                <c:pt idx="9591">
                  <c:v>2022/10/27/22:26:27.601654</c:v>
                </c:pt>
                <c:pt idx="9592">
                  <c:v>2022/10/27/22:26:27.603826</c:v>
                </c:pt>
                <c:pt idx="9593">
                  <c:v>2022/10/27/22:26:27.606753</c:v>
                </c:pt>
                <c:pt idx="9594">
                  <c:v>2022/10/27/22:26:27.607277</c:v>
                </c:pt>
                <c:pt idx="9595">
                  <c:v>2022/10/27/22:26:27.608927</c:v>
                </c:pt>
                <c:pt idx="9596">
                  <c:v>2022/10/27/22:26:27.611251</c:v>
                </c:pt>
                <c:pt idx="9597">
                  <c:v>2022/10/27/22:26:27.612853</c:v>
                </c:pt>
                <c:pt idx="9598">
                  <c:v>2022/10/27/22:26:27.614945</c:v>
                </c:pt>
                <c:pt idx="9599">
                  <c:v>2022/10/27/22:26:27.617136</c:v>
                </c:pt>
                <c:pt idx="9600">
                  <c:v>2022/10/27/22:26:27.619457</c:v>
                </c:pt>
                <c:pt idx="9601">
                  <c:v>2022/10/27/22:26:27.621046</c:v>
                </c:pt>
                <c:pt idx="9602">
                  <c:v>2022/10/27/22:26:27.623291</c:v>
                </c:pt>
                <c:pt idx="9603">
                  <c:v>2022/10/27/22:26:27.624996</c:v>
                </c:pt>
                <c:pt idx="9604">
                  <c:v>2022/10/27/22:26:27.627226</c:v>
                </c:pt>
                <c:pt idx="9605">
                  <c:v>2022/10/27/22:26:27.628982</c:v>
                </c:pt>
                <c:pt idx="9606">
                  <c:v>2022/10/27/22:26:27.631148</c:v>
                </c:pt>
                <c:pt idx="9607">
                  <c:v>2022/10/27/22:26:27.633330</c:v>
                </c:pt>
                <c:pt idx="9608">
                  <c:v>2022/10/27/22:26:27.635054</c:v>
                </c:pt>
                <c:pt idx="9609">
                  <c:v>2022/10/27/22:26:27.637216</c:v>
                </c:pt>
                <c:pt idx="9610">
                  <c:v>2022/10/27/22:26:27.638892</c:v>
                </c:pt>
                <c:pt idx="9611">
                  <c:v>2022/10/27/22:26:27.641139</c:v>
                </c:pt>
                <c:pt idx="9612">
                  <c:v>2022/10/27/22:26:27.642819</c:v>
                </c:pt>
                <c:pt idx="9613">
                  <c:v>2022/10/27/22:26:27.645066</c:v>
                </c:pt>
                <c:pt idx="9614">
                  <c:v>2022/10/27/22:26:27.647341</c:v>
                </c:pt>
                <c:pt idx="9615">
                  <c:v>2022/10/27/22:26:27.649056</c:v>
                </c:pt>
                <c:pt idx="9616">
                  <c:v>2022/10/27/22:26:27.651272</c:v>
                </c:pt>
                <c:pt idx="9617">
                  <c:v>2022/10/27/22:26:27.653064</c:v>
                </c:pt>
                <c:pt idx="9618">
                  <c:v>2022/10/27/22:26:27.655333</c:v>
                </c:pt>
                <c:pt idx="9619">
                  <c:v>2022/10/27/22:26:27.658071</c:v>
                </c:pt>
                <c:pt idx="9620">
                  <c:v>2022/10/27/22:26:27.660286</c:v>
                </c:pt>
                <c:pt idx="9621">
                  <c:v>2022/10/27/22:26:27.662292</c:v>
                </c:pt>
                <c:pt idx="9622">
                  <c:v>2022/10/27/22:26:27.664280</c:v>
                </c:pt>
                <c:pt idx="9623">
                  <c:v>2022/10/27/22:26:27.665765</c:v>
                </c:pt>
                <c:pt idx="9624">
                  <c:v>2022/10/27/22:26:27.668552</c:v>
                </c:pt>
                <c:pt idx="9625">
                  <c:v>2022/10/27/22:26:27.669697</c:v>
                </c:pt>
                <c:pt idx="9626">
                  <c:v>2022/10/27/22:26:27.671537</c:v>
                </c:pt>
                <c:pt idx="9627">
                  <c:v>2022/10/27/22:26:27.673752</c:v>
                </c:pt>
                <c:pt idx="9628">
                  <c:v>2022/10/27/22:26:27.675437</c:v>
                </c:pt>
                <c:pt idx="9629">
                  <c:v>2022/10/27/22:26:27.677645</c:v>
                </c:pt>
                <c:pt idx="9630">
                  <c:v>2022/10/27/22:26:27.679876</c:v>
                </c:pt>
                <c:pt idx="9631">
                  <c:v>2022/10/27/22:26:27.682103</c:v>
                </c:pt>
                <c:pt idx="9632">
                  <c:v>2022/10/27/22:26:27.683766</c:v>
                </c:pt>
                <c:pt idx="9633">
                  <c:v>2022/10/27/22:26:27.686071</c:v>
                </c:pt>
                <c:pt idx="9634">
                  <c:v>2022/10/27/22:26:27.687696</c:v>
                </c:pt>
                <c:pt idx="9635">
                  <c:v>2022/10/27/22:26:27.689930</c:v>
                </c:pt>
                <c:pt idx="9636">
                  <c:v>2022/10/27/22:26:27.691650</c:v>
                </c:pt>
                <c:pt idx="9637">
                  <c:v>2022/10/27/22:26:27.693832</c:v>
                </c:pt>
                <c:pt idx="9638">
                  <c:v>2022/10/27/22:26:27.695493</c:v>
                </c:pt>
                <c:pt idx="9639">
                  <c:v>2022/10/27/22:26:27.697733</c:v>
                </c:pt>
                <c:pt idx="9640">
                  <c:v>2022/10/27/22:26:27.699372</c:v>
                </c:pt>
                <c:pt idx="9641">
                  <c:v>2022/10/27/22:26:27.701083</c:v>
                </c:pt>
                <c:pt idx="9642">
                  <c:v>2022/10/27/22:26:27.703649</c:v>
                </c:pt>
                <c:pt idx="9643">
                  <c:v>2022/10/27/22:26:27.705000</c:v>
                </c:pt>
                <c:pt idx="9644">
                  <c:v>2022/10/27/22:26:27.707223</c:v>
                </c:pt>
                <c:pt idx="9645">
                  <c:v>2022/10/27/22:26:27.708861</c:v>
                </c:pt>
                <c:pt idx="9646">
                  <c:v>2022/10/27/22:26:27.711275</c:v>
                </c:pt>
                <c:pt idx="9647">
                  <c:v>2022/10/27/22:26:27.713289</c:v>
                </c:pt>
                <c:pt idx="9648">
                  <c:v>2022/10/27/22:26:27.715321</c:v>
                </c:pt>
                <c:pt idx="9649">
                  <c:v>2022/10/27/22:26:27.717702</c:v>
                </c:pt>
                <c:pt idx="9650">
                  <c:v>2022/10/27/22:26:27.719940</c:v>
                </c:pt>
                <c:pt idx="9651">
                  <c:v>2022/10/27/22:26:27.722181</c:v>
                </c:pt>
                <c:pt idx="9652">
                  <c:v>2022/10/27/22:26:27.724203</c:v>
                </c:pt>
                <c:pt idx="9653">
                  <c:v>2022/10/27/22:26:27.726057</c:v>
                </c:pt>
                <c:pt idx="9654">
                  <c:v>2022/10/27/22:26:27.728294</c:v>
                </c:pt>
                <c:pt idx="9655">
                  <c:v>2022/10/27/22:26:27.730026</c:v>
                </c:pt>
                <c:pt idx="9656">
                  <c:v>2022/10/27/22:26:27.731685</c:v>
                </c:pt>
                <c:pt idx="9657">
                  <c:v>2022/10/27/22:26:27.733926</c:v>
                </c:pt>
                <c:pt idx="9658">
                  <c:v>2022/10/27/22:26:27.735569</c:v>
                </c:pt>
                <c:pt idx="9659">
                  <c:v>2022/10/27/22:26:27.737814</c:v>
                </c:pt>
                <c:pt idx="9660">
                  <c:v>2022/10/27/22:26:27.739498</c:v>
                </c:pt>
                <c:pt idx="9661">
                  <c:v>2022/10/27/22:26:27.741222</c:v>
                </c:pt>
                <c:pt idx="9662">
                  <c:v>2022/10/27/22:26:27.742924</c:v>
                </c:pt>
              </c:strCache>
            </c:strRef>
          </c:cat>
          <c:val>
            <c:numRef>
              <c:f>Sheet1!$G$3:$G$9665</c:f>
              <c:numCache>
                <c:formatCode>General</c:formatCode>
                <c:ptCount val="9663"/>
                <c:pt idx="0">
                  <c:v>0.15002389449347558</c:v>
                </c:pt>
                <c:pt idx="1">
                  <c:v>0.15004004967506285</c:v>
                </c:pt>
                <c:pt idx="2">
                  <c:v>0.15006852208681215</c:v>
                </c:pt>
                <c:pt idx="3">
                  <c:v>0.15004268183056868</c:v>
                </c:pt>
                <c:pt idx="4">
                  <c:v>0.15004889334037735</c:v>
                </c:pt>
                <c:pt idx="5">
                  <c:v>0.15002624512567519</c:v>
                </c:pt>
                <c:pt idx="6">
                  <c:v>0.15003810642158494</c:v>
                </c:pt>
                <c:pt idx="7">
                  <c:v>0.15005233927116812</c:v>
                </c:pt>
                <c:pt idx="8">
                  <c:v>0.15003409657595912</c:v>
                </c:pt>
                <c:pt idx="9">
                  <c:v>0.15003416804728631</c:v>
                </c:pt>
                <c:pt idx="10">
                  <c:v>0.1500549624285667</c:v>
                </c:pt>
                <c:pt idx="11">
                  <c:v>0.15004038433105948</c:v>
                </c:pt>
                <c:pt idx="12">
                  <c:v>0.15004694459273366</c:v>
                </c:pt>
                <c:pt idx="13">
                  <c:v>0.15003517868366845</c:v>
                </c:pt>
                <c:pt idx="14">
                  <c:v>0.15004916719926104</c:v>
                </c:pt>
                <c:pt idx="15">
                  <c:v>0.15004659415597665</c:v>
                </c:pt>
                <c:pt idx="16">
                  <c:v>0.15004854321620292</c:v>
                </c:pt>
                <c:pt idx="17">
                  <c:v>0.15007678358021848</c:v>
                </c:pt>
                <c:pt idx="18">
                  <c:v>0.15004852662196971</c:v>
                </c:pt>
                <c:pt idx="19">
                  <c:v>0.15005255346826185</c:v>
                </c:pt>
                <c:pt idx="20">
                  <c:v>0.15005214962271674</c:v>
                </c:pt>
                <c:pt idx="21">
                  <c:v>0.15004414697095486</c:v>
                </c:pt>
                <c:pt idx="22">
                  <c:v>0.15005516244252798</c:v>
                </c:pt>
                <c:pt idx="23">
                  <c:v>0.15002999096195951</c:v>
                </c:pt>
                <c:pt idx="24">
                  <c:v>0.15006366047057462</c:v>
                </c:pt>
                <c:pt idx="25">
                  <c:v>0.15003778956166774</c:v>
                </c:pt>
                <c:pt idx="26">
                  <c:v>0.15005296461723872</c:v>
                </c:pt>
                <c:pt idx="27">
                  <c:v>0.15002637135755525</c:v>
                </c:pt>
                <c:pt idx="28">
                  <c:v>0.15005722991238696</c:v>
                </c:pt>
                <c:pt idx="29">
                  <c:v>0.15004234791611781</c:v>
                </c:pt>
                <c:pt idx="30">
                  <c:v>0.15005808869432452</c:v>
                </c:pt>
                <c:pt idx="31">
                  <c:v>0.15006415691866198</c:v>
                </c:pt>
                <c:pt idx="32">
                  <c:v>0.15002698430980033</c:v>
                </c:pt>
                <c:pt idx="33">
                  <c:v>0.15005237252518017</c:v>
                </c:pt>
                <c:pt idx="34">
                  <c:v>0.15007355671225098</c:v>
                </c:pt>
                <c:pt idx="35">
                  <c:v>0.15004156485777415</c:v>
                </c:pt>
                <c:pt idx="36">
                  <c:v>0.15005953836854791</c:v>
                </c:pt>
                <c:pt idx="37">
                  <c:v>0.15004190326179218</c:v>
                </c:pt>
                <c:pt idx="38">
                  <c:v>0.15006658140696083</c:v>
                </c:pt>
                <c:pt idx="39">
                  <c:v>0.15004752858915676</c:v>
                </c:pt>
                <c:pt idx="40">
                  <c:v>0.15004375007839676</c:v>
                </c:pt>
                <c:pt idx="41">
                  <c:v>0.15002274576597596</c:v>
                </c:pt>
                <c:pt idx="42">
                  <c:v>0.15004621796648077</c:v>
                </c:pt>
                <c:pt idx="43">
                  <c:v>0.15006531587571559</c:v>
                </c:pt>
                <c:pt idx="44">
                  <c:v>0.15006281100860025</c:v>
                </c:pt>
                <c:pt idx="45">
                  <c:v>0.15005889275852763</c:v>
                </c:pt>
                <c:pt idx="46">
                  <c:v>0.15005845788317929</c:v>
                </c:pt>
                <c:pt idx="47">
                  <c:v>0.15004427937886566</c:v>
                </c:pt>
                <c:pt idx="48">
                  <c:v>0.15004895453548611</c:v>
                </c:pt>
                <c:pt idx="49">
                  <c:v>0.15002317558653944</c:v>
                </c:pt>
                <c:pt idx="50">
                  <c:v>0.15004190030645542</c:v>
                </c:pt>
                <c:pt idx="51">
                  <c:v>0.15005471695932671</c:v>
                </c:pt>
                <c:pt idx="52">
                  <c:v>0.1500557701777695</c:v>
                </c:pt>
                <c:pt idx="53">
                  <c:v>0.15002423200273068</c:v>
                </c:pt>
                <c:pt idx="54">
                  <c:v>0.15005717225201909</c:v>
                </c:pt>
                <c:pt idx="55">
                  <c:v>0.15003137713031128</c:v>
                </c:pt>
                <c:pt idx="56">
                  <c:v>0.15002313800672351</c:v>
                </c:pt>
                <c:pt idx="57">
                  <c:v>0.15003129245657948</c:v>
                </c:pt>
                <c:pt idx="58">
                  <c:v>0.15001798679962386</c:v>
                </c:pt>
                <c:pt idx="59">
                  <c:v>0.15004107113634046</c:v>
                </c:pt>
                <c:pt idx="60">
                  <c:v>0.15004358096489956</c:v>
                </c:pt>
                <c:pt idx="61">
                  <c:v>0.15004548659535227</c:v>
                </c:pt>
                <c:pt idx="62">
                  <c:v>0.15006871414154499</c:v>
                </c:pt>
                <c:pt idx="63">
                  <c:v>0.15004888235955027</c:v>
                </c:pt>
                <c:pt idx="64">
                  <c:v>0.15004659543915244</c:v>
                </c:pt>
                <c:pt idx="65">
                  <c:v>0.15004927368936738</c:v>
                </c:pt>
                <c:pt idx="66">
                  <c:v>0.15002624578153972</c:v>
                </c:pt>
                <c:pt idx="67">
                  <c:v>0.15003917631038688</c:v>
                </c:pt>
                <c:pt idx="68">
                  <c:v>0.15002910502537858</c:v>
                </c:pt>
                <c:pt idx="69">
                  <c:v>0.15005943002521355</c:v>
                </c:pt>
                <c:pt idx="70">
                  <c:v>0.15005183353523993</c:v>
                </c:pt>
                <c:pt idx="71">
                  <c:v>0.15006473410124843</c:v>
                </c:pt>
                <c:pt idx="72">
                  <c:v>0.15004550427324426</c:v>
                </c:pt>
                <c:pt idx="73">
                  <c:v>0.15004553174862306</c:v>
                </c:pt>
                <c:pt idx="74">
                  <c:v>0.15007184699244802</c:v>
                </c:pt>
                <c:pt idx="75">
                  <c:v>0.15003321375187556</c:v>
                </c:pt>
                <c:pt idx="76">
                  <c:v>0.15005166775959794</c:v>
                </c:pt>
                <c:pt idx="77">
                  <c:v>0.15003754875800301</c:v>
                </c:pt>
                <c:pt idx="78">
                  <c:v>0.15003204588605296</c:v>
                </c:pt>
                <c:pt idx="79">
                  <c:v>0.15004583964425222</c:v>
                </c:pt>
                <c:pt idx="80">
                  <c:v>0.15002043627668088</c:v>
                </c:pt>
                <c:pt idx="81">
                  <c:v>0.15002942879796854</c:v>
                </c:pt>
                <c:pt idx="82">
                  <c:v>0.15003170412584788</c:v>
                </c:pt>
                <c:pt idx="83">
                  <c:v>0.15004552204294713</c:v>
                </c:pt>
                <c:pt idx="84">
                  <c:v>0.15005319581079546</c:v>
                </c:pt>
                <c:pt idx="85">
                  <c:v>0.15005812613799341</c:v>
                </c:pt>
                <c:pt idx="86">
                  <c:v>0.15003411901300812</c:v>
                </c:pt>
                <c:pt idx="87">
                  <c:v>0.15007163603496415</c:v>
                </c:pt>
                <c:pt idx="88">
                  <c:v>0.15002378290632651</c:v>
                </c:pt>
                <c:pt idx="89">
                  <c:v>0.15005409817465043</c:v>
                </c:pt>
                <c:pt idx="90">
                  <c:v>0.1500295522564542</c:v>
                </c:pt>
                <c:pt idx="91">
                  <c:v>0.15005209188430929</c:v>
                </c:pt>
                <c:pt idx="92">
                  <c:v>0.15005368612681347</c:v>
                </c:pt>
                <c:pt idx="93">
                  <c:v>0.15006654385265383</c:v>
                </c:pt>
                <c:pt idx="94">
                  <c:v>0.15003255438479735</c:v>
                </c:pt>
                <c:pt idx="95">
                  <c:v>0.15003854081870327</c:v>
                </c:pt>
                <c:pt idx="96">
                  <c:v>0.15006098094640469</c:v>
                </c:pt>
                <c:pt idx="97">
                  <c:v>0.15003787871919666</c:v>
                </c:pt>
                <c:pt idx="98">
                  <c:v>0.15004594083861494</c:v>
                </c:pt>
                <c:pt idx="99">
                  <c:v>0.15002222128231696</c:v>
                </c:pt>
                <c:pt idx="100">
                  <c:v>0.15004684812966268</c:v>
                </c:pt>
                <c:pt idx="101">
                  <c:v>0.1500448316104302</c:v>
                </c:pt>
                <c:pt idx="102">
                  <c:v>0.15002382541008147</c:v>
                </c:pt>
                <c:pt idx="103">
                  <c:v>0.15004307948141832</c:v>
                </c:pt>
                <c:pt idx="104">
                  <c:v>0.15004829524557084</c:v>
                </c:pt>
                <c:pt idx="105">
                  <c:v>0.15004238395296188</c:v>
                </c:pt>
                <c:pt idx="106">
                  <c:v>0.15003041118844573</c:v>
                </c:pt>
                <c:pt idx="107">
                  <c:v>0.15004278126255527</c:v>
                </c:pt>
                <c:pt idx="108">
                  <c:v>0.15007459481449481</c:v>
                </c:pt>
                <c:pt idx="109">
                  <c:v>0.15004913383690377</c:v>
                </c:pt>
                <c:pt idx="110">
                  <c:v>0.15006101797831606</c:v>
                </c:pt>
                <c:pt idx="111">
                  <c:v>0.15004205322982372</c:v>
                </c:pt>
                <c:pt idx="112">
                  <c:v>0.15005369745070518</c:v>
                </c:pt>
                <c:pt idx="113">
                  <c:v>0.15004855846809584</c:v>
                </c:pt>
                <c:pt idx="114">
                  <c:v>0.15004563933880566</c:v>
                </c:pt>
                <c:pt idx="115">
                  <c:v>0.15004903366614913</c:v>
                </c:pt>
                <c:pt idx="116">
                  <c:v>0.15004816503661583</c:v>
                </c:pt>
                <c:pt idx="117">
                  <c:v>0.1500413136722677</c:v>
                </c:pt>
                <c:pt idx="118">
                  <c:v>0.15003255428381324</c:v>
                </c:pt>
                <c:pt idx="119">
                  <c:v>0.15004534224376892</c:v>
                </c:pt>
                <c:pt idx="120">
                  <c:v>0.15002848977193817</c:v>
                </c:pt>
                <c:pt idx="121">
                  <c:v>0.15006202320204698</c:v>
                </c:pt>
                <c:pt idx="122">
                  <c:v>0.15006030108743545</c:v>
                </c:pt>
                <c:pt idx="123">
                  <c:v>0.1500489958831922</c:v>
                </c:pt>
                <c:pt idx="124">
                  <c:v>0.15003927699930181</c:v>
                </c:pt>
                <c:pt idx="125">
                  <c:v>0.15005963313889042</c:v>
                </c:pt>
                <c:pt idx="126">
                  <c:v>0.15003434482321326</c:v>
                </c:pt>
                <c:pt idx="127">
                  <c:v>0.15003851306776406</c:v>
                </c:pt>
                <c:pt idx="128">
                  <c:v>0.1500559245310551</c:v>
                </c:pt>
                <c:pt idx="129">
                  <c:v>0.15005161860165972</c:v>
                </c:pt>
                <c:pt idx="130">
                  <c:v>0.15006832745491205</c:v>
                </c:pt>
                <c:pt idx="131">
                  <c:v>0.15004444106054671</c:v>
                </c:pt>
                <c:pt idx="132">
                  <c:v>0.15005086832385134</c:v>
                </c:pt>
                <c:pt idx="133">
                  <c:v>0.15003980868037692</c:v>
                </c:pt>
                <c:pt idx="134">
                  <c:v>0.15005449785602537</c:v>
                </c:pt>
                <c:pt idx="135">
                  <c:v>0.15003843647015891</c:v>
                </c:pt>
                <c:pt idx="136">
                  <c:v>0.15005086288960084</c:v>
                </c:pt>
                <c:pt idx="137">
                  <c:v>0.15004331564381895</c:v>
                </c:pt>
                <c:pt idx="138">
                  <c:v>0.15005602562390319</c:v>
                </c:pt>
                <c:pt idx="139">
                  <c:v>0.15005784819351609</c:v>
                </c:pt>
                <c:pt idx="140">
                  <c:v>0.15004438778468415</c:v>
                </c:pt>
                <c:pt idx="141">
                  <c:v>0.15006245722780537</c:v>
                </c:pt>
                <c:pt idx="142">
                  <c:v>0.1500506835597874</c:v>
                </c:pt>
                <c:pt idx="143">
                  <c:v>0.15006459699171315</c:v>
                </c:pt>
                <c:pt idx="144">
                  <c:v>0.15005105840225325</c:v>
                </c:pt>
                <c:pt idx="145">
                  <c:v>0.15004412486870555</c:v>
                </c:pt>
                <c:pt idx="146">
                  <c:v>0.15003472095712633</c:v>
                </c:pt>
                <c:pt idx="147">
                  <c:v>0.15003794329043663</c:v>
                </c:pt>
                <c:pt idx="148">
                  <c:v>0.15005910461602145</c:v>
                </c:pt>
                <c:pt idx="149">
                  <c:v>0.15006754733169597</c:v>
                </c:pt>
                <c:pt idx="150">
                  <c:v>0.15003168235220737</c:v>
                </c:pt>
                <c:pt idx="151">
                  <c:v>0.1500633183893495</c:v>
                </c:pt>
                <c:pt idx="152">
                  <c:v>0.15005234973921056</c:v>
                </c:pt>
                <c:pt idx="153">
                  <c:v>0.15006102794492715</c:v>
                </c:pt>
                <c:pt idx="154">
                  <c:v>0.15003534155497233</c:v>
                </c:pt>
                <c:pt idx="155">
                  <c:v>0.15004970346050917</c:v>
                </c:pt>
                <c:pt idx="156">
                  <c:v>0.15004374916500562</c:v>
                </c:pt>
                <c:pt idx="157">
                  <c:v>0.15006422436978289</c:v>
                </c:pt>
                <c:pt idx="158">
                  <c:v>0.15003698085203598</c:v>
                </c:pt>
                <c:pt idx="159">
                  <c:v>0.15003807563924287</c:v>
                </c:pt>
                <c:pt idx="160">
                  <c:v>0.15004800820375436</c:v>
                </c:pt>
                <c:pt idx="161">
                  <c:v>0.15005025637935554</c:v>
                </c:pt>
                <c:pt idx="162">
                  <c:v>0.15005300969242508</c:v>
                </c:pt>
                <c:pt idx="163">
                  <c:v>0.15005204286387391</c:v>
                </c:pt>
                <c:pt idx="164">
                  <c:v>0.15001909637894123</c:v>
                </c:pt>
                <c:pt idx="165">
                  <c:v>0.15004837363852264</c:v>
                </c:pt>
                <c:pt idx="166">
                  <c:v>0.15004284528047407</c:v>
                </c:pt>
                <c:pt idx="167">
                  <c:v>0.15004064154589469</c:v>
                </c:pt>
                <c:pt idx="168">
                  <c:v>0.1500341208813144</c:v>
                </c:pt>
                <c:pt idx="169">
                  <c:v>0.1500447838980648</c:v>
                </c:pt>
                <c:pt idx="170">
                  <c:v>0.15003690147868154</c:v>
                </c:pt>
                <c:pt idx="171">
                  <c:v>0.15004302414068216</c:v>
                </c:pt>
                <c:pt idx="172">
                  <c:v>0.15002549419510469</c:v>
                </c:pt>
                <c:pt idx="173">
                  <c:v>0.15004417221040811</c:v>
                </c:pt>
                <c:pt idx="174">
                  <c:v>0.15005061278949239</c:v>
                </c:pt>
                <c:pt idx="175">
                  <c:v>0.15004155760854948</c:v>
                </c:pt>
                <c:pt idx="176">
                  <c:v>0.15004013210292072</c:v>
                </c:pt>
                <c:pt idx="177">
                  <c:v>0.15004527887160884</c:v>
                </c:pt>
                <c:pt idx="178">
                  <c:v>0.15004442766950554</c:v>
                </c:pt>
                <c:pt idx="179">
                  <c:v>0.15004729354409102</c:v>
                </c:pt>
                <c:pt idx="180">
                  <c:v>0.15002262343478256</c:v>
                </c:pt>
                <c:pt idx="181">
                  <c:v>0.15005727706886385</c:v>
                </c:pt>
                <c:pt idx="182">
                  <c:v>0.15002480650262323</c:v>
                </c:pt>
                <c:pt idx="183">
                  <c:v>0.15002821444803749</c:v>
                </c:pt>
                <c:pt idx="184">
                  <c:v>0.15002223916997964</c:v>
                </c:pt>
                <c:pt idx="185">
                  <c:v>0.15002574326911572</c:v>
                </c:pt>
                <c:pt idx="186">
                  <c:v>0.15003655513517056</c:v>
                </c:pt>
                <c:pt idx="187">
                  <c:v>0.15006144630197121</c:v>
                </c:pt>
                <c:pt idx="188">
                  <c:v>0.15005927099628374</c:v>
                </c:pt>
                <c:pt idx="189">
                  <c:v>0.15002959354453377</c:v>
                </c:pt>
                <c:pt idx="190">
                  <c:v>0.15002890617386822</c:v>
                </c:pt>
                <c:pt idx="191">
                  <c:v>0.15004763343322702</c:v>
                </c:pt>
                <c:pt idx="192">
                  <c:v>0.15003447551942167</c:v>
                </c:pt>
                <c:pt idx="193">
                  <c:v>0.15003784582355234</c:v>
                </c:pt>
                <c:pt idx="194">
                  <c:v>0.15005701813975753</c:v>
                </c:pt>
                <c:pt idx="195">
                  <c:v>0.15005721294518287</c:v>
                </c:pt>
                <c:pt idx="196">
                  <c:v>0.15007367762419993</c:v>
                </c:pt>
                <c:pt idx="197">
                  <c:v>0.15002504200284822</c:v>
                </c:pt>
                <c:pt idx="198">
                  <c:v>0.15004739020507774</c:v>
                </c:pt>
                <c:pt idx="199">
                  <c:v>0.15004122031860861</c:v>
                </c:pt>
                <c:pt idx="200">
                  <c:v>0.15005266485191249</c:v>
                </c:pt>
                <c:pt idx="201">
                  <c:v>0.15005339225440711</c:v>
                </c:pt>
                <c:pt idx="202">
                  <c:v>0.15006699910984256</c:v>
                </c:pt>
                <c:pt idx="203">
                  <c:v>0.15005978485829469</c:v>
                </c:pt>
                <c:pt idx="204">
                  <c:v>0.15006117564241583</c:v>
                </c:pt>
                <c:pt idx="205">
                  <c:v>0.15003024065872173</c:v>
                </c:pt>
                <c:pt idx="206">
                  <c:v>0.15003927643092302</c:v>
                </c:pt>
                <c:pt idx="207">
                  <c:v>0.15003974337509912</c:v>
                </c:pt>
                <c:pt idx="208">
                  <c:v>0.1500222402567139</c:v>
                </c:pt>
                <c:pt idx="209">
                  <c:v>0.15004375743863135</c:v>
                </c:pt>
                <c:pt idx="210">
                  <c:v>0.15002740555913097</c:v>
                </c:pt>
                <c:pt idx="211">
                  <c:v>0.15005952039382731</c:v>
                </c:pt>
                <c:pt idx="212">
                  <c:v>0.15002798663572225</c:v>
                </c:pt>
                <c:pt idx="213">
                  <c:v>0.15006019456387726</c:v>
                </c:pt>
                <c:pt idx="214">
                  <c:v>0.15002498408967008</c:v>
                </c:pt>
                <c:pt idx="215">
                  <c:v>0.15004322417259053</c:v>
                </c:pt>
                <c:pt idx="216">
                  <c:v>0.15004678784325381</c:v>
                </c:pt>
                <c:pt idx="217">
                  <c:v>0.15004344378321649</c:v>
                </c:pt>
                <c:pt idx="218">
                  <c:v>0.15003365530348728</c:v>
                </c:pt>
                <c:pt idx="219">
                  <c:v>0.15004934560607808</c:v>
                </c:pt>
                <c:pt idx="220">
                  <c:v>0.15002989833468067</c:v>
                </c:pt>
                <c:pt idx="221">
                  <c:v>0.15002660102369958</c:v>
                </c:pt>
                <c:pt idx="222">
                  <c:v>0.1500534329846715</c:v>
                </c:pt>
                <c:pt idx="223">
                  <c:v>0.15005889400631051</c:v>
                </c:pt>
                <c:pt idx="224">
                  <c:v>0.15005438978416996</c:v>
                </c:pt>
                <c:pt idx="225">
                  <c:v>0.15004324330174029</c:v>
                </c:pt>
                <c:pt idx="226">
                  <c:v>0.15004560389307736</c:v>
                </c:pt>
                <c:pt idx="227">
                  <c:v>0.15003212867504834</c:v>
                </c:pt>
                <c:pt idx="228">
                  <c:v>0.15003674200815753</c:v>
                </c:pt>
                <c:pt idx="229">
                  <c:v>0.1500518829804125</c:v>
                </c:pt>
                <c:pt idx="230">
                  <c:v>0.15003465566486879</c:v>
                </c:pt>
                <c:pt idx="231">
                  <c:v>0.15004565311563156</c:v>
                </c:pt>
                <c:pt idx="232">
                  <c:v>0.15005364613518396</c:v>
                </c:pt>
                <c:pt idx="233">
                  <c:v>0.15004007660299168</c:v>
                </c:pt>
                <c:pt idx="234">
                  <c:v>0.15004883027750088</c:v>
                </c:pt>
                <c:pt idx="235">
                  <c:v>0.15003583516320712</c:v>
                </c:pt>
                <c:pt idx="236">
                  <c:v>0.15003690679072268</c:v>
                </c:pt>
                <c:pt idx="237">
                  <c:v>0.15004836049655224</c:v>
                </c:pt>
                <c:pt idx="238">
                  <c:v>0.15005930852318811</c:v>
                </c:pt>
                <c:pt idx="239">
                  <c:v>0.15003456291688327</c:v>
                </c:pt>
                <c:pt idx="240">
                  <c:v>0.15003319710694168</c:v>
                </c:pt>
                <c:pt idx="241">
                  <c:v>0.15002698714578633</c:v>
                </c:pt>
                <c:pt idx="242">
                  <c:v>0.15006097884481268</c:v>
                </c:pt>
                <c:pt idx="243">
                  <c:v>0.15004346937810098</c:v>
                </c:pt>
                <c:pt idx="244">
                  <c:v>0.15006748626327271</c:v>
                </c:pt>
                <c:pt idx="245">
                  <c:v>0.15004255908543906</c:v>
                </c:pt>
                <c:pt idx="246">
                  <c:v>0.15004354098630052</c:v>
                </c:pt>
                <c:pt idx="247">
                  <c:v>0.15005107128423201</c:v>
                </c:pt>
                <c:pt idx="248">
                  <c:v>0.15004981950937468</c:v>
                </c:pt>
                <c:pt idx="249">
                  <c:v>0.15002822932248649</c:v>
                </c:pt>
                <c:pt idx="250">
                  <c:v>0.15003148933195015</c:v>
                </c:pt>
                <c:pt idx="251">
                  <c:v>0.15004570718989302</c:v>
                </c:pt>
                <c:pt idx="252">
                  <c:v>0.15004733111346635</c:v>
                </c:pt>
                <c:pt idx="253">
                  <c:v>0.15005388868663599</c:v>
                </c:pt>
                <c:pt idx="254">
                  <c:v>0.15005550906702303</c:v>
                </c:pt>
                <c:pt idx="255">
                  <c:v>0.150052332731896</c:v>
                </c:pt>
                <c:pt idx="256">
                  <c:v>0.15004320268288979</c:v>
                </c:pt>
                <c:pt idx="257">
                  <c:v>0.15006366879170674</c:v>
                </c:pt>
                <c:pt idx="258">
                  <c:v>0.15003760449329168</c:v>
                </c:pt>
                <c:pt idx="259">
                  <c:v>0.15001815149774461</c:v>
                </c:pt>
                <c:pt idx="260">
                  <c:v>0.15003735027306492</c:v>
                </c:pt>
                <c:pt idx="261">
                  <c:v>0.15003576272531333</c:v>
                </c:pt>
                <c:pt idx="262">
                  <c:v>0.15003466543903976</c:v>
                </c:pt>
                <c:pt idx="263">
                  <c:v>0.15006311558477992</c:v>
                </c:pt>
                <c:pt idx="264">
                  <c:v>0.15001706384811059</c:v>
                </c:pt>
                <c:pt idx="265">
                  <c:v>0.15004371816308021</c:v>
                </c:pt>
                <c:pt idx="266">
                  <c:v>0.15005001774296262</c:v>
                </c:pt>
                <c:pt idx="267">
                  <c:v>0.15004130339561528</c:v>
                </c:pt>
                <c:pt idx="268">
                  <c:v>0.15005305708921551</c:v>
                </c:pt>
                <c:pt idx="269">
                  <c:v>0.15003679194749697</c:v>
                </c:pt>
                <c:pt idx="270">
                  <c:v>0.15005192733324757</c:v>
                </c:pt>
                <c:pt idx="271">
                  <c:v>0.15004364261362163</c:v>
                </c:pt>
                <c:pt idx="272">
                  <c:v>0.15004264212010299</c:v>
                </c:pt>
                <c:pt idx="273">
                  <c:v>0.15003781409432509</c:v>
                </c:pt>
                <c:pt idx="274">
                  <c:v>0.15004892242559725</c:v>
                </c:pt>
                <c:pt idx="275">
                  <c:v>0.15005877199486578</c:v>
                </c:pt>
                <c:pt idx="276">
                  <c:v>0.15003924043598454</c:v>
                </c:pt>
                <c:pt idx="277">
                  <c:v>0.15005374834104029</c:v>
                </c:pt>
                <c:pt idx="278">
                  <c:v>0.15003303675206986</c:v>
                </c:pt>
                <c:pt idx="279">
                  <c:v>0.1500517253742446</c:v>
                </c:pt>
                <c:pt idx="280">
                  <c:v>0.1500633917588744</c:v>
                </c:pt>
                <c:pt idx="281">
                  <c:v>0.15002674556965268</c:v>
                </c:pt>
                <c:pt idx="282">
                  <c:v>0.15003852278312552</c:v>
                </c:pt>
                <c:pt idx="283">
                  <c:v>0.15005147815425007</c:v>
                </c:pt>
                <c:pt idx="284">
                  <c:v>0.15001998139033884</c:v>
                </c:pt>
                <c:pt idx="285">
                  <c:v>0.15002366772644271</c:v>
                </c:pt>
                <c:pt idx="286">
                  <c:v>0.15005570612495517</c:v>
                </c:pt>
                <c:pt idx="287">
                  <c:v>0.15003423709158525</c:v>
                </c:pt>
                <c:pt idx="288">
                  <c:v>0.15002840205072099</c:v>
                </c:pt>
                <c:pt idx="289">
                  <c:v>0.15005026982494962</c:v>
                </c:pt>
                <c:pt idx="290">
                  <c:v>0.15004483498031762</c:v>
                </c:pt>
                <c:pt idx="291">
                  <c:v>0.15004687633844443</c:v>
                </c:pt>
                <c:pt idx="292">
                  <c:v>0.15002836984463186</c:v>
                </c:pt>
                <c:pt idx="293">
                  <c:v>0.150041595114485</c:v>
                </c:pt>
                <c:pt idx="294">
                  <c:v>0.15005851110241752</c:v>
                </c:pt>
                <c:pt idx="295">
                  <c:v>0.15004761876627981</c:v>
                </c:pt>
                <c:pt idx="296">
                  <c:v>0.15003668867786046</c:v>
                </c:pt>
                <c:pt idx="297">
                  <c:v>0.15003431700637521</c:v>
                </c:pt>
                <c:pt idx="298">
                  <c:v>0.15002963073168207</c:v>
                </c:pt>
                <c:pt idx="299">
                  <c:v>0.15004087673811606</c:v>
                </c:pt>
                <c:pt idx="300">
                  <c:v>0.15003724566471832</c:v>
                </c:pt>
                <c:pt idx="301">
                  <c:v>0.1500286546196547</c:v>
                </c:pt>
                <c:pt idx="302">
                  <c:v>0.15002477246005219</c:v>
                </c:pt>
                <c:pt idx="303">
                  <c:v>0.15004862188117379</c:v>
                </c:pt>
                <c:pt idx="304">
                  <c:v>0.15004757148092118</c:v>
                </c:pt>
                <c:pt idx="305">
                  <c:v>0.15005786447428843</c:v>
                </c:pt>
                <c:pt idx="306">
                  <c:v>0.1500364055389492</c:v>
                </c:pt>
                <c:pt idx="307">
                  <c:v>0.15004885843227522</c:v>
                </c:pt>
                <c:pt idx="308">
                  <c:v>0.15003208520004685</c:v>
                </c:pt>
                <c:pt idx="309">
                  <c:v>0.15004090285005395</c:v>
                </c:pt>
                <c:pt idx="310">
                  <c:v>0.15005193328692129</c:v>
                </c:pt>
                <c:pt idx="311">
                  <c:v>0.1500462167255377</c:v>
                </c:pt>
                <c:pt idx="312">
                  <c:v>0.15003637158184668</c:v>
                </c:pt>
                <c:pt idx="313">
                  <c:v>0.1500292816565017</c:v>
                </c:pt>
                <c:pt idx="314">
                  <c:v>0.15005675301147031</c:v>
                </c:pt>
                <c:pt idx="315">
                  <c:v>0.15003962080751271</c:v>
                </c:pt>
                <c:pt idx="316">
                  <c:v>0.15003739294382101</c:v>
                </c:pt>
                <c:pt idx="317">
                  <c:v>0.15003685120383287</c:v>
                </c:pt>
                <c:pt idx="318">
                  <c:v>0.15004992453691124</c:v>
                </c:pt>
                <c:pt idx="319">
                  <c:v>0.15005240503091122</c:v>
                </c:pt>
                <c:pt idx="320">
                  <c:v>0.15005421741239361</c:v>
                </c:pt>
                <c:pt idx="321">
                  <c:v>0.15003678455523028</c:v>
                </c:pt>
                <c:pt idx="322">
                  <c:v>0.15003889647240892</c:v>
                </c:pt>
                <c:pt idx="323">
                  <c:v>0.15005849857713316</c:v>
                </c:pt>
                <c:pt idx="324">
                  <c:v>0.15003447102986245</c:v>
                </c:pt>
                <c:pt idx="325">
                  <c:v>0.15005316973802169</c:v>
                </c:pt>
                <c:pt idx="326">
                  <c:v>0.15002546134316763</c:v>
                </c:pt>
                <c:pt idx="327">
                  <c:v>0.15004921498839557</c:v>
                </c:pt>
                <c:pt idx="328">
                  <c:v>0.15004111331817616</c:v>
                </c:pt>
                <c:pt idx="329">
                  <c:v>0.1500449847891856</c:v>
                </c:pt>
                <c:pt idx="330">
                  <c:v>0.15003799148766761</c:v>
                </c:pt>
                <c:pt idx="331">
                  <c:v>0.15001012755718535</c:v>
                </c:pt>
                <c:pt idx="332">
                  <c:v>0.15004625980279362</c:v>
                </c:pt>
                <c:pt idx="333">
                  <c:v>0.15005742988534237</c:v>
                </c:pt>
                <c:pt idx="334">
                  <c:v>0.15006462095961343</c:v>
                </c:pt>
                <c:pt idx="335">
                  <c:v>0.15004701032000856</c:v>
                </c:pt>
                <c:pt idx="336">
                  <c:v>0.15004460639889516</c:v>
                </c:pt>
                <c:pt idx="337">
                  <c:v>0.15003681489907794</c:v>
                </c:pt>
                <c:pt idx="338">
                  <c:v>0.15004797331284869</c:v>
                </c:pt>
                <c:pt idx="339">
                  <c:v>0.15004804274054395</c:v>
                </c:pt>
                <c:pt idx="340">
                  <c:v>0.15004447515758074</c:v>
                </c:pt>
                <c:pt idx="341">
                  <c:v>0.15004307903545117</c:v>
                </c:pt>
                <c:pt idx="342">
                  <c:v>0.15003597360531007</c:v>
                </c:pt>
                <c:pt idx="343">
                  <c:v>0.15001692009874423</c:v>
                </c:pt>
                <c:pt idx="344">
                  <c:v>0.15007001471644665</c:v>
                </c:pt>
                <c:pt idx="345">
                  <c:v>0.15005528308629607</c:v>
                </c:pt>
                <c:pt idx="346">
                  <c:v>0.15003687326391985</c:v>
                </c:pt>
                <c:pt idx="347">
                  <c:v>0.15004773390730664</c:v>
                </c:pt>
                <c:pt idx="348">
                  <c:v>0.15004318687753521</c:v>
                </c:pt>
                <c:pt idx="349">
                  <c:v>0.15004048429486105</c:v>
                </c:pt>
                <c:pt idx="350">
                  <c:v>0.15004755045850354</c:v>
                </c:pt>
                <c:pt idx="351">
                  <c:v>0.15004142980407542</c:v>
                </c:pt>
                <c:pt idx="352">
                  <c:v>0.15002918569735341</c:v>
                </c:pt>
                <c:pt idx="353">
                  <c:v>0.1500436134929361</c:v>
                </c:pt>
                <c:pt idx="354">
                  <c:v>0.15005090724291098</c:v>
                </c:pt>
                <c:pt idx="355">
                  <c:v>0.15003676451999326</c:v>
                </c:pt>
                <c:pt idx="356">
                  <c:v>0.15002118204819553</c:v>
                </c:pt>
                <c:pt idx="357">
                  <c:v>0.15002772611753457</c:v>
                </c:pt>
                <c:pt idx="358">
                  <c:v>0.15003482351987268</c:v>
                </c:pt>
                <c:pt idx="359">
                  <c:v>0.15004505986579875</c:v>
                </c:pt>
                <c:pt idx="360">
                  <c:v>0.150035151624409</c:v>
                </c:pt>
                <c:pt idx="361">
                  <c:v>0.15004066345254774</c:v>
                </c:pt>
                <c:pt idx="362">
                  <c:v>0.15003700237053935</c:v>
                </c:pt>
                <c:pt idx="363">
                  <c:v>0.15002177259175875</c:v>
                </c:pt>
                <c:pt idx="364">
                  <c:v>0.15004397093813454</c:v>
                </c:pt>
                <c:pt idx="365">
                  <c:v>0.15005073424980575</c:v>
                </c:pt>
                <c:pt idx="366">
                  <c:v>0.15005312512328767</c:v>
                </c:pt>
                <c:pt idx="367">
                  <c:v>0.15006099838387527</c:v>
                </c:pt>
                <c:pt idx="368">
                  <c:v>0.15003753863492597</c:v>
                </c:pt>
                <c:pt idx="369">
                  <c:v>0.15004737956733566</c:v>
                </c:pt>
                <c:pt idx="370">
                  <c:v>0.15003857714155766</c:v>
                </c:pt>
                <c:pt idx="371">
                  <c:v>0.15003203562946738</c:v>
                </c:pt>
                <c:pt idx="372">
                  <c:v>0.15003412855635634</c:v>
                </c:pt>
                <c:pt idx="373">
                  <c:v>0.15003211412512041</c:v>
                </c:pt>
                <c:pt idx="374">
                  <c:v>0.150046067142935</c:v>
                </c:pt>
                <c:pt idx="375">
                  <c:v>0.15003341182379482</c:v>
                </c:pt>
                <c:pt idx="376">
                  <c:v>0.15005262992558294</c:v>
                </c:pt>
                <c:pt idx="377">
                  <c:v>0.15002310921390932</c:v>
                </c:pt>
                <c:pt idx="378">
                  <c:v>0.15005250210076576</c:v>
                </c:pt>
                <c:pt idx="379">
                  <c:v>0.15003791179027498</c:v>
                </c:pt>
                <c:pt idx="380">
                  <c:v>0.15004782408778133</c:v>
                </c:pt>
                <c:pt idx="381">
                  <c:v>0.15002072785016102</c:v>
                </c:pt>
                <c:pt idx="382">
                  <c:v>0.15004807484573579</c:v>
                </c:pt>
                <c:pt idx="383">
                  <c:v>0.15002795523930351</c:v>
                </c:pt>
                <c:pt idx="384">
                  <c:v>0.15001878538798191</c:v>
                </c:pt>
                <c:pt idx="385">
                  <c:v>0.15003277302448026</c:v>
                </c:pt>
                <c:pt idx="386">
                  <c:v>0.15004747432472526</c:v>
                </c:pt>
                <c:pt idx="387">
                  <c:v>0.15003032430877383</c:v>
                </c:pt>
                <c:pt idx="388">
                  <c:v>0.15004480708464518</c:v>
                </c:pt>
                <c:pt idx="389">
                  <c:v>0.15001929094358751</c:v>
                </c:pt>
                <c:pt idx="390">
                  <c:v>0.15005178370174482</c:v>
                </c:pt>
                <c:pt idx="391">
                  <c:v>0.15004959434075077</c:v>
                </c:pt>
                <c:pt idx="392">
                  <c:v>0.15004879501408924</c:v>
                </c:pt>
                <c:pt idx="393">
                  <c:v>0.15004243976418397</c:v>
                </c:pt>
                <c:pt idx="394">
                  <c:v>0.15004216359203759</c:v>
                </c:pt>
                <c:pt idx="395">
                  <c:v>0.15001299541574248</c:v>
                </c:pt>
                <c:pt idx="396">
                  <c:v>0.15004748428535558</c:v>
                </c:pt>
                <c:pt idx="397">
                  <c:v>0.15003151835400574</c:v>
                </c:pt>
                <c:pt idx="398">
                  <c:v>0.15005953835552588</c:v>
                </c:pt>
                <c:pt idx="399">
                  <c:v>0.15005423628638431</c:v>
                </c:pt>
                <c:pt idx="400">
                  <c:v>0.1500202644702448</c:v>
                </c:pt>
                <c:pt idx="401">
                  <c:v>0.15005300866650378</c:v>
                </c:pt>
                <c:pt idx="402">
                  <c:v>0.15002810319159726</c:v>
                </c:pt>
                <c:pt idx="403">
                  <c:v>0.15005016911913854</c:v>
                </c:pt>
                <c:pt idx="404">
                  <c:v>0.15002525303982922</c:v>
                </c:pt>
                <c:pt idx="405">
                  <c:v>0.15003963408674093</c:v>
                </c:pt>
                <c:pt idx="406">
                  <c:v>0.15005048887719469</c:v>
                </c:pt>
                <c:pt idx="407">
                  <c:v>0.15003127295751445</c:v>
                </c:pt>
                <c:pt idx="408">
                  <c:v>0.15005403405867285</c:v>
                </c:pt>
                <c:pt idx="409">
                  <c:v>0.15004255617920842</c:v>
                </c:pt>
                <c:pt idx="410">
                  <c:v>0.15003779335177775</c:v>
                </c:pt>
                <c:pt idx="411">
                  <c:v>0.15002979905190122</c:v>
                </c:pt>
                <c:pt idx="412">
                  <c:v>0.15002952344422804</c:v>
                </c:pt>
                <c:pt idx="413">
                  <c:v>0.15005300473694361</c:v>
                </c:pt>
                <c:pt idx="414">
                  <c:v>0.15002902870564788</c:v>
                </c:pt>
                <c:pt idx="415">
                  <c:v>0.15000469228822921</c:v>
                </c:pt>
                <c:pt idx="416">
                  <c:v>0.15002331270291713</c:v>
                </c:pt>
                <c:pt idx="417">
                  <c:v>0.1500495747088631</c:v>
                </c:pt>
                <c:pt idx="418">
                  <c:v>0.15004311461742992</c:v>
                </c:pt>
                <c:pt idx="419">
                  <c:v>0.15002588916263404</c:v>
                </c:pt>
                <c:pt idx="420">
                  <c:v>0.15003626848173407</c:v>
                </c:pt>
                <c:pt idx="421">
                  <c:v>0.15004775961610539</c:v>
                </c:pt>
                <c:pt idx="422">
                  <c:v>0.15003968782316246</c:v>
                </c:pt>
                <c:pt idx="423">
                  <c:v>0.15002991331941012</c:v>
                </c:pt>
                <c:pt idx="424">
                  <c:v>0.15001829348377838</c:v>
                </c:pt>
                <c:pt idx="425">
                  <c:v>0.15003872470672613</c:v>
                </c:pt>
                <c:pt idx="426">
                  <c:v>0.15004518368198089</c:v>
                </c:pt>
                <c:pt idx="427">
                  <c:v>0.15002291330318901</c:v>
                </c:pt>
                <c:pt idx="428">
                  <c:v>0.15002423853925534</c:v>
                </c:pt>
                <c:pt idx="429">
                  <c:v>0.15003234213803635</c:v>
                </c:pt>
                <c:pt idx="430">
                  <c:v>0.15001920938344265</c:v>
                </c:pt>
                <c:pt idx="431">
                  <c:v>0.15001299411627189</c:v>
                </c:pt>
                <c:pt idx="432">
                  <c:v>0.15002944862229006</c:v>
                </c:pt>
                <c:pt idx="433">
                  <c:v>0.15004401577146387</c:v>
                </c:pt>
                <c:pt idx="434">
                  <c:v>0.15002007613593465</c:v>
                </c:pt>
                <c:pt idx="435">
                  <c:v>0.15004480123117897</c:v>
                </c:pt>
                <c:pt idx="436">
                  <c:v>0.15004420337411978</c:v>
                </c:pt>
                <c:pt idx="437">
                  <c:v>0.15004014612655392</c:v>
                </c:pt>
                <c:pt idx="438">
                  <c:v>0.15002212684841593</c:v>
                </c:pt>
                <c:pt idx="439">
                  <c:v>0.15002888517946394</c:v>
                </c:pt>
                <c:pt idx="440">
                  <c:v>0.15005095727810597</c:v>
                </c:pt>
                <c:pt idx="441">
                  <c:v>0.15003391854423759</c:v>
                </c:pt>
                <c:pt idx="442">
                  <c:v>0.15006272595175629</c:v>
                </c:pt>
                <c:pt idx="443">
                  <c:v>0.15003510154155952</c:v>
                </c:pt>
                <c:pt idx="444">
                  <c:v>0.15003276661624365</c:v>
                </c:pt>
                <c:pt idx="445">
                  <c:v>0.15002253630459284</c:v>
                </c:pt>
                <c:pt idx="446">
                  <c:v>0.15002642193836707</c:v>
                </c:pt>
                <c:pt idx="447">
                  <c:v>0.15003018737135809</c:v>
                </c:pt>
                <c:pt idx="448">
                  <c:v>0.15003028272510238</c:v>
                </c:pt>
                <c:pt idx="449">
                  <c:v>0.1500118837618053</c:v>
                </c:pt>
                <c:pt idx="450">
                  <c:v>0.15000849591045295</c:v>
                </c:pt>
                <c:pt idx="451">
                  <c:v>0.15001765641538867</c:v>
                </c:pt>
                <c:pt idx="452">
                  <c:v>0.15004804074773803</c:v>
                </c:pt>
                <c:pt idx="453">
                  <c:v>0.1500161521239915</c:v>
                </c:pt>
                <c:pt idx="454">
                  <c:v>0.15003595071223313</c:v>
                </c:pt>
                <c:pt idx="455">
                  <c:v>0.15005522062194232</c:v>
                </c:pt>
                <c:pt idx="456">
                  <c:v>0.15002871863389627</c:v>
                </c:pt>
                <c:pt idx="457">
                  <c:v>0.15004677669503941</c:v>
                </c:pt>
                <c:pt idx="458">
                  <c:v>0.15003626254195895</c:v>
                </c:pt>
                <c:pt idx="459">
                  <c:v>0.15000828147121847</c:v>
                </c:pt>
                <c:pt idx="460">
                  <c:v>0.15002778574803571</c:v>
                </c:pt>
                <c:pt idx="461">
                  <c:v>0.15001827366674436</c:v>
                </c:pt>
                <c:pt idx="462">
                  <c:v>0.15003809633849491</c:v>
                </c:pt>
                <c:pt idx="463">
                  <c:v>0.15004577489580279</c:v>
                </c:pt>
                <c:pt idx="464">
                  <c:v>0.15003868658624131</c:v>
                </c:pt>
                <c:pt idx="465">
                  <c:v>0.15001561085156634</c:v>
                </c:pt>
                <c:pt idx="466">
                  <c:v>0.15002795330801877</c:v>
                </c:pt>
                <c:pt idx="467">
                  <c:v>0.15005116899634363</c:v>
                </c:pt>
                <c:pt idx="468">
                  <c:v>0.15003354743016112</c:v>
                </c:pt>
                <c:pt idx="469">
                  <c:v>0.15003241098120601</c:v>
                </c:pt>
                <c:pt idx="470">
                  <c:v>0.15003417899714544</c:v>
                </c:pt>
                <c:pt idx="471">
                  <c:v>0.15003420361458647</c:v>
                </c:pt>
                <c:pt idx="472">
                  <c:v>0.1500234027088081</c:v>
                </c:pt>
                <c:pt idx="473">
                  <c:v>0.15004487665627431</c:v>
                </c:pt>
                <c:pt idx="474">
                  <c:v>0.15003975808058162</c:v>
                </c:pt>
                <c:pt idx="475">
                  <c:v>0.15002036295045951</c:v>
                </c:pt>
                <c:pt idx="476">
                  <c:v>0.1500401922266571</c:v>
                </c:pt>
                <c:pt idx="477">
                  <c:v>0.15005587279693294</c:v>
                </c:pt>
                <c:pt idx="478">
                  <c:v>0.15004087306543362</c:v>
                </c:pt>
                <c:pt idx="479">
                  <c:v>0.15000937586296442</c:v>
                </c:pt>
                <c:pt idx="480">
                  <c:v>0.15000702608370481</c:v>
                </c:pt>
                <c:pt idx="481">
                  <c:v>0.15004098630337642</c:v>
                </c:pt>
                <c:pt idx="482">
                  <c:v>0.15003971482898681</c:v>
                </c:pt>
                <c:pt idx="483">
                  <c:v>0.15004423332770322</c:v>
                </c:pt>
                <c:pt idx="484">
                  <c:v>0.15004181284437845</c:v>
                </c:pt>
                <c:pt idx="485">
                  <c:v>0.15002188432375413</c:v>
                </c:pt>
                <c:pt idx="486">
                  <c:v>0.15003138661489146</c:v>
                </c:pt>
                <c:pt idx="487">
                  <c:v>0.15001838884503782</c:v>
                </c:pt>
                <c:pt idx="488">
                  <c:v>0.1500267537011325</c:v>
                </c:pt>
                <c:pt idx="489">
                  <c:v>0.15005405339165712</c:v>
                </c:pt>
                <c:pt idx="490">
                  <c:v>0.15004558277870411</c:v>
                </c:pt>
                <c:pt idx="491">
                  <c:v>0.15002086158934436</c:v>
                </c:pt>
                <c:pt idx="492">
                  <c:v>0.15005422737013119</c:v>
                </c:pt>
                <c:pt idx="493">
                  <c:v>0.15004359813998236</c:v>
                </c:pt>
                <c:pt idx="494">
                  <c:v>0.15004515559587644</c:v>
                </c:pt>
                <c:pt idx="495">
                  <c:v>0.15001475505621215</c:v>
                </c:pt>
                <c:pt idx="496">
                  <c:v>0.15001706864967779</c:v>
                </c:pt>
                <c:pt idx="497">
                  <c:v>0.15004759511985483</c:v>
                </c:pt>
                <c:pt idx="498">
                  <c:v>0.15003794178982327</c:v>
                </c:pt>
                <c:pt idx="499">
                  <c:v>0.15003845270985378</c:v>
                </c:pt>
                <c:pt idx="500">
                  <c:v>0.15003454136130762</c:v>
                </c:pt>
                <c:pt idx="501">
                  <c:v>0.15003846476474964</c:v>
                </c:pt>
                <c:pt idx="502">
                  <c:v>0.15006594486684421</c:v>
                </c:pt>
                <c:pt idx="503">
                  <c:v>0.15006705573669893</c:v>
                </c:pt>
                <c:pt idx="504">
                  <c:v>0.15006044921662665</c:v>
                </c:pt>
                <c:pt idx="505">
                  <c:v>0.15002305538645966</c:v>
                </c:pt>
                <c:pt idx="506">
                  <c:v>0.15003473651091742</c:v>
                </c:pt>
                <c:pt idx="507">
                  <c:v>0.15005740182154792</c:v>
                </c:pt>
                <c:pt idx="508">
                  <c:v>0.15001281421489276</c:v>
                </c:pt>
                <c:pt idx="509">
                  <c:v>0.15002343703423932</c:v>
                </c:pt>
                <c:pt idx="510">
                  <c:v>0.15000890686154572</c:v>
                </c:pt>
                <c:pt idx="511">
                  <c:v>0.15003196418641096</c:v>
                </c:pt>
                <c:pt idx="512">
                  <c:v>0.1500442824626696</c:v>
                </c:pt>
                <c:pt idx="513">
                  <c:v>0.1500278530829976</c:v>
                </c:pt>
                <c:pt idx="514">
                  <c:v>0.15001932152936148</c:v>
                </c:pt>
                <c:pt idx="515">
                  <c:v>0.15002613753368971</c:v>
                </c:pt>
                <c:pt idx="516">
                  <c:v>0.15000639234715862</c:v>
                </c:pt>
                <c:pt idx="517">
                  <c:v>0.15003952500479584</c:v>
                </c:pt>
                <c:pt idx="518">
                  <c:v>0.15001812774764117</c:v>
                </c:pt>
                <c:pt idx="519">
                  <c:v>0.15002577996885041</c:v>
                </c:pt>
                <c:pt idx="520">
                  <c:v>0.15002146751333878</c:v>
                </c:pt>
                <c:pt idx="521">
                  <c:v>0.15003151435298712</c:v>
                </c:pt>
                <c:pt idx="522">
                  <c:v>0.1500268081544518</c:v>
                </c:pt>
                <c:pt idx="523">
                  <c:v>0.15001243914581625</c:v>
                </c:pt>
                <c:pt idx="524">
                  <c:v>0.15004410039136312</c:v>
                </c:pt>
                <c:pt idx="525">
                  <c:v>0.15003542103228035</c:v>
                </c:pt>
                <c:pt idx="526">
                  <c:v>0.15004937947080899</c:v>
                </c:pt>
                <c:pt idx="527">
                  <c:v>0.15003668071008558</c:v>
                </c:pt>
                <c:pt idx="528">
                  <c:v>0.15003485489659474</c:v>
                </c:pt>
                <c:pt idx="529">
                  <c:v>0.15001733609880419</c:v>
                </c:pt>
                <c:pt idx="530">
                  <c:v>0.15002238555001457</c:v>
                </c:pt>
                <c:pt idx="531">
                  <c:v>0.15002191948683541</c:v>
                </c:pt>
                <c:pt idx="532">
                  <c:v>0.1500077555776298</c:v>
                </c:pt>
                <c:pt idx="533">
                  <c:v>0.15001791903045592</c:v>
                </c:pt>
                <c:pt idx="534">
                  <c:v>0.15001609486639916</c:v>
                </c:pt>
                <c:pt idx="535">
                  <c:v>0.15002390117642417</c:v>
                </c:pt>
                <c:pt idx="536">
                  <c:v>0.15003781280903589</c:v>
                </c:pt>
                <c:pt idx="537">
                  <c:v>0.15001732774358639</c:v>
                </c:pt>
                <c:pt idx="538">
                  <c:v>0.15002444998521131</c:v>
                </c:pt>
                <c:pt idx="539">
                  <c:v>0.15001729800486402</c:v>
                </c:pt>
                <c:pt idx="540">
                  <c:v>0.15001582659821916</c:v>
                </c:pt>
                <c:pt idx="541">
                  <c:v>0.15003011272316297</c:v>
                </c:pt>
                <c:pt idx="542">
                  <c:v>0.15001724515262532</c:v>
                </c:pt>
                <c:pt idx="543">
                  <c:v>0.15002159497134843</c:v>
                </c:pt>
                <c:pt idx="544">
                  <c:v>0.15004411778256854</c:v>
                </c:pt>
                <c:pt idx="545">
                  <c:v>0.15002913829187153</c:v>
                </c:pt>
                <c:pt idx="546">
                  <c:v>0.15002404514075074</c:v>
                </c:pt>
                <c:pt idx="547">
                  <c:v>0.15003256751093474</c:v>
                </c:pt>
                <c:pt idx="548">
                  <c:v>0.15000896305921735</c:v>
                </c:pt>
                <c:pt idx="549">
                  <c:v>0.1500287448447335</c:v>
                </c:pt>
                <c:pt idx="550">
                  <c:v>0.14999912546755645</c:v>
                </c:pt>
                <c:pt idx="551">
                  <c:v>0.15005004042386144</c:v>
                </c:pt>
                <c:pt idx="552">
                  <c:v>0.15003848727992719</c:v>
                </c:pt>
                <c:pt idx="553">
                  <c:v>0.15005255789641508</c:v>
                </c:pt>
                <c:pt idx="554">
                  <c:v>0.15002034749691556</c:v>
                </c:pt>
                <c:pt idx="555">
                  <c:v>0.15003168824830798</c:v>
                </c:pt>
                <c:pt idx="556">
                  <c:v>0.15002872954691665</c:v>
                </c:pt>
                <c:pt idx="557">
                  <c:v>0.1500191675421797</c:v>
                </c:pt>
                <c:pt idx="558">
                  <c:v>0.1500479937178209</c:v>
                </c:pt>
                <c:pt idx="559">
                  <c:v>0.15002615408833292</c:v>
                </c:pt>
                <c:pt idx="560">
                  <c:v>0.15000381434403337</c:v>
                </c:pt>
                <c:pt idx="561">
                  <c:v>0.15000242112510703</c:v>
                </c:pt>
                <c:pt idx="562">
                  <c:v>0.15000874899878985</c:v>
                </c:pt>
                <c:pt idx="563">
                  <c:v>0.15002751924707575</c:v>
                </c:pt>
                <c:pt idx="564">
                  <c:v>0.15002779726250587</c:v>
                </c:pt>
                <c:pt idx="565">
                  <c:v>0.15002453101884572</c:v>
                </c:pt>
                <c:pt idx="566">
                  <c:v>0.15002332502578347</c:v>
                </c:pt>
                <c:pt idx="567">
                  <c:v>0.15004721137446553</c:v>
                </c:pt>
                <c:pt idx="568">
                  <c:v>0.15002540569167627</c:v>
                </c:pt>
                <c:pt idx="569">
                  <c:v>0.15002412435866486</c:v>
                </c:pt>
                <c:pt idx="570">
                  <c:v>0.15003172916188751</c:v>
                </c:pt>
                <c:pt idx="571">
                  <c:v>0.15000477843769433</c:v>
                </c:pt>
                <c:pt idx="572">
                  <c:v>0.15003131955528531</c:v>
                </c:pt>
                <c:pt idx="573">
                  <c:v>0.15003683972968451</c:v>
                </c:pt>
                <c:pt idx="574">
                  <c:v>0.15002570845211027</c:v>
                </c:pt>
                <c:pt idx="575">
                  <c:v>0.1500089205736253</c:v>
                </c:pt>
                <c:pt idx="576">
                  <c:v>0.15001406805643047</c:v>
                </c:pt>
                <c:pt idx="577">
                  <c:v>0.15003121109736761</c:v>
                </c:pt>
                <c:pt idx="578">
                  <c:v>0.150022297779559</c:v>
                </c:pt>
                <c:pt idx="579">
                  <c:v>0.1500115942839686</c:v>
                </c:pt>
                <c:pt idx="580">
                  <c:v>0.15003537682748352</c:v>
                </c:pt>
                <c:pt idx="581">
                  <c:v>0.15002799048850674</c:v>
                </c:pt>
                <c:pt idx="582">
                  <c:v>0.15003070475799662</c:v>
                </c:pt>
                <c:pt idx="583">
                  <c:v>0.1500066406475386</c:v>
                </c:pt>
                <c:pt idx="584">
                  <c:v>0.15000400771286271</c:v>
                </c:pt>
                <c:pt idx="585">
                  <c:v>0.15000403353670072</c:v>
                </c:pt>
                <c:pt idx="586">
                  <c:v>0.15003294146793528</c:v>
                </c:pt>
                <c:pt idx="587">
                  <c:v>0.15002666693787042</c:v>
                </c:pt>
                <c:pt idx="588">
                  <c:v>0.150017057425332</c:v>
                </c:pt>
                <c:pt idx="589">
                  <c:v>0.15001714293893931</c:v>
                </c:pt>
                <c:pt idx="590">
                  <c:v>0.15003234445155206</c:v>
                </c:pt>
                <c:pt idx="591">
                  <c:v>0.15000928749054515</c:v>
                </c:pt>
                <c:pt idx="592">
                  <c:v>0.15003576812900576</c:v>
                </c:pt>
                <c:pt idx="593">
                  <c:v>0.15003338070616989</c:v>
                </c:pt>
                <c:pt idx="594">
                  <c:v>0.15000680024632629</c:v>
                </c:pt>
                <c:pt idx="595">
                  <c:v>0.15003696158362279</c:v>
                </c:pt>
                <c:pt idx="596">
                  <c:v>0.1500209078745211</c:v>
                </c:pt>
                <c:pt idx="597">
                  <c:v>0.15002562847878498</c:v>
                </c:pt>
                <c:pt idx="598">
                  <c:v>0.15001475682933002</c:v>
                </c:pt>
                <c:pt idx="599">
                  <c:v>0.15001838094078174</c:v>
                </c:pt>
                <c:pt idx="600">
                  <c:v>0.15004735716893713</c:v>
                </c:pt>
                <c:pt idx="601">
                  <c:v>0.15001281513911602</c:v>
                </c:pt>
                <c:pt idx="602">
                  <c:v>0.15001309935588775</c:v>
                </c:pt>
                <c:pt idx="603">
                  <c:v>0.15002328120026065</c:v>
                </c:pt>
                <c:pt idx="604">
                  <c:v>0.15002604736650205</c:v>
                </c:pt>
                <c:pt idx="605">
                  <c:v>0.15002018031191849</c:v>
                </c:pt>
                <c:pt idx="606">
                  <c:v>0.15001164382053239</c:v>
                </c:pt>
                <c:pt idx="607">
                  <c:v>0.15002830798567962</c:v>
                </c:pt>
                <c:pt idx="608">
                  <c:v>0.15004601647245941</c:v>
                </c:pt>
                <c:pt idx="609">
                  <c:v>0.1500227389628912</c:v>
                </c:pt>
                <c:pt idx="610">
                  <c:v>0.1500131873820465</c:v>
                </c:pt>
                <c:pt idx="611">
                  <c:v>0.15003022958454193</c:v>
                </c:pt>
                <c:pt idx="612">
                  <c:v>0.15003274561143431</c:v>
                </c:pt>
                <c:pt idx="613">
                  <c:v>0.15002118946203424</c:v>
                </c:pt>
                <c:pt idx="614">
                  <c:v>0.15001909606160874</c:v>
                </c:pt>
                <c:pt idx="615">
                  <c:v>0.15002168627601681</c:v>
                </c:pt>
                <c:pt idx="616">
                  <c:v>0.15003937995766981</c:v>
                </c:pt>
                <c:pt idx="617">
                  <c:v>0.1500153255107976</c:v>
                </c:pt>
                <c:pt idx="618">
                  <c:v>0.15001829983275089</c:v>
                </c:pt>
                <c:pt idx="619">
                  <c:v>0.15003723167288602</c:v>
                </c:pt>
                <c:pt idx="620">
                  <c:v>0.15003058631491184</c:v>
                </c:pt>
                <c:pt idx="621">
                  <c:v>0.15003104855838933</c:v>
                </c:pt>
                <c:pt idx="622">
                  <c:v>0.15001341363871878</c:v>
                </c:pt>
                <c:pt idx="623">
                  <c:v>0.15001590970864204</c:v>
                </c:pt>
                <c:pt idx="624">
                  <c:v>0.15004006615223975</c:v>
                </c:pt>
                <c:pt idx="625">
                  <c:v>0.15001927785375124</c:v>
                </c:pt>
                <c:pt idx="626">
                  <c:v>0.15002834080550176</c:v>
                </c:pt>
                <c:pt idx="627">
                  <c:v>0.15001677554254034</c:v>
                </c:pt>
                <c:pt idx="628">
                  <c:v>0.15002519750198734</c:v>
                </c:pt>
                <c:pt idx="629">
                  <c:v>0.15002390464033849</c:v>
                </c:pt>
                <c:pt idx="630">
                  <c:v>0.15001821297846796</c:v>
                </c:pt>
                <c:pt idx="631">
                  <c:v>0.15001922432168624</c:v>
                </c:pt>
                <c:pt idx="632">
                  <c:v>0.15002337319245873</c:v>
                </c:pt>
                <c:pt idx="633">
                  <c:v>0.15002872610449436</c:v>
                </c:pt>
                <c:pt idx="634">
                  <c:v>0.15002029032549552</c:v>
                </c:pt>
                <c:pt idx="635">
                  <c:v>0.15002806830659154</c:v>
                </c:pt>
                <c:pt idx="636">
                  <c:v>0.15001194450745003</c:v>
                </c:pt>
                <c:pt idx="637">
                  <c:v>0.15003670082699999</c:v>
                </c:pt>
                <c:pt idx="638">
                  <c:v>0.1500106107433839</c:v>
                </c:pt>
                <c:pt idx="639">
                  <c:v>0.15003256679634891</c:v>
                </c:pt>
                <c:pt idx="640">
                  <c:v>0.15000063031841221</c:v>
                </c:pt>
                <c:pt idx="641">
                  <c:v>0.15002884558510104</c:v>
                </c:pt>
                <c:pt idx="642">
                  <c:v>0.15003528495199392</c:v>
                </c:pt>
                <c:pt idx="643">
                  <c:v>0.15003970587177573</c:v>
                </c:pt>
                <c:pt idx="644">
                  <c:v>0.15003740831721069</c:v>
                </c:pt>
                <c:pt idx="645">
                  <c:v>0.1500182689453467</c:v>
                </c:pt>
                <c:pt idx="646">
                  <c:v>0.1500250900871602</c:v>
                </c:pt>
                <c:pt idx="647">
                  <c:v>0.1500312428376131</c:v>
                </c:pt>
                <c:pt idx="648">
                  <c:v>0.15001058472091822</c:v>
                </c:pt>
                <c:pt idx="649">
                  <c:v>0.15002250618864821</c:v>
                </c:pt>
                <c:pt idx="650">
                  <c:v>0.15003317564446023</c:v>
                </c:pt>
                <c:pt idx="651">
                  <c:v>0.15000620248406188</c:v>
                </c:pt>
                <c:pt idx="652">
                  <c:v>0.15002122173238741</c:v>
                </c:pt>
                <c:pt idx="653">
                  <c:v>0.15001313779757075</c:v>
                </c:pt>
                <c:pt idx="654">
                  <c:v>0.15002995291502669</c:v>
                </c:pt>
                <c:pt idx="655">
                  <c:v>0.15001907446851492</c:v>
                </c:pt>
                <c:pt idx="656">
                  <c:v>0.15003231642023762</c:v>
                </c:pt>
                <c:pt idx="657">
                  <c:v>0.15003603107152425</c:v>
                </c:pt>
                <c:pt idx="658">
                  <c:v>0.15003007747159897</c:v>
                </c:pt>
                <c:pt idx="659">
                  <c:v>0.15002412504972662</c:v>
                </c:pt>
                <c:pt idx="660">
                  <c:v>0.15002566046416566</c:v>
                </c:pt>
                <c:pt idx="661">
                  <c:v>0.15005816748192796</c:v>
                </c:pt>
                <c:pt idx="662">
                  <c:v>0.15004432752772007</c:v>
                </c:pt>
                <c:pt idx="663">
                  <c:v>0.15003700027738137</c:v>
                </c:pt>
                <c:pt idx="664">
                  <c:v>0.15002243408301968</c:v>
                </c:pt>
                <c:pt idx="665">
                  <c:v>0.15003729048552156</c:v>
                </c:pt>
                <c:pt idx="666">
                  <c:v>0.15005304364264044</c:v>
                </c:pt>
                <c:pt idx="667">
                  <c:v>0.15001915935145688</c:v>
                </c:pt>
                <c:pt idx="668">
                  <c:v>0.15001924932146116</c:v>
                </c:pt>
                <c:pt idx="669">
                  <c:v>0.15003503119267908</c:v>
                </c:pt>
                <c:pt idx="670">
                  <c:v>0.15003961280936301</c:v>
                </c:pt>
                <c:pt idx="671">
                  <c:v>0.15001612017665916</c:v>
                </c:pt>
                <c:pt idx="672">
                  <c:v>0.15003207056897799</c:v>
                </c:pt>
                <c:pt idx="673">
                  <c:v>0.15003340191898407</c:v>
                </c:pt>
                <c:pt idx="674">
                  <c:v>0.15003157235049158</c:v>
                </c:pt>
                <c:pt idx="675">
                  <c:v>0.15001303596999627</c:v>
                </c:pt>
                <c:pt idx="676">
                  <c:v>0.15003044229280521</c:v>
                </c:pt>
                <c:pt idx="677">
                  <c:v>0.1500288810781012</c:v>
                </c:pt>
                <c:pt idx="678">
                  <c:v>0.15002191632726108</c:v>
                </c:pt>
                <c:pt idx="679">
                  <c:v>0.15004562926710929</c:v>
                </c:pt>
                <c:pt idx="680">
                  <c:v>0.15002132633081772</c:v>
                </c:pt>
                <c:pt idx="681">
                  <c:v>0.15003713045351397</c:v>
                </c:pt>
                <c:pt idx="682">
                  <c:v>0.15002186613251683</c:v>
                </c:pt>
                <c:pt idx="683">
                  <c:v>0.15002568225481561</c:v>
                </c:pt>
                <c:pt idx="684">
                  <c:v>0.15002113044615273</c:v>
                </c:pt>
                <c:pt idx="685">
                  <c:v>0.15001075493513871</c:v>
                </c:pt>
                <c:pt idx="686">
                  <c:v>0.15002944709706251</c:v>
                </c:pt>
                <c:pt idx="687">
                  <c:v>0.15003797269526448</c:v>
                </c:pt>
                <c:pt idx="688">
                  <c:v>0.15001521710669563</c:v>
                </c:pt>
                <c:pt idx="689">
                  <c:v>0.1500320483787464</c:v>
                </c:pt>
                <c:pt idx="690">
                  <c:v>0.1500242403682624</c:v>
                </c:pt>
                <c:pt idx="691">
                  <c:v>0.15002670959909137</c:v>
                </c:pt>
                <c:pt idx="692">
                  <c:v>0.15004138052782906</c:v>
                </c:pt>
                <c:pt idx="693">
                  <c:v>0.1500394648527883</c:v>
                </c:pt>
                <c:pt idx="694">
                  <c:v>0.15003374298825439</c:v>
                </c:pt>
                <c:pt idx="695">
                  <c:v>0.15001138954325771</c:v>
                </c:pt>
                <c:pt idx="696">
                  <c:v>0.1500025898143178</c:v>
                </c:pt>
                <c:pt idx="697">
                  <c:v>0.15001603344657244</c:v>
                </c:pt>
                <c:pt idx="698">
                  <c:v>0.15000871557958817</c:v>
                </c:pt>
                <c:pt idx="699">
                  <c:v>0.15002096148290128</c:v>
                </c:pt>
                <c:pt idx="700">
                  <c:v>0.14999675777926463</c:v>
                </c:pt>
                <c:pt idx="701">
                  <c:v>0.15001115092549977</c:v>
                </c:pt>
                <c:pt idx="702">
                  <c:v>0.15000802385813194</c:v>
                </c:pt>
                <c:pt idx="703">
                  <c:v>0.15002095915696056</c:v>
                </c:pt>
                <c:pt idx="704">
                  <c:v>0.15004451955580389</c:v>
                </c:pt>
                <c:pt idx="705">
                  <c:v>0.15002688531626085</c:v>
                </c:pt>
                <c:pt idx="706">
                  <c:v>0.15002879858974266</c:v>
                </c:pt>
                <c:pt idx="707">
                  <c:v>0.15001527915455515</c:v>
                </c:pt>
                <c:pt idx="708">
                  <c:v>0.15003158872814487</c:v>
                </c:pt>
                <c:pt idx="709">
                  <c:v>0.15001294405737298</c:v>
                </c:pt>
                <c:pt idx="710">
                  <c:v>0.15004691734482101</c:v>
                </c:pt>
                <c:pt idx="711">
                  <c:v>0.15001754858079175</c:v>
                </c:pt>
                <c:pt idx="712">
                  <c:v>0.15000693758736328</c:v>
                </c:pt>
                <c:pt idx="713">
                  <c:v>0.15002058996325907</c:v>
                </c:pt>
                <c:pt idx="714">
                  <c:v>0.1500195836785454</c:v>
                </c:pt>
                <c:pt idx="715">
                  <c:v>0.15004187645851763</c:v>
                </c:pt>
                <c:pt idx="716">
                  <c:v>0.15003862479038899</c:v>
                </c:pt>
                <c:pt idx="717">
                  <c:v>0.15002721356880594</c:v>
                </c:pt>
                <c:pt idx="718">
                  <c:v>0.15002259206669849</c:v>
                </c:pt>
                <c:pt idx="719">
                  <c:v>0.15003731318309221</c:v>
                </c:pt>
                <c:pt idx="720">
                  <c:v>0.15004190518588068</c:v>
                </c:pt>
                <c:pt idx="721">
                  <c:v>0.15000594291694397</c:v>
                </c:pt>
                <c:pt idx="722">
                  <c:v>0.15001975446467847</c:v>
                </c:pt>
                <c:pt idx="723">
                  <c:v>0.15004754875954868</c:v>
                </c:pt>
                <c:pt idx="724">
                  <c:v>0.15002907734368964</c:v>
                </c:pt>
                <c:pt idx="725">
                  <c:v>0.15002674212121259</c:v>
                </c:pt>
                <c:pt idx="726">
                  <c:v>0.15002986571834875</c:v>
                </c:pt>
                <c:pt idx="727">
                  <c:v>0.1500268364673486</c:v>
                </c:pt>
                <c:pt idx="728">
                  <c:v>0.15001861089422158</c:v>
                </c:pt>
                <c:pt idx="729">
                  <c:v>0.15002619751336904</c:v>
                </c:pt>
                <c:pt idx="730">
                  <c:v>0.15005126444217176</c:v>
                </c:pt>
                <c:pt idx="731">
                  <c:v>0.15002022362888828</c:v>
                </c:pt>
                <c:pt idx="732">
                  <c:v>0.15004803019368418</c:v>
                </c:pt>
                <c:pt idx="733">
                  <c:v>0.15002289605676822</c:v>
                </c:pt>
                <c:pt idx="734">
                  <c:v>0.15002209679067907</c:v>
                </c:pt>
                <c:pt idx="735">
                  <c:v>0.15002586601720852</c:v>
                </c:pt>
                <c:pt idx="736">
                  <c:v>0.15003796299864125</c:v>
                </c:pt>
                <c:pt idx="737">
                  <c:v>0.15002399759852392</c:v>
                </c:pt>
                <c:pt idx="738">
                  <c:v>0.15002945636939835</c:v>
                </c:pt>
                <c:pt idx="739">
                  <c:v>0.15004449132512854</c:v>
                </c:pt>
                <c:pt idx="740">
                  <c:v>0.15001799611370759</c:v>
                </c:pt>
                <c:pt idx="741">
                  <c:v>0.15000609656503661</c:v>
                </c:pt>
                <c:pt idx="742">
                  <c:v>0.15002711724665252</c:v>
                </c:pt>
                <c:pt idx="743">
                  <c:v>0.1500282267156331</c:v>
                </c:pt>
                <c:pt idx="744">
                  <c:v>0.15003331645312018</c:v>
                </c:pt>
                <c:pt idx="745">
                  <c:v>0.15000230056256558</c:v>
                </c:pt>
                <c:pt idx="746">
                  <c:v>0.15000623181675127</c:v>
                </c:pt>
                <c:pt idx="747">
                  <c:v>0.15003308093727735</c:v>
                </c:pt>
                <c:pt idx="748">
                  <c:v>0.15003810021164105</c:v>
                </c:pt>
                <c:pt idx="749">
                  <c:v>0.15003034822036904</c:v>
                </c:pt>
                <c:pt idx="750">
                  <c:v>0.15002744958372322</c:v>
                </c:pt>
                <c:pt idx="751">
                  <c:v>0.15003097563438672</c:v>
                </c:pt>
                <c:pt idx="752">
                  <c:v>0.15002770754954753</c:v>
                </c:pt>
                <c:pt idx="753">
                  <c:v>0.15001184713940702</c:v>
                </c:pt>
                <c:pt idx="754">
                  <c:v>0.14999479216029787</c:v>
                </c:pt>
                <c:pt idx="755">
                  <c:v>0.15002052626738888</c:v>
                </c:pt>
                <c:pt idx="756">
                  <c:v>0.15002904409475776</c:v>
                </c:pt>
                <c:pt idx="757">
                  <c:v>0.15001182832370974</c:v>
                </c:pt>
                <c:pt idx="758">
                  <c:v>0.15003351502840923</c:v>
                </c:pt>
                <c:pt idx="759">
                  <c:v>0.15002646905296718</c:v>
                </c:pt>
                <c:pt idx="760">
                  <c:v>0.1500319494643384</c:v>
                </c:pt>
                <c:pt idx="761">
                  <c:v>0.15000619477713051</c:v>
                </c:pt>
                <c:pt idx="762">
                  <c:v>0.15002409015983698</c:v>
                </c:pt>
                <c:pt idx="763">
                  <c:v>0.1500191694662466</c:v>
                </c:pt>
                <c:pt idx="764">
                  <c:v>0.15002900961751858</c:v>
                </c:pt>
                <c:pt idx="765">
                  <c:v>0.15004231091889264</c:v>
                </c:pt>
                <c:pt idx="766">
                  <c:v>0.15004296355280772</c:v>
                </c:pt>
                <c:pt idx="767">
                  <c:v>0.15004915964219961</c:v>
                </c:pt>
                <c:pt idx="768">
                  <c:v>0.15004105461284767</c:v>
                </c:pt>
                <c:pt idx="769">
                  <c:v>0.1500246613282129</c:v>
                </c:pt>
                <c:pt idx="770">
                  <c:v>0.15002621901287877</c:v>
                </c:pt>
                <c:pt idx="771">
                  <c:v>0.15002088111749623</c:v>
                </c:pt>
                <c:pt idx="772">
                  <c:v>0.15004616301466983</c:v>
                </c:pt>
                <c:pt idx="773">
                  <c:v>0.15003861543721003</c:v>
                </c:pt>
                <c:pt idx="774">
                  <c:v>0.15000241677495257</c:v>
                </c:pt>
                <c:pt idx="775">
                  <c:v>0.15002208458280203</c:v>
                </c:pt>
                <c:pt idx="776">
                  <c:v>0.1500397746534215</c:v>
                </c:pt>
                <c:pt idx="777">
                  <c:v>0.15004587854862012</c:v>
                </c:pt>
                <c:pt idx="778">
                  <c:v>0.150033788587973</c:v>
                </c:pt>
                <c:pt idx="779">
                  <c:v>0.15004085282382651</c:v>
                </c:pt>
                <c:pt idx="780">
                  <c:v>0.15002824974310353</c:v>
                </c:pt>
                <c:pt idx="781">
                  <c:v>0.15002583445593948</c:v>
                </c:pt>
                <c:pt idx="782">
                  <c:v>0.15001618863442329</c:v>
                </c:pt>
                <c:pt idx="783">
                  <c:v>0.15000577527389503</c:v>
                </c:pt>
                <c:pt idx="784">
                  <c:v>0.15004631552114583</c:v>
                </c:pt>
                <c:pt idx="785">
                  <c:v>0.1500217180521472</c:v>
                </c:pt>
                <c:pt idx="786">
                  <c:v>0.15000740196472873</c:v>
                </c:pt>
                <c:pt idx="787">
                  <c:v>0.15002221350183925</c:v>
                </c:pt>
                <c:pt idx="788">
                  <c:v>0.15005201755054964</c:v>
                </c:pt>
                <c:pt idx="789">
                  <c:v>0.1500289442392716</c:v>
                </c:pt>
                <c:pt idx="790">
                  <c:v>0.15004370884065199</c:v>
                </c:pt>
                <c:pt idx="791">
                  <c:v>0.15004066678525951</c:v>
                </c:pt>
                <c:pt idx="792">
                  <c:v>0.15002896516676384</c:v>
                </c:pt>
                <c:pt idx="793">
                  <c:v>0.1500247051107762</c:v>
                </c:pt>
                <c:pt idx="794">
                  <c:v>0.15003494780740523</c:v>
                </c:pt>
                <c:pt idx="795">
                  <c:v>0.15001994087480786</c:v>
                </c:pt>
                <c:pt idx="796">
                  <c:v>0.15004327690689023</c:v>
                </c:pt>
                <c:pt idx="797">
                  <c:v>0.15001525316337733</c:v>
                </c:pt>
                <c:pt idx="798">
                  <c:v>0.15003391752928241</c:v>
                </c:pt>
                <c:pt idx="799">
                  <c:v>0.1499988086483825</c:v>
                </c:pt>
                <c:pt idx="800">
                  <c:v>0.15003023154324019</c:v>
                </c:pt>
                <c:pt idx="801">
                  <c:v>0.15002523507832466</c:v>
                </c:pt>
                <c:pt idx="802">
                  <c:v>0.1500330817921135</c:v>
                </c:pt>
                <c:pt idx="803">
                  <c:v>0.15000444376369926</c:v>
                </c:pt>
                <c:pt idx="804">
                  <c:v>0.15003570782491016</c:v>
                </c:pt>
                <c:pt idx="805">
                  <c:v>0.15004405089987788</c:v>
                </c:pt>
                <c:pt idx="806">
                  <c:v>0.1500256293308786</c:v>
                </c:pt>
                <c:pt idx="807">
                  <c:v>0.15004820631977756</c:v>
                </c:pt>
                <c:pt idx="808">
                  <c:v>0.15002454063236381</c:v>
                </c:pt>
                <c:pt idx="809">
                  <c:v>0.15000871019054796</c:v>
                </c:pt>
                <c:pt idx="810">
                  <c:v>0.15002435034929118</c:v>
                </c:pt>
                <c:pt idx="811">
                  <c:v>0.1500242676946773</c:v>
                </c:pt>
                <c:pt idx="812">
                  <c:v>0.15006102159249135</c:v>
                </c:pt>
                <c:pt idx="813">
                  <c:v>0.1500184411898246</c:v>
                </c:pt>
                <c:pt idx="814">
                  <c:v>0.15003179454113635</c:v>
                </c:pt>
                <c:pt idx="815">
                  <c:v>0.15002652070551931</c:v>
                </c:pt>
                <c:pt idx="816">
                  <c:v>0.15004312358859029</c:v>
                </c:pt>
                <c:pt idx="817">
                  <c:v>0.15003778410281143</c:v>
                </c:pt>
                <c:pt idx="818">
                  <c:v>0.15003531372216417</c:v>
                </c:pt>
                <c:pt idx="819">
                  <c:v>0.15001763953279296</c:v>
                </c:pt>
                <c:pt idx="820">
                  <c:v>0.15005945647128288</c:v>
                </c:pt>
                <c:pt idx="821">
                  <c:v>0.15002161859030316</c:v>
                </c:pt>
                <c:pt idx="822">
                  <c:v>0.15001839266431988</c:v>
                </c:pt>
                <c:pt idx="823">
                  <c:v>0.1500654305867144</c:v>
                </c:pt>
                <c:pt idx="824">
                  <c:v>0.15001700249950689</c:v>
                </c:pt>
                <c:pt idx="825">
                  <c:v>0.15003763130406916</c:v>
                </c:pt>
                <c:pt idx="826">
                  <c:v>0.15000345064276743</c:v>
                </c:pt>
                <c:pt idx="827">
                  <c:v>0.1500564601202401</c:v>
                </c:pt>
                <c:pt idx="828">
                  <c:v>0.15004920797971916</c:v>
                </c:pt>
                <c:pt idx="829">
                  <c:v>0.15001709653572926</c:v>
                </c:pt>
                <c:pt idx="830">
                  <c:v>0.1500164743328809</c:v>
                </c:pt>
                <c:pt idx="831">
                  <c:v>0.15001426258326905</c:v>
                </c:pt>
                <c:pt idx="832">
                  <c:v>0.1500256135542733</c:v>
                </c:pt>
                <c:pt idx="833">
                  <c:v>0.15001187076666989</c:v>
                </c:pt>
                <c:pt idx="834">
                  <c:v>0.1500403172529659</c:v>
                </c:pt>
                <c:pt idx="835">
                  <c:v>0.15002610995661486</c:v>
                </c:pt>
                <c:pt idx="836">
                  <c:v>0.15001583850055455</c:v>
                </c:pt>
                <c:pt idx="837">
                  <c:v>0.15000701441028724</c:v>
                </c:pt>
                <c:pt idx="838">
                  <c:v>0.15004099532541343</c:v>
                </c:pt>
                <c:pt idx="839">
                  <c:v>0.1500078931858711</c:v>
                </c:pt>
                <c:pt idx="840">
                  <c:v>0.15003463193659428</c:v>
                </c:pt>
                <c:pt idx="841">
                  <c:v>0.15003798720172989</c:v>
                </c:pt>
                <c:pt idx="842">
                  <c:v>0.15003578526275224</c:v>
                </c:pt>
                <c:pt idx="843">
                  <c:v>0.15002651119043614</c:v>
                </c:pt>
                <c:pt idx="844">
                  <c:v>0.15002633004999194</c:v>
                </c:pt>
                <c:pt idx="845">
                  <c:v>0.15003945344867653</c:v>
                </c:pt>
                <c:pt idx="846">
                  <c:v>0.15001930312945344</c:v>
                </c:pt>
                <c:pt idx="847">
                  <c:v>0.15003118240130486</c:v>
                </c:pt>
                <c:pt idx="848">
                  <c:v>0.15003736167077614</c:v>
                </c:pt>
                <c:pt idx="849">
                  <c:v>0.15001997120746025</c:v>
                </c:pt>
                <c:pt idx="850">
                  <c:v>0.15003047965748029</c:v>
                </c:pt>
                <c:pt idx="851">
                  <c:v>0.15001973759112025</c:v>
                </c:pt>
                <c:pt idx="852">
                  <c:v>0.15002527973090413</c:v>
                </c:pt>
                <c:pt idx="853">
                  <c:v>0.15003223194230791</c:v>
                </c:pt>
                <c:pt idx="854">
                  <c:v>0.15001657779627203</c:v>
                </c:pt>
                <c:pt idx="855">
                  <c:v>0.15002303787915749</c:v>
                </c:pt>
                <c:pt idx="856">
                  <c:v>0.15000939145108261</c:v>
                </c:pt>
                <c:pt idx="857">
                  <c:v>0.15004238985582996</c:v>
                </c:pt>
                <c:pt idx="858">
                  <c:v>0.15003254740108263</c:v>
                </c:pt>
                <c:pt idx="859">
                  <c:v>0.1500441524332824</c:v>
                </c:pt>
                <c:pt idx="860">
                  <c:v>0.15003196157795895</c:v>
                </c:pt>
                <c:pt idx="861">
                  <c:v>0.15003336464933048</c:v>
                </c:pt>
                <c:pt idx="862">
                  <c:v>0.15004241639257931</c:v>
                </c:pt>
                <c:pt idx="863">
                  <c:v>0.15002391995364656</c:v>
                </c:pt>
                <c:pt idx="864">
                  <c:v>0.15001540529372737</c:v>
                </c:pt>
                <c:pt idx="865">
                  <c:v>0.15001468513368349</c:v>
                </c:pt>
                <c:pt idx="866">
                  <c:v>0.15002447629649596</c:v>
                </c:pt>
                <c:pt idx="867">
                  <c:v>0.15001516337369153</c:v>
                </c:pt>
                <c:pt idx="868">
                  <c:v>0.15001163617501995</c:v>
                </c:pt>
                <c:pt idx="869">
                  <c:v>0.15001988909759728</c:v>
                </c:pt>
                <c:pt idx="870">
                  <c:v>0.15002554497137244</c:v>
                </c:pt>
                <c:pt idx="871">
                  <c:v>0.15004382857879162</c:v>
                </c:pt>
                <c:pt idx="872">
                  <c:v>0.15001520756849113</c:v>
                </c:pt>
                <c:pt idx="873">
                  <c:v>0.15005467211839418</c:v>
                </c:pt>
                <c:pt idx="874">
                  <c:v>0.15001811973977963</c:v>
                </c:pt>
                <c:pt idx="875">
                  <c:v>0.15001225902375515</c:v>
                </c:pt>
                <c:pt idx="876">
                  <c:v>0.15004760001985418</c:v>
                </c:pt>
                <c:pt idx="877">
                  <c:v>0.15002119388044743</c:v>
                </c:pt>
                <c:pt idx="878">
                  <c:v>0.15002158650339831</c:v>
                </c:pt>
                <c:pt idx="879">
                  <c:v>0.15004013236965574</c:v>
                </c:pt>
                <c:pt idx="880">
                  <c:v>0.1500190281983988</c:v>
                </c:pt>
                <c:pt idx="881">
                  <c:v>0.1500206108085092</c:v>
                </c:pt>
                <c:pt idx="882">
                  <c:v>0.15003227670163127</c:v>
                </c:pt>
                <c:pt idx="883">
                  <c:v>0.15002997651233807</c:v>
                </c:pt>
                <c:pt idx="884">
                  <c:v>0.15002322671470769</c:v>
                </c:pt>
                <c:pt idx="885">
                  <c:v>0.15001541567637094</c:v>
                </c:pt>
                <c:pt idx="886">
                  <c:v>0.15003590095223113</c:v>
                </c:pt>
                <c:pt idx="887">
                  <c:v>0.15002306702220275</c:v>
                </c:pt>
                <c:pt idx="888">
                  <c:v>0.15002539755159866</c:v>
                </c:pt>
                <c:pt idx="889">
                  <c:v>0.15003028263163781</c:v>
                </c:pt>
                <c:pt idx="890">
                  <c:v>0.15003140504478596</c:v>
                </c:pt>
                <c:pt idx="891">
                  <c:v>0.15004141464840753</c:v>
                </c:pt>
                <c:pt idx="892">
                  <c:v>0.15002192812777332</c:v>
                </c:pt>
                <c:pt idx="893">
                  <c:v>0.15002322205386576</c:v>
                </c:pt>
                <c:pt idx="894">
                  <c:v>0.15004175518593399</c:v>
                </c:pt>
                <c:pt idx="895">
                  <c:v>0.15005007284664906</c:v>
                </c:pt>
                <c:pt idx="896">
                  <c:v>0.15001355023050444</c:v>
                </c:pt>
                <c:pt idx="897">
                  <c:v>0.15001829251558341</c:v>
                </c:pt>
                <c:pt idx="898">
                  <c:v>0.15004109593487946</c:v>
                </c:pt>
                <c:pt idx="899">
                  <c:v>0.15001899486726855</c:v>
                </c:pt>
                <c:pt idx="900">
                  <c:v>0.15002149862053421</c:v>
                </c:pt>
                <c:pt idx="901">
                  <c:v>0.15003712824074356</c:v>
                </c:pt>
                <c:pt idx="902">
                  <c:v>0.15002355973686055</c:v>
                </c:pt>
                <c:pt idx="903">
                  <c:v>0.15001104896566203</c:v>
                </c:pt>
                <c:pt idx="904">
                  <c:v>0.15003927910138204</c:v>
                </c:pt>
                <c:pt idx="905">
                  <c:v>0.15005048055364462</c:v>
                </c:pt>
                <c:pt idx="906">
                  <c:v>0.15001735062119737</c:v>
                </c:pt>
                <c:pt idx="907">
                  <c:v>0.1500238052001831</c:v>
                </c:pt>
                <c:pt idx="908">
                  <c:v>0.15002546391448085</c:v>
                </c:pt>
                <c:pt idx="909">
                  <c:v>0.15002200367658997</c:v>
                </c:pt>
                <c:pt idx="910">
                  <c:v>0.15003511478861759</c:v>
                </c:pt>
                <c:pt idx="911">
                  <c:v>0.15002004448306316</c:v>
                </c:pt>
                <c:pt idx="912">
                  <c:v>0.1500478210997388</c:v>
                </c:pt>
                <c:pt idx="913">
                  <c:v>0.15002739729683462</c:v>
                </c:pt>
                <c:pt idx="914">
                  <c:v>0.1500351275945534</c:v>
                </c:pt>
                <c:pt idx="915">
                  <c:v>0.15003367125417877</c:v>
                </c:pt>
                <c:pt idx="916">
                  <c:v>0.15000949614388426</c:v>
                </c:pt>
                <c:pt idx="917">
                  <c:v>0.15002061921686155</c:v>
                </c:pt>
                <c:pt idx="918">
                  <c:v>0.15002924178696447</c:v>
                </c:pt>
                <c:pt idx="919">
                  <c:v>0.15002794077842257</c:v>
                </c:pt>
                <c:pt idx="920">
                  <c:v>0.15002131726839246</c:v>
                </c:pt>
                <c:pt idx="921">
                  <c:v>0.15001894199336691</c:v>
                </c:pt>
                <c:pt idx="922">
                  <c:v>0.15001712949584928</c:v>
                </c:pt>
                <c:pt idx="923">
                  <c:v>0.15002840630527403</c:v>
                </c:pt>
                <c:pt idx="924">
                  <c:v>0.15003835196316645</c:v>
                </c:pt>
                <c:pt idx="925">
                  <c:v>0.15001952894698745</c:v>
                </c:pt>
                <c:pt idx="926">
                  <c:v>0.15002568750138107</c:v>
                </c:pt>
                <c:pt idx="927">
                  <c:v>0.15003228546081615</c:v>
                </c:pt>
                <c:pt idx="928">
                  <c:v>0.15003043868288585</c:v>
                </c:pt>
                <c:pt idx="929">
                  <c:v>0.15002105019345979</c:v>
                </c:pt>
                <c:pt idx="930">
                  <c:v>0.15001668941481955</c:v>
                </c:pt>
                <c:pt idx="931">
                  <c:v>0.15004283755131048</c:v>
                </c:pt>
                <c:pt idx="932">
                  <c:v>0.1500379088276575</c:v>
                </c:pt>
                <c:pt idx="933">
                  <c:v>0.15002776201743528</c:v>
                </c:pt>
                <c:pt idx="934">
                  <c:v>0.15004386590480223</c:v>
                </c:pt>
                <c:pt idx="935">
                  <c:v>0.15001757498832879</c:v>
                </c:pt>
                <c:pt idx="936">
                  <c:v>0.15001534231040503</c:v>
                </c:pt>
                <c:pt idx="937">
                  <c:v>0.15001740089325827</c:v>
                </c:pt>
                <c:pt idx="938">
                  <c:v>0.15002652665782845</c:v>
                </c:pt>
                <c:pt idx="939">
                  <c:v>0.15002602300347656</c:v>
                </c:pt>
                <c:pt idx="940">
                  <c:v>0.15002775540836366</c:v>
                </c:pt>
                <c:pt idx="941">
                  <c:v>0.150027133356745</c:v>
                </c:pt>
                <c:pt idx="942">
                  <c:v>0.15004062019221048</c:v>
                </c:pt>
                <c:pt idx="943">
                  <c:v>0.15002636733488472</c:v>
                </c:pt>
                <c:pt idx="944">
                  <c:v>0.15002791405624172</c:v>
                </c:pt>
                <c:pt idx="945">
                  <c:v>0.15005001245003008</c:v>
                </c:pt>
                <c:pt idx="946">
                  <c:v>0.15002702042019622</c:v>
                </c:pt>
                <c:pt idx="947">
                  <c:v>0.15002006941695217</c:v>
                </c:pt>
                <c:pt idx="948">
                  <c:v>0.15003638723613105</c:v>
                </c:pt>
                <c:pt idx="949">
                  <c:v>0.15003702221170562</c:v>
                </c:pt>
                <c:pt idx="950">
                  <c:v>0.15002944108541583</c:v>
                </c:pt>
                <c:pt idx="951">
                  <c:v>0.15004101367333539</c:v>
                </c:pt>
                <c:pt idx="952">
                  <c:v>0.15002040148973333</c:v>
                </c:pt>
                <c:pt idx="953">
                  <c:v>0.15003361973183682</c:v>
                </c:pt>
                <c:pt idx="954">
                  <c:v>0.15003894723874656</c:v>
                </c:pt>
                <c:pt idx="955">
                  <c:v>0.15002419810206158</c:v>
                </c:pt>
                <c:pt idx="956">
                  <c:v>0.1500218253951886</c:v>
                </c:pt>
                <c:pt idx="957">
                  <c:v>0.15005080183889075</c:v>
                </c:pt>
                <c:pt idx="958">
                  <c:v>0.1500497951456467</c:v>
                </c:pt>
                <c:pt idx="959">
                  <c:v>0.15004951225319657</c:v>
                </c:pt>
                <c:pt idx="960">
                  <c:v>0.15001279208015617</c:v>
                </c:pt>
                <c:pt idx="961">
                  <c:v>0.1500279248299104</c:v>
                </c:pt>
                <c:pt idx="962">
                  <c:v>0.15001064282025839</c:v>
                </c:pt>
                <c:pt idx="963">
                  <c:v>0.15004330955596112</c:v>
                </c:pt>
                <c:pt idx="964">
                  <c:v>0.15003881698536076</c:v>
                </c:pt>
                <c:pt idx="965">
                  <c:v>0.15004382967910151</c:v>
                </c:pt>
                <c:pt idx="966">
                  <c:v>0.1500490553151238</c:v>
                </c:pt>
                <c:pt idx="967">
                  <c:v>0.15001816609342722</c:v>
                </c:pt>
                <c:pt idx="968">
                  <c:v>0.15002833199563603</c:v>
                </c:pt>
                <c:pt idx="969">
                  <c:v>0.15002059321193695</c:v>
                </c:pt>
                <c:pt idx="970">
                  <c:v>0.15001540783535161</c:v>
                </c:pt>
                <c:pt idx="971">
                  <c:v>0.15002239583728549</c:v>
                </c:pt>
                <c:pt idx="972">
                  <c:v>0.15004375860320057</c:v>
                </c:pt>
                <c:pt idx="973">
                  <c:v>0.1500323810423056</c:v>
                </c:pt>
                <c:pt idx="974">
                  <c:v>0.15001137934597297</c:v>
                </c:pt>
                <c:pt idx="975">
                  <c:v>0.1500210810535263</c:v>
                </c:pt>
                <c:pt idx="976">
                  <c:v>0.15005903128859882</c:v>
                </c:pt>
                <c:pt idx="977">
                  <c:v>0.15003732972675954</c:v>
                </c:pt>
                <c:pt idx="978">
                  <c:v>0.15001579273865545</c:v>
                </c:pt>
                <c:pt idx="979">
                  <c:v>0.15001428235391939</c:v>
                </c:pt>
                <c:pt idx="980">
                  <c:v>0.15005504956481541</c:v>
                </c:pt>
                <c:pt idx="981">
                  <c:v>0.1500356026173254</c:v>
                </c:pt>
                <c:pt idx="982">
                  <c:v>0.15003623770718205</c:v>
                </c:pt>
                <c:pt idx="983">
                  <c:v>0.15004278709203073</c:v>
                </c:pt>
                <c:pt idx="984">
                  <c:v>0.15003264960980717</c:v>
                </c:pt>
                <c:pt idx="985">
                  <c:v>0.15004722117558633</c:v>
                </c:pt>
                <c:pt idx="986">
                  <c:v>0.15004127411657336</c:v>
                </c:pt>
                <c:pt idx="987">
                  <c:v>0.15003254691626211</c:v>
                </c:pt>
                <c:pt idx="988">
                  <c:v>0.15002004851307749</c:v>
                </c:pt>
                <c:pt idx="989">
                  <c:v>0.15003839397709046</c:v>
                </c:pt>
                <c:pt idx="990">
                  <c:v>0.15001972585798928</c:v>
                </c:pt>
                <c:pt idx="991">
                  <c:v>0.15004487234136843</c:v>
                </c:pt>
                <c:pt idx="992">
                  <c:v>0.15004096391032584</c:v>
                </c:pt>
                <c:pt idx="993">
                  <c:v>0.15003324242193561</c:v>
                </c:pt>
                <c:pt idx="994">
                  <c:v>0.15005229124776592</c:v>
                </c:pt>
                <c:pt idx="995">
                  <c:v>0.15003845489105272</c:v>
                </c:pt>
                <c:pt idx="996">
                  <c:v>0.15003950814633821</c:v>
                </c:pt>
                <c:pt idx="997">
                  <c:v>0.15002710999139363</c:v>
                </c:pt>
                <c:pt idx="998">
                  <c:v>0.15003721084003013</c:v>
                </c:pt>
                <c:pt idx="999">
                  <c:v>0.1500292506384458</c:v>
                </c:pt>
                <c:pt idx="1000">
                  <c:v>0.15003492814857833</c:v>
                </c:pt>
                <c:pt idx="1001">
                  <c:v>0.15002041928781595</c:v>
                </c:pt>
                <c:pt idx="1002">
                  <c:v>0.15002854143215788</c:v>
                </c:pt>
                <c:pt idx="1003">
                  <c:v>0.150040994918691</c:v>
                </c:pt>
                <c:pt idx="1004">
                  <c:v>0.15002963168271549</c:v>
                </c:pt>
                <c:pt idx="1005">
                  <c:v>0.15004868748671529</c:v>
                </c:pt>
                <c:pt idx="1006">
                  <c:v>0.15003260410026459</c:v>
                </c:pt>
                <c:pt idx="1007">
                  <c:v>0.15005974021359136</c:v>
                </c:pt>
                <c:pt idx="1008">
                  <c:v>0.15005594443933634</c:v>
                </c:pt>
                <c:pt idx="1009">
                  <c:v>0.15004519394215371</c:v>
                </c:pt>
                <c:pt idx="1010">
                  <c:v>0.15003595331002673</c:v>
                </c:pt>
                <c:pt idx="1011">
                  <c:v>0.15002385025381759</c:v>
                </c:pt>
                <c:pt idx="1012">
                  <c:v>0.1500501096944401</c:v>
                </c:pt>
                <c:pt idx="1013">
                  <c:v>0.15005758908925843</c:v>
                </c:pt>
                <c:pt idx="1014">
                  <c:v>0.15002880452823797</c:v>
                </c:pt>
                <c:pt idx="1015">
                  <c:v>0.15004672582295836</c:v>
                </c:pt>
                <c:pt idx="1016">
                  <c:v>0.15005246010241141</c:v>
                </c:pt>
                <c:pt idx="1017">
                  <c:v>0.15003397214816228</c:v>
                </c:pt>
                <c:pt idx="1018">
                  <c:v>0.15004967518948897</c:v>
                </c:pt>
                <c:pt idx="1019">
                  <c:v>0.15003139098717522</c:v>
                </c:pt>
                <c:pt idx="1020">
                  <c:v>0.15005205297844892</c:v>
                </c:pt>
                <c:pt idx="1021">
                  <c:v>0.15004892872549225</c:v>
                </c:pt>
                <c:pt idx="1022">
                  <c:v>0.15004208412802406</c:v>
                </c:pt>
                <c:pt idx="1023">
                  <c:v>0.15005172019465679</c:v>
                </c:pt>
                <c:pt idx="1024">
                  <c:v>0.15003195548271614</c:v>
                </c:pt>
                <c:pt idx="1025">
                  <c:v>0.15002237770895288</c:v>
                </c:pt>
                <c:pt idx="1026">
                  <c:v>0.15004311171087681</c:v>
                </c:pt>
                <c:pt idx="1027">
                  <c:v>0.15003084431056646</c:v>
                </c:pt>
                <c:pt idx="1028">
                  <c:v>0.15004476608496231</c:v>
                </c:pt>
                <c:pt idx="1029">
                  <c:v>0.15001501705011983</c:v>
                </c:pt>
                <c:pt idx="1030">
                  <c:v>0.15002377949210555</c:v>
                </c:pt>
                <c:pt idx="1031">
                  <c:v>0.15004189407204033</c:v>
                </c:pt>
                <c:pt idx="1032">
                  <c:v>0.15003392460783005</c:v>
                </c:pt>
                <c:pt idx="1033">
                  <c:v>0.15001270462516181</c:v>
                </c:pt>
                <c:pt idx="1034">
                  <c:v>0.15005562089527474</c:v>
                </c:pt>
                <c:pt idx="1035">
                  <c:v>0.15001487926718332</c:v>
                </c:pt>
                <c:pt idx="1036">
                  <c:v>0.15006133681088002</c:v>
                </c:pt>
                <c:pt idx="1037">
                  <c:v>0.15001391170796013</c:v>
                </c:pt>
                <c:pt idx="1038">
                  <c:v>0.15003614267818699</c:v>
                </c:pt>
                <c:pt idx="1039">
                  <c:v>0.15002570142347071</c:v>
                </c:pt>
                <c:pt idx="1040">
                  <c:v>0.15003157768996428</c:v>
                </c:pt>
                <c:pt idx="1041">
                  <c:v>0.15003268032861405</c:v>
                </c:pt>
                <c:pt idx="1042">
                  <c:v>0.15004587145953302</c:v>
                </c:pt>
                <c:pt idx="1043">
                  <c:v>0.15003161563836154</c:v>
                </c:pt>
                <c:pt idx="1044">
                  <c:v>0.15002368611561873</c:v>
                </c:pt>
                <c:pt idx="1045">
                  <c:v>0.15005365081612504</c:v>
                </c:pt>
                <c:pt idx="1046">
                  <c:v>0.15002997044449612</c:v>
                </c:pt>
                <c:pt idx="1047">
                  <c:v>0.15002819014095292</c:v>
                </c:pt>
                <c:pt idx="1048">
                  <c:v>0.15003428581190903</c:v>
                </c:pt>
                <c:pt idx="1049">
                  <c:v>0.1500355816705376</c:v>
                </c:pt>
                <c:pt idx="1050">
                  <c:v>0.15003745051230438</c:v>
                </c:pt>
                <c:pt idx="1051">
                  <c:v>0.15002534120835065</c:v>
                </c:pt>
                <c:pt idx="1052">
                  <c:v>0.15002355284215202</c:v>
                </c:pt>
                <c:pt idx="1053">
                  <c:v>0.15003278866049879</c:v>
                </c:pt>
                <c:pt idx="1054">
                  <c:v>0.15002711742213665</c:v>
                </c:pt>
                <c:pt idx="1055">
                  <c:v>0.15002813655847103</c:v>
                </c:pt>
                <c:pt idx="1056">
                  <c:v>0.15004893262904151</c:v>
                </c:pt>
                <c:pt idx="1057">
                  <c:v>0.15004032662519284</c:v>
                </c:pt>
                <c:pt idx="1058">
                  <c:v>0.15006282954859923</c:v>
                </c:pt>
                <c:pt idx="1059">
                  <c:v>0.15003039488072417</c:v>
                </c:pt>
                <c:pt idx="1060">
                  <c:v>0.15004396032973466</c:v>
                </c:pt>
                <c:pt idx="1061">
                  <c:v>0.15003908963930102</c:v>
                </c:pt>
                <c:pt idx="1062">
                  <c:v>0.1500537103982999</c:v>
                </c:pt>
                <c:pt idx="1063">
                  <c:v>0.15002594424632232</c:v>
                </c:pt>
                <c:pt idx="1064">
                  <c:v>0.15004266349306999</c:v>
                </c:pt>
                <c:pt idx="1065">
                  <c:v>0.15002841424934787</c:v>
                </c:pt>
                <c:pt idx="1066">
                  <c:v>0.15003484851341525</c:v>
                </c:pt>
                <c:pt idx="1067">
                  <c:v>0.15003442054424493</c:v>
                </c:pt>
                <c:pt idx="1068">
                  <c:v>0.15004206632524691</c:v>
                </c:pt>
                <c:pt idx="1069">
                  <c:v>0.15004051205817326</c:v>
                </c:pt>
                <c:pt idx="1070">
                  <c:v>0.15002366041134935</c:v>
                </c:pt>
                <c:pt idx="1071">
                  <c:v>0.15005456817116042</c:v>
                </c:pt>
                <c:pt idx="1072">
                  <c:v>0.15002916620376272</c:v>
                </c:pt>
                <c:pt idx="1073">
                  <c:v>0.15003774933809294</c:v>
                </c:pt>
                <c:pt idx="1074">
                  <c:v>0.15007112889664193</c:v>
                </c:pt>
                <c:pt idx="1075">
                  <c:v>0.15003833465777888</c:v>
                </c:pt>
                <c:pt idx="1076">
                  <c:v>0.15005973090299968</c:v>
                </c:pt>
                <c:pt idx="1077">
                  <c:v>0.15002663934711769</c:v>
                </c:pt>
                <c:pt idx="1078">
                  <c:v>0.15003989302093368</c:v>
                </c:pt>
                <c:pt idx="1079">
                  <c:v>0.15003213652494879</c:v>
                </c:pt>
                <c:pt idx="1080">
                  <c:v>0.15004879499917001</c:v>
                </c:pt>
                <c:pt idx="1081">
                  <c:v>0.15003008128555534</c:v>
                </c:pt>
                <c:pt idx="1082">
                  <c:v>0.15003075024067197</c:v>
                </c:pt>
                <c:pt idx="1083">
                  <c:v>0.15006083820890126</c:v>
                </c:pt>
                <c:pt idx="1084">
                  <c:v>0.15004467950746136</c:v>
                </c:pt>
                <c:pt idx="1085">
                  <c:v>0.1500328395239095</c:v>
                </c:pt>
                <c:pt idx="1086">
                  <c:v>0.15004837061572213</c:v>
                </c:pt>
                <c:pt idx="1087">
                  <c:v>0.15002636160465738</c:v>
                </c:pt>
                <c:pt idx="1088">
                  <c:v>0.15004283196647067</c:v>
                </c:pt>
                <c:pt idx="1089">
                  <c:v>0.15001017362782276</c:v>
                </c:pt>
                <c:pt idx="1090">
                  <c:v>0.15003778460305123</c:v>
                </c:pt>
                <c:pt idx="1091">
                  <c:v>0.15004290280404042</c:v>
                </c:pt>
                <c:pt idx="1092">
                  <c:v>0.15003613357468393</c:v>
                </c:pt>
                <c:pt idx="1093">
                  <c:v>0.15004526640697419</c:v>
                </c:pt>
                <c:pt idx="1094">
                  <c:v>0.15005696434279236</c:v>
                </c:pt>
                <c:pt idx="1095">
                  <c:v>0.15004267887132539</c:v>
                </c:pt>
                <c:pt idx="1096">
                  <c:v>0.15004321000434634</c:v>
                </c:pt>
                <c:pt idx="1097">
                  <c:v>0.15003497060721532</c:v>
                </c:pt>
                <c:pt idx="1098">
                  <c:v>0.15006515476088306</c:v>
                </c:pt>
                <c:pt idx="1099">
                  <c:v>0.15003286716335013</c:v>
                </c:pt>
                <c:pt idx="1100">
                  <c:v>0.15002927846848646</c:v>
                </c:pt>
                <c:pt idx="1101">
                  <c:v>0.15004828931074388</c:v>
                </c:pt>
                <c:pt idx="1102">
                  <c:v>0.15002550830221073</c:v>
                </c:pt>
                <c:pt idx="1103">
                  <c:v>0.1500510420285755</c:v>
                </c:pt>
                <c:pt idx="1104">
                  <c:v>0.15003679186486307</c:v>
                </c:pt>
                <c:pt idx="1105">
                  <c:v>0.15003372598675707</c:v>
                </c:pt>
                <c:pt idx="1106">
                  <c:v>0.15005717928261092</c:v>
                </c:pt>
                <c:pt idx="1107">
                  <c:v>0.15004720322117859</c:v>
                </c:pt>
                <c:pt idx="1108">
                  <c:v>0.15003985741135062</c:v>
                </c:pt>
                <c:pt idx="1109">
                  <c:v>0.15008648353679466</c:v>
                </c:pt>
                <c:pt idx="1110">
                  <c:v>0.1500663945563312</c:v>
                </c:pt>
                <c:pt idx="1111">
                  <c:v>0.15007574189366824</c:v>
                </c:pt>
                <c:pt idx="1112">
                  <c:v>0.15009147934629946</c:v>
                </c:pt>
                <c:pt idx="1113">
                  <c:v>0.1500667998562118</c:v>
                </c:pt>
                <c:pt idx="1114">
                  <c:v>0.15007102962513269</c:v>
                </c:pt>
                <c:pt idx="1115">
                  <c:v>0.15009514064325646</c:v>
                </c:pt>
                <c:pt idx="1116">
                  <c:v>0.15010102668219466</c:v>
                </c:pt>
                <c:pt idx="1117">
                  <c:v>0.15010794929598809</c:v>
                </c:pt>
                <c:pt idx="1118">
                  <c:v>0.15013159300427226</c:v>
                </c:pt>
                <c:pt idx="1119">
                  <c:v>0.15012966700041031</c:v>
                </c:pt>
                <c:pt idx="1120">
                  <c:v>0.15010598100688211</c:v>
                </c:pt>
                <c:pt idx="1121">
                  <c:v>0.15012020127621201</c:v>
                </c:pt>
                <c:pt idx="1122">
                  <c:v>0.15011000361268034</c:v>
                </c:pt>
                <c:pt idx="1123">
                  <c:v>0.15011799461012526</c:v>
                </c:pt>
                <c:pt idx="1124">
                  <c:v>0.15013285949707272</c:v>
                </c:pt>
                <c:pt idx="1125">
                  <c:v>0.15012285014886539</c:v>
                </c:pt>
                <c:pt idx="1126">
                  <c:v>0.15011729581015354</c:v>
                </c:pt>
                <c:pt idx="1127">
                  <c:v>0.1501221055042482</c:v>
                </c:pt>
                <c:pt idx="1128">
                  <c:v>0.15012278786669414</c:v>
                </c:pt>
                <c:pt idx="1129">
                  <c:v>0.15014033849401709</c:v>
                </c:pt>
                <c:pt idx="1130">
                  <c:v>0.15010980571093585</c:v>
                </c:pt>
                <c:pt idx="1131">
                  <c:v>0.1501308145528098</c:v>
                </c:pt>
                <c:pt idx="1132">
                  <c:v>0.15012835267208308</c:v>
                </c:pt>
                <c:pt idx="1133">
                  <c:v>0.15012059666603439</c:v>
                </c:pt>
                <c:pt idx="1134">
                  <c:v>0.15011367950534427</c:v>
                </c:pt>
                <c:pt idx="1135">
                  <c:v>0.15010129695088942</c:v>
                </c:pt>
                <c:pt idx="1136">
                  <c:v>0.15011830399369924</c:v>
                </c:pt>
                <c:pt idx="1137">
                  <c:v>0.15012521067944823</c:v>
                </c:pt>
                <c:pt idx="1138">
                  <c:v>0.15011531934342454</c:v>
                </c:pt>
                <c:pt idx="1139">
                  <c:v>0.15011539114449995</c:v>
                </c:pt>
                <c:pt idx="1140">
                  <c:v>0.15011919011401975</c:v>
                </c:pt>
                <c:pt idx="1141">
                  <c:v>0.15010541956077406</c:v>
                </c:pt>
                <c:pt idx="1142">
                  <c:v>0.15013154805161577</c:v>
                </c:pt>
                <c:pt idx="1143">
                  <c:v>0.15012564802889344</c:v>
                </c:pt>
                <c:pt idx="1144">
                  <c:v>0.15012293931123083</c:v>
                </c:pt>
                <c:pt idx="1145">
                  <c:v>0.15013355318647409</c:v>
                </c:pt>
                <c:pt idx="1146">
                  <c:v>0.15011529524914929</c:v>
                </c:pt>
                <c:pt idx="1147">
                  <c:v>0.15009608326339452</c:v>
                </c:pt>
                <c:pt idx="1148">
                  <c:v>0.15012137980324181</c:v>
                </c:pt>
                <c:pt idx="1149">
                  <c:v>0.15011600298523098</c:v>
                </c:pt>
                <c:pt idx="1150">
                  <c:v>0.15012871332271666</c:v>
                </c:pt>
                <c:pt idx="1151">
                  <c:v>0.15013761787003688</c:v>
                </c:pt>
                <c:pt idx="1152">
                  <c:v>0.15010981148215868</c:v>
                </c:pt>
                <c:pt idx="1153">
                  <c:v>0.15010618648976393</c:v>
                </c:pt>
                <c:pt idx="1154">
                  <c:v>0.15010160036382864</c:v>
                </c:pt>
                <c:pt idx="1155">
                  <c:v>0.15007861259067862</c:v>
                </c:pt>
                <c:pt idx="1156">
                  <c:v>0.15008566935727724</c:v>
                </c:pt>
                <c:pt idx="1157">
                  <c:v>0.15008174469827557</c:v>
                </c:pt>
                <c:pt idx="1158">
                  <c:v>0.15005622449888584</c:v>
                </c:pt>
                <c:pt idx="1159">
                  <c:v>0.150072728641516</c:v>
                </c:pt>
                <c:pt idx="1160">
                  <c:v>0.15008281428704773</c:v>
                </c:pt>
                <c:pt idx="1161">
                  <c:v>0.15006847339464241</c:v>
                </c:pt>
                <c:pt idx="1162">
                  <c:v>0.15007422337295623</c:v>
                </c:pt>
                <c:pt idx="1163">
                  <c:v>0.15008399435113678</c:v>
                </c:pt>
                <c:pt idx="1164">
                  <c:v>0.15008340229196121</c:v>
                </c:pt>
                <c:pt idx="1165">
                  <c:v>0.15006346579603874</c:v>
                </c:pt>
                <c:pt idx="1166">
                  <c:v>0.15007084718065627</c:v>
                </c:pt>
                <c:pt idx="1167">
                  <c:v>0.15005954978347186</c:v>
                </c:pt>
                <c:pt idx="1168">
                  <c:v>0.15006850763573226</c:v>
                </c:pt>
                <c:pt idx="1169">
                  <c:v>0.15007142057404232</c:v>
                </c:pt>
                <c:pt idx="1170">
                  <c:v>0.15005885079676801</c:v>
                </c:pt>
                <c:pt idx="1171">
                  <c:v>0.15004001018471563</c:v>
                </c:pt>
                <c:pt idx="1172">
                  <c:v>0.15005453919914319</c:v>
                </c:pt>
                <c:pt idx="1173">
                  <c:v>0.15004427853804087</c:v>
                </c:pt>
                <c:pt idx="1174">
                  <c:v>0.15004803631862812</c:v>
                </c:pt>
                <c:pt idx="1175">
                  <c:v>0.15006842432174483</c:v>
                </c:pt>
                <c:pt idx="1176">
                  <c:v>0.15002745970816528</c:v>
                </c:pt>
                <c:pt idx="1177">
                  <c:v>0.15001723021646513</c:v>
                </c:pt>
                <c:pt idx="1178">
                  <c:v>0.15003293331928913</c:v>
                </c:pt>
                <c:pt idx="1179">
                  <c:v>0.15000608956799777</c:v>
                </c:pt>
                <c:pt idx="1180">
                  <c:v>0.15000534491543821</c:v>
                </c:pt>
                <c:pt idx="1181">
                  <c:v>0.14999666458665556</c:v>
                </c:pt>
                <c:pt idx="1182">
                  <c:v>0.14997470388328499</c:v>
                </c:pt>
                <c:pt idx="1183">
                  <c:v>0.14999584816880218</c:v>
                </c:pt>
                <c:pt idx="1184">
                  <c:v>0.14996266588131407</c:v>
                </c:pt>
                <c:pt idx="1185">
                  <c:v>0.14996270427384317</c:v>
                </c:pt>
                <c:pt idx="1186">
                  <c:v>0.14996585499046516</c:v>
                </c:pt>
                <c:pt idx="1187">
                  <c:v>0.14995210929383979</c:v>
                </c:pt>
                <c:pt idx="1188">
                  <c:v>0.14997212090648954</c:v>
                </c:pt>
                <c:pt idx="1189">
                  <c:v>0.14994368750181197</c:v>
                </c:pt>
                <c:pt idx="1190">
                  <c:v>0.14993795243399738</c:v>
                </c:pt>
                <c:pt idx="1191">
                  <c:v>0.14993766800781411</c:v>
                </c:pt>
                <c:pt idx="1192">
                  <c:v>0.14992732281506044</c:v>
                </c:pt>
                <c:pt idx="1193">
                  <c:v>0.14992528989007592</c:v>
                </c:pt>
                <c:pt idx="1194">
                  <c:v>0.1499125827692005</c:v>
                </c:pt>
                <c:pt idx="1195">
                  <c:v>0.14989853941893105</c:v>
                </c:pt>
                <c:pt idx="1196">
                  <c:v>0.14990644694779315</c:v>
                </c:pt>
                <c:pt idx="1197">
                  <c:v>0.1498924718047312</c:v>
                </c:pt>
                <c:pt idx="1198">
                  <c:v>0.1498706070342441</c:v>
                </c:pt>
                <c:pt idx="1199">
                  <c:v>0.14985900920892831</c:v>
                </c:pt>
                <c:pt idx="1200">
                  <c:v>0.1498376825278333</c:v>
                </c:pt>
                <c:pt idx="1201">
                  <c:v>0.14983097752154528</c:v>
                </c:pt>
                <c:pt idx="1202">
                  <c:v>0.14980242801686561</c:v>
                </c:pt>
                <c:pt idx="1203">
                  <c:v>0.14980198223475949</c:v>
                </c:pt>
                <c:pt idx="1204">
                  <c:v>0.14980067794738217</c:v>
                </c:pt>
                <c:pt idx="1205">
                  <c:v>0.14978148292378485</c:v>
                </c:pt>
                <c:pt idx="1206">
                  <c:v>0.14975796888223525</c:v>
                </c:pt>
                <c:pt idx="1207">
                  <c:v>0.14974581158551803</c:v>
                </c:pt>
                <c:pt idx="1208">
                  <c:v>0.14973275658743035</c:v>
                </c:pt>
                <c:pt idx="1209">
                  <c:v>0.14975498060481135</c:v>
                </c:pt>
                <c:pt idx="1210">
                  <c:v>0.14974320417537013</c:v>
                </c:pt>
                <c:pt idx="1211">
                  <c:v>0.14972811773241296</c:v>
                </c:pt>
                <c:pt idx="1212">
                  <c:v>0.14971855600150724</c:v>
                </c:pt>
                <c:pt idx="1213">
                  <c:v>0.14969024557717969</c:v>
                </c:pt>
                <c:pt idx="1214">
                  <c:v>0.14968206669983403</c:v>
                </c:pt>
                <c:pt idx="1215">
                  <c:v>0.14967379816832965</c:v>
                </c:pt>
                <c:pt idx="1216">
                  <c:v>0.14965545596933399</c:v>
                </c:pt>
                <c:pt idx="1217">
                  <c:v>0.14964172098002915</c:v>
                </c:pt>
                <c:pt idx="1218">
                  <c:v>0.14961733906325708</c:v>
                </c:pt>
                <c:pt idx="1219">
                  <c:v>0.14963287486794269</c:v>
                </c:pt>
                <c:pt idx="1220">
                  <c:v>0.1495941437347037</c:v>
                </c:pt>
                <c:pt idx="1221">
                  <c:v>0.14959825548542571</c:v>
                </c:pt>
                <c:pt idx="1222">
                  <c:v>0.14958081460148093</c:v>
                </c:pt>
                <c:pt idx="1223">
                  <c:v>0.14955856299231129</c:v>
                </c:pt>
                <c:pt idx="1224">
                  <c:v>0.14955586187823344</c:v>
                </c:pt>
                <c:pt idx="1225">
                  <c:v>0.14952133736958084</c:v>
                </c:pt>
                <c:pt idx="1226">
                  <c:v>0.1495319797407631</c:v>
                </c:pt>
                <c:pt idx="1227">
                  <c:v>0.14947864578133185</c:v>
                </c:pt>
                <c:pt idx="1228">
                  <c:v>0.14948734569152389</c:v>
                </c:pt>
                <c:pt idx="1229">
                  <c:v>0.14944036838653674</c:v>
                </c:pt>
                <c:pt idx="1230">
                  <c:v>0.14946124523968557</c:v>
                </c:pt>
                <c:pt idx="1231">
                  <c:v>0.14945100772097875</c:v>
                </c:pt>
                <c:pt idx="1232">
                  <c:v>0.14941921940152436</c:v>
                </c:pt>
                <c:pt idx="1233">
                  <c:v>0.14940107751228021</c:v>
                </c:pt>
                <c:pt idx="1234">
                  <c:v>0.14939110731128624</c:v>
                </c:pt>
                <c:pt idx="1235">
                  <c:v>0.14934869022408842</c:v>
                </c:pt>
                <c:pt idx="1236">
                  <c:v>0.14936220507747594</c:v>
                </c:pt>
                <c:pt idx="1237">
                  <c:v>0.14933964622211421</c:v>
                </c:pt>
                <c:pt idx="1238">
                  <c:v>0.14931587174459743</c:v>
                </c:pt>
                <c:pt idx="1239">
                  <c:v>0.14927631026447458</c:v>
                </c:pt>
                <c:pt idx="1240">
                  <c:v>0.14924916955018441</c:v>
                </c:pt>
                <c:pt idx="1241">
                  <c:v>0.14927359866620815</c:v>
                </c:pt>
                <c:pt idx="1242">
                  <c:v>0.14923336611265475</c:v>
                </c:pt>
                <c:pt idx="1243">
                  <c:v>0.1491851952751872</c:v>
                </c:pt>
                <c:pt idx="1244">
                  <c:v>0.14918091804517264</c:v>
                </c:pt>
                <c:pt idx="1245">
                  <c:v>0.14917129323558753</c:v>
                </c:pt>
                <c:pt idx="1246">
                  <c:v>0.14915697556409158</c:v>
                </c:pt>
                <c:pt idx="1247">
                  <c:v>0.14914043280054551</c:v>
                </c:pt>
                <c:pt idx="1248">
                  <c:v>0.14911906110023776</c:v>
                </c:pt>
                <c:pt idx="1249">
                  <c:v>0.14908259186323691</c:v>
                </c:pt>
                <c:pt idx="1250">
                  <c:v>0.14907583219948367</c:v>
                </c:pt>
                <c:pt idx="1251">
                  <c:v>0.14907780517127511</c:v>
                </c:pt>
                <c:pt idx="1252">
                  <c:v>0.14904928727787703</c:v>
                </c:pt>
                <c:pt idx="1253">
                  <c:v>0.14902620771339248</c:v>
                </c:pt>
                <c:pt idx="1254">
                  <c:v>0.14900489624508184</c:v>
                </c:pt>
                <c:pt idx="1255">
                  <c:v>0.14899695247581851</c:v>
                </c:pt>
                <c:pt idx="1256">
                  <c:v>0.14897877989685843</c:v>
                </c:pt>
                <c:pt idx="1257">
                  <c:v>0.14894748370358835</c:v>
                </c:pt>
                <c:pt idx="1258">
                  <c:v>0.14892869347286136</c:v>
                </c:pt>
                <c:pt idx="1259">
                  <c:v>0.14891956479345375</c:v>
                </c:pt>
                <c:pt idx="1260">
                  <c:v>0.148907273597436</c:v>
                </c:pt>
                <c:pt idx="1261">
                  <c:v>0.14890655181224433</c:v>
                </c:pt>
                <c:pt idx="1262">
                  <c:v>0.14886807279295322</c:v>
                </c:pt>
                <c:pt idx="1263">
                  <c:v>0.14887917828873826</c:v>
                </c:pt>
                <c:pt idx="1264">
                  <c:v>0.14884996504571857</c:v>
                </c:pt>
                <c:pt idx="1265">
                  <c:v>0.14883357689773907</c:v>
                </c:pt>
                <c:pt idx="1266">
                  <c:v>0.14881511597759078</c:v>
                </c:pt>
                <c:pt idx="1267">
                  <c:v>0.14879486067185177</c:v>
                </c:pt>
                <c:pt idx="1268">
                  <c:v>0.14874921390990764</c:v>
                </c:pt>
                <c:pt idx="1269">
                  <c:v>0.14875777693875225</c:v>
                </c:pt>
                <c:pt idx="1270">
                  <c:v>0.14872528113995209</c:v>
                </c:pt>
                <c:pt idx="1271">
                  <c:v>0.14872312075286576</c:v>
                </c:pt>
                <c:pt idx="1272">
                  <c:v>0.14868085347408627</c:v>
                </c:pt>
                <c:pt idx="1273">
                  <c:v>0.14868866609472758</c:v>
                </c:pt>
                <c:pt idx="1274">
                  <c:v>0.14862961842937505</c:v>
                </c:pt>
                <c:pt idx="1275">
                  <c:v>0.14863753125611506</c:v>
                </c:pt>
                <c:pt idx="1276">
                  <c:v>0.14861020395979818</c:v>
                </c:pt>
                <c:pt idx="1277">
                  <c:v>0.1485930566378888</c:v>
                </c:pt>
                <c:pt idx="1278">
                  <c:v>0.14858265358865702</c:v>
                </c:pt>
                <c:pt idx="1279">
                  <c:v>0.1485789204701457</c:v>
                </c:pt>
                <c:pt idx="1280">
                  <c:v>0.14852556460414262</c:v>
                </c:pt>
                <c:pt idx="1281">
                  <c:v>0.1485443440899446</c:v>
                </c:pt>
                <c:pt idx="1282">
                  <c:v>0.1485190552593057</c:v>
                </c:pt>
                <c:pt idx="1283">
                  <c:v>0.14849640595289043</c:v>
                </c:pt>
                <c:pt idx="1284">
                  <c:v>0.14847536371699116</c:v>
                </c:pt>
                <c:pt idx="1285">
                  <c:v>0.14845371923160072</c:v>
                </c:pt>
                <c:pt idx="1286">
                  <c:v>0.14844524609689885</c:v>
                </c:pt>
                <c:pt idx="1287">
                  <c:v>0.14841592025223832</c:v>
                </c:pt>
                <c:pt idx="1288">
                  <c:v>0.14839274557901799</c:v>
                </c:pt>
                <c:pt idx="1289">
                  <c:v>0.14836078890606202</c:v>
                </c:pt>
                <c:pt idx="1290">
                  <c:v>0.14835504048280174</c:v>
                </c:pt>
                <c:pt idx="1291">
                  <c:v>0.14833798877343729</c:v>
                </c:pt>
                <c:pt idx="1292">
                  <c:v>0.1483344269624402</c:v>
                </c:pt>
                <c:pt idx="1293">
                  <c:v>0.14828801375696016</c:v>
                </c:pt>
                <c:pt idx="1294">
                  <c:v>0.14828563743534295</c:v>
                </c:pt>
                <c:pt idx="1295">
                  <c:v>0.14824060077667539</c:v>
                </c:pt>
                <c:pt idx="1296">
                  <c:v>0.14826570283897433</c:v>
                </c:pt>
                <c:pt idx="1297">
                  <c:v>0.14822066619626517</c:v>
                </c:pt>
                <c:pt idx="1298">
                  <c:v>0.14820724784860279</c:v>
                </c:pt>
                <c:pt idx="1299">
                  <c:v>0.14819834705905827</c:v>
                </c:pt>
                <c:pt idx="1300">
                  <c:v>0.14814878179153801</c:v>
                </c:pt>
                <c:pt idx="1301">
                  <c:v>0.14814677548804162</c:v>
                </c:pt>
                <c:pt idx="1302">
                  <c:v>0.14813596400559481</c:v>
                </c:pt>
                <c:pt idx="1303">
                  <c:v>0.14810837143555766</c:v>
                </c:pt>
                <c:pt idx="1304">
                  <c:v>0.14807216419392327</c:v>
                </c:pt>
                <c:pt idx="1305">
                  <c:v>0.14804953091819723</c:v>
                </c:pt>
                <c:pt idx="1306">
                  <c:v>0.14804854713793281</c:v>
                </c:pt>
                <c:pt idx="1307">
                  <c:v>0.14802745729880717</c:v>
                </c:pt>
                <c:pt idx="1308">
                  <c:v>0.14800924071144705</c:v>
                </c:pt>
                <c:pt idx="1309">
                  <c:v>0.14795910409805024</c:v>
                </c:pt>
                <c:pt idx="1310">
                  <c:v>0.14797439399597423</c:v>
                </c:pt>
                <c:pt idx="1311">
                  <c:v>0.14794211678703179</c:v>
                </c:pt>
                <c:pt idx="1312">
                  <c:v>0.14793002595874527</c:v>
                </c:pt>
                <c:pt idx="1313">
                  <c:v>0.14789291676865357</c:v>
                </c:pt>
                <c:pt idx="1314">
                  <c:v>0.14788983131037753</c:v>
                </c:pt>
                <c:pt idx="1315">
                  <c:v>0.14784896850983364</c:v>
                </c:pt>
                <c:pt idx="1316">
                  <c:v>0.14783298966169134</c:v>
                </c:pt>
                <c:pt idx="1317">
                  <c:v>0.14780520993716129</c:v>
                </c:pt>
                <c:pt idx="1318">
                  <c:v>0.14778279771321512</c:v>
                </c:pt>
                <c:pt idx="1319">
                  <c:v>0.14776847360195483</c:v>
                </c:pt>
                <c:pt idx="1320">
                  <c:v>0.14774249841428272</c:v>
                </c:pt>
                <c:pt idx="1321">
                  <c:v>0.1477098559908126</c:v>
                </c:pt>
                <c:pt idx="1322">
                  <c:v>0.14769728458873543</c:v>
                </c:pt>
                <c:pt idx="1323">
                  <c:v>0.14769335368959718</c:v>
                </c:pt>
                <c:pt idx="1324">
                  <c:v>0.14764155245971794</c:v>
                </c:pt>
                <c:pt idx="1325">
                  <c:v>0.14763998812861467</c:v>
                </c:pt>
                <c:pt idx="1326">
                  <c:v>0.14758716131134753</c:v>
                </c:pt>
                <c:pt idx="1327">
                  <c:v>0.14757094344844185</c:v>
                </c:pt>
                <c:pt idx="1328">
                  <c:v>0.14754158304887144</c:v>
                </c:pt>
                <c:pt idx="1329">
                  <c:v>0.14751749942010633</c:v>
                </c:pt>
                <c:pt idx="1330">
                  <c:v>0.14750444848071753</c:v>
                </c:pt>
                <c:pt idx="1331">
                  <c:v>0.14748244753120648</c:v>
                </c:pt>
                <c:pt idx="1332">
                  <c:v>0.14743774909571489</c:v>
                </c:pt>
                <c:pt idx="1333">
                  <c:v>0.14742258693399424</c:v>
                </c:pt>
                <c:pt idx="1334">
                  <c:v>0.14741180075183791</c:v>
                </c:pt>
                <c:pt idx="1335">
                  <c:v>0.14736622582836195</c:v>
                </c:pt>
                <c:pt idx="1336">
                  <c:v>0.1473628689779925</c:v>
                </c:pt>
                <c:pt idx="1337">
                  <c:v>0.14733014106166853</c:v>
                </c:pt>
                <c:pt idx="1338">
                  <c:v>0.14728664956885557</c:v>
                </c:pt>
                <c:pt idx="1339">
                  <c:v>0.1472566464295666</c:v>
                </c:pt>
                <c:pt idx="1340">
                  <c:v>0.14725790180390924</c:v>
                </c:pt>
                <c:pt idx="1341">
                  <c:v>0.14721057404692173</c:v>
                </c:pt>
                <c:pt idx="1342">
                  <c:v>0.14718193742607555</c:v>
                </c:pt>
                <c:pt idx="1343">
                  <c:v>0.1471407161225447</c:v>
                </c:pt>
                <c:pt idx="1344">
                  <c:v>0.14713158498495593</c:v>
                </c:pt>
                <c:pt idx="1345">
                  <c:v>0.14710396894705263</c:v>
                </c:pt>
                <c:pt idx="1346">
                  <c:v>0.14707269745379631</c:v>
                </c:pt>
                <c:pt idx="1347">
                  <c:v>0.14703530926660946</c:v>
                </c:pt>
                <c:pt idx="1348">
                  <c:v>0.14701477780318617</c:v>
                </c:pt>
                <c:pt idx="1349">
                  <c:v>0.14701782790830481</c:v>
                </c:pt>
                <c:pt idx="1350">
                  <c:v>0.14695385531800792</c:v>
                </c:pt>
                <c:pt idx="1351">
                  <c:v>0.14692738305417202</c:v>
                </c:pt>
                <c:pt idx="1352">
                  <c:v>0.14689487697847337</c:v>
                </c:pt>
                <c:pt idx="1353">
                  <c:v>0.14687894742932944</c:v>
                </c:pt>
                <c:pt idx="1354">
                  <c:v>0.14685650899996361</c:v>
                </c:pt>
                <c:pt idx="1355">
                  <c:v>0.14680431814459338</c:v>
                </c:pt>
                <c:pt idx="1356">
                  <c:v>0.14680210181699571</c:v>
                </c:pt>
                <c:pt idx="1357">
                  <c:v>0.14674754958384922</c:v>
                </c:pt>
                <c:pt idx="1358">
                  <c:v>0.14674535622647827</c:v>
                </c:pt>
                <c:pt idx="1359">
                  <c:v>0.14670924981405942</c:v>
                </c:pt>
                <c:pt idx="1360">
                  <c:v>0.14669022526088976</c:v>
                </c:pt>
                <c:pt idx="1361">
                  <c:v>0.14666847686236134</c:v>
                </c:pt>
                <c:pt idx="1362">
                  <c:v>0.14663461718746873</c:v>
                </c:pt>
                <c:pt idx="1363">
                  <c:v>0.14659554662000124</c:v>
                </c:pt>
                <c:pt idx="1364">
                  <c:v>0.14657059911517156</c:v>
                </c:pt>
                <c:pt idx="1365">
                  <c:v>0.14653914826663211</c:v>
                </c:pt>
                <c:pt idx="1366">
                  <c:v>0.14654021215017199</c:v>
                </c:pt>
                <c:pt idx="1367">
                  <c:v>0.1464944558152137</c:v>
                </c:pt>
                <c:pt idx="1368">
                  <c:v>0.14647669361053267</c:v>
                </c:pt>
                <c:pt idx="1369">
                  <c:v>0.14643709423330464</c:v>
                </c:pt>
                <c:pt idx="1370">
                  <c:v>0.14643423004946005</c:v>
                </c:pt>
                <c:pt idx="1371">
                  <c:v>0.14638044037745007</c:v>
                </c:pt>
                <c:pt idx="1372">
                  <c:v>0.14636946410567592</c:v>
                </c:pt>
                <c:pt idx="1373">
                  <c:v>0.14634504145455024</c:v>
                </c:pt>
                <c:pt idx="1374">
                  <c:v>0.14633359170486127</c:v>
                </c:pt>
                <c:pt idx="1375">
                  <c:v>0.14631181680340399</c:v>
                </c:pt>
                <c:pt idx="1376">
                  <c:v>0.14627711876419836</c:v>
                </c:pt>
                <c:pt idx="1377">
                  <c:v>0.14624788807487499</c:v>
                </c:pt>
                <c:pt idx="1378">
                  <c:v>0.14621694608549524</c:v>
                </c:pt>
                <c:pt idx="1379">
                  <c:v>0.14617527145992942</c:v>
                </c:pt>
                <c:pt idx="1380">
                  <c:v>0.14615331087517269</c:v>
                </c:pt>
                <c:pt idx="1381">
                  <c:v>0.14613121484162594</c:v>
                </c:pt>
                <c:pt idx="1382">
                  <c:v>0.14611485438765021</c:v>
                </c:pt>
                <c:pt idx="1383">
                  <c:v>0.14607075060965335</c:v>
                </c:pt>
                <c:pt idx="1384">
                  <c:v>0.14605920240756687</c:v>
                </c:pt>
                <c:pt idx="1385">
                  <c:v>0.14600912095405871</c:v>
                </c:pt>
                <c:pt idx="1386">
                  <c:v>0.14598703059581358</c:v>
                </c:pt>
                <c:pt idx="1387">
                  <c:v>0.14596102735151922</c:v>
                </c:pt>
                <c:pt idx="1388">
                  <c:v>0.14594554158935658</c:v>
                </c:pt>
                <c:pt idx="1389">
                  <c:v>0.14589556253159963</c:v>
                </c:pt>
                <c:pt idx="1390">
                  <c:v>0.14587648104370776</c:v>
                </c:pt>
                <c:pt idx="1391">
                  <c:v>0.14585795408464541</c:v>
                </c:pt>
                <c:pt idx="1392">
                  <c:v>0.14583449887525002</c:v>
                </c:pt>
                <c:pt idx="1393">
                  <c:v>0.14583493256661645</c:v>
                </c:pt>
                <c:pt idx="1394">
                  <c:v>0.14579448106060527</c:v>
                </c:pt>
                <c:pt idx="1395">
                  <c:v>0.1457445777556014</c:v>
                </c:pt>
                <c:pt idx="1396">
                  <c:v>0.14574055165115712</c:v>
                </c:pt>
                <c:pt idx="1397">
                  <c:v>0.14571840059403435</c:v>
                </c:pt>
                <c:pt idx="1398">
                  <c:v>0.14570521991026975</c:v>
                </c:pt>
                <c:pt idx="1399">
                  <c:v>0.14566841936583436</c:v>
                </c:pt>
                <c:pt idx="1400">
                  <c:v>0.14564202994920578</c:v>
                </c:pt>
                <c:pt idx="1401">
                  <c:v>0.14561364001438165</c:v>
                </c:pt>
                <c:pt idx="1402">
                  <c:v>0.14562061189547709</c:v>
                </c:pt>
                <c:pt idx="1403">
                  <c:v>0.14557244104255579</c:v>
                </c:pt>
                <c:pt idx="1404">
                  <c:v>0.14556120084067053</c:v>
                </c:pt>
                <c:pt idx="1405">
                  <c:v>0.14551188128627696</c:v>
                </c:pt>
                <c:pt idx="1406">
                  <c:v>0.145527910441968</c:v>
                </c:pt>
                <c:pt idx="1407">
                  <c:v>0.14548385189992069</c:v>
                </c:pt>
                <c:pt idx="1408">
                  <c:v>0.14546303446455844</c:v>
                </c:pt>
                <c:pt idx="1409">
                  <c:v>0.14545282991378494</c:v>
                </c:pt>
                <c:pt idx="1410">
                  <c:v>0.14542659735557273</c:v>
                </c:pt>
                <c:pt idx="1411">
                  <c:v>0.1453921285939519</c:v>
                </c:pt>
                <c:pt idx="1412">
                  <c:v>0.14536273391625593</c:v>
                </c:pt>
                <c:pt idx="1413">
                  <c:v>0.14535144896767549</c:v>
                </c:pt>
                <c:pt idx="1414">
                  <c:v>0.14531579489579483</c:v>
                </c:pt>
                <c:pt idx="1415">
                  <c:v>0.1453002194394879</c:v>
                </c:pt>
                <c:pt idx="1416">
                  <c:v>0.14530162594139057</c:v>
                </c:pt>
                <c:pt idx="1417">
                  <c:v>0.14525675763654117</c:v>
                </c:pt>
                <c:pt idx="1418">
                  <c:v>0.1452328988159734</c:v>
                </c:pt>
                <c:pt idx="1419">
                  <c:v>0.14520865258409965</c:v>
                </c:pt>
                <c:pt idx="1420">
                  <c:v>0.1451836795968926</c:v>
                </c:pt>
                <c:pt idx="1421">
                  <c:v>0.14514722717177919</c:v>
                </c:pt>
                <c:pt idx="1422">
                  <c:v>0.14512765499075819</c:v>
                </c:pt>
                <c:pt idx="1423">
                  <c:v>0.1451003355448604</c:v>
                </c:pt>
                <c:pt idx="1424">
                  <c:v>0.14508285041539276</c:v>
                </c:pt>
                <c:pt idx="1425">
                  <c:v>0.14506573124232486</c:v>
                </c:pt>
                <c:pt idx="1426">
                  <c:v>0.14500823581686251</c:v>
                </c:pt>
                <c:pt idx="1427">
                  <c:v>0.14499860504004264</c:v>
                </c:pt>
                <c:pt idx="1428">
                  <c:v>0.14500079334214361</c:v>
                </c:pt>
                <c:pt idx="1429">
                  <c:v>0.14498605349255733</c:v>
                </c:pt>
                <c:pt idx="1430">
                  <c:v>0.14494257202888733</c:v>
                </c:pt>
                <c:pt idx="1431">
                  <c:v>0.14492984976390993</c:v>
                </c:pt>
                <c:pt idx="1432">
                  <c:v>0.14489876519950873</c:v>
                </c:pt>
                <c:pt idx="1433">
                  <c:v>0.14485320623514519</c:v>
                </c:pt>
                <c:pt idx="1434">
                  <c:v>0.14484758561807198</c:v>
                </c:pt>
                <c:pt idx="1435">
                  <c:v>0.14481519109066676</c:v>
                </c:pt>
                <c:pt idx="1436">
                  <c:v>0.1448220050872388</c:v>
                </c:pt>
                <c:pt idx="1437">
                  <c:v>0.14477152577804037</c:v>
                </c:pt>
                <c:pt idx="1438">
                  <c:v>0.14474997024664571</c:v>
                </c:pt>
                <c:pt idx="1439">
                  <c:v>0.14474558935808535</c:v>
                </c:pt>
                <c:pt idx="1440">
                  <c:v>0.1447004819211426</c:v>
                </c:pt>
                <c:pt idx="1441">
                  <c:v>0.14467632376031458</c:v>
                </c:pt>
                <c:pt idx="1442">
                  <c:v>0.14463615742788283</c:v>
                </c:pt>
                <c:pt idx="1443">
                  <c:v>0.14461709760696295</c:v>
                </c:pt>
                <c:pt idx="1444">
                  <c:v>0.14460421173353583</c:v>
                </c:pt>
                <c:pt idx="1445">
                  <c:v>0.14458712089708908</c:v>
                </c:pt>
                <c:pt idx="1446">
                  <c:v>0.14457354957864366</c:v>
                </c:pt>
                <c:pt idx="1447">
                  <c:v>0.1445308140329829</c:v>
                </c:pt>
                <c:pt idx="1448">
                  <c:v>0.14451865023613547</c:v>
                </c:pt>
                <c:pt idx="1449">
                  <c:v>0.14450234137432538</c:v>
                </c:pt>
                <c:pt idx="1450">
                  <c:v>0.14447320996018131</c:v>
                </c:pt>
                <c:pt idx="1451">
                  <c:v>0.14444429831552258</c:v>
                </c:pt>
                <c:pt idx="1452">
                  <c:v>0.14441249430596581</c:v>
                </c:pt>
                <c:pt idx="1453">
                  <c:v>0.14439977747206972</c:v>
                </c:pt>
                <c:pt idx="1454">
                  <c:v>0.14435251026668705</c:v>
                </c:pt>
                <c:pt idx="1455">
                  <c:v>0.14433037798333231</c:v>
                </c:pt>
                <c:pt idx="1456">
                  <c:v>0.1442984983702118</c:v>
                </c:pt>
                <c:pt idx="1457">
                  <c:v>0.1442822506592697</c:v>
                </c:pt>
                <c:pt idx="1458">
                  <c:v>0.14426227230708516</c:v>
                </c:pt>
                <c:pt idx="1459">
                  <c:v>0.14424093151614786</c:v>
                </c:pt>
                <c:pt idx="1460">
                  <c:v>0.14423090120866666</c:v>
                </c:pt>
                <c:pt idx="1461">
                  <c:v>0.14420523059957741</c:v>
                </c:pt>
                <c:pt idx="1462">
                  <c:v>0.14417371458067968</c:v>
                </c:pt>
                <c:pt idx="1463">
                  <c:v>0.14416239608260123</c:v>
                </c:pt>
                <c:pt idx="1464">
                  <c:v>0.14412657540384521</c:v>
                </c:pt>
                <c:pt idx="1465">
                  <c:v>0.14411208147549337</c:v>
                </c:pt>
                <c:pt idx="1466">
                  <c:v>0.14407452487177957</c:v>
                </c:pt>
                <c:pt idx="1467">
                  <c:v>0.14404668568478246</c:v>
                </c:pt>
                <c:pt idx="1468">
                  <c:v>0.14403669697012728</c:v>
                </c:pt>
                <c:pt idx="1469">
                  <c:v>0.14403390945581107</c:v>
                </c:pt>
                <c:pt idx="1470">
                  <c:v>0.14399134225874877</c:v>
                </c:pt>
                <c:pt idx="1471">
                  <c:v>0.14398803598380444</c:v>
                </c:pt>
                <c:pt idx="1472">
                  <c:v>0.14391789280135253</c:v>
                </c:pt>
                <c:pt idx="1473">
                  <c:v>0.14390542020393104</c:v>
                </c:pt>
                <c:pt idx="1474">
                  <c:v>0.14386056338445546</c:v>
                </c:pt>
                <c:pt idx="1475">
                  <c:v>0.14384164297441371</c:v>
                </c:pt>
                <c:pt idx="1476">
                  <c:v>0.14381903604351026</c:v>
                </c:pt>
                <c:pt idx="1477">
                  <c:v>0.14380017660693656</c:v>
                </c:pt>
                <c:pt idx="1478">
                  <c:v>0.14379382147590902</c:v>
                </c:pt>
                <c:pt idx="1479">
                  <c:v>0.14373883467945242</c:v>
                </c:pt>
                <c:pt idx="1480">
                  <c:v>0.14373095585263429</c:v>
                </c:pt>
                <c:pt idx="1481">
                  <c:v>0.1436887463554824</c:v>
                </c:pt>
                <c:pt idx="1482">
                  <c:v>0.14366285694961789</c:v>
                </c:pt>
                <c:pt idx="1483">
                  <c:v>0.14363318701721589</c:v>
                </c:pt>
                <c:pt idx="1484">
                  <c:v>0.14360305042071841</c:v>
                </c:pt>
                <c:pt idx="1485">
                  <c:v>0.1435881218508982</c:v>
                </c:pt>
                <c:pt idx="1486">
                  <c:v>0.1435854360359638</c:v>
                </c:pt>
                <c:pt idx="1487">
                  <c:v>0.14353024712763446</c:v>
                </c:pt>
                <c:pt idx="1488">
                  <c:v>0.1434802470121912</c:v>
                </c:pt>
                <c:pt idx="1489">
                  <c:v>0.14345753635442293</c:v>
                </c:pt>
                <c:pt idx="1490">
                  <c:v>0.14343836343439897</c:v>
                </c:pt>
                <c:pt idx="1491">
                  <c:v>0.14339230014479581</c:v>
                </c:pt>
                <c:pt idx="1492">
                  <c:v>0.14339859293817125</c:v>
                </c:pt>
                <c:pt idx="1493">
                  <c:v>0.14336850534276807</c:v>
                </c:pt>
                <c:pt idx="1494">
                  <c:v>0.14330465034214551</c:v>
                </c:pt>
                <c:pt idx="1495">
                  <c:v>0.14328624016911395</c:v>
                </c:pt>
                <c:pt idx="1496">
                  <c:v>0.14327102077291637</c:v>
                </c:pt>
                <c:pt idx="1497">
                  <c:v>0.1432599046662773</c:v>
                </c:pt>
                <c:pt idx="1498">
                  <c:v>0.14322329189776395</c:v>
                </c:pt>
                <c:pt idx="1499">
                  <c:v>0.14318709874031199</c:v>
                </c:pt>
                <c:pt idx="1500">
                  <c:v>0.14315372250444336</c:v>
                </c:pt>
                <c:pt idx="1501">
                  <c:v>0.14313399157257106</c:v>
                </c:pt>
                <c:pt idx="1502">
                  <c:v>0.14312631667654763</c:v>
                </c:pt>
                <c:pt idx="1503">
                  <c:v>0.14308662230402619</c:v>
                </c:pt>
                <c:pt idx="1504">
                  <c:v>0.14305713002036541</c:v>
                </c:pt>
                <c:pt idx="1505">
                  <c:v>0.14302204918823935</c:v>
                </c:pt>
                <c:pt idx="1506">
                  <c:v>0.14301492914515557</c:v>
                </c:pt>
                <c:pt idx="1507">
                  <c:v>0.14297954393099294</c:v>
                </c:pt>
                <c:pt idx="1508">
                  <c:v>0.14294046078260197</c:v>
                </c:pt>
                <c:pt idx="1509">
                  <c:v>0.1429521777552259</c:v>
                </c:pt>
                <c:pt idx="1510">
                  <c:v>0.14288116108905752</c:v>
                </c:pt>
                <c:pt idx="1511">
                  <c:v>0.14285919277949333</c:v>
                </c:pt>
                <c:pt idx="1512">
                  <c:v>0.14286187932407379</c:v>
                </c:pt>
                <c:pt idx="1513">
                  <c:v>0.14282883928350354</c:v>
                </c:pt>
                <c:pt idx="1514">
                  <c:v>0.14278016555226397</c:v>
                </c:pt>
                <c:pt idx="1515">
                  <c:v>0.14277223566019959</c:v>
                </c:pt>
                <c:pt idx="1516">
                  <c:v>0.14273587763284917</c:v>
                </c:pt>
                <c:pt idx="1517">
                  <c:v>0.14270445460026493</c:v>
                </c:pt>
                <c:pt idx="1518">
                  <c:v>0.14267004593886889</c:v>
                </c:pt>
                <c:pt idx="1519">
                  <c:v>0.14267634655602207</c:v>
                </c:pt>
                <c:pt idx="1520">
                  <c:v>0.14265832931068262</c:v>
                </c:pt>
                <c:pt idx="1521">
                  <c:v>0.14261084512652061</c:v>
                </c:pt>
                <c:pt idx="1522">
                  <c:v>0.14259007172589488</c:v>
                </c:pt>
                <c:pt idx="1523">
                  <c:v>0.14255460077509802</c:v>
                </c:pt>
                <c:pt idx="1524">
                  <c:v>0.14253321590934309</c:v>
                </c:pt>
                <c:pt idx="1525">
                  <c:v>0.14251699872569723</c:v>
                </c:pt>
                <c:pt idx="1526">
                  <c:v>0.14246747290996203</c:v>
                </c:pt>
                <c:pt idx="1527">
                  <c:v>0.14246133271981498</c:v>
                </c:pt>
                <c:pt idx="1528">
                  <c:v>0.14241882290265406</c:v>
                </c:pt>
                <c:pt idx="1529">
                  <c:v>0.1423671792098023</c:v>
                </c:pt>
                <c:pt idx="1530">
                  <c:v>0.14234747409036108</c:v>
                </c:pt>
                <c:pt idx="1531">
                  <c:v>0.14233760874630819</c:v>
                </c:pt>
                <c:pt idx="1532">
                  <c:v>0.14229941749641434</c:v>
                </c:pt>
                <c:pt idx="1533">
                  <c:v>0.14228133624880607</c:v>
                </c:pt>
                <c:pt idx="1534">
                  <c:v>0.14226392423834783</c:v>
                </c:pt>
                <c:pt idx="1535">
                  <c:v>0.14222746928220487</c:v>
                </c:pt>
                <c:pt idx="1536">
                  <c:v>0.14218599096929846</c:v>
                </c:pt>
                <c:pt idx="1537">
                  <c:v>0.14216339401175793</c:v>
                </c:pt>
                <c:pt idx="1538">
                  <c:v>0.1421381952992809</c:v>
                </c:pt>
                <c:pt idx="1539">
                  <c:v>0.14207446718506839</c:v>
                </c:pt>
                <c:pt idx="1540">
                  <c:v>0.14203765529544476</c:v>
                </c:pt>
                <c:pt idx="1541">
                  <c:v>0.14202961864475461</c:v>
                </c:pt>
                <c:pt idx="1542">
                  <c:v>0.14198305444249798</c:v>
                </c:pt>
                <c:pt idx="1543">
                  <c:v>0.14194279200362109</c:v>
                </c:pt>
                <c:pt idx="1544">
                  <c:v>0.14192413003212256</c:v>
                </c:pt>
                <c:pt idx="1545">
                  <c:v>0.14191739298090295</c:v>
                </c:pt>
                <c:pt idx="1546">
                  <c:v>0.1418827868675715</c:v>
                </c:pt>
                <c:pt idx="1547">
                  <c:v>0.14185637533366596</c:v>
                </c:pt>
                <c:pt idx="1548">
                  <c:v>0.14180096425300398</c:v>
                </c:pt>
                <c:pt idx="1549">
                  <c:v>0.14181016444459327</c:v>
                </c:pt>
                <c:pt idx="1550">
                  <c:v>0.14178596546884392</c:v>
                </c:pt>
                <c:pt idx="1551">
                  <c:v>0.14173382034842225</c:v>
                </c:pt>
                <c:pt idx="1552">
                  <c:v>0.14170257097381056</c:v>
                </c:pt>
                <c:pt idx="1553">
                  <c:v>0.14170601040732272</c:v>
                </c:pt>
                <c:pt idx="1554">
                  <c:v>0.14169186313666088</c:v>
                </c:pt>
                <c:pt idx="1555">
                  <c:v>0.14164237054543111</c:v>
                </c:pt>
                <c:pt idx="1556">
                  <c:v>0.1416063351085759</c:v>
                </c:pt>
                <c:pt idx="1557">
                  <c:v>0.14154760209399647</c:v>
                </c:pt>
                <c:pt idx="1558">
                  <c:v>0.14153798691785685</c:v>
                </c:pt>
                <c:pt idx="1559">
                  <c:v>0.14152261297983276</c:v>
                </c:pt>
                <c:pt idx="1560">
                  <c:v>0.14148249463543677</c:v>
                </c:pt>
                <c:pt idx="1561">
                  <c:v>0.14147230103389991</c:v>
                </c:pt>
                <c:pt idx="1562">
                  <c:v>0.14143820089990256</c:v>
                </c:pt>
                <c:pt idx="1563">
                  <c:v>0.14142884914248854</c:v>
                </c:pt>
                <c:pt idx="1564">
                  <c:v>0.14138128409585704</c:v>
                </c:pt>
                <c:pt idx="1565">
                  <c:v>0.14137090739145924</c:v>
                </c:pt>
                <c:pt idx="1566">
                  <c:v>0.14134662050480418</c:v>
                </c:pt>
                <c:pt idx="1567">
                  <c:v>0.14132822651218041</c:v>
                </c:pt>
                <c:pt idx="1568">
                  <c:v>0.14130494269865496</c:v>
                </c:pt>
                <c:pt idx="1569">
                  <c:v>0.14127021539515316</c:v>
                </c:pt>
                <c:pt idx="1570">
                  <c:v>0.1412621536472044</c:v>
                </c:pt>
                <c:pt idx="1571">
                  <c:v>0.14121913681921555</c:v>
                </c:pt>
                <c:pt idx="1572">
                  <c:v>0.14121097261209553</c:v>
                </c:pt>
                <c:pt idx="1573">
                  <c:v>0.1411405068566382</c:v>
                </c:pt>
                <c:pt idx="1574">
                  <c:v>0.14114315095400237</c:v>
                </c:pt>
                <c:pt idx="1575">
                  <c:v>0.1411381639119294</c:v>
                </c:pt>
                <c:pt idx="1576">
                  <c:v>0.14110599372666888</c:v>
                </c:pt>
                <c:pt idx="1577">
                  <c:v>0.14105963677522554</c:v>
                </c:pt>
                <c:pt idx="1578">
                  <c:v>0.14103357747278794</c:v>
                </c:pt>
                <c:pt idx="1579">
                  <c:v>0.14099283796486889</c:v>
                </c:pt>
                <c:pt idx="1580">
                  <c:v>0.14098928941584399</c:v>
                </c:pt>
                <c:pt idx="1581">
                  <c:v>0.14095005579634634</c:v>
                </c:pt>
                <c:pt idx="1582">
                  <c:v>0.14095411210749437</c:v>
                </c:pt>
                <c:pt idx="1583">
                  <c:v>0.14090564508631054</c:v>
                </c:pt>
                <c:pt idx="1584">
                  <c:v>0.14088723908306439</c:v>
                </c:pt>
                <c:pt idx="1585">
                  <c:v>0.14088554118712426</c:v>
                </c:pt>
                <c:pt idx="1586">
                  <c:v>0.14084506042452288</c:v>
                </c:pt>
                <c:pt idx="1587">
                  <c:v>0.14083014412583189</c:v>
                </c:pt>
                <c:pt idx="1588">
                  <c:v>0.140823738471477</c:v>
                </c:pt>
                <c:pt idx="1589">
                  <c:v>0.14072084307818838</c:v>
                </c:pt>
                <c:pt idx="1590">
                  <c:v>0.14071857000460147</c:v>
                </c:pt>
                <c:pt idx="1591">
                  <c:v>0.14069628622645036</c:v>
                </c:pt>
                <c:pt idx="1592">
                  <c:v>0.14064238132997275</c:v>
                </c:pt>
                <c:pt idx="1593">
                  <c:v>0.1406341577593172</c:v>
                </c:pt>
                <c:pt idx="1594">
                  <c:v>0.14061324149869336</c:v>
                </c:pt>
                <c:pt idx="1595">
                  <c:v>0.14058353144460101</c:v>
                </c:pt>
                <c:pt idx="1596">
                  <c:v>0.14059081705526599</c:v>
                </c:pt>
                <c:pt idx="1597">
                  <c:v>0.14055636126923243</c:v>
                </c:pt>
                <c:pt idx="1598">
                  <c:v>0.14054029985448513</c:v>
                </c:pt>
                <c:pt idx="1599">
                  <c:v>0.14050886374545218</c:v>
                </c:pt>
                <c:pt idx="1600">
                  <c:v>0.14046839339700778</c:v>
                </c:pt>
                <c:pt idx="1601">
                  <c:v>0.14046839537381511</c:v>
                </c:pt>
                <c:pt idx="1602">
                  <c:v>0.14044201531891592</c:v>
                </c:pt>
                <c:pt idx="1603">
                  <c:v>0.14040770277608772</c:v>
                </c:pt>
                <c:pt idx="1604">
                  <c:v>0.14041125149739653</c:v>
                </c:pt>
                <c:pt idx="1605">
                  <c:v>0.14037878008111687</c:v>
                </c:pt>
                <c:pt idx="1606">
                  <c:v>0.14034244569931087</c:v>
                </c:pt>
                <c:pt idx="1607">
                  <c:v>0.14030728491523681</c:v>
                </c:pt>
                <c:pt idx="1608">
                  <c:v>0.14029772109492605</c:v>
                </c:pt>
                <c:pt idx="1609">
                  <c:v>0.140282190491123</c:v>
                </c:pt>
                <c:pt idx="1610">
                  <c:v>0.14022375744360011</c:v>
                </c:pt>
                <c:pt idx="1611">
                  <c:v>0.14020119263786873</c:v>
                </c:pt>
                <c:pt idx="1612">
                  <c:v>0.14020704468297734</c:v>
                </c:pt>
                <c:pt idx="1613">
                  <c:v>0.14018062067892895</c:v>
                </c:pt>
                <c:pt idx="1614">
                  <c:v>0.14015143477409869</c:v>
                </c:pt>
                <c:pt idx="1615">
                  <c:v>0.14013040059316029</c:v>
                </c:pt>
                <c:pt idx="1616">
                  <c:v>0.14008617193859191</c:v>
                </c:pt>
                <c:pt idx="1617">
                  <c:v>0.14006347185743795</c:v>
                </c:pt>
                <c:pt idx="1618">
                  <c:v>0.14006082455318342</c:v>
                </c:pt>
                <c:pt idx="1619">
                  <c:v>0.14001802168512256</c:v>
                </c:pt>
                <c:pt idx="1620">
                  <c:v>0.14000228788084063</c:v>
                </c:pt>
                <c:pt idx="1621">
                  <c:v>0.13994034804307376</c:v>
                </c:pt>
                <c:pt idx="1622">
                  <c:v>0.13992510998340801</c:v>
                </c:pt>
                <c:pt idx="1623">
                  <c:v>0.13990545629863349</c:v>
                </c:pt>
                <c:pt idx="1624">
                  <c:v>0.13988542257546738</c:v>
                </c:pt>
                <c:pt idx="1625">
                  <c:v>0.13985476168058153</c:v>
                </c:pt>
                <c:pt idx="1626">
                  <c:v>0.13983094778709659</c:v>
                </c:pt>
                <c:pt idx="1627">
                  <c:v>0.13981909350489158</c:v>
                </c:pt>
                <c:pt idx="1628">
                  <c:v>0.13976379105908826</c:v>
                </c:pt>
                <c:pt idx="1629">
                  <c:v>0.13975628073566398</c:v>
                </c:pt>
                <c:pt idx="1630">
                  <c:v>0.13971146534159717</c:v>
                </c:pt>
                <c:pt idx="1631">
                  <c:v>0.13970347391020393</c:v>
                </c:pt>
                <c:pt idx="1632">
                  <c:v>0.13967009369214822</c:v>
                </c:pt>
                <c:pt idx="1633">
                  <c:v>0.13963026214000374</c:v>
                </c:pt>
                <c:pt idx="1634">
                  <c:v>0.13960551227451373</c:v>
                </c:pt>
                <c:pt idx="1635">
                  <c:v>0.13959986603318802</c:v>
                </c:pt>
                <c:pt idx="1636">
                  <c:v>0.13955099243568819</c:v>
                </c:pt>
                <c:pt idx="1637">
                  <c:v>0.13952590743353016</c:v>
                </c:pt>
                <c:pt idx="1638">
                  <c:v>0.139521269347327</c:v>
                </c:pt>
                <c:pt idx="1639">
                  <c:v>0.13951378017726646</c:v>
                </c:pt>
                <c:pt idx="1640">
                  <c:v>0.13946977934960114</c:v>
                </c:pt>
                <c:pt idx="1641">
                  <c:v>0.13946173787305188</c:v>
                </c:pt>
                <c:pt idx="1642">
                  <c:v>0.13941231947897526</c:v>
                </c:pt>
                <c:pt idx="1643">
                  <c:v>0.13940157495759936</c:v>
                </c:pt>
                <c:pt idx="1644">
                  <c:v>0.13937491878510577</c:v>
                </c:pt>
                <c:pt idx="1645">
                  <c:v>0.13935006806905292</c:v>
                </c:pt>
                <c:pt idx="1646">
                  <c:v>0.13932985788548036</c:v>
                </c:pt>
                <c:pt idx="1647">
                  <c:v>0.1393075545185149</c:v>
                </c:pt>
                <c:pt idx="1648">
                  <c:v>0.13927951078165163</c:v>
                </c:pt>
                <c:pt idx="1649">
                  <c:v>0.13924801584721214</c:v>
                </c:pt>
                <c:pt idx="1650">
                  <c:v>0.13923891867835603</c:v>
                </c:pt>
                <c:pt idx="1651">
                  <c:v>0.13921368701059555</c:v>
                </c:pt>
                <c:pt idx="1652">
                  <c:v>0.1391897573496908</c:v>
                </c:pt>
                <c:pt idx="1653">
                  <c:v>0.139177630641874</c:v>
                </c:pt>
                <c:pt idx="1654">
                  <c:v>0.13913707603599157</c:v>
                </c:pt>
                <c:pt idx="1655">
                  <c:v>0.13910783788409603</c:v>
                </c:pt>
                <c:pt idx="1656">
                  <c:v>0.13907814834097243</c:v>
                </c:pt>
                <c:pt idx="1657">
                  <c:v>0.13907061008091048</c:v>
                </c:pt>
                <c:pt idx="1658">
                  <c:v>0.1390446147338254</c:v>
                </c:pt>
                <c:pt idx="1659">
                  <c:v>0.13902603289346105</c:v>
                </c:pt>
                <c:pt idx="1660">
                  <c:v>0.13897929247065766</c:v>
                </c:pt>
                <c:pt idx="1661">
                  <c:v>0.1389894325563551</c:v>
                </c:pt>
                <c:pt idx="1662">
                  <c:v>0.13896534331929167</c:v>
                </c:pt>
                <c:pt idx="1663">
                  <c:v>0.13895339985208843</c:v>
                </c:pt>
                <c:pt idx="1664">
                  <c:v>0.13888419863205437</c:v>
                </c:pt>
                <c:pt idx="1665">
                  <c:v>0.13888532371175139</c:v>
                </c:pt>
                <c:pt idx="1666">
                  <c:v>0.13885269934863292</c:v>
                </c:pt>
                <c:pt idx="1667">
                  <c:v>0.13881581941187587</c:v>
                </c:pt>
                <c:pt idx="1668">
                  <c:v>0.13880292187751353</c:v>
                </c:pt>
                <c:pt idx="1669">
                  <c:v>0.13874622953548149</c:v>
                </c:pt>
                <c:pt idx="1670">
                  <c:v>0.13876499852756091</c:v>
                </c:pt>
                <c:pt idx="1671">
                  <c:v>0.13872666963838737</c:v>
                </c:pt>
                <c:pt idx="1672">
                  <c:v>0.13869437647287047</c:v>
                </c:pt>
                <c:pt idx="1673">
                  <c:v>0.13865663305332476</c:v>
                </c:pt>
                <c:pt idx="1674">
                  <c:v>0.138643483409502</c:v>
                </c:pt>
                <c:pt idx="1675">
                  <c:v>0.13857781504042826</c:v>
                </c:pt>
                <c:pt idx="1676">
                  <c:v>0.13855580561558389</c:v>
                </c:pt>
                <c:pt idx="1677">
                  <c:v>0.13853252754480677</c:v>
                </c:pt>
                <c:pt idx="1678">
                  <c:v>0.13850544600935383</c:v>
                </c:pt>
                <c:pt idx="1679">
                  <c:v>0.13848963071588655</c:v>
                </c:pt>
                <c:pt idx="1680">
                  <c:v>0.13845120646123205</c:v>
                </c:pt>
                <c:pt idx="1681">
                  <c:v>0.13841542061970386</c:v>
                </c:pt>
                <c:pt idx="1682">
                  <c:v>0.13843593510594621</c:v>
                </c:pt>
                <c:pt idx="1683">
                  <c:v>0.13839603424707708</c:v>
                </c:pt>
                <c:pt idx="1684">
                  <c:v>0.13835805170301529</c:v>
                </c:pt>
                <c:pt idx="1685">
                  <c:v>0.1383370129845356</c:v>
                </c:pt>
                <c:pt idx="1686">
                  <c:v>0.13830886692780608</c:v>
                </c:pt>
                <c:pt idx="1687">
                  <c:v>0.13827559770855752</c:v>
                </c:pt>
                <c:pt idx="1688">
                  <c:v>0.13824576904509189</c:v>
                </c:pt>
                <c:pt idx="1689">
                  <c:v>0.13822223274168699</c:v>
                </c:pt>
                <c:pt idx="1690">
                  <c:v>0.13821055111242853</c:v>
                </c:pt>
                <c:pt idx="1691">
                  <c:v>0.13815961957036599</c:v>
                </c:pt>
                <c:pt idx="1692">
                  <c:v>0.1381145260678423</c:v>
                </c:pt>
                <c:pt idx="1693">
                  <c:v>0.13809518346386024</c:v>
                </c:pt>
                <c:pt idx="1694">
                  <c:v>0.13807411596654723</c:v>
                </c:pt>
                <c:pt idx="1695">
                  <c:v>0.13800584363732998</c:v>
                </c:pt>
                <c:pt idx="1696">
                  <c:v>0.13799948308471766</c:v>
                </c:pt>
                <c:pt idx="1697">
                  <c:v>0.13798138456384967</c:v>
                </c:pt>
                <c:pt idx="1698">
                  <c:v>0.13795759852192913</c:v>
                </c:pt>
                <c:pt idx="1699">
                  <c:v>0.13792973404266562</c:v>
                </c:pt>
                <c:pt idx="1700">
                  <c:v>0.13790878432026443</c:v>
                </c:pt>
                <c:pt idx="1701">
                  <c:v>0.13788340094935614</c:v>
                </c:pt>
                <c:pt idx="1702">
                  <c:v>0.13786231318620962</c:v>
                </c:pt>
                <c:pt idx="1703">
                  <c:v>0.13780361664087187</c:v>
                </c:pt>
                <c:pt idx="1704">
                  <c:v>0.13778453726981449</c:v>
                </c:pt>
                <c:pt idx="1705">
                  <c:v>0.13778600512231026</c:v>
                </c:pt>
                <c:pt idx="1706">
                  <c:v>0.13775242075222371</c:v>
                </c:pt>
                <c:pt idx="1707">
                  <c:v>0.13773872965178474</c:v>
                </c:pt>
                <c:pt idx="1708">
                  <c:v>0.13768579163227301</c:v>
                </c:pt>
                <c:pt idx="1709">
                  <c:v>0.13766485108269783</c:v>
                </c:pt>
                <c:pt idx="1710">
                  <c:v>0.13766634056170068</c:v>
                </c:pt>
                <c:pt idx="1711">
                  <c:v>0.13761281656121582</c:v>
                </c:pt>
                <c:pt idx="1712">
                  <c:v>0.13757057068485201</c:v>
                </c:pt>
                <c:pt idx="1713">
                  <c:v>0.13758178103834418</c:v>
                </c:pt>
                <c:pt idx="1714">
                  <c:v>0.1375237516372888</c:v>
                </c:pt>
                <c:pt idx="1715">
                  <c:v>0.13749927506219878</c:v>
                </c:pt>
                <c:pt idx="1716">
                  <c:v>0.13746827398779293</c:v>
                </c:pt>
                <c:pt idx="1717">
                  <c:v>0.13748012398497866</c:v>
                </c:pt>
                <c:pt idx="1718">
                  <c:v>0.13742679997727503</c:v>
                </c:pt>
                <c:pt idx="1719">
                  <c:v>0.13742187548774742</c:v>
                </c:pt>
                <c:pt idx="1720">
                  <c:v>0.13736905113110459</c:v>
                </c:pt>
                <c:pt idx="1721">
                  <c:v>0.13735117410342906</c:v>
                </c:pt>
                <c:pt idx="1722">
                  <c:v>0.1373239532863969</c:v>
                </c:pt>
                <c:pt idx="1723">
                  <c:v>0.1373042327998808</c:v>
                </c:pt>
                <c:pt idx="1724">
                  <c:v>0.1372828364889157</c:v>
                </c:pt>
                <c:pt idx="1725">
                  <c:v>0.13723254141893992</c:v>
                </c:pt>
                <c:pt idx="1726">
                  <c:v>0.1372253271745042</c:v>
                </c:pt>
                <c:pt idx="1727">
                  <c:v>0.1372168307989674</c:v>
                </c:pt>
                <c:pt idx="1728">
                  <c:v>0.13719166340279731</c:v>
                </c:pt>
                <c:pt idx="1729">
                  <c:v>0.13715587716196959</c:v>
                </c:pt>
                <c:pt idx="1730">
                  <c:v>0.13711924106885842</c:v>
                </c:pt>
                <c:pt idx="1731">
                  <c:v>0.13709282244092696</c:v>
                </c:pt>
                <c:pt idx="1732">
                  <c:v>0.1370574433224912</c:v>
                </c:pt>
                <c:pt idx="1733">
                  <c:v>0.13703756043162985</c:v>
                </c:pt>
                <c:pt idx="1734">
                  <c:v>0.13701675554751946</c:v>
                </c:pt>
                <c:pt idx="1735">
                  <c:v>0.13700718187271588</c:v>
                </c:pt>
                <c:pt idx="1736">
                  <c:v>0.13698664895680274</c:v>
                </c:pt>
                <c:pt idx="1737">
                  <c:v>0.13695852112903112</c:v>
                </c:pt>
                <c:pt idx="1738">
                  <c:v>0.13693860624404519</c:v>
                </c:pt>
                <c:pt idx="1739">
                  <c:v>0.13690375294877127</c:v>
                </c:pt>
                <c:pt idx="1740">
                  <c:v>0.13688595943816834</c:v>
                </c:pt>
                <c:pt idx="1741">
                  <c:v>0.13684577492619548</c:v>
                </c:pt>
                <c:pt idx="1742">
                  <c:v>0.13682821675870138</c:v>
                </c:pt>
                <c:pt idx="1743">
                  <c:v>0.13679403754242186</c:v>
                </c:pt>
                <c:pt idx="1744">
                  <c:v>0.13678836896933377</c:v>
                </c:pt>
                <c:pt idx="1745">
                  <c:v>0.13675200200244753</c:v>
                </c:pt>
                <c:pt idx="1746">
                  <c:v>0.13672874787353645</c:v>
                </c:pt>
                <c:pt idx="1747">
                  <c:v>0.136698302787502</c:v>
                </c:pt>
                <c:pt idx="1748">
                  <c:v>0.13669375385283772</c:v>
                </c:pt>
                <c:pt idx="1749">
                  <c:v>0.13667151780665426</c:v>
                </c:pt>
                <c:pt idx="1750">
                  <c:v>0.13662841771111295</c:v>
                </c:pt>
                <c:pt idx="1751">
                  <c:v>0.13660025088770311</c:v>
                </c:pt>
                <c:pt idx="1752">
                  <c:v>0.13658972477290587</c:v>
                </c:pt>
                <c:pt idx="1753">
                  <c:v>0.13657744840665786</c:v>
                </c:pt>
                <c:pt idx="1754">
                  <c:v>0.13653637394997387</c:v>
                </c:pt>
                <c:pt idx="1755">
                  <c:v>0.13651195223192275</c:v>
                </c:pt>
                <c:pt idx="1756">
                  <c:v>0.13647358164680173</c:v>
                </c:pt>
                <c:pt idx="1757">
                  <c:v>0.13644606062665099</c:v>
                </c:pt>
                <c:pt idx="1758">
                  <c:v>0.13642677910547535</c:v>
                </c:pt>
                <c:pt idx="1759">
                  <c:v>0.13642219252936999</c:v>
                </c:pt>
                <c:pt idx="1760">
                  <c:v>0.13636290849648286</c:v>
                </c:pt>
                <c:pt idx="1761">
                  <c:v>0.13633883187873186</c:v>
                </c:pt>
                <c:pt idx="1762">
                  <c:v>0.13630817335041567</c:v>
                </c:pt>
                <c:pt idx="1763">
                  <c:v>0.13630324473955308</c:v>
                </c:pt>
                <c:pt idx="1764">
                  <c:v>0.136259040435247</c:v>
                </c:pt>
                <c:pt idx="1765">
                  <c:v>0.13625403928996466</c:v>
                </c:pt>
                <c:pt idx="1766">
                  <c:v>0.13621371012107492</c:v>
                </c:pt>
                <c:pt idx="1767">
                  <c:v>0.13619007542706746</c:v>
                </c:pt>
                <c:pt idx="1768">
                  <c:v>0.13616935659333579</c:v>
                </c:pt>
                <c:pt idx="1769">
                  <c:v>0.13615255917964231</c:v>
                </c:pt>
                <c:pt idx="1770">
                  <c:v>0.13612635748884822</c:v>
                </c:pt>
                <c:pt idx="1771">
                  <c:v>0.13608593172754718</c:v>
                </c:pt>
                <c:pt idx="1772">
                  <c:v>0.13607412234122696</c:v>
                </c:pt>
                <c:pt idx="1773">
                  <c:v>0.13603741386750479</c:v>
                </c:pt>
                <c:pt idx="1774">
                  <c:v>0.13602624819919795</c:v>
                </c:pt>
                <c:pt idx="1775">
                  <c:v>0.13600184441807089</c:v>
                </c:pt>
                <c:pt idx="1776">
                  <c:v>0.13597956396781924</c:v>
                </c:pt>
                <c:pt idx="1777">
                  <c:v>0.13594447514245545</c:v>
                </c:pt>
                <c:pt idx="1778">
                  <c:v>0.13592975538453228</c:v>
                </c:pt>
                <c:pt idx="1779">
                  <c:v>0.13588251887365593</c:v>
                </c:pt>
                <c:pt idx="1780">
                  <c:v>0.13586957857637022</c:v>
                </c:pt>
                <c:pt idx="1781">
                  <c:v>0.1358602578766217</c:v>
                </c:pt>
                <c:pt idx="1782">
                  <c:v>0.13584232760769555</c:v>
                </c:pt>
                <c:pt idx="1783">
                  <c:v>0.13580062319558289</c:v>
                </c:pt>
                <c:pt idx="1784">
                  <c:v>0.13576373774717659</c:v>
                </c:pt>
                <c:pt idx="1785">
                  <c:v>0.13573895725972507</c:v>
                </c:pt>
                <c:pt idx="1786">
                  <c:v>0.13571828162051131</c:v>
                </c:pt>
                <c:pt idx="1787">
                  <c:v>0.13569518185812446</c:v>
                </c:pt>
                <c:pt idx="1788">
                  <c:v>0.13568047543537504</c:v>
                </c:pt>
                <c:pt idx="1789">
                  <c:v>0.13565161900321704</c:v>
                </c:pt>
                <c:pt idx="1790">
                  <c:v>0.1356363636669386</c:v>
                </c:pt>
                <c:pt idx="1791">
                  <c:v>0.13561514434165578</c:v>
                </c:pt>
                <c:pt idx="1792">
                  <c:v>0.13559217871030138</c:v>
                </c:pt>
                <c:pt idx="1793">
                  <c:v>0.13556560904684956</c:v>
                </c:pt>
                <c:pt idx="1794">
                  <c:v>0.1355293884099471</c:v>
                </c:pt>
                <c:pt idx="1795">
                  <c:v>0.13549127314733639</c:v>
                </c:pt>
                <c:pt idx="1796">
                  <c:v>0.13550008571404787</c:v>
                </c:pt>
                <c:pt idx="1797">
                  <c:v>0.1354756951447012</c:v>
                </c:pt>
                <c:pt idx="1798">
                  <c:v>0.13540685103417344</c:v>
                </c:pt>
                <c:pt idx="1799">
                  <c:v>0.1354080356689959</c:v>
                </c:pt>
                <c:pt idx="1800">
                  <c:v>0.13538190123635985</c:v>
                </c:pt>
                <c:pt idx="1801">
                  <c:v>0.13536387430431029</c:v>
                </c:pt>
                <c:pt idx="1802">
                  <c:v>0.13534346651029439</c:v>
                </c:pt>
                <c:pt idx="1803">
                  <c:v>0.13532618555970605</c:v>
                </c:pt>
                <c:pt idx="1804">
                  <c:v>0.1352969064937718</c:v>
                </c:pt>
                <c:pt idx="1805">
                  <c:v>0.13527901332648173</c:v>
                </c:pt>
                <c:pt idx="1806">
                  <c:v>0.13523219173265155</c:v>
                </c:pt>
                <c:pt idx="1807">
                  <c:v>0.1352074374971059</c:v>
                </c:pt>
                <c:pt idx="1808">
                  <c:v>0.13518190572419531</c:v>
                </c:pt>
                <c:pt idx="1809">
                  <c:v>0.13516075050848764</c:v>
                </c:pt>
                <c:pt idx="1810">
                  <c:v>0.13513985274162271</c:v>
                </c:pt>
                <c:pt idx="1811">
                  <c:v>0.13511898936483452</c:v>
                </c:pt>
                <c:pt idx="1812">
                  <c:v>0.13509456369348877</c:v>
                </c:pt>
                <c:pt idx="1813">
                  <c:v>0.13507969066122144</c:v>
                </c:pt>
                <c:pt idx="1814">
                  <c:v>0.13504630109458959</c:v>
                </c:pt>
                <c:pt idx="1815">
                  <c:v>0.13502189870533698</c:v>
                </c:pt>
                <c:pt idx="1816">
                  <c:v>0.13498757659956706</c:v>
                </c:pt>
                <c:pt idx="1817">
                  <c:v>0.13496219107730767</c:v>
                </c:pt>
                <c:pt idx="1818">
                  <c:v>0.1349375650770045</c:v>
                </c:pt>
                <c:pt idx="1819">
                  <c:v>0.13489996052967368</c:v>
                </c:pt>
                <c:pt idx="1820">
                  <c:v>0.13489718989854421</c:v>
                </c:pt>
                <c:pt idx="1821">
                  <c:v>0.13485127072761882</c:v>
                </c:pt>
                <c:pt idx="1822">
                  <c:v>0.13482760234145902</c:v>
                </c:pt>
                <c:pt idx="1823">
                  <c:v>0.13478308468682221</c:v>
                </c:pt>
                <c:pt idx="1824">
                  <c:v>0.13477405462042724</c:v>
                </c:pt>
                <c:pt idx="1825">
                  <c:v>0.13475774956780956</c:v>
                </c:pt>
                <c:pt idx="1826">
                  <c:v>0.13472901945150662</c:v>
                </c:pt>
                <c:pt idx="1827">
                  <c:v>0.13470656281445137</c:v>
                </c:pt>
                <c:pt idx="1828">
                  <c:v>0.13468631584007268</c:v>
                </c:pt>
                <c:pt idx="1829">
                  <c:v>0.13465359810068217</c:v>
                </c:pt>
                <c:pt idx="1830">
                  <c:v>0.13459552005901937</c:v>
                </c:pt>
                <c:pt idx="1831">
                  <c:v>0.1345953962007414</c:v>
                </c:pt>
                <c:pt idx="1832">
                  <c:v>0.13455521991592007</c:v>
                </c:pt>
                <c:pt idx="1833">
                  <c:v>0.13451318885207153</c:v>
                </c:pt>
                <c:pt idx="1834">
                  <c:v>0.13452146845658425</c:v>
                </c:pt>
                <c:pt idx="1835">
                  <c:v>0.13451732172933423</c:v>
                </c:pt>
                <c:pt idx="1836">
                  <c:v>0.13448871231080028</c:v>
                </c:pt>
                <c:pt idx="1837">
                  <c:v>0.13445873032894634</c:v>
                </c:pt>
                <c:pt idx="1838">
                  <c:v>0.13443019887130137</c:v>
                </c:pt>
                <c:pt idx="1839">
                  <c:v>0.13441158527940611</c:v>
                </c:pt>
                <c:pt idx="1840">
                  <c:v>0.13437526884516582</c:v>
                </c:pt>
                <c:pt idx="1841">
                  <c:v>0.13436287028804361</c:v>
                </c:pt>
                <c:pt idx="1842">
                  <c:v>0.13434671668767234</c:v>
                </c:pt>
                <c:pt idx="1843">
                  <c:v>0.13430924593456656</c:v>
                </c:pt>
                <c:pt idx="1844">
                  <c:v>0.13429797523272646</c:v>
                </c:pt>
                <c:pt idx="1845">
                  <c:v>0.13426922005182096</c:v>
                </c:pt>
                <c:pt idx="1846">
                  <c:v>0.13423025618302892</c:v>
                </c:pt>
                <c:pt idx="1847">
                  <c:v>0.13420778377358966</c:v>
                </c:pt>
                <c:pt idx="1848">
                  <c:v>0.13418121010753381</c:v>
                </c:pt>
                <c:pt idx="1849">
                  <c:v>0.13415965129964386</c:v>
                </c:pt>
                <c:pt idx="1850">
                  <c:v>0.1341173560220999</c:v>
                </c:pt>
                <c:pt idx="1851">
                  <c:v>0.13407857756180119</c:v>
                </c:pt>
                <c:pt idx="1852">
                  <c:v>0.13407488446514565</c:v>
                </c:pt>
                <c:pt idx="1853">
                  <c:v>0.13404080505332067</c:v>
                </c:pt>
                <c:pt idx="1854">
                  <c:v>0.13403302618074092</c:v>
                </c:pt>
                <c:pt idx="1855">
                  <c:v>0.13400127432967457</c:v>
                </c:pt>
                <c:pt idx="1856">
                  <c:v>0.13397804943310881</c:v>
                </c:pt>
                <c:pt idx="1857">
                  <c:v>0.13395881324593761</c:v>
                </c:pt>
                <c:pt idx="1858">
                  <c:v>0.13393094811702178</c:v>
                </c:pt>
                <c:pt idx="1859">
                  <c:v>0.13387297732239795</c:v>
                </c:pt>
                <c:pt idx="1860">
                  <c:v>0.13388364889012239</c:v>
                </c:pt>
                <c:pt idx="1861">
                  <c:v>0.13384523456577518</c:v>
                </c:pt>
                <c:pt idx="1862">
                  <c:v>0.13382864960206831</c:v>
                </c:pt>
                <c:pt idx="1863">
                  <c:v>0.13383285883757529</c:v>
                </c:pt>
                <c:pt idx="1864">
                  <c:v>0.13379751271822676</c:v>
                </c:pt>
                <c:pt idx="1865">
                  <c:v>0.13375893155951279</c:v>
                </c:pt>
                <c:pt idx="1866">
                  <c:v>0.13371800219299185</c:v>
                </c:pt>
                <c:pt idx="1867">
                  <c:v>0.13369510252061367</c:v>
                </c:pt>
                <c:pt idx="1868">
                  <c:v>0.13368760418310072</c:v>
                </c:pt>
                <c:pt idx="1869">
                  <c:v>0.13365697261069442</c:v>
                </c:pt>
                <c:pt idx="1870">
                  <c:v>0.1336315954497988</c:v>
                </c:pt>
                <c:pt idx="1871">
                  <c:v>0.13360931098760309</c:v>
                </c:pt>
                <c:pt idx="1872">
                  <c:v>0.13357879367159864</c:v>
                </c:pt>
                <c:pt idx="1873">
                  <c:v>0.13355796675854387</c:v>
                </c:pt>
                <c:pt idx="1874">
                  <c:v>0.13352717280202542</c:v>
                </c:pt>
                <c:pt idx="1875">
                  <c:v>0.1334864446825122</c:v>
                </c:pt>
                <c:pt idx="1876">
                  <c:v>0.13346015960035573</c:v>
                </c:pt>
                <c:pt idx="1877">
                  <c:v>0.13345965349920941</c:v>
                </c:pt>
                <c:pt idx="1878">
                  <c:v>0.13343553885005138</c:v>
                </c:pt>
                <c:pt idx="1879">
                  <c:v>0.1334127806004004</c:v>
                </c:pt>
                <c:pt idx="1880">
                  <c:v>0.13337546450016408</c:v>
                </c:pt>
                <c:pt idx="1881">
                  <c:v>0.13334315932395013</c:v>
                </c:pt>
                <c:pt idx="1882">
                  <c:v>0.13332590801371524</c:v>
                </c:pt>
                <c:pt idx="1883">
                  <c:v>0.1333097555992846</c:v>
                </c:pt>
                <c:pt idx="1884">
                  <c:v>0.13330111192437449</c:v>
                </c:pt>
                <c:pt idx="1885">
                  <c:v>0.13328477572055913</c:v>
                </c:pt>
                <c:pt idx="1886">
                  <c:v>0.13327251122865913</c:v>
                </c:pt>
                <c:pt idx="1887">
                  <c:v>0.13319471144996969</c:v>
                </c:pt>
                <c:pt idx="1888">
                  <c:v>0.13317339846107834</c:v>
                </c:pt>
                <c:pt idx="1889">
                  <c:v>0.13316675407144918</c:v>
                </c:pt>
                <c:pt idx="1890">
                  <c:v>0.1331246838607224</c:v>
                </c:pt>
                <c:pt idx="1891">
                  <c:v>0.13309853793860765</c:v>
                </c:pt>
                <c:pt idx="1892">
                  <c:v>0.13307755491146783</c:v>
                </c:pt>
                <c:pt idx="1893">
                  <c:v>0.13305940679403766</c:v>
                </c:pt>
                <c:pt idx="1894">
                  <c:v>0.13305132839891132</c:v>
                </c:pt>
                <c:pt idx="1895">
                  <c:v>0.13300987783320994</c:v>
                </c:pt>
                <c:pt idx="1896">
                  <c:v>0.13300274236617277</c:v>
                </c:pt>
                <c:pt idx="1897">
                  <c:v>0.13297001379706258</c:v>
                </c:pt>
                <c:pt idx="1898">
                  <c:v>0.13293320749766102</c:v>
                </c:pt>
                <c:pt idx="1899">
                  <c:v>0.1328938533331166</c:v>
                </c:pt>
                <c:pt idx="1900">
                  <c:v>0.13287053795802067</c:v>
                </c:pt>
                <c:pt idx="1901">
                  <c:v>0.13281964891534076</c:v>
                </c:pt>
                <c:pt idx="1902">
                  <c:v>0.13280558499679979</c:v>
                </c:pt>
                <c:pt idx="1903">
                  <c:v>0.13277373942064796</c:v>
                </c:pt>
                <c:pt idx="1904">
                  <c:v>0.13275208145253803</c:v>
                </c:pt>
                <c:pt idx="1905">
                  <c:v>0.13273338583725552</c:v>
                </c:pt>
                <c:pt idx="1906">
                  <c:v>0.13268852703101636</c:v>
                </c:pt>
                <c:pt idx="1907">
                  <c:v>0.13268782982868504</c:v>
                </c:pt>
                <c:pt idx="1908">
                  <c:v>0.13265123640500581</c:v>
                </c:pt>
                <c:pt idx="1909">
                  <c:v>0.1326109302013927</c:v>
                </c:pt>
                <c:pt idx="1910">
                  <c:v>0.13256574737173088</c:v>
                </c:pt>
                <c:pt idx="1911">
                  <c:v>0.13257604314810706</c:v>
                </c:pt>
                <c:pt idx="1912">
                  <c:v>0.13256809881455384</c:v>
                </c:pt>
                <c:pt idx="1913">
                  <c:v>0.13254046975474582</c:v>
                </c:pt>
                <c:pt idx="1914">
                  <c:v>0.13250615019781919</c:v>
                </c:pt>
                <c:pt idx="1915">
                  <c:v>0.13247836245668215</c:v>
                </c:pt>
                <c:pt idx="1916">
                  <c:v>0.13246849750318684</c:v>
                </c:pt>
                <c:pt idx="1917">
                  <c:v>0.13244173313726665</c:v>
                </c:pt>
                <c:pt idx="1918">
                  <c:v>0.13240328124041012</c:v>
                </c:pt>
                <c:pt idx="1919">
                  <c:v>0.1323954531338622</c:v>
                </c:pt>
                <c:pt idx="1920">
                  <c:v>0.13237832591437798</c:v>
                </c:pt>
                <c:pt idx="1921">
                  <c:v>0.13234170703623721</c:v>
                </c:pt>
                <c:pt idx="1922">
                  <c:v>0.13233706345394358</c:v>
                </c:pt>
                <c:pt idx="1923">
                  <c:v>0.13227949087169272</c:v>
                </c:pt>
                <c:pt idx="1924">
                  <c:v>0.1322776300458256</c:v>
                </c:pt>
                <c:pt idx="1925">
                  <c:v>0.13226683430576752</c:v>
                </c:pt>
                <c:pt idx="1926">
                  <c:v>0.13222008168621197</c:v>
                </c:pt>
                <c:pt idx="1927">
                  <c:v>0.13219922290382874</c:v>
                </c:pt>
                <c:pt idx="1928">
                  <c:v>0.13218592531325246</c:v>
                </c:pt>
                <c:pt idx="1929">
                  <c:v>0.13214526584137104</c:v>
                </c:pt>
                <c:pt idx="1930">
                  <c:v>0.13215897553554945</c:v>
                </c:pt>
                <c:pt idx="1931">
                  <c:v>0.13211830806265235</c:v>
                </c:pt>
                <c:pt idx="1932">
                  <c:v>0.13212541089731955</c:v>
                </c:pt>
                <c:pt idx="1933">
                  <c:v>0.1320906501897624</c:v>
                </c:pt>
                <c:pt idx="1934">
                  <c:v>0.13205108242042846</c:v>
                </c:pt>
                <c:pt idx="1935">
                  <c:v>0.13201625332139355</c:v>
                </c:pt>
                <c:pt idx="1936">
                  <c:v>0.13201015074405231</c:v>
                </c:pt>
                <c:pt idx="1937">
                  <c:v>0.13200378458709122</c:v>
                </c:pt>
                <c:pt idx="1938">
                  <c:v>0.13198510217406922</c:v>
                </c:pt>
                <c:pt idx="1939">
                  <c:v>0.13196245124067996</c:v>
                </c:pt>
                <c:pt idx="1940">
                  <c:v>0.13193140074175158</c:v>
                </c:pt>
                <c:pt idx="1941">
                  <c:v>0.13187980613950195</c:v>
                </c:pt>
                <c:pt idx="1942">
                  <c:v>0.13187752639922629</c:v>
                </c:pt>
                <c:pt idx="1943">
                  <c:v>0.13181997654702632</c:v>
                </c:pt>
                <c:pt idx="1944">
                  <c:v>0.13182964196143204</c:v>
                </c:pt>
                <c:pt idx="1945">
                  <c:v>0.13181014581558859</c:v>
                </c:pt>
                <c:pt idx="1946">
                  <c:v>0.13180641876318971</c:v>
                </c:pt>
                <c:pt idx="1947">
                  <c:v>0.13176357518242798</c:v>
                </c:pt>
                <c:pt idx="1948">
                  <c:v>0.13172080182949575</c:v>
                </c:pt>
                <c:pt idx="1949">
                  <c:v>0.13170966811062673</c:v>
                </c:pt>
                <c:pt idx="1950">
                  <c:v>0.13170571219846999</c:v>
                </c:pt>
                <c:pt idx="1951">
                  <c:v>0.13165550261597053</c:v>
                </c:pt>
                <c:pt idx="1952">
                  <c:v>0.13163251097234629</c:v>
                </c:pt>
                <c:pt idx="1953">
                  <c:v>0.13160156481566521</c:v>
                </c:pt>
                <c:pt idx="1954">
                  <c:v>0.13157670281017858</c:v>
                </c:pt>
                <c:pt idx="1955">
                  <c:v>0.13156830081904525</c:v>
                </c:pt>
                <c:pt idx="1956">
                  <c:v>0.13152426309640985</c:v>
                </c:pt>
                <c:pt idx="1957">
                  <c:v>0.13149494367043563</c:v>
                </c:pt>
                <c:pt idx="1958">
                  <c:v>0.13146476029549325</c:v>
                </c:pt>
                <c:pt idx="1959">
                  <c:v>0.13145228802882891</c:v>
                </c:pt>
                <c:pt idx="1960">
                  <c:v>0.13144211025857999</c:v>
                </c:pt>
                <c:pt idx="1961">
                  <c:v>0.13140357768430649</c:v>
                </c:pt>
                <c:pt idx="1962">
                  <c:v>0.13138561810795579</c:v>
                </c:pt>
                <c:pt idx="1963">
                  <c:v>0.13135819302796237</c:v>
                </c:pt>
                <c:pt idx="1964">
                  <c:v>0.13132687645593843</c:v>
                </c:pt>
                <c:pt idx="1965">
                  <c:v>0.1313169767272887</c:v>
                </c:pt>
                <c:pt idx="1966">
                  <c:v>0.13125490339726092</c:v>
                </c:pt>
                <c:pt idx="1967">
                  <c:v>0.13125358171818946</c:v>
                </c:pt>
                <c:pt idx="1968">
                  <c:v>0.13121892326899426</c:v>
                </c:pt>
                <c:pt idx="1969">
                  <c:v>0.1311997811160252</c:v>
                </c:pt>
                <c:pt idx="1970">
                  <c:v>0.13119065439684979</c:v>
                </c:pt>
                <c:pt idx="1971">
                  <c:v>0.13115192405913734</c:v>
                </c:pt>
                <c:pt idx="1972">
                  <c:v>0.13114503399792232</c:v>
                </c:pt>
                <c:pt idx="1973">
                  <c:v>0.13112371582053595</c:v>
                </c:pt>
                <c:pt idx="1974">
                  <c:v>0.13108146412461164</c:v>
                </c:pt>
                <c:pt idx="1975">
                  <c:v>0.13105183757737288</c:v>
                </c:pt>
                <c:pt idx="1976">
                  <c:v>0.1310220631433856</c:v>
                </c:pt>
                <c:pt idx="1977">
                  <c:v>0.13100646900531465</c:v>
                </c:pt>
                <c:pt idx="1978">
                  <c:v>0.13101145725973479</c:v>
                </c:pt>
                <c:pt idx="1979">
                  <c:v>0.13098730864366809</c:v>
                </c:pt>
                <c:pt idx="1980">
                  <c:v>0.13094340766669593</c:v>
                </c:pt>
                <c:pt idx="1981">
                  <c:v>0.13092316371112317</c:v>
                </c:pt>
                <c:pt idx="1982">
                  <c:v>0.13088430238035081</c:v>
                </c:pt>
                <c:pt idx="1983">
                  <c:v>0.13087695302027297</c:v>
                </c:pt>
                <c:pt idx="1984">
                  <c:v>0.13084045546043843</c:v>
                </c:pt>
                <c:pt idx="1985">
                  <c:v>0.13083235480583733</c:v>
                </c:pt>
                <c:pt idx="1986">
                  <c:v>0.13079507737398943</c:v>
                </c:pt>
                <c:pt idx="1987">
                  <c:v>0.13076489537778591</c:v>
                </c:pt>
                <c:pt idx="1988">
                  <c:v>0.13074151089322633</c:v>
                </c:pt>
                <c:pt idx="1989">
                  <c:v>0.13072036954398175</c:v>
                </c:pt>
                <c:pt idx="1990">
                  <c:v>0.13068085754569297</c:v>
                </c:pt>
                <c:pt idx="1991">
                  <c:v>0.13065421385085552</c:v>
                </c:pt>
                <c:pt idx="1992">
                  <c:v>0.13064999332845301</c:v>
                </c:pt>
                <c:pt idx="1993">
                  <c:v>0.1306336764873845</c:v>
                </c:pt>
                <c:pt idx="1994">
                  <c:v>0.13059300846772925</c:v>
                </c:pt>
                <c:pt idx="1995">
                  <c:v>0.1305804036971977</c:v>
                </c:pt>
                <c:pt idx="1996">
                  <c:v>0.13055620469858642</c:v>
                </c:pt>
                <c:pt idx="1997">
                  <c:v>0.13053133810677126</c:v>
                </c:pt>
                <c:pt idx="1998">
                  <c:v>0.13049997960188492</c:v>
                </c:pt>
                <c:pt idx="1999">
                  <c:v>0.13047807177259052</c:v>
                </c:pt>
                <c:pt idx="2000">
                  <c:v>0.13047235799250373</c:v>
                </c:pt>
                <c:pt idx="2001">
                  <c:v>0.13039560555822866</c:v>
                </c:pt>
                <c:pt idx="2002">
                  <c:v>0.13039633681773966</c:v>
                </c:pt>
                <c:pt idx="2003">
                  <c:v>0.13035959185949597</c:v>
                </c:pt>
                <c:pt idx="2004">
                  <c:v>0.13034877747702323</c:v>
                </c:pt>
                <c:pt idx="2005">
                  <c:v>0.13032560874679039</c:v>
                </c:pt>
                <c:pt idx="2006">
                  <c:v>0.13030531133795376</c:v>
                </c:pt>
                <c:pt idx="2007">
                  <c:v>0.13027401707859582</c:v>
                </c:pt>
                <c:pt idx="2008">
                  <c:v>0.13020852413319406</c:v>
                </c:pt>
                <c:pt idx="2009">
                  <c:v>0.13021195387269435</c:v>
                </c:pt>
                <c:pt idx="2010">
                  <c:v>0.13016265297671148</c:v>
                </c:pt>
                <c:pt idx="2011">
                  <c:v>0.13013539573197236</c:v>
                </c:pt>
                <c:pt idx="2012">
                  <c:v>0.13011533938037073</c:v>
                </c:pt>
                <c:pt idx="2013">
                  <c:v>0.13009085228974687</c:v>
                </c:pt>
                <c:pt idx="2014">
                  <c:v>0.13007013001195611</c:v>
                </c:pt>
                <c:pt idx="2015">
                  <c:v>0.13003597203648842</c:v>
                </c:pt>
                <c:pt idx="2016">
                  <c:v>0.13000115171928189</c:v>
                </c:pt>
                <c:pt idx="2017">
                  <c:v>0.12996817712268821</c:v>
                </c:pt>
                <c:pt idx="2018">
                  <c:v>0.12993903341323065</c:v>
                </c:pt>
                <c:pt idx="2019">
                  <c:v>0.12991821253220553</c:v>
                </c:pt>
                <c:pt idx="2020">
                  <c:v>0.12986537826390482</c:v>
                </c:pt>
                <c:pt idx="2021">
                  <c:v>0.12985387746764226</c:v>
                </c:pt>
                <c:pt idx="2022">
                  <c:v>0.12982565697714432</c:v>
                </c:pt>
                <c:pt idx="2023">
                  <c:v>0.12978018901753907</c:v>
                </c:pt>
                <c:pt idx="2024">
                  <c:v>0.12978949033769815</c:v>
                </c:pt>
                <c:pt idx="2025">
                  <c:v>0.1297395021028625</c:v>
                </c:pt>
                <c:pt idx="2026">
                  <c:v>0.12971745566199677</c:v>
                </c:pt>
                <c:pt idx="2027">
                  <c:v>0.12967632228782644</c:v>
                </c:pt>
                <c:pt idx="2028">
                  <c:v>0.12964403374613204</c:v>
                </c:pt>
                <c:pt idx="2029">
                  <c:v>0.12962227153925199</c:v>
                </c:pt>
                <c:pt idx="2030">
                  <c:v>0.12960335433901854</c:v>
                </c:pt>
                <c:pt idx="2031">
                  <c:v>0.12956218260844066</c:v>
                </c:pt>
                <c:pt idx="2032">
                  <c:v>0.12953961238522388</c:v>
                </c:pt>
                <c:pt idx="2033">
                  <c:v>0.12952764568901765</c:v>
                </c:pt>
                <c:pt idx="2034">
                  <c:v>0.12950073578900495</c:v>
                </c:pt>
                <c:pt idx="2035">
                  <c:v>0.12945093615953435</c:v>
                </c:pt>
                <c:pt idx="2036">
                  <c:v>0.12944909865317938</c:v>
                </c:pt>
                <c:pt idx="2037">
                  <c:v>0.12944001658088639</c:v>
                </c:pt>
                <c:pt idx="2038">
                  <c:v>0.12937766473678075</c:v>
                </c:pt>
                <c:pt idx="2039">
                  <c:v>0.12937047859214901</c:v>
                </c:pt>
                <c:pt idx="2040">
                  <c:v>0.12933053616556822</c:v>
                </c:pt>
                <c:pt idx="2041">
                  <c:v>0.12932933077008901</c:v>
                </c:pt>
                <c:pt idx="2042">
                  <c:v>0.12928981572928511</c:v>
                </c:pt>
                <c:pt idx="2043">
                  <c:v>0.12925568151116407</c:v>
                </c:pt>
                <c:pt idx="2044">
                  <c:v>0.1292441595195758</c:v>
                </c:pt>
                <c:pt idx="2045">
                  <c:v>0.12920260299756725</c:v>
                </c:pt>
                <c:pt idx="2046">
                  <c:v>0.12917887049201654</c:v>
                </c:pt>
                <c:pt idx="2047">
                  <c:v>0.12916141687474347</c:v>
                </c:pt>
                <c:pt idx="2048">
                  <c:v>0.12913753273916911</c:v>
                </c:pt>
                <c:pt idx="2049">
                  <c:v>0.12910197674572665</c:v>
                </c:pt>
                <c:pt idx="2050">
                  <c:v>0.129102064031626</c:v>
                </c:pt>
                <c:pt idx="2051">
                  <c:v>0.12906571381433962</c:v>
                </c:pt>
                <c:pt idx="2052">
                  <c:v>0.12903663675455546</c:v>
                </c:pt>
                <c:pt idx="2053">
                  <c:v>0.12904334607607587</c:v>
                </c:pt>
                <c:pt idx="2054">
                  <c:v>0.12899735520818473</c:v>
                </c:pt>
                <c:pt idx="2055">
                  <c:v>0.12896641327980152</c:v>
                </c:pt>
                <c:pt idx="2056">
                  <c:v>0.12895292881449116</c:v>
                </c:pt>
                <c:pt idx="2057">
                  <c:v>0.12894440683303415</c:v>
                </c:pt>
                <c:pt idx="2058">
                  <c:v>0.12890559040071714</c:v>
                </c:pt>
                <c:pt idx="2059">
                  <c:v>0.12888777239394889</c:v>
                </c:pt>
                <c:pt idx="2060">
                  <c:v>0.12887183274875219</c:v>
                </c:pt>
                <c:pt idx="2061">
                  <c:v>0.12884842595907886</c:v>
                </c:pt>
                <c:pt idx="2062">
                  <c:v>0.12880008725340314</c:v>
                </c:pt>
                <c:pt idx="2063">
                  <c:v>0.12882004485304371</c:v>
                </c:pt>
                <c:pt idx="2064">
                  <c:v>0.1287814960444939</c:v>
                </c:pt>
                <c:pt idx="2065">
                  <c:v>0.12875264574266626</c:v>
                </c:pt>
                <c:pt idx="2066">
                  <c:v>0.12873350236663245</c:v>
                </c:pt>
                <c:pt idx="2067">
                  <c:v>0.1287262803123328</c:v>
                </c:pt>
                <c:pt idx="2068">
                  <c:v>0.12869801114172102</c:v>
                </c:pt>
                <c:pt idx="2069">
                  <c:v>0.12867519527339072</c:v>
                </c:pt>
                <c:pt idx="2070">
                  <c:v>0.12867501825608502</c:v>
                </c:pt>
                <c:pt idx="2071">
                  <c:v>0.12862212701664522</c:v>
                </c:pt>
                <c:pt idx="2072">
                  <c:v>0.12861929309150594</c:v>
                </c:pt>
                <c:pt idx="2073">
                  <c:v>0.12861342467992337</c:v>
                </c:pt>
                <c:pt idx="2074">
                  <c:v>0.12857162748745576</c:v>
                </c:pt>
                <c:pt idx="2075">
                  <c:v>0.12854770192610465</c:v>
                </c:pt>
                <c:pt idx="2076">
                  <c:v>0.12852309916778004</c:v>
                </c:pt>
                <c:pt idx="2077">
                  <c:v>0.12849738179167358</c:v>
                </c:pt>
                <c:pt idx="2078">
                  <c:v>0.12847952807441476</c:v>
                </c:pt>
                <c:pt idx="2079">
                  <c:v>0.12845881125528752</c:v>
                </c:pt>
                <c:pt idx="2080">
                  <c:v>0.12841254174936734</c:v>
                </c:pt>
                <c:pt idx="2081">
                  <c:v>0.12841253327209645</c:v>
                </c:pt>
                <c:pt idx="2082">
                  <c:v>0.12837625483289683</c:v>
                </c:pt>
                <c:pt idx="2083">
                  <c:v>0.12834113841990735</c:v>
                </c:pt>
                <c:pt idx="2084">
                  <c:v>0.12832536156684177</c:v>
                </c:pt>
                <c:pt idx="2085">
                  <c:v>0.12831743278620517</c:v>
                </c:pt>
                <c:pt idx="2086">
                  <c:v>0.12828509773403424</c:v>
                </c:pt>
                <c:pt idx="2087">
                  <c:v>0.12826669749485431</c:v>
                </c:pt>
                <c:pt idx="2088">
                  <c:v>0.12824161337349443</c:v>
                </c:pt>
                <c:pt idx="2089">
                  <c:v>0.12819815813380098</c:v>
                </c:pt>
                <c:pt idx="2090">
                  <c:v>0.12820513822600049</c:v>
                </c:pt>
                <c:pt idx="2091">
                  <c:v>0.12816494595552957</c:v>
                </c:pt>
                <c:pt idx="2092">
                  <c:v>0.12814496157404104</c:v>
                </c:pt>
                <c:pt idx="2093">
                  <c:v>0.12809718442711338</c:v>
                </c:pt>
                <c:pt idx="2094">
                  <c:v>0.12809068470805529</c:v>
                </c:pt>
                <c:pt idx="2095">
                  <c:v>0.12807864071727265</c:v>
                </c:pt>
                <c:pt idx="2096">
                  <c:v>0.12804921703886679</c:v>
                </c:pt>
                <c:pt idx="2097">
                  <c:v>0.12799967205899393</c:v>
                </c:pt>
                <c:pt idx="2098">
                  <c:v>0.12800242390145572</c:v>
                </c:pt>
                <c:pt idx="2099">
                  <c:v>0.12798219866226312</c:v>
                </c:pt>
                <c:pt idx="2100">
                  <c:v>0.12795295084006264</c:v>
                </c:pt>
                <c:pt idx="2101">
                  <c:v>0.12792105959218014</c:v>
                </c:pt>
                <c:pt idx="2102">
                  <c:v>0.12788283223545205</c:v>
                </c:pt>
                <c:pt idx="2103">
                  <c:v>0.12788536108305776</c:v>
                </c:pt>
                <c:pt idx="2104">
                  <c:v>0.12786482121437215</c:v>
                </c:pt>
                <c:pt idx="2105">
                  <c:v>0.12785588201361681</c:v>
                </c:pt>
                <c:pt idx="2106">
                  <c:v>0.12781578280248757</c:v>
                </c:pt>
                <c:pt idx="2107">
                  <c:v>0.12777499317252727</c:v>
                </c:pt>
                <c:pt idx="2108">
                  <c:v>0.12775820378326602</c:v>
                </c:pt>
                <c:pt idx="2109">
                  <c:v>0.12772156395115358</c:v>
                </c:pt>
                <c:pt idx="2110">
                  <c:v>0.12772954718230178</c:v>
                </c:pt>
                <c:pt idx="2111">
                  <c:v>0.12769265565546578</c:v>
                </c:pt>
                <c:pt idx="2112">
                  <c:v>0.12767707204635248</c:v>
                </c:pt>
                <c:pt idx="2113">
                  <c:v>0.12761486991010895</c:v>
                </c:pt>
                <c:pt idx="2114">
                  <c:v>0.12760279016059489</c:v>
                </c:pt>
                <c:pt idx="2115">
                  <c:v>0.12759971703403106</c:v>
                </c:pt>
                <c:pt idx="2116">
                  <c:v>0.12756874123912337</c:v>
                </c:pt>
                <c:pt idx="2117">
                  <c:v>0.12753354840587733</c:v>
                </c:pt>
                <c:pt idx="2118">
                  <c:v>0.12752528079064507</c:v>
                </c:pt>
                <c:pt idx="2119">
                  <c:v>0.12748877687682075</c:v>
                </c:pt>
                <c:pt idx="2120">
                  <c:v>0.12748041106188657</c:v>
                </c:pt>
                <c:pt idx="2121">
                  <c:v>0.12745150482653272</c:v>
                </c:pt>
                <c:pt idx="2122">
                  <c:v>0.12741230776899792</c:v>
                </c:pt>
                <c:pt idx="2123">
                  <c:v>0.12740407830658901</c:v>
                </c:pt>
                <c:pt idx="2124">
                  <c:v>0.12739184973196338</c:v>
                </c:pt>
                <c:pt idx="2125">
                  <c:v>0.1273671765952617</c:v>
                </c:pt>
                <c:pt idx="2126">
                  <c:v>0.12733280949391829</c:v>
                </c:pt>
                <c:pt idx="2127">
                  <c:v>0.12733507969055868</c:v>
                </c:pt>
                <c:pt idx="2128">
                  <c:v>0.12729912410605115</c:v>
                </c:pt>
                <c:pt idx="2129">
                  <c:v>0.12726833011707911</c:v>
                </c:pt>
                <c:pt idx="2130">
                  <c:v>0.12724452369062844</c:v>
                </c:pt>
                <c:pt idx="2131">
                  <c:v>0.12720361545346076</c:v>
                </c:pt>
                <c:pt idx="2132">
                  <c:v>0.12719087082980951</c:v>
                </c:pt>
                <c:pt idx="2133">
                  <c:v>0.12715388940860661</c:v>
                </c:pt>
                <c:pt idx="2134">
                  <c:v>0.12714130476689611</c:v>
                </c:pt>
                <c:pt idx="2135">
                  <c:v>0.12710350507460638</c:v>
                </c:pt>
                <c:pt idx="2136">
                  <c:v>0.12707224278299811</c:v>
                </c:pt>
                <c:pt idx="2137">
                  <c:v>0.12706800404193397</c:v>
                </c:pt>
                <c:pt idx="2138">
                  <c:v>0.12702665779853212</c:v>
                </c:pt>
                <c:pt idx="2139">
                  <c:v>0.12699910382440754</c:v>
                </c:pt>
                <c:pt idx="2140">
                  <c:v>0.12698221634102036</c:v>
                </c:pt>
                <c:pt idx="2141">
                  <c:v>0.12695054694948427</c:v>
                </c:pt>
                <c:pt idx="2142">
                  <c:v>0.12692049912401288</c:v>
                </c:pt>
                <c:pt idx="2143">
                  <c:v>0.12688460641937666</c:v>
                </c:pt>
                <c:pt idx="2144">
                  <c:v>0.12686847667459988</c:v>
                </c:pt>
                <c:pt idx="2145">
                  <c:v>0.12684104215096592</c:v>
                </c:pt>
                <c:pt idx="2146">
                  <c:v>0.12678728419909585</c:v>
                </c:pt>
                <c:pt idx="2147">
                  <c:v>0.12677189840374437</c:v>
                </c:pt>
                <c:pt idx="2148">
                  <c:v>0.12673629474004638</c:v>
                </c:pt>
                <c:pt idx="2149">
                  <c:v>0.12672383758981243</c:v>
                </c:pt>
                <c:pt idx="2150">
                  <c:v>0.12669098181324862</c:v>
                </c:pt>
                <c:pt idx="2151">
                  <c:v>0.1266398624101468</c:v>
                </c:pt>
                <c:pt idx="2152">
                  <c:v>0.12662667731010685</c:v>
                </c:pt>
                <c:pt idx="2153">
                  <c:v>0.12658113908548091</c:v>
                </c:pt>
                <c:pt idx="2154">
                  <c:v>0.12655562398904663</c:v>
                </c:pt>
                <c:pt idx="2155">
                  <c:v>0.12651511900377732</c:v>
                </c:pt>
                <c:pt idx="2156">
                  <c:v>0.12648126515075359</c:v>
                </c:pt>
                <c:pt idx="2157">
                  <c:v>0.12645047938088971</c:v>
                </c:pt>
                <c:pt idx="2158">
                  <c:v>0.12641905954884552</c:v>
                </c:pt>
                <c:pt idx="2159">
                  <c:v>0.12640683271591885</c:v>
                </c:pt>
                <c:pt idx="2160">
                  <c:v>0.12637685395762099</c:v>
                </c:pt>
                <c:pt idx="2161">
                  <c:v>0.12634171190022092</c:v>
                </c:pt>
                <c:pt idx="2162">
                  <c:v>0.12630982730981138</c:v>
                </c:pt>
                <c:pt idx="2163">
                  <c:v>0.12630619360000994</c:v>
                </c:pt>
                <c:pt idx="2164">
                  <c:v>0.12627199946823298</c:v>
                </c:pt>
                <c:pt idx="2165">
                  <c:v>0.12621172825205812</c:v>
                </c:pt>
                <c:pt idx="2166">
                  <c:v>0.12619691627058383</c:v>
                </c:pt>
                <c:pt idx="2167">
                  <c:v>0.12613815951603335</c:v>
                </c:pt>
                <c:pt idx="2168">
                  <c:v>0.12614470255058846</c:v>
                </c:pt>
                <c:pt idx="2169">
                  <c:v>0.12611254348045192</c:v>
                </c:pt>
                <c:pt idx="2170">
                  <c:v>0.12607210800823171</c:v>
                </c:pt>
                <c:pt idx="2171">
                  <c:v>0.12606462905952281</c:v>
                </c:pt>
                <c:pt idx="2172">
                  <c:v>0.12604869935361052</c:v>
                </c:pt>
                <c:pt idx="2173">
                  <c:v>0.12599105022676932</c:v>
                </c:pt>
                <c:pt idx="2174">
                  <c:v>0.1259681092926187</c:v>
                </c:pt>
                <c:pt idx="2175">
                  <c:v>0.1259250861854499</c:v>
                </c:pt>
                <c:pt idx="2176">
                  <c:v>0.12590853524005235</c:v>
                </c:pt>
                <c:pt idx="2177">
                  <c:v>0.12590468655213627</c:v>
                </c:pt>
                <c:pt idx="2178">
                  <c:v>0.12584327369335885</c:v>
                </c:pt>
                <c:pt idx="2179">
                  <c:v>0.1258433177682986</c:v>
                </c:pt>
                <c:pt idx="2180">
                  <c:v>0.12581224058183249</c:v>
                </c:pt>
                <c:pt idx="2181">
                  <c:v>0.12581784663850987</c:v>
                </c:pt>
                <c:pt idx="2182">
                  <c:v>0.12574695668203173</c:v>
                </c:pt>
                <c:pt idx="2183">
                  <c:v>0.12573251418906378</c:v>
                </c:pt>
                <c:pt idx="2184">
                  <c:v>0.12572137757664414</c:v>
                </c:pt>
                <c:pt idx="2185">
                  <c:v>0.12569798384630548</c:v>
                </c:pt>
                <c:pt idx="2186">
                  <c:v>0.12566787002136831</c:v>
                </c:pt>
                <c:pt idx="2187">
                  <c:v>0.12563468251621607</c:v>
                </c:pt>
                <c:pt idx="2188">
                  <c:v>0.12560968433491249</c:v>
                </c:pt>
                <c:pt idx="2189">
                  <c:v>0.12558726250837471</c:v>
                </c:pt>
                <c:pt idx="2190">
                  <c:v>0.12557705056930019</c:v>
                </c:pt>
                <c:pt idx="2191">
                  <c:v>0.12554191964636896</c:v>
                </c:pt>
                <c:pt idx="2192">
                  <c:v>0.12551675393616957</c:v>
                </c:pt>
                <c:pt idx="2193">
                  <c:v>0.12544861582292371</c:v>
                </c:pt>
                <c:pt idx="2194">
                  <c:v>0.1254607464326562</c:v>
                </c:pt>
                <c:pt idx="2195">
                  <c:v>0.12540122770610684</c:v>
                </c:pt>
                <c:pt idx="2196">
                  <c:v>0.12540506729656997</c:v>
                </c:pt>
                <c:pt idx="2197">
                  <c:v>0.125374928865915</c:v>
                </c:pt>
                <c:pt idx="2198">
                  <c:v>0.12534800141283509</c:v>
                </c:pt>
                <c:pt idx="2199">
                  <c:v>0.12533592285141315</c:v>
                </c:pt>
                <c:pt idx="2200">
                  <c:v>0.12527814435162027</c:v>
                </c:pt>
                <c:pt idx="2201">
                  <c:v>0.12528106963531666</c:v>
                </c:pt>
                <c:pt idx="2202">
                  <c:v>0.12525886976241501</c:v>
                </c:pt>
                <c:pt idx="2203">
                  <c:v>0.125233133511788</c:v>
                </c:pt>
                <c:pt idx="2204">
                  <c:v>0.1252165634422337</c:v>
                </c:pt>
                <c:pt idx="2205">
                  <c:v>0.12518498820607438</c:v>
                </c:pt>
                <c:pt idx="2206">
                  <c:v>0.12515928643825047</c:v>
                </c:pt>
                <c:pt idx="2207">
                  <c:v>0.12514493274630545</c:v>
                </c:pt>
                <c:pt idx="2208">
                  <c:v>0.12508783597562395</c:v>
                </c:pt>
                <c:pt idx="2209">
                  <c:v>0.12505506131099803</c:v>
                </c:pt>
                <c:pt idx="2210">
                  <c:v>0.1250630938333403</c:v>
                </c:pt>
                <c:pt idx="2211">
                  <c:v>0.12503014977807597</c:v>
                </c:pt>
                <c:pt idx="2212">
                  <c:v>0.12498820737394079</c:v>
                </c:pt>
                <c:pt idx="2213">
                  <c:v>0.12496901904876206</c:v>
                </c:pt>
                <c:pt idx="2214">
                  <c:v>0.12497050255500042</c:v>
                </c:pt>
                <c:pt idx="2215">
                  <c:v>0.12491926022102845</c:v>
                </c:pt>
                <c:pt idx="2216">
                  <c:v>0.12491653922121915</c:v>
                </c:pt>
                <c:pt idx="2217">
                  <c:v>0.12490003859395349</c:v>
                </c:pt>
                <c:pt idx="2218">
                  <c:v>0.12487532749004637</c:v>
                </c:pt>
                <c:pt idx="2219">
                  <c:v>0.12483147136409861</c:v>
                </c:pt>
                <c:pt idx="2220">
                  <c:v>0.12484861457631308</c:v>
                </c:pt>
                <c:pt idx="2221">
                  <c:v>0.12481995538197621</c:v>
                </c:pt>
                <c:pt idx="2222">
                  <c:v>0.12479183429940793</c:v>
                </c:pt>
                <c:pt idx="2223">
                  <c:v>0.1247653651464713</c:v>
                </c:pt>
                <c:pt idx="2224">
                  <c:v>0.12476161634273791</c:v>
                </c:pt>
                <c:pt idx="2225">
                  <c:v>0.12473338270633227</c:v>
                </c:pt>
                <c:pt idx="2226">
                  <c:v>0.12472236355688121</c:v>
                </c:pt>
                <c:pt idx="2227">
                  <c:v>0.12469460317552378</c:v>
                </c:pt>
                <c:pt idx="2228">
                  <c:v>0.1246617675987467</c:v>
                </c:pt>
                <c:pt idx="2229">
                  <c:v>0.12461541336302323</c:v>
                </c:pt>
                <c:pt idx="2230">
                  <c:v>0.12462510697970747</c:v>
                </c:pt>
                <c:pt idx="2231">
                  <c:v>0.12460318671859311</c:v>
                </c:pt>
                <c:pt idx="2232">
                  <c:v>0.12458447743563261</c:v>
                </c:pt>
                <c:pt idx="2233">
                  <c:v>0.12453626893182546</c:v>
                </c:pt>
                <c:pt idx="2234">
                  <c:v>0.12451716758189563</c:v>
                </c:pt>
                <c:pt idx="2235">
                  <c:v>0.12450695755349378</c:v>
                </c:pt>
                <c:pt idx="2236">
                  <c:v>0.12449427821168768</c:v>
                </c:pt>
                <c:pt idx="2237">
                  <c:v>0.12447827684006951</c:v>
                </c:pt>
                <c:pt idx="2238">
                  <c:v>0.12443599640174829</c:v>
                </c:pt>
                <c:pt idx="2239">
                  <c:v>0.12443015057753426</c:v>
                </c:pt>
                <c:pt idx="2240">
                  <c:v>0.12439906306722398</c:v>
                </c:pt>
                <c:pt idx="2241">
                  <c:v>0.12437063590528391</c:v>
                </c:pt>
                <c:pt idx="2242">
                  <c:v>0.12437171832188848</c:v>
                </c:pt>
                <c:pt idx="2243">
                  <c:v>0.12433968112361071</c:v>
                </c:pt>
                <c:pt idx="2244">
                  <c:v>0.1243110481788996</c:v>
                </c:pt>
                <c:pt idx="2245">
                  <c:v>0.12430438569524604</c:v>
                </c:pt>
                <c:pt idx="2246">
                  <c:v>0.12427881989335166</c:v>
                </c:pt>
                <c:pt idx="2247">
                  <c:v>0.12427583881370818</c:v>
                </c:pt>
                <c:pt idx="2248">
                  <c:v>0.12422331941882825</c:v>
                </c:pt>
                <c:pt idx="2249">
                  <c:v>0.12419432743578601</c:v>
                </c:pt>
                <c:pt idx="2250">
                  <c:v>0.12416641460155692</c:v>
                </c:pt>
                <c:pt idx="2251">
                  <c:v>0.12415245293693927</c:v>
                </c:pt>
                <c:pt idx="2252">
                  <c:v>0.12414781012915171</c:v>
                </c:pt>
                <c:pt idx="2253">
                  <c:v>0.12409325144403577</c:v>
                </c:pt>
                <c:pt idx="2254">
                  <c:v>0.12410333115564154</c:v>
                </c:pt>
                <c:pt idx="2255">
                  <c:v>0.12407476380326909</c:v>
                </c:pt>
                <c:pt idx="2256">
                  <c:v>0.12405142213343445</c:v>
                </c:pt>
                <c:pt idx="2257">
                  <c:v>0.12405353781937328</c:v>
                </c:pt>
                <c:pt idx="2258">
                  <c:v>0.12403628513490866</c:v>
                </c:pt>
                <c:pt idx="2259">
                  <c:v>0.12399584851768536</c:v>
                </c:pt>
                <c:pt idx="2260">
                  <c:v>0.12396964476053018</c:v>
                </c:pt>
                <c:pt idx="2261">
                  <c:v>0.12395700420635902</c:v>
                </c:pt>
                <c:pt idx="2262">
                  <c:v>0.12393599462769167</c:v>
                </c:pt>
                <c:pt idx="2263">
                  <c:v>0.12391157420359428</c:v>
                </c:pt>
                <c:pt idx="2264">
                  <c:v>0.12390618077217952</c:v>
                </c:pt>
                <c:pt idx="2265">
                  <c:v>0.12386449371881147</c:v>
                </c:pt>
                <c:pt idx="2266">
                  <c:v>0.12384803778668863</c:v>
                </c:pt>
                <c:pt idx="2267">
                  <c:v>0.12382761807343817</c:v>
                </c:pt>
                <c:pt idx="2268">
                  <c:v>0.12380143002156213</c:v>
                </c:pt>
                <c:pt idx="2269">
                  <c:v>0.12379624628373759</c:v>
                </c:pt>
                <c:pt idx="2270">
                  <c:v>0.12376889999250823</c:v>
                </c:pt>
                <c:pt idx="2271">
                  <c:v>0.12374546938874331</c:v>
                </c:pt>
                <c:pt idx="2272">
                  <c:v>0.12370364320397176</c:v>
                </c:pt>
                <c:pt idx="2273">
                  <c:v>0.12370481819374451</c:v>
                </c:pt>
                <c:pt idx="2274">
                  <c:v>0.12372637096000072</c:v>
                </c:pt>
                <c:pt idx="2275">
                  <c:v>0.12364678986111183</c:v>
                </c:pt>
                <c:pt idx="2276">
                  <c:v>0.12363305092220667</c:v>
                </c:pt>
                <c:pt idx="2277">
                  <c:v>0.12362979707573357</c:v>
                </c:pt>
                <c:pt idx="2278">
                  <c:v>0.12358184130536382</c:v>
                </c:pt>
                <c:pt idx="2279">
                  <c:v>0.12357164533558579</c:v>
                </c:pt>
                <c:pt idx="2280">
                  <c:v>0.12354485209782062</c:v>
                </c:pt>
                <c:pt idx="2281">
                  <c:v>0.12350986924594215</c:v>
                </c:pt>
                <c:pt idx="2282">
                  <c:v>0.12350561103430252</c:v>
                </c:pt>
                <c:pt idx="2283">
                  <c:v>0.12346548605480578</c:v>
                </c:pt>
                <c:pt idx="2284">
                  <c:v>0.12344748433710911</c:v>
                </c:pt>
                <c:pt idx="2285">
                  <c:v>0.12341286497843401</c:v>
                </c:pt>
                <c:pt idx="2286">
                  <c:v>0.12339885653150245</c:v>
                </c:pt>
                <c:pt idx="2287">
                  <c:v>0.1233531625056144</c:v>
                </c:pt>
                <c:pt idx="2288">
                  <c:v>0.12334667837423402</c:v>
                </c:pt>
                <c:pt idx="2289">
                  <c:v>0.12330384525059918</c:v>
                </c:pt>
                <c:pt idx="2290">
                  <c:v>0.12327779903233693</c:v>
                </c:pt>
                <c:pt idx="2291">
                  <c:v>0.12324759774083738</c:v>
                </c:pt>
                <c:pt idx="2292">
                  <c:v>0.12324143100658735</c:v>
                </c:pt>
                <c:pt idx="2293">
                  <c:v>0.12324081071216569</c:v>
                </c:pt>
                <c:pt idx="2294">
                  <c:v>0.12318936256154089</c:v>
                </c:pt>
                <c:pt idx="2295">
                  <c:v>0.12315249983323212</c:v>
                </c:pt>
                <c:pt idx="2296">
                  <c:v>0.12312353862365133</c:v>
                </c:pt>
                <c:pt idx="2297">
                  <c:v>0.12308452843089535</c:v>
                </c:pt>
                <c:pt idx="2298">
                  <c:v>0.12304967928259408</c:v>
                </c:pt>
                <c:pt idx="2299">
                  <c:v>0.12303107832535115</c:v>
                </c:pt>
                <c:pt idx="2300">
                  <c:v>0.12303582710562266</c:v>
                </c:pt>
                <c:pt idx="2301">
                  <c:v>0.12299933958340731</c:v>
                </c:pt>
                <c:pt idx="2302">
                  <c:v>0.12294614061549275</c:v>
                </c:pt>
                <c:pt idx="2303">
                  <c:v>0.12293954305357141</c:v>
                </c:pt>
                <c:pt idx="2304">
                  <c:v>0.12290047782259239</c:v>
                </c:pt>
                <c:pt idx="2305">
                  <c:v>0.12286547158610822</c:v>
                </c:pt>
                <c:pt idx="2306">
                  <c:v>0.12284661547589393</c:v>
                </c:pt>
                <c:pt idx="2307">
                  <c:v>0.12279787386024626</c:v>
                </c:pt>
                <c:pt idx="2308">
                  <c:v>0.12279469791455172</c:v>
                </c:pt>
                <c:pt idx="2309">
                  <c:v>0.12276827177974925</c:v>
                </c:pt>
                <c:pt idx="2310">
                  <c:v>0.12274046039715647</c:v>
                </c:pt>
                <c:pt idx="2311">
                  <c:v>0.12270600675018883</c:v>
                </c:pt>
                <c:pt idx="2312">
                  <c:v>0.12270980375799267</c:v>
                </c:pt>
                <c:pt idx="2313">
                  <c:v>0.12265877496036698</c:v>
                </c:pt>
                <c:pt idx="2314">
                  <c:v>0.12261224102773077</c:v>
                </c:pt>
                <c:pt idx="2315">
                  <c:v>0.12259295157255595</c:v>
                </c:pt>
                <c:pt idx="2316">
                  <c:v>0.1225846363962661</c:v>
                </c:pt>
                <c:pt idx="2317">
                  <c:v>0.12253174980569059</c:v>
                </c:pt>
                <c:pt idx="2318">
                  <c:v>0.12252209532344388</c:v>
                </c:pt>
                <c:pt idx="2319">
                  <c:v>0.12250195258038282</c:v>
                </c:pt>
                <c:pt idx="2320">
                  <c:v>0.12247431264872832</c:v>
                </c:pt>
                <c:pt idx="2321">
                  <c:v>0.12244746905612475</c:v>
                </c:pt>
                <c:pt idx="2322">
                  <c:v>0.12242150700337529</c:v>
                </c:pt>
                <c:pt idx="2323">
                  <c:v>0.12238281734510881</c:v>
                </c:pt>
                <c:pt idx="2324">
                  <c:v>0.12235981467300944</c:v>
                </c:pt>
                <c:pt idx="2325">
                  <c:v>0.12233207827025794</c:v>
                </c:pt>
                <c:pt idx="2326">
                  <c:v>0.12228625404886279</c:v>
                </c:pt>
                <c:pt idx="2327">
                  <c:v>0.12227808417557617</c:v>
                </c:pt>
                <c:pt idx="2328">
                  <c:v>0.12222354972877231</c:v>
                </c:pt>
                <c:pt idx="2329">
                  <c:v>0.12220194899760295</c:v>
                </c:pt>
                <c:pt idx="2330">
                  <c:v>0.12218637568029034</c:v>
                </c:pt>
                <c:pt idx="2331">
                  <c:v>0.12214294334555365</c:v>
                </c:pt>
                <c:pt idx="2332">
                  <c:v>0.12211965104614092</c:v>
                </c:pt>
                <c:pt idx="2333">
                  <c:v>0.1220696979359896</c:v>
                </c:pt>
                <c:pt idx="2334">
                  <c:v>0.12204835724565494</c:v>
                </c:pt>
                <c:pt idx="2335">
                  <c:v>0.12201885104490057</c:v>
                </c:pt>
                <c:pt idx="2336">
                  <c:v>0.1219927623828318</c:v>
                </c:pt>
                <c:pt idx="2337">
                  <c:v>0.12195016282598958</c:v>
                </c:pt>
                <c:pt idx="2338">
                  <c:v>0.1219305929039135</c:v>
                </c:pt>
                <c:pt idx="2339">
                  <c:v>0.121907794648769</c:v>
                </c:pt>
                <c:pt idx="2340">
                  <c:v>0.12187521402303936</c:v>
                </c:pt>
                <c:pt idx="2341">
                  <c:v>0.12184661753195586</c:v>
                </c:pt>
                <c:pt idx="2342">
                  <c:v>0.12181143217091467</c:v>
                </c:pt>
                <c:pt idx="2343">
                  <c:v>0.12178467302956403</c:v>
                </c:pt>
                <c:pt idx="2344">
                  <c:v>0.12177514085330349</c:v>
                </c:pt>
                <c:pt idx="2345">
                  <c:v>0.12172904903504744</c:v>
                </c:pt>
                <c:pt idx="2346">
                  <c:v>0.12172414834745698</c:v>
                </c:pt>
                <c:pt idx="2347">
                  <c:v>0.12167897286880797</c:v>
                </c:pt>
                <c:pt idx="2348">
                  <c:v>0.12165987227193181</c:v>
                </c:pt>
                <c:pt idx="2349">
                  <c:v>0.12161537717094523</c:v>
                </c:pt>
                <c:pt idx="2350">
                  <c:v>0.12158183183446086</c:v>
                </c:pt>
                <c:pt idx="2351">
                  <c:v>0.12156946805506164</c:v>
                </c:pt>
                <c:pt idx="2352">
                  <c:v>0.12150863139989793</c:v>
                </c:pt>
                <c:pt idx="2353">
                  <c:v>0.12149961235109713</c:v>
                </c:pt>
                <c:pt idx="2354">
                  <c:v>0.12146348001241491</c:v>
                </c:pt>
                <c:pt idx="2355">
                  <c:v>0.1214513072755164</c:v>
                </c:pt>
                <c:pt idx="2356">
                  <c:v>0.1214038528142603</c:v>
                </c:pt>
                <c:pt idx="2357">
                  <c:v>0.1213990362230033</c:v>
                </c:pt>
                <c:pt idx="2358">
                  <c:v>0.12136065635340898</c:v>
                </c:pt>
                <c:pt idx="2359">
                  <c:v>0.12130679201707928</c:v>
                </c:pt>
                <c:pt idx="2360">
                  <c:v>0.12131002664931168</c:v>
                </c:pt>
                <c:pt idx="2361">
                  <c:v>0.12127620631951469</c:v>
                </c:pt>
                <c:pt idx="2362">
                  <c:v>0.1212640498329795</c:v>
                </c:pt>
                <c:pt idx="2363">
                  <c:v>0.12124225200829136</c:v>
                </c:pt>
                <c:pt idx="2364">
                  <c:v>0.12121239426985064</c:v>
                </c:pt>
                <c:pt idx="2365">
                  <c:v>0.12117653778133142</c:v>
                </c:pt>
                <c:pt idx="2366">
                  <c:v>0.12115119529562135</c:v>
                </c:pt>
                <c:pt idx="2367">
                  <c:v>0.12113907918523376</c:v>
                </c:pt>
                <c:pt idx="2368">
                  <c:v>0.12113196786301755</c:v>
                </c:pt>
                <c:pt idx="2369">
                  <c:v>0.12111409555936031</c:v>
                </c:pt>
                <c:pt idx="2370">
                  <c:v>0.12107207814386428</c:v>
                </c:pt>
                <c:pt idx="2371">
                  <c:v>0.12106427859947888</c:v>
                </c:pt>
                <c:pt idx="2372">
                  <c:v>0.12101813894375951</c:v>
                </c:pt>
                <c:pt idx="2373">
                  <c:v>0.1209980187294239</c:v>
                </c:pt>
                <c:pt idx="2374">
                  <c:v>0.12095109388800102</c:v>
                </c:pt>
                <c:pt idx="2375">
                  <c:v>0.12094749191115939</c:v>
                </c:pt>
                <c:pt idx="2376">
                  <c:v>0.12093403452246804</c:v>
                </c:pt>
                <c:pt idx="2377">
                  <c:v>0.12092022402878339</c:v>
                </c:pt>
                <c:pt idx="2378">
                  <c:v>0.12086229162084094</c:v>
                </c:pt>
                <c:pt idx="2379">
                  <c:v>0.12087404105048144</c:v>
                </c:pt>
                <c:pt idx="2380">
                  <c:v>0.12081816772180037</c:v>
                </c:pt>
                <c:pt idx="2381">
                  <c:v>0.12079254897781766</c:v>
                </c:pt>
                <c:pt idx="2382">
                  <c:v>0.12076990561762391</c:v>
                </c:pt>
                <c:pt idx="2383">
                  <c:v>0.12074022220714242</c:v>
                </c:pt>
                <c:pt idx="2384">
                  <c:v>0.12072689574722079</c:v>
                </c:pt>
                <c:pt idx="2385">
                  <c:v>0.1207157352705569</c:v>
                </c:pt>
                <c:pt idx="2386">
                  <c:v>0.12068568407137936</c:v>
                </c:pt>
                <c:pt idx="2387">
                  <c:v>0.1206536651162658</c:v>
                </c:pt>
                <c:pt idx="2388">
                  <c:v>0.12060586284226127</c:v>
                </c:pt>
                <c:pt idx="2389">
                  <c:v>0.12062408579214129</c:v>
                </c:pt>
                <c:pt idx="2390">
                  <c:v>0.1205851993101727</c:v>
                </c:pt>
                <c:pt idx="2391">
                  <c:v>0.12057698669497924</c:v>
                </c:pt>
                <c:pt idx="2392">
                  <c:v>0.1205500183677593</c:v>
                </c:pt>
                <c:pt idx="2393">
                  <c:v>0.12049952644100331</c:v>
                </c:pt>
                <c:pt idx="2394">
                  <c:v>0.12047950738460628</c:v>
                </c:pt>
                <c:pt idx="2395">
                  <c:v>0.12045649120524898</c:v>
                </c:pt>
                <c:pt idx="2396">
                  <c:v>0.12045155916827338</c:v>
                </c:pt>
                <c:pt idx="2397">
                  <c:v>0.12042430061094173</c:v>
                </c:pt>
                <c:pt idx="2398">
                  <c:v>0.12040002841182545</c:v>
                </c:pt>
                <c:pt idx="2399">
                  <c:v>0.12040044923576082</c:v>
                </c:pt>
                <c:pt idx="2400">
                  <c:v>0.12033560988136921</c:v>
                </c:pt>
                <c:pt idx="2401">
                  <c:v>0.12032896943691307</c:v>
                </c:pt>
                <c:pt idx="2402">
                  <c:v>0.12030104886021659</c:v>
                </c:pt>
                <c:pt idx="2403">
                  <c:v>0.12029680765938849</c:v>
                </c:pt>
                <c:pt idx="2404">
                  <c:v>0.12026788983724296</c:v>
                </c:pt>
                <c:pt idx="2405">
                  <c:v>0.12024042549744801</c:v>
                </c:pt>
                <c:pt idx="2406">
                  <c:v>0.12023316856976202</c:v>
                </c:pt>
                <c:pt idx="2407">
                  <c:v>0.12020710225296399</c:v>
                </c:pt>
                <c:pt idx="2408">
                  <c:v>0.12018988760583776</c:v>
                </c:pt>
                <c:pt idx="2409">
                  <c:v>0.12015704548907391</c:v>
                </c:pt>
                <c:pt idx="2410">
                  <c:v>0.12013534157571187</c:v>
                </c:pt>
                <c:pt idx="2411">
                  <c:v>0.12009518696415655</c:v>
                </c:pt>
                <c:pt idx="2412">
                  <c:v>0.12008084189459933</c:v>
                </c:pt>
                <c:pt idx="2413">
                  <c:v>0.12008340373330034</c:v>
                </c:pt>
                <c:pt idx="2414">
                  <c:v>0.12006360327943261</c:v>
                </c:pt>
                <c:pt idx="2415">
                  <c:v>0.12004622109756607</c:v>
                </c:pt>
                <c:pt idx="2416">
                  <c:v>0.11999602018962618</c:v>
                </c:pt>
                <c:pt idx="2417">
                  <c:v>0.11999460575797247</c:v>
                </c:pt>
                <c:pt idx="2418">
                  <c:v>0.11996795401862687</c:v>
                </c:pt>
                <c:pt idx="2419">
                  <c:v>0.11991651488495944</c:v>
                </c:pt>
                <c:pt idx="2420">
                  <c:v>0.11991392563336303</c:v>
                </c:pt>
                <c:pt idx="2421">
                  <c:v>0.11988875748791852</c:v>
                </c:pt>
                <c:pt idx="2422">
                  <c:v>0.11986865840645924</c:v>
                </c:pt>
                <c:pt idx="2423">
                  <c:v>0.11982461991737606</c:v>
                </c:pt>
                <c:pt idx="2424">
                  <c:v>0.11979607884920807</c:v>
                </c:pt>
                <c:pt idx="2425">
                  <c:v>0.11979603563911781</c:v>
                </c:pt>
                <c:pt idx="2426">
                  <c:v>0.1197725623141426</c:v>
                </c:pt>
                <c:pt idx="2427">
                  <c:v>0.11973143383035281</c:v>
                </c:pt>
                <c:pt idx="2428">
                  <c:v>0.11971534500276376</c:v>
                </c:pt>
                <c:pt idx="2429">
                  <c:v>0.11970343471783113</c:v>
                </c:pt>
                <c:pt idx="2430">
                  <c:v>0.11966170298328624</c:v>
                </c:pt>
                <c:pt idx="2431">
                  <c:v>0.11965457312957525</c:v>
                </c:pt>
                <c:pt idx="2432">
                  <c:v>0.11963719776666359</c:v>
                </c:pt>
                <c:pt idx="2433">
                  <c:v>0.11960216847807859</c:v>
                </c:pt>
                <c:pt idx="2434">
                  <c:v>0.11954863051399672</c:v>
                </c:pt>
                <c:pt idx="2435">
                  <c:v>0.11954103147339626</c:v>
                </c:pt>
                <c:pt idx="2436">
                  <c:v>0.11950844098595406</c:v>
                </c:pt>
                <c:pt idx="2437">
                  <c:v>0.11950754400351307</c:v>
                </c:pt>
                <c:pt idx="2438">
                  <c:v>0.11946791920805364</c:v>
                </c:pt>
                <c:pt idx="2439">
                  <c:v>0.11945037996565269</c:v>
                </c:pt>
                <c:pt idx="2440">
                  <c:v>0.11944116084584022</c:v>
                </c:pt>
                <c:pt idx="2441">
                  <c:v>0.11939534985636266</c:v>
                </c:pt>
                <c:pt idx="2442">
                  <c:v>0.11939166827163045</c:v>
                </c:pt>
                <c:pt idx="2443">
                  <c:v>0.11937618198144478</c:v>
                </c:pt>
                <c:pt idx="2444">
                  <c:v>0.11932974925191836</c:v>
                </c:pt>
                <c:pt idx="2445">
                  <c:v>0.11930442242089054</c:v>
                </c:pt>
                <c:pt idx="2446">
                  <c:v>0.11927898750413285</c:v>
                </c:pt>
                <c:pt idx="2447">
                  <c:v>0.11927461761961503</c:v>
                </c:pt>
                <c:pt idx="2448">
                  <c:v>0.11923820225825582</c:v>
                </c:pt>
                <c:pt idx="2449">
                  <c:v>0.11920742562527628</c:v>
                </c:pt>
                <c:pt idx="2450">
                  <c:v>0.11919130042359993</c:v>
                </c:pt>
                <c:pt idx="2451">
                  <c:v>0.11919293121193386</c:v>
                </c:pt>
                <c:pt idx="2452">
                  <c:v>0.11911741532969414</c:v>
                </c:pt>
                <c:pt idx="2453">
                  <c:v>0.11911757134748213</c:v>
                </c:pt>
                <c:pt idx="2454">
                  <c:v>0.11909922462167941</c:v>
                </c:pt>
                <c:pt idx="2455">
                  <c:v>0.11908211203743793</c:v>
                </c:pt>
                <c:pt idx="2456">
                  <c:v>0.11904567526053803</c:v>
                </c:pt>
                <c:pt idx="2457">
                  <c:v>0.11903177019448669</c:v>
                </c:pt>
                <c:pt idx="2458">
                  <c:v>0.1189956295597118</c:v>
                </c:pt>
                <c:pt idx="2459">
                  <c:v>0.11898242520751962</c:v>
                </c:pt>
                <c:pt idx="2460">
                  <c:v>0.11896664436265614</c:v>
                </c:pt>
                <c:pt idx="2461">
                  <c:v>0.11894050173452131</c:v>
                </c:pt>
                <c:pt idx="2462">
                  <c:v>0.11892544271127567</c:v>
                </c:pt>
                <c:pt idx="2463">
                  <c:v>0.11888449712137925</c:v>
                </c:pt>
                <c:pt idx="2464">
                  <c:v>0.11885969785145795</c:v>
                </c:pt>
                <c:pt idx="2465">
                  <c:v>0.11880260193328773</c:v>
                </c:pt>
                <c:pt idx="2466">
                  <c:v>0.1188248967260673</c:v>
                </c:pt>
                <c:pt idx="2467">
                  <c:v>0.11879445770323285</c:v>
                </c:pt>
                <c:pt idx="2468">
                  <c:v>0.11875390185783069</c:v>
                </c:pt>
                <c:pt idx="2469">
                  <c:v>0.11871835736649775</c:v>
                </c:pt>
                <c:pt idx="2470">
                  <c:v>0.11871165393787264</c:v>
                </c:pt>
                <c:pt idx="2471">
                  <c:v>0.11868091825479429</c:v>
                </c:pt>
                <c:pt idx="2472">
                  <c:v>0.11863604825856433</c:v>
                </c:pt>
                <c:pt idx="2473">
                  <c:v>0.1186235401658777</c:v>
                </c:pt>
                <c:pt idx="2474">
                  <c:v>0.1185891631823405</c:v>
                </c:pt>
                <c:pt idx="2475">
                  <c:v>0.11857447278773584</c:v>
                </c:pt>
                <c:pt idx="2476">
                  <c:v>0.11851806887662678</c:v>
                </c:pt>
                <c:pt idx="2477">
                  <c:v>0.11852587589266902</c:v>
                </c:pt>
                <c:pt idx="2478">
                  <c:v>0.11847967883053956</c:v>
                </c:pt>
                <c:pt idx="2479">
                  <c:v>0.11844425432498107</c:v>
                </c:pt>
                <c:pt idx="2480">
                  <c:v>0.11842159571629596</c:v>
                </c:pt>
                <c:pt idx="2481">
                  <c:v>0.11840329588592846</c:v>
                </c:pt>
                <c:pt idx="2482">
                  <c:v>0.11837402508443629</c:v>
                </c:pt>
                <c:pt idx="2483">
                  <c:v>0.11834467398112497</c:v>
                </c:pt>
                <c:pt idx="2484">
                  <c:v>0.11833329474609877</c:v>
                </c:pt>
                <c:pt idx="2485">
                  <c:v>0.11828334155482526</c:v>
                </c:pt>
                <c:pt idx="2486">
                  <c:v>0.11828340699666248</c:v>
                </c:pt>
                <c:pt idx="2487">
                  <c:v>0.11825599746569598</c:v>
                </c:pt>
                <c:pt idx="2488">
                  <c:v>0.11821740653049878</c:v>
                </c:pt>
                <c:pt idx="2489">
                  <c:v>0.11818623226235034</c:v>
                </c:pt>
                <c:pt idx="2490">
                  <c:v>0.11814588475715165</c:v>
                </c:pt>
                <c:pt idx="2491">
                  <c:v>0.11814695135475273</c:v>
                </c:pt>
                <c:pt idx="2492">
                  <c:v>0.11812053540499484</c:v>
                </c:pt>
                <c:pt idx="2493">
                  <c:v>0.11807011060700565</c:v>
                </c:pt>
                <c:pt idx="2494">
                  <c:v>0.11805404198672448</c:v>
                </c:pt>
                <c:pt idx="2495">
                  <c:v>0.11803432464872193</c:v>
                </c:pt>
                <c:pt idx="2496">
                  <c:v>0.11798819305759911</c:v>
                </c:pt>
                <c:pt idx="2497">
                  <c:v>0.11796824710054776</c:v>
                </c:pt>
                <c:pt idx="2498">
                  <c:v>0.1179569128951736</c:v>
                </c:pt>
                <c:pt idx="2499">
                  <c:v>0.11793244944373854</c:v>
                </c:pt>
                <c:pt idx="2500">
                  <c:v>0.11789814336392063</c:v>
                </c:pt>
                <c:pt idx="2501">
                  <c:v>0.11789895258905561</c:v>
                </c:pt>
                <c:pt idx="2502">
                  <c:v>0.11786962006579177</c:v>
                </c:pt>
                <c:pt idx="2503">
                  <c:v>0.11783554521247788</c:v>
                </c:pt>
                <c:pt idx="2504">
                  <c:v>0.11780411227391402</c:v>
                </c:pt>
                <c:pt idx="2505">
                  <c:v>0.1177921355134775</c:v>
                </c:pt>
                <c:pt idx="2506">
                  <c:v>0.11777138808794477</c:v>
                </c:pt>
                <c:pt idx="2507">
                  <c:v>0.11772773085198496</c:v>
                </c:pt>
                <c:pt idx="2508">
                  <c:v>0.11770177385904787</c:v>
                </c:pt>
                <c:pt idx="2509">
                  <c:v>0.11770345550360417</c:v>
                </c:pt>
                <c:pt idx="2510">
                  <c:v>0.11765119299780269</c:v>
                </c:pt>
                <c:pt idx="2511">
                  <c:v>0.11763262912074487</c:v>
                </c:pt>
                <c:pt idx="2512">
                  <c:v>0.11762852242019045</c:v>
                </c:pt>
                <c:pt idx="2513">
                  <c:v>0.11762397983940559</c:v>
                </c:pt>
                <c:pt idx="2514">
                  <c:v>0.11757175392895283</c:v>
                </c:pt>
                <c:pt idx="2515">
                  <c:v>0.11753708503600513</c:v>
                </c:pt>
                <c:pt idx="2516">
                  <c:v>0.11750766114720704</c:v>
                </c:pt>
                <c:pt idx="2517">
                  <c:v>0.11748358624828945</c:v>
                </c:pt>
                <c:pt idx="2518">
                  <c:v>0.11745058274447767</c:v>
                </c:pt>
                <c:pt idx="2519">
                  <c:v>0.11743093411974234</c:v>
                </c:pt>
                <c:pt idx="2520">
                  <c:v>0.11740731963117543</c:v>
                </c:pt>
                <c:pt idx="2521">
                  <c:v>0.11739591752550657</c:v>
                </c:pt>
                <c:pt idx="2522">
                  <c:v>0.11735981881536664</c:v>
                </c:pt>
                <c:pt idx="2523">
                  <c:v>0.11732289059336756</c:v>
                </c:pt>
                <c:pt idx="2524">
                  <c:v>0.11729662738493837</c:v>
                </c:pt>
                <c:pt idx="2525">
                  <c:v>0.11728012572981836</c:v>
                </c:pt>
                <c:pt idx="2526">
                  <c:v>0.11723980367480138</c:v>
                </c:pt>
                <c:pt idx="2527">
                  <c:v>0.11721539364135186</c:v>
                </c:pt>
                <c:pt idx="2528">
                  <c:v>0.11719822823906648</c:v>
                </c:pt>
                <c:pt idx="2529">
                  <c:v>0.11715939793593985</c:v>
                </c:pt>
                <c:pt idx="2530">
                  <c:v>0.11715080273702136</c:v>
                </c:pt>
                <c:pt idx="2531">
                  <c:v>0.11711313168848325</c:v>
                </c:pt>
                <c:pt idx="2532">
                  <c:v>0.11709154851075054</c:v>
                </c:pt>
                <c:pt idx="2533">
                  <c:v>0.11708468159941407</c:v>
                </c:pt>
                <c:pt idx="2534">
                  <c:v>0.1170406448006433</c:v>
                </c:pt>
                <c:pt idx="2535">
                  <c:v>0.11700864470776245</c:v>
                </c:pt>
                <c:pt idx="2536">
                  <c:v>0.11698415244460983</c:v>
                </c:pt>
                <c:pt idx="2537">
                  <c:v>0.11698014733752521</c:v>
                </c:pt>
                <c:pt idx="2538">
                  <c:v>0.11696073852703656</c:v>
                </c:pt>
                <c:pt idx="2539">
                  <c:v>0.11692063088539836</c:v>
                </c:pt>
                <c:pt idx="2540">
                  <c:v>0.11688450706703929</c:v>
                </c:pt>
                <c:pt idx="2541">
                  <c:v>0.11685645964281641</c:v>
                </c:pt>
                <c:pt idx="2542">
                  <c:v>0.11684780050143059</c:v>
                </c:pt>
                <c:pt idx="2543">
                  <c:v>0.11680966430483958</c:v>
                </c:pt>
                <c:pt idx="2544">
                  <c:v>0.11677095890785213</c:v>
                </c:pt>
                <c:pt idx="2545">
                  <c:v>0.11676182545109939</c:v>
                </c:pt>
                <c:pt idx="2546">
                  <c:v>0.11674156123109261</c:v>
                </c:pt>
                <c:pt idx="2547">
                  <c:v>0.11671147466658535</c:v>
                </c:pt>
                <c:pt idx="2548">
                  <c:v>0.11669058801687482</c:v>
                </c:pt>
                <c:pt idx="2549">
                  <c:v>0.11663410396357352</c:v>
                </c:pt>
                <c:pt idx="2550">
                  <c:v>0.1166264131088505</c:v>
                </c:pt>
                <c:pt idx="2551">
                  <c:v>0.11658323148504454</c:v>
                </c:pt>
                <c:pt idx="2552">
                  <c:v>0.11656949548704398</c:v>
                </c:pt>
                <c:pt idx="2553">
                  <c:v>0.11657121349474292</c:v>
                </c:pt>
                <c:pt idx="2554">
                  <c:v>0.11650619093991202</c:v>
                </c:pt>
                <c:pt idx="2555">
                  <c:v>0.11648846476752017</c:v>
                </c:pt>
                <c:pt idx="2556">
                  <c:v>0.11648567572021729</c:v>
                </c:pt>
                <c:pt idx="2557">
                  <c:v>0.11645425940651544</c:v>
                </c:pt>
                <c:pt idx="2558">
                  <c:v>0.11643141930071307</c:v>
                </c:pt>
                <c:pt idx="2559">
                  <c:v>0.11639997640603111</c:v>
                </c:pt>
                <c:pt idx="2560">
                  <c:v>0.11637476288369616</c:v>
                </c:pt>
                <c:pt idx="2561">
                  <c:v>0.1163634954816859</c:v>
                </c:pt>
                <c:pt idx="2562">
                  <c:v>0.11632531129713236</c:v>
                </c:pt>
                <c:pt idx="2563">
                  <c:v>0.11627367426265162</c:v>
                </c:pt>
                <c:pt idx="2564">
                  <c:v>0.11629822498037004</c:v>
                </c:pt>
                <c:pt idx="2565">
                  <c:v>0.11624775268546583</c:v>
                </c:pt>
                <c:pt idx="2566">
                  <c:v>0.11621881510170484</c:v>
                </c:pt>
                <c:pt idx="2567">
                  <c:v>0.11620817307881379</c:v>
                </c:pt>
                <c:pt idx="2568">
                  <c:v>0.11615824515383069</c:v>
                </c:pt>
                <c:pt idx="2569">
                  <c:v>0.11617076544801566</c:v>
                </c:pt>
                <c:pt idx="2570">
                  <c:v>0.1161300978596343</c:v>
                </c:pt>
                <c:pt idx="2571">
                  <c:v>0.11610517001695481</c:v>
                </c:pt>
                <c:pt idx="2572">
                  <c:v>0.11609050924776676</c:v>
                </c:pt>
                <c:pt idx="2573">
                  <c:v>0.11605484834066801</c:v>
                </c:pt>
                <c:pt idx="2574">
                  <c:v>0.11602934290295605</c:v>
                </c:pt>
                <c:pt idx="2575">
                  <c:v>0.11602443960792194</c:v>
                </c:pt>
                <c:pt idx="2576">
                  <c:v>0.11599793880448814</c:v>
                </c:pt>
                <c:pt idx="2577">
                  <c:v>0.11594863035047512</c:v>
                </c:pt>
                <c:pt idx="2578">
                  <c:v>0.11594012974346948</c:v>
                </c:pt>
                <c:pt idx="2579">
                  <c:v>0.11590677279780554</c:v>
                </c:pt>
                <c:pt idx="2580">
                  <c:v>0.11589075066045776</c:v>
                </c:pt>
                <c:pt idx="2581">
                  <c:v>0.11587715611069177</c:v>
                </c:pt>
                <c:pt idx="2582">
                  <c:v>0.1158331298434184</c:v>
                </c:pt>
                <c:pt idx="2583">
                  <c:v>0.11579615865046747</c:v>
                </c:pt>
                <c:pt idx="2584">
                  <c:v>0.11579845814267992</c:v>
                </c:pt>
                <c:pt idx="2585">
                  <c:v>0.11578426990765708</c:v>
                </c:pt>
                <c:pt idx="2586">
                  <c:v>0.11576975225728639</c:v>
                </c:pt>
                <c:pt idx="2587">
                  <c:v>0.11570962556368092</c:v>
                </c:pt>
                <c:pt idx="2588">
                  <c:v>0.11570872637788648</c:v>
                </c:pt>
                <c:pt idx="2589">
                  <c:v>0.11569178682923018</c:v>
                </c:pt>
                <c:pt idx="2590">
                  <c:v>0.11566602104041612</c:v>
                </c:pt>
                <c:pt idx="2591">
                  <c:v>0.11563954747827845</c:v>
                </c:pt>
                <c:pt idx="2592">
                  <c:v>0.11564041234402436</c:v>
                </c:pt>
                <c:pt idx="2593">
                  <c:v>0.11558798119251065</c:v>
                </c:pt>
                <c:pt idx="2594">
                  <c:v>0.11557242482036159</c:v>
                </c:pt>
                <c:pt idx="2595">
                  <c:v>0.11554713722460097</c:v>
                </c:pt>
                <c:pt idx="2596">
                  <c:v>0.11549186731917846</c:v>
                </c:pt>
                <c:pt idx="2597">
                  <c:v>0.11546837790021167</c:v>
                </c:pt>
                <c:pt idx="2598">
                  <c:v>0.11546359717624152</c:v>
                </c:pt>
                <c:pt idx="2599">
                  <c:v>0.11542686193341381</c:v>
                </c:pt>
                <c:pt idx="2600">
                  <c:v>0.11541671430949049</c:v>
                </c:pt>
                <c:pt idx="2601">
                  <c:v>0.1153760054829597</c:v>
                </c:pt>
                <c:pt idx="2602">
                  <c:v>0.11535389309060584</c:v>
                </c:pt>
                <c:pt idx="2603">
                  <c:v>0.11532986200383691</c:v>
                </c:pt>
                <c:pt idx="2604">
                  <c:v>0.1153093178522592</c:v>
                </c:pt>
                <c:pt idx="2605">
                  <c:v>0.1152916698719349</c:v>
                </c:pt>
                <c:pt idx="2606">
                  <c:v>0.11526035202495341</c:v>
                </c:pt>
                <c:pt idx="2607">
                  <c:v>0.11525364554568776</c:v>
                </c:pt>
                <c:pt idx="2608">
                  <c:v>0.11520291399932617</c:v>
                </c:pt>
                <c:pt idx="2609">
                  <c:v>0.11516219336318095</c:v>
                </c:pt>
                <c:pt idx="2610">
                  <c:v>0.11517336148768675</c:v>
                </c:pt>
                <c:pt idx="2611">
                  <c:v>0.1151173968087518</c:v>
                </c:pt>
                <c:pt idx="2612">
                  <c:v>0.11511584354091561</c:v>
                </c:pt>
                <c:pt idx="2613">
                  <c:v>0.11508629694047884</c:v>
                </c:pt>
                <c:pt idx="2614">
                  <c:v>0.11505082243389497</c:v>
                </c:pt>
                <c:pt idx="2615">
                  <c:v>0.11503937117772012</c:v>
                </c:pt>
                <c:pt idx="2616">
                  <c:v>0.11500837887326579</c:v>
                </c:pt>
                <c:pt idx="2617">
                  <c:v>0.11496548239930596</c:v>
                </c:pt>
                <c:pt idx="2618">
                  <c:v>0.11496236500739548</c:v>
                </c:pt>
                <c:pt idx="2619">
                  <c:v>0.11491507763766637</c:v>
                </c:pt>
                <c:pt idx="2620">
                  <c:v>0.1148840349434028</c:v>
                </c:pt>
                <c:pt idx="2621">
                  <c:v>0.11485593150079806</c:v>
                </c:pt>
                <c:pt idx="2622">
                  <c:v>0.11482463907709206</c:v>
                </c:pt>
                <c:pt idx="2623">
                  <c:v>0.11481405045495963</c:v>
                </c:pt>
                <c:pt idx="2624">
                  <c:v>0.11477640870610048</c:v>
                </c:pt>
                <c:pt idx="2625">
                  <c:v>0.11476698388948739</c:v>
                </c:pt>
                <c:pt idx="2626">
                  <c:v>0.11474586647271506</c:v>
                </c:pt>
                <c:pt idx="2627">
                  <c:v>0.11468887614108811</c:v>
                </c:pt>
                <c:pt idx="2628">
                  <c:v>0.11470134765859039</c:v>
                </c:pt>
                <c:pt idx="2629">
                  <c:v>0.11467588558066749</c:v>
                </c:pt>
                <c:pt idx="2630">
                  <c:v>0.11466699121296847</c:v>
                </c:pt>
                <c:pt idx="2631">
                  <c:v>0.11461301143751848</c:v>
                </c:pt>
                <c:pt idx="2632">
                  <c:v>0.11462541637200083</c:v>
                </c:pt>
                <c:pt idx="2633">
                  <c:v>0.11455839900540712</c:v>
                </c:pt>
                <c:pt idx="2634">
                  <c:v>0.11454339161703628</c:v>
                </c:pt>
                <c:pt idx="2635">
                  <c:v>0.11451585258661617</c:v>
                </c:pt>
                <c:pt idx="2636">
                  <c:v>0.11450731239272874</c:v>
                </c:pt>
                <c:pt idx="2637">
                  <c:v>0.11444165801058245</c:v>
                </c:pt>
                <c:pt idx="2638">
                  <c:v>0.11444287756263793</c:v>
                </c:pt>
                <c:pt idx="2639">
                  <c:v>0.11442076932332212</c:v>
                </c:pt>
                <c:pt idx="2640">
                  <c:v>0.1143844308363989</c:v>
                </c:pt>
                <c:pt idx="2641">
                  <c:v>0.11433509780687731</c:v>
                </c:pt>
                <c:pt idx="2642">
                  <c:v>0.11435481854597934</c:v>
                </c:pt>
                <c:pt idx="2643">
                  <c:v>0.11433118445750953</c:v>
                </c:pt>
                <c:pt idx="2644">
                  <c:v>0.11428223232202525</c:v>
                </c:pt>
                <c:pt idx="2645">
                  <c:v>0.11427741402581632</c:v>
                </c:pt>
                <c:pt idx="2646">
                  <c:v>0.11424267338971322</c:v>
                </c:pt>
                <c:pt idx="2647">
                  <c:v>0.11420677435066837</c:v>
                </c:pt>
                <c:pt idx="2648">
                  <c:v>0.11417895549989091</c:v>
                </c:pt>
                <c:pt idx="2649">
                  <c:v>0.11417203687746424</c:v>
                </c:pt>
                <c:pt idx="2650">
                  <c:v>0.11410910902897964</c:v>
                </c:pt>
                <c:pt idx="2651">
                  <c:v>0.11408974830086976</c:v>
                </c:pt>
                <c:pt idx="2652">
                  <c:v>0.11407696150758992</c:v>
                </c:pt>
                <c:pt idx="2653">
                  <c:v>0.11404494297884454</c:v>
                </c:pt>
                <c:pt idx="2654">
                  <c:v>0.11401661494497914</c:v>
                </c:pt>
                <c:pt idx="2655">
                  <c:v>0.11399398683858519</c:v>
                </c:pt>
                <c:pt idx="2656">
                  <c:v>0.11396332727494962</c:v>
                </c:pt>
                <c:pt idx="2657">
                  <c:v>0.11394663802460114</c:v>
                </c:pt>
                <c:pt idx="2658">
                  <c:v>0.11392125705426964</c:v>
                </c:pt>
                <c:pt idx="2659">
                  <c:v>0.11389371856305969</c:v>
                </c:pt>
                <c:pt idx="2660">
                  <c:v>0.11386229031248402</c:v>
                </c:pt>
                <c:pt idx="2661">
                  <c:v>0.11382002233432209</c:v>
                </c:pt>
                <c:pt idx="2662">
                  <c:v>0.11376558588660071</c:v>
                </c:pt>
                <c:pt idx="2663">
                  <c:v>0.1137603905200005</c:v>
                </c:pt>
                <c:pt idx="2664">
                  <c:v>0.1137454941138657</c:v>
                </c:pt>
                <c:pt idx="2665">
                  <c:v>0.11369879448788062</c:v>
                </c:pt>
                <c:pt idx="2666">
                  <c:v>0.11367667941220586</c:v>
                </c:pt>
                <c:pt idx="2667">
                  <c:v>0.11363501557441388</c:v>
                </c:pt>
                <c:pt idx="2668">
                  <c:v>0.11363093201927779</c:v>
                </c:pt>
                <c:pt idx="2669">
                  <c:v>0.11360128192690624</c:v>
                </c:pt>
                <c:pt idx="2670">
                  <c:v>0.11358467025869437</c:v>
                </c:pt>
                <c:pt idx="2671">
                  <c:v>0.11353435263543052</c:v>
                </c:pt>
                <c:pt idx="2672">
                  <c:v>0.1135035587960018</c:v>
                </c:pt>
                <c:pt idx="2673">
                  <c:v>0.11347635332543515</c:v>
                </c:pt>
                <c:pt idx="2674">
                  <c:v>0.11343827449057109</c:v>
                </c:pt>
                <c:pt idx="2675">
                  <c:v>0.11341115245202546</c:v>
                </c:pt>
                <c:pt idx="2676">
                  <c:v>0.11339687021587935</c:v>
                </c:pt>
                <c:pt idx="2677">
                  <c:v>0.11337854378871809</c:v>
                </c:pt>
                <c:pt idx="2678">
                  <c:v>0.1133541662489565</c:v>
                </c:pt>
                <c:pt idx="2679">
                  <c:v>0.11331340492190045</c:v>
                </c:pt>
                <c:pt idx="2680">
                  <c:v>0.11328955408621291</c:v>
                </c:pt>
                <c:pt idx="2681">
                  <c:v>0.11325177947307763</c:v>
                </c:pt>
                <c:pt idx="2682">
                  <c:v>0.1132544409457204</c:v>
                </c:pt>
                <c:pt idx="2683">
                  <c:v>0.11322582320132835</c:v>
                </c:pt>
                <c:pt idx="2684">
                  <c:v>0.11318677841681585</c:v>
                </c:pt>
                <c:pt idx="2685">
                  <c:v>0.11316350806411124</c:v>
                </c:pt>
                <c:pt idx="2686">
                  <c:v>0.11308736381006754</c:v>
                </c:pt>
                <c:pt idx="2687">
                  <c:v>0.11309716511931311</c:v>
                </c:pt>
                <c:pt idx="2688">
                  <c:v>0.11309681427442408</c:v>
                </c:pt>
                <c:pt idx="2689">
                  <c:v>0.11306056702042031</c:v>
                </c:pt>
                <c:pt idx="2690">
                  <c:v>0.11300558207857234</c:v>
                </c:pt>
                <c:pt idx="2691">
                  <c:v>0.11302017962929214</c:v>
                </c:pt>
                <c:pt idx="2692">
                  <c:v>0.1129785296890661</c:v>
                </c:pt>
                <c:pt idx="2693">
                  <c:v>0.11298081447692435</c:v>
                </c:pt>
                <c:pt idx="2694">
                  <c:v>0.11294407586894731</c:v>
                </c:pt>
                <c:pt idx="2695">
                  <c:v>0.11288840826317498</c:v>
                </c:pt>
                <c:pt idx="2696">
                  <c:v>0.11287720164789394</c:v>
                </c:pt>
                <c:pt idx="2697">
                  <c:v>0.1128568601454138</c:v>
                </c:pt>
                <c:pt idx="2698">
                  <c:v>0.11282102112868847</c:v>
                </c:pt>
                <c:pt idx="2699">
                  <c:v>0.11278968319330418</c:v>
                </c:pt>
                <c:pt idx="2700">
                  <c:v>0.1127871642243376</c:v>
                </c:pt>
                <c:pt idx="2701">
                  <c:v>0.1127299991756269</c:v>
                </c:pt>
                <c:pt idx="2702">
                  <c:v>0.11274678960824258</c:v>
                </c:pt>
                <c:pt idx="2703">
                  <c:v>0.112708418270002</c:v>
                </c:pt>
                <c:pt idx="2704">
                  <c:v>0.11268059601300429</c:v>
                </c:pt>
                <c:pt idx="2705">
                  <c:v>0.11264337330767119</c:v>
                </c:pt>
                <c:pt idx="2706">
                  <c:v>0.1126202221364962</c:v>
                </c:pt>
                <c:pt idx="2707">
                  <c:v>0.11260222947176662</c:v>
                </c:pt>
                <c:pt idx="2708">
                  <c:v>0.11257456754314291</c:v>
                </c:pt>
                <c:pt idx="2709">
                  <c:v>0.11255126750434902</c:v>
                </c:pt>
                <c:pt idx="2710">
                  <c:v>0.1125247322526296</c:v>
                </c:pt>
                <c:pt idx="2711">
                  <c:v>0.11247805463817112</c:v>
                </c:pt>
                <c:pt idx="2712">
                  <c:v>0.11245533808282648</c:v>
                </c:pt>
                <c:pt idx="2713">
                  <c:v>0.11242424833227663</c:v>
                </c:pt>
                <c:pt idx="2714">
                  <c:v>0.11240813383682882</c:v>
                </c:pt>
                <c:pt idx="2715">
                  <c:v>0.11237418192821969</c:v>
                </c:pt>
                <c:pt idx="2716">
                  <c:v>0.11237509401603737</c:v>
                </c:pt>
                <c:pt idx="2717">
                  <c:v>0.11233262912040079</c:v>
                </c:pt>
                <c:pt idx="2718">
                  <c:v>0.11230007025465433</c:v>
                </c:pt>
                <c:pt idx="2719">
                  <c:v>0.11228547979228334</c:v>
                </c:pt>
                <c:pt idx="2720">
                  <c:v>0.11229112099062097</c:v>
                </c:pt>
                <c:pt idx="2721">
                  <c:v>0.11224660278118112</c:v>
                </c:pt>
                <c:pt idx="2722">
                  <c:v>0.1122311511884734</c:v>
                </c:pt>
                <c:pt idx="2723">
                  <c:v>0.11219578179563994</c:v>
                </c:pt>
                <c:pt idx="2724">
                  <c:v>0.11217561886797636</c:v>
                </c:pt>
                <c:pt idx="2725">
                  <c:v>0.1121360429688065</c:v>
                </c:pt>
                <c:pt idx="2726">
                  <c:v>0.11212695210581047</c:v>
                </c:pt>
                <c:pt idx="2727">
                  <c:v>0.11211655613226307</c:v>
                </c:pt>
                <c:pt idx="2728">
                  <c:v>0.11208203716309145</c:v>
                </c:pt>
                <c:pt idx="2729">
                  <c:v>0.11206958137858689</c:v>
                </c:pt>
                <c:pt idx="2730">
                  <c:v>0.11204280824493501</c:v>
                </c:pt>
                <c:pt idx="2731">
                  <c:v>0.11199801902448436</c:v>
                </c:pt>
                <c:pt idx="2732">
                  <c:v>0.11197317444733779</c:v>
                </c:pt>
                <c:pt idx="2733">
                  <c:v>0.11197427301687438</c:v>
                </c:pt>
                <c:pt idx="2734">
                  <c:v>0.11196413334149824</c:v>
                </c:pt>
                <c:pt idx="2735">
                  <c:v>0.11189106787417738</c:v>
                </c:pt>
                <c:pt idx="2736">
                  <c:v>0.11188991938520604</c:v>
                </c:pt>
                <c:pt idx="2737">
                  <c:v>0.11188441448795375</c:v>
                </c:pt>
                <c:pt idx="2738">
                  <c:v>0.11184377629984141</c:v>
                </c:pt>
                <c:pt idx="2739">
                  <c:v>0.11183277274186662</c:v>
                </c:pt>
                <c:pt idx="2740">
                  <c:v>0.11179476605687022</c:v>
                </c:pt>
                <c:pt idx="2741">
                  <c:v>0.11178367199195119</c:v>
                </c:pt>
                <c:pt idx="2742">
                  <c:v>0.1117552316837499</c:v>
                </c:pt>
                <c:pt idx="2743">
                  <c:v>0.11172495595705831</c:v>
                </c:pt>
                <c:pt idx="2744">
                  <c:v>0.11171882606541547</c:v>
                </c:pt>
                <c:pt idx="2745">
                  <c:v>0.11171141704973533</c:v>
                </c:pt>
                <c:pt idx="2746">
                  <c:v>0.11169021788859904</c:v>
                </c:pt>
                <c:pt idx="2747">
                  <c:v>0.11163470514497689</c:v>
                </c:pt>
                <c:pt idx="2748">
                  <c:v>0.11163809468240837</c:v>
                </c:pt>
                <c:pt idx="2749">
                  <c:v>0.11160495143668375</c:v>
                </c:pt>
                <c:pt idx="2750">
                  <c:v>0.11157888563127674</c:v>
                </c:pt>
                <c:pt idx="2751">
                  <c:v>0.111555440338205</c:v>
                </c:pt>
                <c:pt idx="2752">
                  <c:v>0.11153312590367595</c:v>
                </c:pt>
                <c:pt idx="2753">
                  <c:v>0.11150725597298292</c:v>
                </c:pt>
                <c:pt idx="2754">
                  <c:v>0.11148548857941154</c:v>
                </c:pt>
                <c:pt idx="2755">
                  <c:v>0.11147087607063386</c:v>
                </c:pt>
                <c:pt idx="2756">
                  <c:v>0.11141401249663468</c:v>
                </c:pt>
                <c:pt idx="2757">
                  <c:v>0.11140702545467485</c:v>
                </c:pt>
                <c:pt idx="2758">
                  <c:v>0.11139007090270261</c:v>
                </c:pt>
                <c:pt idx="2759">
                  <c:v>0.11136992425290995</c:v>
                </c:pt>
                <c:pt idx="2760">
                  <c:v>0.11132891469536255</c:v>
                </c:pt>
                <c:pt idx="2761">
                  <c:v>0.11128867530658354</c:v>
                </c:pt>
                <c:pt idx="2762">
                  <c:v>0.11125962596147987</c:v>
                </c:pt>
                <c:pt idx="2763">
                  <c:v>0.11126815425556374</c:v>
                </c:pt>
                <c:pt idx="2764">
                  <c:v>0.11123475264947494</c:v>
                </c:pt>
                <c:pt idx="2765">
                  <c:v>0.11122458097866295</c:v>
                </c:pt>
                <c:pt idx="2766">
                  <c:v>0.11121612804066203</c:v>
                </c:pt>
                <c:pt idx="2767">
                  <c:v>0.1111778129275682</c:v>
                </c:pt>
                <c:pt idx="2768">
                  <c:v>0.11112904479526065</c:v>
                </c:pt>
                <c:pt idx="2769">
                  <c:v>0.11111106035154267</c:v>
                </c:pt>
                <c:pt idx="2770">
                  <c:v>0.11109352766921235</c:v>
                </c:pt>
                <c:pt idx="2771">
                  <c:v>0.11103332499387097</c:v>
                </c:pt>
                <c:pt idx="2772">
                  <c:v>0.11103823777365845</c:v>
                </c:pt>
                <c:pt idx="2773">
                  <c:v>0.1110464131185378</c:v>
                </c:pt>
                <c:pt idx="2774">
                  <c:v>0.11099099962483275</c:v>
                </c:pt>
                <c:pt idx="2775">
                  <c:v>0.11096159070462905</c:v>
                </c:pt>
                <c:pt idx="2776">
                  <c:v>0.11094995107757874</c:v>
                </c:pt>
                <c:pt idx="2777">
                  <c:v>0.11091121458045486</c:v>
                </c:pt>
                <c:pt idx="2778">
                  <c:v>0.1108837093889003</c:v>
                </c:pt>
                <c:pt idx="2779">
                  <c:v>0.11088733240132806</c:v>
                </c:pt>
                <c:pt idx="2780">
                  <c:v>0.11081315583411172</c:v>
                </c:pt>
                <c:pt idx="2781">
                  <c:v>0.11079403923285266</c:v>
                </c:pt>
                <c:pt idx="2782">
                  <c:v>0.11079723234549785</c:v>
                </c:pt>
                <c:pt idx="2783">
                  <c:v>0.11076902598045466</c:v>
                </c:pt>
                <c:pt idx="2784">
                  <c:v>0.11075159356403497</c:v>
                </c:pt>
                <c:pt idx="2785">
                  <c:v>0.11073019326515271</c:v>
                </c:pt>
                <c:pt idx="2786">
                  <c:v>0.11067878222700192</c:v>
                </c:pt>
                <c:pt idx="2787">
                  <c:v>0.11071165534138599</c:v>
                </c:pt>
                <c:pt idx="2788">
                  <c:v>0.11066691332627987</c:v>
                </c:pt>
                <c:pt idx="2789">
                  <c:v>0.11064293804996683</c:v>
                </c:pt>
                <c:pt idx="2790">
                  <c:v>0.11059883536406573</c:v>
                </c:pt>
                <c:pt idx="2791">
                  <c:v>0.11059268148051346</c:v>
                </c:pt>
                <c:pt idx="2792">
                  <c:v>0.1105380308193368</c:v>
                </c:pt>
                <c:pt idx="2793">
                  <c:v>0.11050634688921296</c:v>
                </c:pt>
                <c:pt idx="2794">
                  <c:v>0.11048355179493136</c:v>
                </c:pt>
                <c:pt idx="2795">
                  <c:v>0.11045116787525705</c:v>
                </c:pt>
                <c:pt idx="2796">
                  <c:v>0.11042319282199409</c:v>
                </c:pt>
                <c:pt idx="2797">
                  <c:v>0.11041116943089682</c:v>
                </c:pt>
                <c:pt idx="2798">
                  <c:v>0.11039219380902873</c:v>
                </c:pt>
                <c:pt idx="2799">
                  <c:v>0.1103385768120429</c:v>
                </c:pt>
                <c:pt idx="2800">
                  <c:v>0.11032663907547044</c:v>
                </c:pt>
                <c:pt idx="2801">
                  <c:v>0.11029278163762274</c:v>
                </c:pt>
                <c:pt idx="2802">
                  <c:v>0.11025774422239654</c:v>
                </c:pt>
                <c:pt idx="2803">
                  <c:v>0.1102599455598248</c:v>
                </c:pt>
                <c:pt idx="2804">
                  <c:v>0.11022422188332456</c:v>
                </c:pt>
                <c:pt idx="2805">
                  <c:v>0.1101860247729419</c:v>
                </c:pt>
                <c:pt idx="2806">
                  <c:v>0.11016352716346689</c:v>
                </c:pt>
                <c:pt idx="2807">
                  <c:v>0.11014629005380852</c:v>
                </c:pt>
                <c:pt idx="2808">
                  <c:v>0.11010857254010392</c:v>
                </c:pt>
                <c:pt idx="2809">
                  <c:v>0.11008198692347063</c:v>
                </c:pt>
                <c:pt idx="2810">
                  <c:v>0.11007181764209376</c:v>
                </c:pt>
                <c:pt idx="2811">
                  <c:v>0.1100286831609292</c:v>
                </c:pt>
                <c:pt idx="2812">
                  <c:v>0.1099993335647545</c:v>
                </c:pt>
                <c:pt idx="2813">
                  <c:v>0.10998941126716302</c:v>
                </c:pt>
                <c:pt idx="2814">
                  <c:v>0.10996127865256444</c:v>
                </c:pt>
                <c:pt idx="2815">
                  <c:v>0.10993581580603509</c:v>
                </c:pt>
                <c:pt idx="2816">
                  <c:v>0.10991382722696974</c:v>
                </c:pt>
                <c:pt idx="2817">
                  <c:v>0.10989630981446522</c:v>
                </c:pt>
                <c:pt idx="2818">
                  <c:v>0.10988725808799676</c:v>
                </c:pt>
                <c:pt idx="2819">
                  <c:v>0.10985290047912663</c:v>
                </c:pt>
                <c:pt idx="2820">
                  <c:v>0.10981931177783519</c:v>
                </c:pt>
                <c:pt idx="2821">
                  <c:v>0.10977773763188309</c:v>
                </c:pt>
                <c:pt idx="2822">
                  <c:v>0.10978239865840944</c:v>
                </c:pt>
                <c:pt idx="2823">
                  <c:v>0.10974426590537534</c:v>
                </c:pt>
                <c:pt idx="2824">
                  <c:v>0.10973920264219914</c:v>
                </c:pt>
                <c:pt idx="2825">
                  <c:v>0.10972511926632308</c:v>
                </c:pt>
                <c:pt idx="2826">
                  <c:v>0.10968848725136143</c:v>
                </c:pt>
                <c:pt idx="2827">
                  <c:v>0.10964926915142473</c:v>
                </c:pt>
                <c:pt idx="2828">
                  <c:v>0.1096223705978632</c:v>
                </c:pt>
                <c:pt idx="2829">
                  <c:v>0.10962227820215417</c:v>
                </c:pt>
                <c:pt idx="2830">
                  <c:v>0.1096018334814218</c:v>
                </c:pt>
                <c:pt idx="2831">
                  <c:v>0.10957074403445891</c:v>
                </c:pt>
                <c:pt idx="2832">
                  <c:v>0.10956277789381746</c:v>
                </c:pt>
                <c:pt idx="2833">
                  <c:v>0.10952918088386948</c:v>
                </c:pt>
                <c:pt idx="2834">
                  <c:v>0.10951608493265472</c:v>
                </c:pt>
                <c:pt idx="2835">
                  <c:v>0.1094900447397848</c:v>
                </c:pt>
                <c:pt idx="2836">
                  <c:v>0.10945473060336156</c:v>
                </c:pt>
                <c:pt idx="2837">
                  <c:v>0.1094267079986137</c:v>
                </c:pt>
                <c:pt idx="2838">
                  <c:v>0.10940626866017708</c:v>
                </c:pt>
                <c:pt idx="2839">
                  <c:v>0.10937871274845304</c:v>
                </c:pt>
                <c:pt idx="2840">
                  <c:v>0.10939155645598861</c:v>
                </c:pt>
                <c:pt idx="2841">
                  <c:v>0.10933510724758944</c:v>
                </c:pt>
                <c:pt idx="2842">
                  <c:v>0.10932844754088356</c:v>
                </c:pt>
                <c:pt idx="2843">
                  <c:v>0.10931254934730072</c:v>
                </c:pt>
                <c:pt idx="2844">
                  <c:v>0.10929068647041065</c:v>
                </c:pt>
                <c:pt idx="2845">
                  <c:v>0.10923781497919094</c:v>
                </c:pt>
                <c:pt idx="2846">
                  <c:v>0.10920291061055659</c:v>
                </c:pt>
                <c:pt idx="2847">
                  <c:v>0.10919813702225872</c:v>
                </c:pt>
                <c:pt idx="2848">
                  <c:v>0.10917946927876956</c:v>
                </c:pt>
                <c:pt idx="2849">
                  <c:v>0.10916528345917154</c:v>
                </c:pt>
                <c:pt idx="2850">
                  <c:v>0.1091291099736742</c:v>
                </c:pt>
                <c:pt idx="2851">
                  <c:v>0.10909661869067333</c:v>
                </c:pt>
                <c:pt idx="2852">
                  <c:v>0.10910310083621197</c:v>
                </c:pt>
                <c:pt idx="2853">
                  <c:v>0.1090825993660664</c:v>
                </c:pt>
                <c:pt idx="2854">
                  <c:v>0.10904880554546267</c:v>
                </c:pt>
                <c:pt idx="2855">
                  <c:v>0.10902677873453576</c:v>
                </c:pt>
                <c:pt idx="2856">
                  <c:v>0.10900884957411758</c:v>
                </c:pt>
                <c:pt idx="2857">
                  <c:v>0.10897428608279547</c:v>
                </c:pt>
                <c:pt idx="2858">
                  <c:v>0.10895665595735976</c:v>
                </c:pt>
                <c:pt idx="2859">
                  <c:v>0.10893720434331935</c:v>
                </c:pt>
                <c:pt idx="2860">
                  <c:v>0.1089330505897706</c:v>
                </c:pt>
                <c:pt idx="2861">
                  <c:v>0.1088764238524586</c:v>
                </c:pt>
                <c:pt idx="2862">
                  <c:v>0.108887464432429</c:v>
                </c:pt>
                <c:pt idx="2863">
                  <c:v>0.10884809257352379</c:v>
                </c:pt>
                <c:pt idx="2864">
                  <c:v>0.10883683706507216</c:v>
                </c:pt>
                <c:pt idx="2865">
                  <c:v>0.10880904363663121</c:v>
                </c:pt>
                <c:pt idx="2866">
                  <c:v>0.1087798236081769</c:v>
                </c:pt>
                <c:pt idx="2867">
                  <c:v>0.10875550245485824</c:v>
                </c:pt>
                <c:pt idx="2868">
                  <c:v>0.10872853084000036</c:v>
                </c:pt>
                <c:pt idx="2869">
                  <c:v>0.10871180586961141</c:v>
                </c:pt>
                <c:pt idx="2870">
                  <c:v>0.10867215857200438</c:v>
                </c:pt>
                <c:pt idx="2871">
                  <c:v>0.10864494143380399</c:v>
                </c:pt>
                <c:pt idx="2872">
                  <c:v>0.10864116816625005</c:v>
                </c:pt>
                <c:pt idx="2873">
                  <c:v>0.108605376233539</c:v>
                </c:pt>
                <c:pt idx="2874">
                  <c:v>0.10859051639575082</c:v>
                </c:pt>
                <c:pt idx="2875">
                  <c:v>0.1085486311946359</c:v>
                </c:pt>
                <c:pt idx="2876">
                  <c:v>0.10854290417398643</c:v>
                </c:pt>
                <c:pt idx="2877">
                  <c:v>0.10853193342378636</c:v>
                </c:pt>
                <c:pt idx="2878">
                  <c:v>0.10851223204312407</c:v>
                </c:pt>
                <c:pt idx="2879">
                  <c:v>0.10846867928190518</c:v>
                </c:pt>
                <c:pt idx="2880">
                  <c:v>0.10846106048264026</c:v>
                </c:pt>
                <c:pt idx="2881">
                  <c:v>0.10843182062358114</c:v>
                </c:pt>
                <c:pt idx="2882">
                  <c:v>0.10837721468401768</c:v>
                </c:pt>
                <c:pt idx="2883">
                  <c:v>0.10837290380059755</c:v>
                </c:pt>
                <c:pt idx="2884">
                  <c:v>0.10836889160427574</c:v>
                </c:pt>
                <c:pt idx="2885">
                  <c:v>0.10835272924372544</c:v>
                </c:pt>
                <c:pt idx="2886">
                  <c:v>0.10832243487257281</c:v>
                </c:pt>
                <c:pt idx="2887">
                  <c:v>0.10828750019625374</c:v>
                </c:pt>
                <c:pt idx="2888">
                  <c:v>0.1082394607697322</c:v>
                </c:pt>
                <c:pt idx="2889">
                  <c:v>0.10823158123488619</c:v>
                </c:pt>
                <c:pt idx="2890">
                  <c:v>0.10821512747468592</c:v>
                </c:pt>
                <c:pt idx="2891">
                  <c:v>0.10815362739699333</c:v>
                </c:pt>
                <c:pt idx="2892">
                  <c:v>0.10813414768200921</c:v>
                </c:pt>
                <c:pt idx="2893">
                  <c:v>0.10812368162829356</c:v>
                </c:pt>
                <c:pt idx="2894">
                  <c:v>0.10808177547426676</c:v>
                </c:pt>
                <c:pt idx="2895">
                  <c:v>0.10804958202511503</c:v>
                </c:pt>
                <c:pt idx="2896">
                  <c:v>0.10803364992590436</c:v>
                </c:pt>
                <c:pt idx="2897">
                  <c:v>0.10800449224752967</c:v>
                </c:pt>
                <c:pt idx="2898">
                  <c:v>0.10796881510474932</c:v>
                </c:pt>
                <c:pt idx="2899">
                  <c:v>0.10793755963722637</c:v>
                </c:pt>
                <c:pt idx="2900">
                  <c:v>0.1078892717745232</c:v>
                </c:pt>
                <c:pt idx="2901">
                  <c:v>0.10787635205014826</c:v>
                </c:pt>
                <c:pt idx="2902">
                  <c:v>0.1078539439300408</c:v>
                </c:pt>
                <c:pt idx="2903">
                  <c:v>0.10780492888630422</c:v>
                </c:pt>
                <c:pt idx="2904">
                  <c:v>0.10780926562331572</c:v>
                </c:pt>
                <c:pt idx="2905">
                  <c:v>0.10777771416196114</c:v>
                </c:pt>
                <c:pt idx="2906">
                  <c:v>0.10771337920618423</c:v>
                </c:pt>
                <c:pt idx="2907">
                  <c:v>0.10769542695209894</c:v>
                </c:pt>
                <c:pt idx="2908">
                  <c:v>0.1076808442736322</c:v>
                </c:pt>
                <c:pt idx="2909">
                  <c:v>0.10763933950841204</c:v>
                </c:pt>
                <c:pt idx="2910">
                  <c:v>0.10761833958763459</c:v>
                </c:pt>
                <c:pt idx="2911">
                  <c:v>0.1075955698943481</c:v>
                </c:pt>
                <c:pt idx="2912">
                  <c:v>0.10752749226795405</c:v>
                </c:pt>
                <c:pt idx="2913">
                  <c:v>0.10751146212364276</c:v>
                </c:pt>
                <c:pt idx="2914">
                  <c:v>0.10747968225438906</c:v>
                </c:pt>
                <c:pt idx="2915">
                  <c:v>0.10743949598754127</c:v>
                </c:pt>
                <c:pt idx="2916">
                  <c:v>0.10743395236737946</c:v>
                </c:pt>
                <c:pt idx="2917">
                  <c:v>0.10741114763645335</c:v>
                </c:pt>
                <c:pt idx="2918">
                  <c:v>0.10737098419414384</c:v>
                </c:pt>
                <c:pt idx="2919">
                  <c:v>0.10733825860671545</c:v>
                </c:pt>
                <c:pt idx="2920">
                  <c:v>0.10732602389577209</c:v>
                </c:pt>
                <c:pt idx="2921">
                  <c:v>0.10728091539687973</c:v>
                </c:pt>
                <c:pt idx="2922">
                  <c:v>0.10723726766989367</c:v>
                </c:pt>
                <c:pt idx="2923">
                  <c:v>0.10722145285276311</c:v>
                </c:pt>
                <c:pt idx="2924">
                  <c:v>0.10718404489742472</c:v>
                </c:pt>
                <c:pt idx="2925">
                  <c:v>0.1071706232953317</c:v>
                </c:pt>
                <c:pt idx="2926">
                  <c:v>0.10713700617504932</c:v>
                </c:pt>
                <c:pt idx="2927">
                  <c:v>0.10710623273749134</c:v>
                </c:pt>
                <c:pt idx="2928">
                  <c:v>0.10704916159469638</c:v>
                </c:pt>
                <c:pt idx="2929">
                  <c:v>0.10704768466492154</c:v>
                </c:pt>
                <c:pt idx="2930">
                  <c:v>0.10699563699513737</c:v>
                </c:pt>
                <c:pt idx="2931">
                  <c:v>0.10697197666824435</c:v>
                </c:pt>
                <c:pt idx="2932">
                  <c:v>0.10696585950882265</c:v>
                </c:pt>
                <c:pt idx="2933">
                  <c:v>0.10692448676415145</c:v>
                </c:pt>
                <c:pt idx="2934">
                  <c:v>0.10687335356638841</c:v>
                </c:pt>
                <c:pt idx="2935">
                  <c:v>0.10686267569552493</c:v>
                </c:pt>
                <c:pt idx="2936">
                  <c:v>0.10683609455593029</c:v>
                </c:pt>
                <c:pt idx="2937">
                  <c:v>0.10681088475282979</c:v>
                </c:pt>
                <c:pt idx="2938">
                  <c:v>0.10675883924340118</c:v>
                </c:pt>
                <c:pt idx="2939">
                  <c:v>0.10675561811668077</c:v>
                </c:pt>
                <c:pt idx="2940">
                  <c:v>0.10674068345213941</c:v>
                </c:pt>
                <c:pt idx="2941">
                  <c:v>0.10668414834868198</c:v>
                </c:pt>
                <c:pt idx="2942">
                  <c:v>0.10665755331676102</c:v>
                </c:pt>
                <c:pt idx="2943">
                  <c:v>0.10661853583491965</c:v>
                </c:pt>
                <c:pt idx="2944">
                  <c:v>0.10660160999984045</c:v>
                </c:pt>
                <c:pt idx="2945">
                  <c:v>0.10655980797740355</c:v>
                </c:pt>
                <c:pt idx="2946">
                  <c:v>0.10655615307165497</c:v>
                </c:pt>
                <c:pt idx="2947">
                  <c:v>0.10650994663618168</c:v>
                </c:pt>
                <c:pt idx="2948">
                  <c:v>0.10650137074591548</c:v>
                </c:pt>
                <c:pt idx="2949">
                  <c:v>0.1064133197210678</c:v>
                </c:pt>
                <c:pt idx="2950">
                  <c:v>0.10640016461256269</c:v>
                </c:pt>
                <c:pt idx="2951">
                  <c:v>0.10640210843399148</c:v>
                </c:pt>
                <c:pt idx="2952">
                  <c:v>0.10635490433348257</c:v>
                </c:pt>
                <c:pt idx="2953">
                  <c:v>0.10634614391889632</c:v>
                </c:pt>
                <c:pt idx="2954">
                  <c:v>0.10630103428806109</c:v>
                </c:pt>
                <c:pt idx="2955">
                  <c:v>0.1062644106943369</c:v>
                </c:pt>
                <c:pt idx="2956">
                  <c:v>0.10624656264392415</c:v>
                </c:pt>
                <c:pt idx="2957">
                  <c:v>0.10622140503433547</c:v>
                </c:pt>
                <c:pt idx="2958">
                  <c:v>0.10620071762323813</c:v>
                </c:pt>
                <c:pt idx="2959">
                  <c:v>0.10616955354251831</c:v>
                </c:pt>
                <c:pt idx="2960">
                  <c:v>0.10615478256163322</c:v>
                </c:pt>
                <c:pt idx="2961">
                  <c:v>0.10612995588974861</c:v>
                </c:pt>
                <c:pt idx="2962">
                  <c:v>0.10611614700013627</c:v>
                </c:pt>
                <c:pt idx="2963">
                  <c:v>0.10608493659634663</c:v>
                </c:pt>
                <c:pt idx="2964">
                  <c:v>0.10606588988775179</c:v>
                </c:pt>
                <c:pt idx="2965">
                  <c:v>0.10602545491414328</c:v>
                </c:pt>
                <c:pt idx="2966">
                  <c:v>0.10600271175458689</c:v>
                </c:pt>
                <c:pt idx="2967">
                  <c:v>0.10597102676786252</c:v>
                </c:pt>
                <c:pt idx="2968">
                  <c:v>0.10596716298073347</c:v>
                </c:pt>
                <c:pt idx="2969">
                  <c:v>0.10594480579914459</c:v>
                </c:pt>
                <c:pt idx="2970">
                  <c:v>0.10592582845833459</c:v>
                </c:pt>
                <c:pt idx="2971">
                  <c:v>0.1059008955233576</c:v>
                </c:pt>
                <c:pt idx="2972">
                  <c:v>0.10589069463569398</c:v>
                </c:pt>
                <c:pt idx="2973">
                  <c:v>0.10585901069345707</c:v>
                </c:pt>
                <c:pt idx="2974">
                  <c:v>0.1058151453805696</c:v>
                </c:pt>
                <c:pt idx="2975">
                  <c:v>0.10581573533985522</c:v>
                </c:pt>
                <c:pt idx="2976">
                  <c:v>0.10581516092716303</c:v>
                </c:pt>
                <c:pt idx="2977">
                  <c:v>0.10576245259834824</c:v>
                </c:pt>
                <c:pt idx="2978">
                  <c:v>0.1057682443426656</c:v>
                </c:pt>
                <c:pt idx="2979">
                  <c:v>0.10574762896674536</c:v>
                </c:pt>
                <c:pt idx="2980">
                  <c:v>0.10569163899778175</c:v>
                </c:pt>
                <c:pt idx="2981">
                  <c:v>0.10569515763440107</c:v>
                </c:pt>
                <c:pt idx="2982">
                  <c:v>0.10570220373487482</c:v>
                </c:pt>
                <c:pt idx="2983">
                  <c:v>0.1056528925837725</c:v>
                </c:pt>
                <c:pt idx="2984">
                  <c:v>0.10564360028363881</c:v>
                </c:pt>
                <c:pt idx="2985">
                  <c:v>0.1055999559284535</c:v>
                </c:pt>
                <c:pt idx="2986">
                  <c:v>0.10560601074253284</c:v>
                </c:pt>
                <c:pt idx="2987">
                  <c:v>0.10555729923168494</c:v>
                </c:pt>
                <c:pt idx="2988">
                  <c:v>0.10552975014115909</c:v>
                </c:pt>
                <c:pt idx="2989">
                  <c:v>0.10553800526471568</c:v>
                </c:pt>
                <c:pt idx="2990">
                  <c:v>0.10550298793478335</c:v>
                </c:pt>
                <c:pt idx="2991">
                  <c:v>0.10549693355869263</c:v>
                </c:pt>
                <c:pt idx="2992">
                  <c:v>0.10547199153897607</c:v>
                </c:pt>
                <c:pt idx="2993">
                  <c:v>0.10546176855996259</c:v>
                </c:pt>
                <c:pt idx="2994">
                  <c:v>0.10543885360136984</c:v>
                </c:pt>
                <c:pt idx="2995">
                  <c:v>0.10541018276831121</c:v>
                </c:pt>
                <c:pt idx="2996">
                  <c:v>0.10540654501576568</c:v>
                </c:pt>
                <c:pt idx="2997">
                  <c:v>0.10536350980268763</c:v>
                </c:pt>
                <c:pt idx="2998">
                  <c:v>0.10534700519981019</c:v>
                </c:pt>
                <c:pt idx="2999">
                  <c:v>0.10534537827084467</c:v>
                </c:pt>
                <c:pt idx="3000">
                  <c:v>0.1053170448813901</c:v>
                </c:pt>
                <c:pt idx="3001">
                  <c:v>0.10528170661956973</c:v>
                </c:pt>
                <c:pt idx="3002">
                  <c:v>0.10528079695504811</c:v>
                </c:pt>
                <c:pt idx="3003">
                  <c:v>0.10529461446945163</c:v>
                </c:pt>
                <c:pt idx="3004">
                  <c:v>0.10523893851395602</c:v>
                </c:pt>
                <c:pt idx="3005">
                  <c:v>0.10523753989890466</c:v>
                </c:pt>
                <c:pt idx="3006">
                  <c:v>0.10521866153565182</c:v>
                </c:pt>
                <c:pt idx="3007">
                  <c:v>0.10522006386417684</c:v>
                </c:pt>
                <c:pt idx="3008">
                  <c:v>0.10517731254352333</c:v>
                </c:pt>
                <c:pt idx="3009">
                  <c:v>0.10518346929130598</c:v>
                </c:pt>
                <c:pt idx="3010">
                  <c:v>0.1051477714495839</c:v>
                </c:pt>
                <c:pt idx="3011">
                  <c:v>0.10509219457419086</c:v>
                </c:pt>
                <c:pt idx="3012">
                  <c:v>0.10508596428125996</c:v>
                </c:pt>
                <c:pt idx="3013">
                  <c:v>0.10504927713006443</c:v>
                </c:pt>
                <c:pt idx="3014">
                  <c:v>0.10506347231768384</c:v>
                </c:pt>
                <c:pt idx="3015">
                  <c:v>0.10504133448340611</c:v>
                </c:pt>
                <c:pt idx="3016">
                  <c:v>0.10500606215033165</c:v>
                </c:pt>
                <c:pt idx="3017">
                  <c:v>0.10500187117123952</c:v>
                </c:pt>
                <c:pt idx="3018">
                  <c:v>0.10497485368091594</c:v>
                </c:pt>
                <c:pt idx="3019">
                  <c:v>0.10497042844180554</c:v>
                </c:pt>
                <c:pt idx="3020">
                  <c:v>0.10494267767312729</c:v>
                </c:pt>
                <c:pt idx="3021">
                  <c:v>0.10492779837395222</c:v>
                </c:pt>
                <c:pt idx="3022">
                  <c:v>0.10488425006445848</c:v>
                </c:pt>
                <c:pt idx="3023">
                  <c:v>0.10488682177872488</c:v>
                </c:pt>
                <c:pt idx="3024">
                  <c:v>0.10485676486323792</c:v>
                </c:pt>
                <c:pt idx="3025">
                  <c:v>0.1048178438506836</c:v>
                </c:pt>
                <c:pt idx="3026">
                  <c:v>0.10480404938563379</c:v>
                </c:pt>
                <c:pt idx="3027">
                  <c:v>0.10477316201217043</c:v>
                </c:pt>
                <c:pt idx="3028">
                  <c:v>0.10476165591265263</c:v>
                </c:pt>
                <c:pt idx="3029">
                  <c:v>0.10473045709892365</c:v>
                </c:pt>
                <c:pt idx="3030">
                  <c:v>0.1047170940032344</c:v>
                </c:pt>
                <c:pt idx="3031">
                  <c:v>0.10469331134483462</c:v>
                </c:pt>
                <c:pt idx="3032">
                  <c:v>0.10468889477177795</c:v>
                </c:pt>
                <c:pt idx="3033">
                  <c:v>0.10466183502680901</c:v>
                </c:pt>
                <c:pt idx="3034">
                  <c:v>0.10463149116156986</c:v>
                </c:pt>
                <c:pt idx="3035">
                  <c:v>0.10459209684333182</c:v>
                </c:pt>
                <c:pt idx="3036">
                  <c:v>0.10456213162387332</c:v>
                </c:pt>
                <c:pt idx="3037">
                  <c:v>0.10456273467200672</c:v>
                </c:pt>
                <c:pt idx="3038">
                  <c:v>0.1045019354489469</c:v>
                </c:pt>
                <c:pt idx="3039">
                  <c:v>0.10449230232194637</c:v>
                </c:pt>
                <c:pt idx="3040">
                  <c:v>0.10446508816301806</c:v>
                </c:pt>
                <c:pt idx="3041">
                  <c:v>0.10443208367099194</c:v>
                </c:pt>
                <c:pt idx="3042">
                  <c:v>0.10438619194891505</c:v>
                </c:pt>
                <c:pt idx="3043">
                  <c:v>0.10439072350995454</c:v>
                </c:pt>
                <c:pt idx="3044">
                  <c:v>0.10434901994722331</c:v>
                </c:pt>
                <c:pt idx="3045">
                  <c:v>0.10433699304902042</c:v>
                </c:pt>
                <c:pt idx="3046">
                  <c:v>0.10426033287589206</c:v>
                </c:pt>
                <c:pt idx="3047">
                  <c:v>0.10425073547133487</c:v>
                </c:pt>
                <c:pt idx="3048">
                  <c:v>0.10423689587457385</c:v>
                </c:pt>
                <c:pt idx="3049">
                  <c:v>0.10418596134044433</c:v>
                </c:pt>
                <c:pt idx="3050">
                  <c:v>0.10414728143217913</c:v>
                </c:pt>
                <c:pt idx="3051">
                  <c:v>0.10412521990578097</c:v>
                </c:pt>
                <c:pt idx="3052">
                  <c:v>0.10410224101201268</c:v>
                </c:pt>
                <c:pt idx="3053">
                  <c:v>0.10408995330493567</c:v>
                </c:pt>
                <c:pt idx="3054">
                  <c:v>0.10405984504878202</c:v>
                </c:pt>
                <c:pt idx="3055">
                  <c:v>0.1040309402708173</c:v>
                </c:pt>
                <c:pt idx="3056">
                  <c:v>0.10401490031617108</c:v>
                </c:pt>
                <c:pt idx="3057">
                  <c:v>0.10398518006153776</c:v>
                </c:pt>
                <c:pt idx="3058">
                  <c:v>0.10396077649465921</c:v>
                </c:pt>
                <c:pt idx="3059">
                  <c:v>0.10390518992499373</c:v>
                </c:pt>
                <c:pt idx="3060">
                  <c:v>0.10389531588411119</c:v>
                </c:pt>
                <c:pt idx="3061">
                  <c:v>0.10385512080515003</c:v>
                </c:pt>
                <c:pt idx="3062">
                  <c:v>0.10382779994048671</c:v>
                </c:pt>
                <c:pt idx="3063">
                  <c:v>0.1038058337683864</c:v>
                </c:pt>
                <c:pt idx="3064">
                  <c:v>0.10381493801496713</c:v>
                </c:pt>
                <c:pt idx="3065">
                  <c:v>0.1037692514232488</c:v>
                </c:pt>
                <c:pt idx="3066">
                  <c:v>0.10374995579670251</c:v>
                </c:pt>
                <c:pt idx="3067">
                  <c:v>0.1037340617367008</c:v>
                </c:pt>
                <c:pt idx="3068">
                  <c:v>0.1036693553095169</c:v>
                </c:pt>
                <c:pt idx="3069">
                  <c:v>0.10366260864078797</c:v>
                </c:pt>
                <c:pt idx="3070">
                  <c:v>0.10361332622791866</c:v>
                </c:pt>
                <c:pt idx="3071">
                  <c:v>0.10359526670024272</c:v>
                </c:pt>
                <c:pt idx="3072">
                  <c:v>0.10358916588045844</c:v>
                </c:pt>
                <c:pt idx="3073">
                  <c:v>0.10353793573854664</c:v>
                </c:pt>
                <c:pt idx="3074">
                  <c:v>0.10352079043777918</c:v>
                </c:pt>
                <c:pt idx="3075">
                  <c:v>0.10348854288393922</c:v>
                </c:pt>
                <c:pt idx="3076">
                  <c:v>0.10346836068608861</c:v>
                </c:pt>
                <c:pt idx="3077">
                  <c:v>0.10340584895134158</c:v>
                </c:pt>
                <c:pt idx="3078">
                  <c:v>0.10339689302879004</c:v>
                </c:pt>
                <c:pt idx="3079">
                  <c:v>0.103370584508611</c:v>
                </c:pt>
                <c:pt idx="3080">
                  <c:v>0.10332985945787887</c:v>
                </c:pt>
                <c:pt idx="3081">
                  <c:v>0.10334136899696342</c:v>
                </c:pt>
                <c:pt idx="3082">
                  <c:v>0.10328708337974449</c:v>
                </c:pt>
                <c:pt idx="3083">
                  <c:v>0.10325875102767071</c:v>
                </c:pt>
                <c:pt idx="3084">
                  <c:v>0.10321947161924686</c:v>
                </c:pt>
                <c:pt idx="3085">
                  <c:v>0.103190473668932</c:v>
                </c:pt>
                <c:pt idx="3086">
                  <c:v>0.1031399263668602</c:v>
                </c:pt>
                <c:pt idx="3087">
                  <c:v>0.10309507716124508</c:v>
                </c:pt>
                <c:pt idx="3088">
                  <c:v>0.10306563468912389</c:v>
                </c:pt>
                <c:pt idx="3089">
                  <c:v>0.1030560254971199</c:v>
                </c:pt>
                <c:pt idx="3090">
                  <c:v>0.10303390540738447</c:v>
                </c:pt>
                <c:pt idx="3091">
                  <c:v>0.10301744253650372</c:v>
                </c:pt>
                <c:pt idx="3092">
                  <c:v>0.10300550683336793</c:v>
                </c:pt>
                <c:pt idx="3093">
                  <c:v>0.1029448199601796</c:v>
                </c:pt>
                <c:pt idx="3094">
                  <c:v>0.10293980494792812</c:v>
                </c:pt>
                <c:pt idx="3095">
                  <c:v>0.10288510330998979</c:v>
                </c:pt>
                <c:pt idx="3096">
                  <c:v>0.10287367215714741</c:v>
                </c:pt>
                <c:pt idx="3097">
                  <c:v>0.1028452485236093</c:v>
                </c:pt>
                <c:pt idx="3098">
                  <c:v>0.10283387115540457</c:v>
                </c:pt>
                <c:pt idx="3099">
                  <c:v>0.10278409858915641</c:v>
                </c:pt>
                <c:pt idx="3100">
                  <c:v>0.10272603025497018</c:v>
                </c:pt>
                <c:pt idx="3101">
                  <c:v>0.10272817893529573</c:v>
                </c:pt>
                <c:pt idx="3102">
                  <c:v>0.10272781497618663</c:v>
                </c:pt>
                <c:pt idx="3103">
                  <c:v>0.10269517671807529</c:v>
                </c:pt>
                <c:pt idx="3104">
                  <c:v>0.10268542180832138</c:v>
                </c:pt>
                <c:pt idx="3105">
                  <c:v>0.10264098202788821</c:v>
                </c:pt>
                <c:pt idx="3106">
                  <c:v>0.10261473033655039</c:v>
                </c:pt>
                <c:pt idx="3107">
                  <c:v>0.10258565719184198</c:v>
                </c:pt>
                <c:pt idx="3108">
                  <c:v>0.10256880899900345</c:v>
                </c:pt>
                <c:pt idx="3109">
                  <c:v>0.10253876219792513</c:v>
                </c:pt>
                <c:pt idx="3110">
                  <c:v>0.10254508133729842</c:v>
                </c:pt>
                <c:pt idx="3111">
                  <c:v>0.10247803109865503</c:v>
                </c:pt>
                <c:pt idx="3112">
                  <c:v>0.10248340745203535</c:v>
                </c:pt>
                <c:pt idx="3113">
                  <c:v>0.10243655901692181</c:v>
                </c:pt>
                <c:pt idx="3114">
                  <c:v>0.10244234917595768</c:v>
                </c:pt>
                <c:pt idx="3115">
                  <c:v>0.10240099165899072</c:v>
                </c:pt>
                <c:pt idx="3116">
                  <c:v>0.1023838787800519</c:v>
                </c:pt>
                <c:pt idx="3117">
                  <c:v>0.10235355357364714</c:v>
                </c:pt>
                <c:pt idx="3118">
                  <c:v>0.10231137640225549</c:v>
                </c:pt>
                <c:pt idx="3119">
                  <c:v>0.10232937291857996</c:v>
                </c:pt>
                <c:pt idx="3120">
                  <c:v>0.10230662602366702</c:v>
                </c:pt>
                <c:pt idx="3121">
                  <c:v>0.10227333300628394</c:v>
                </c:pt>
                <c:pt idx="3122">
                  <c:v>0.10226086582395569</c:v>
                </c:pt>
                <c:pt idx="3123">
                  <c:v>0.10222441808681776</c:v>
                </c:pt>
                <c:pt idx="3124">
                  <c:v>0.10222285627379948</c:v>
                </c:pt>
                <c:pt idx="3125">
                  <c:v>0.10218804386910632</c:v>
                </c:pt>
                <c:pt idx="3126">
                  <c:v>0.10216752595783768</c:v>
                </c:pt>
                <c:pt idx="3127">
                  <c:v>0.10211833160728193</c:v>
                </c:pt>
                <c:pt idx="3128">
                  <c:v>0.10209758478977235</c:v>
                </c:pt>
                <c:pt idx="3129">
                  <c:v>0.10206655787005525</c:v>
                </c:pt>
                <c:pt idx="3130">
                  <c:v>0.10204931039834342</c:v>
                </c:pt>
                <c:pt idx="3131">
                  <c:v>0.10203487690829283</c:v>
                </c:pt>
                <c:pt idx="3132">
                  <c:v>0.10200378651353956</c:v>
                </c:pt>
                <c:pt idx="3133">
                  <c:v>0.1019779408802354</c:v>
                </c:pt>
                <c:pt idx="3134">
                  <c:v>0.10195536734193766</c:v>
                </c:pt>
                <c:pt idx="3135">
                  <c:v>0.10192312626332314</c:v>
                </c:pt>
                <c:pt idx="3136">
                  <c:v>0.10187722452990955</c:v>
                </c:pt>
                <c:pt idx="3137">
                  <c:v>0.10189298877801697</c:v>
                </c:pt>
                <c:pt idx="3138">
                  <c:v>0.10186639118766644</c:v>
                </c:pt>
                <c:pt idx="3139">
                  <c:v>0.10182495510378445</c:v>
                </c:pt>
                <c:pt idx="3140">
                  <c:v>0.10181316104857566</c:v>
                </c:pt>
                <c:pt idx="3141">
                  <c:v>0.10177581373449582</c:v>
                </c:pt>
                <c:pt idx="3142">
                  <c:v>0.10175334917444745</c:v>
                </c:pt>
                <c:pt idx="3143">
                  <c:v>0.10171650238137017</c:v>
                </c:pt>
                <c:pt idx="3144">
                  <c:v>0.10172081284065271</c:v>
                </c:pt>
                <c:pt idx="3145">
                  <c:v>0.10167802568599613</c:v>
                </c:pt>
                <c:pt idx="3146">
                  <c:v>0.10166384821348912</c:v>
                </c:pt>
                <c:pt idx="3147">
                  <c:v>0.10163669305599077</c:v>
                </c:pt>
                <c:pt idx="3148">
                  <c:v>0.10160942182811347</c:v>
                </c:pt>
                <c:pt idx="3149">
                  <c:v>0.10159276383868168</c:v>
                </c:pt>
                <c:pt idx="3150">
                  <c:v>0.1015564820252467</c:v>
                </c:pt>
                <c:pt idx="3151">
                  <c:v>0.10153994761428764</c:v>
                </c:pt>
                <c:pt idx="3152">
                  <c:v>0.10150917389362629</c:v>
                </c:pt>
                <c:pt idx="3153">
                  <c:v>0.10150444859376853</c:v>
                </c:pt>
                <c:pt idx="3154">
                  <c:v>0.1014732377972597</c:v>
                </c:pt>
                <c:pt idx="3155">
                  <c:v>0.1014390003955058</c:v>
                </c:pt>
                <c:pt idx="3156">
                  <c:v>0.10142560888177812</c:v>
                </c:pt>
                <c:pt idx="3157">
                  <c:v>0.10139090523410457</c:v>
                </c:pt>
                <c:pt idx="3158">
                  <c:v>0.10137272844632356</c:v>
                </c:pt>
                <c:pt idx="3159">
                  <c:v>0.1013685000432562</c:v>
                </c:pt>
                <c:pt idx="3160">
                  <c:v>0.10130941709140015</c:v>
                </c:pt>
                <c:pt idx="3161">
                  <c:v>0.1013223444285386</c:v>
                </c:pt>
                <c:pt idx="3162">
                  <c:v>0.10129300300305566</c:v>
                </c:pt>
                <c:pt idx="3163">
                  <c:v>0.10129023259397776</c:v>
                </c:pt>
                <c:pt idx="3164">
                  <c:v>0.10125359607046597</c:v>
                </c:pt>
                <c:pt idx="3165">
                  <c:v>0.1012366635767955</c:v>
                </c:pt>
                <c:pt idx="3166">
                  <c:v>0.10119900415373423</c:v>
                </c:pt>
                <c:pt idx="3167">
                  <c:v>0.10120401445472954</c:v>
                </c:pt>
                <c:pt idx="3168">
                  <c:v>0.10115605250998957</c:v>
                </c:pt>
                <c:pt idx="3169">
                  <c:v>0.10114750636009401</c:v>
                </c:pt>
                <c:pt idx="3170">
                  <c:v>0.10112868075978435</c:v>
                </c:pt>
                <c:pt idx="3171">
                  <c:v>0.10109141109293768</c:v>
                </c:pt>
                <c:pt idx="3172">
                  <c:v>0.10107864553141138</c:v>
                </c:pt>
                <c:pt idx="3173">
                  <c:v>0.10105118497317286</c:v>
                </c:pt>
                <c:pt idx="3174">
                  <c:v>0.10105179637331088</c:v>
                </c:pt>
                <c:pt idx="3175">
                  <c:v>0.1010169476693403</c:v>
                </c:pt>
                <c:pt idx="3176">
                  <c:v>0.10098193161138178</c:v>
                </c:pt>
                <c:pt idx="3177">
                  <c:v>0.10094387162824928</c:v>
                </c:pt>
                <c:pt idx="3178">
                  <c:v>0.1009341603374945</c:v>
                </c:pt>
                <c:pt idx="3179">
                  <c:v>0.10092403206373823</c:v>
                </c:pt>
                <c:pt idx="3180">
                  <c:v>0.10090306414181247</c:v>
                </c:pt>
                <c:pt idx="3181">
                  <c:v>0.10086170276867437</c:v>
                </c:pt>
                <c:pt idx="3182">
                  <c:v>0.10083853797276907</c:v>
                </c:pt>
                <c:pt idx="3183">
                  <c:v>0.10082610450115856</c:v>
                </c:pt>
                <c:pt idx="3184">
                  <c:v>0.10080436591302028</c:v>
                </c:pt>
                <c:pt idx="3185">
                  <c:v>0.10079118683091789</c:v>
                </c:pt>
                <c:pt idx="3186">
                  <c:v>0.10077037263892272</c:v>
                </c:pt>
                <c:pt idx="3187">
                  <c:v>0.10074871138317998</c:v>
                </c:pt>
                <c:pt idx="3188">
                  <c:v>0.10073580499201276</c:v>
                </c:pt>
                <c:pt idx="3189">
                  <c:v>0.10068316129113242</c:v>
                </c:pt>
                <c:pt idx="3190">
                  <c:v>0.10068014962630353</c:v>
                </c:pt>
                <c:pt idx="3191">
                  <c:v>0.1006701460137534</c:v>
                </c:pt>
                <c:pt idx="3192">
                  <c:v>0.10062581167182619</c:v>
                </c:pt>
                <c:pt idx="3193">
                  <c:v>0.10061293370742541</c:v>
                </c:pt>
                <c:pt idx="3194">
                  <c:v>0.10058037510619902</c:v>
                </c:pt>
                <c:pt idx="3195">
                  <c:v>0.10057254176806973</c:v>
                </c:pt>
                <c:pt idx="3196">
                  <c:v>0.10053590859451825</c:v>
                </c:pt>
                <c:pt idx="3197">
                  <c:v>0.10051185026572329</c:v>
                </c:pt>
                <c:pt idx="3198">
                  <c:v>0.10050066264488916</c:v>
                </c:pt>
                <c:pt idx="3199">
                  <c:v>0.10049968156711678</c:v>
                </c:pt>
                <c:pt idx="3200">
                  <c:v>0.10045080266827242</c:v>
                </c:pt>
                <c:pt idx="3201">
                  <c:v>0.10041415873368534</c:v>
                </c:pt>
                <c:pt idx="3202">
                  <c:v>0.10039959530729095</c:v>
                </c:pt>
                <c:pt idx="3203">
                  <c:v>0.10040833670721186</c:v>
                </c:pt>
                <c:pt idx="3204">
                  <c:v>0.100370268418602</c:v>
                </c:pt>
                <c:pt idx="3205">
                  <c:v>0.10034558862921961</c:v>
                </c:pt>
                <c:pt idx="3206">
                  <c:v>0.10031416495132842</c:v>
                </c:pt>
                <c:pt idx="3207">
                  <c:v>0.10029310498768662</c:v>
                </c:pt>
                <c:pt idx="3208">
                  <c:v>0.10026390996595733</c:v>
                </c:pt>
                <c:pt idx="3209">
                  <c:v>0.10024026697842683</c:v>
                </c:pt>
                <c:pt idx="3210">
                  <c:v>0.10022010053351332</c:v>
                </c:pt>
                <c:pt idx="3211">
                  <c:v>0.10019289901151882</c:v>
                </c:pt>
                <c:pt idx="3212">
                  <c:v>0.10016606537135322</c:v>
                </c:pt>
                <c:pt idx="3213">
                  <c:v>0.10013743506738973</c:v>
                </c:pt>
                <c:pt idx="3214">
                  <c:v>0.10013168515623372</c:v>
                </c:pt>
                <c:pt idx="3215">
                  <c:v>0.10009903154410937</c:v>
                </c:pt>
                <c:pt idx="3216">
                  <c:v>0.10009201429786724</c:v>
                </c:pt>
                <c:pt idx="3217">
                  <c:v>0.10004625661904815</c:v>
                </c:pt>
                <c:pt idx="3218">
                  <c:v>0.10002772592804759</c:v>
                </c:pt>
                <c:pt idx="3219">
                  <c:v>0.10000907379904181</c:v>
                </c:pt>
                <c:pt idx="3220">
                  <c:v>9.9978710355844658E-2</c:v>
                </c:pt>
                <c:pt idx="3221">
                  <c:v>9.995464316678393E-2</c:v>
                </c:pt>
                <c:pt idx="3222">
                  <c:v>9.9958433522848167E-2</c:v>
                </c:pt>
                <c:pt idx="3223">
                  <c:v>9.9939640485534165E-2</c:v>
                </c:pt>
                <c:pt idx="3224">
                  <c:v>9.989201199781092E-2</c:v>
                </c:pt>
                <c:pt idx="3225">
                  <c:v>9.9882480194164347E-2</c:v>
                </c:pt>
                <c:pt idx="3226">
                  <c:v>9.9897528227947063E-2</c:v>
                </c:pt>
                <c:pt idx="3227">
                  <c:v>9.9851369937386081E-2</c:v>
                </c:pt>
                <c:pt idx="3228">
                  <c:v>9.9849108188840269E-2</c:v>
                </c:pt>
                <c:pt idx="3229">
                  <c:v>9.9863853666633112E-2</c:v>
                </c:pt>
                <c:pt idx="3230">
                  <c:v>9.9828039979042216E-2</c:v>
                </c:pt>
                <c:pt idx="3231">
                  <c:v>9.9805470316129269E-2</c:v>
                </c:pt>
                <c:pt idx="3232">
                  <c:v>9.9791925328856418E-2</c:v>
                </c:pt>
                <c:pt idx="3233">
                  <c:v>9.9785378518143925E-2</c:v>
                </c:pt>
                <c:pt idx="3234">
                  <c:v>9.9777212601021903E-2</c:v>
                </c:pt>
                <c:pt idx="3235">
                  <c:v>9.9771125555093626E-2</c:v>
                </c:pt>
                <c:pt idx="3236">
                  <c:v>9.9770816472543045E-2</c:v>
                </c:pt>
                <c:pt idx="3237">
                  <c:v>9.9791877041114696E-2</c:v>
                </c:pt>
                <c:pt idx="3238">
                  <c:v>9.9787077553612685E-2</c:v>
                </c:pt>
                <c:pt idx="3239">
                  <c:v>9.9781631667437171E-2</c:v>
                </c:pt>
                <c:pt idx="3240">
                  <c:v>9.9774957698668565E-2</c:v>
                </c:pt>
                <c:pt idx="3241">
                  <c:v>9.9804560933457992E-2</c:v>
                </c:pt>
                <c:pt idx="3242">
                  <c:v>9.9776395982897448E-2</c:v>
                </c:pt>
                <c:pt idx="3243">
                  <c:v>9.9796441795617585E-2</c:v>
                </c:pt>
                <c:pt idx="3244">
                  <c:v>9.9777634309983682E-2</c:v>
                </c:pt>
                <c:pt idx="3245">
                  <c:v>9.9807204008561412E-2</c:v>
                </c:pt>
                <c:pt idx="3246">
                  <c:v>9.9769588297105083E-2</c:v>
                </c:pt>
                <c:pt idx="3247">
                  <c:v>9.9786747427673822E-2</c:v>
                </c:pt>
                <c:pt idx="3248">
                  <c:v>9.978375629482128E-2</c:v>
                </c:pt>
                <c:pt idx="3249">
                  <c:v>9.9805919201328641E-2</c:v>
                </c:pt>
                <c:pt idx="3250">
                  <c:v>9.9790235469597144E-2</c:v>
                </c:pt>
                <c:pt idx="3251">
                  <c:v>9.9795478328862458E-2</c:v>
                </c:pt>
                <c:pt idx="3252">
                  <c:v>9.9793996237467902E-2</c:v>
                </c:pt>
                <c:pt idx="3253">
                  <c:v>9.9798728731083447E-2</c:v>
                </c:pt>
                <c:pt idx="3254">
                  <c:v>9.9783994688561278E-2</c:v>
                </c:pt>
                <c:pt idx="3255">
                  <c:v>9.9754006293755609E-2</c:v>
                </c:pt>
                <c:pt idx="3256">
                  <c:v>9.9786096643882605E-2</c:v>
                </c:pt>
                <c:pt idx="3257">
                  <c:v>9.9782233130902925E-2</c:v>
                </c:pt>
                <c:pt idx="3258">
                  <c:v>9.9787021060282172E-2</c:v>
                </c:pt>
                <c:pt idx="3259">
                  <c:v>9.9778821452024768E-2</c:v>
                </c:pt>
                <c:pt idx="3260">
                  <c:v>9.9774889262915417E-2</c:v>
                </c:pt>
                <c:pt idx="3261">
                  <c:v>9.9765968353017598E-2</c:v>
                </c:pt>
                <c:pt idx="3262">
                  <c:v>9.9778406120180574E-2</c:v>
                </c:pt>
                <c:pt idx="3263">
                  <c:v>9.9767307474543598E-2</c:v>
                </c:pt>
                <c:pt idx="3264">
                  <c:v>9.9757838477217808E-2</c:v>
                </c:pt>
                <c:pt idx="3265">
                  <c:v>9.9771231692572071E-2</c:v>
                </c:pt>
                <c:pt idx="3266">
                  <c:v>9.9763997325577114E-2</c:v>
                </c:pt>
                <c:pt idx="3267">
                  <c:v>9.9765076189623908E-2</c:v>
                </c:pt>
                <c:pt idx="3268">
                  <c:v>9.9760208916370607E-2</c:v>
                </c:pt>
                <c:pt idx="3269">
                  <c:v>9.9772594227100331E-2</c:v>
                </c:pt>
                <c:pt idx="3270">
                  <c:v>9.9759308200162405E-2</c:v>
                </c:pt>
                <c:pt idx="3271">
                  <c:v>9.9745532571896445E-2</c:v>
                </c:pt>
                <c:pt idx="3272">
                  <c:v>9.9769474927869833E-2</c:v>
                </c:pt>
                <c:pt idx="3273">
                  <c:v>9.9736074258591656E-2</c:v>
                </c:pt>
                <c:pt idx="3274">
                  <c:v>9.9708759794054136E-2</c:v>
                </c:pt>
                <c:pt idx="3275">
                  <c:v>9.9747491317425108E-2</c:v>
                </c:pt>
                <c:pt idx="3276">
                  <c:v>9.9737214449870881E-2</c:v>
                </c:pt>
                <c:pt idx="3277">
                  <c:v>9.9753249285703033E-2</c:v>
                </c:pt>
                <c:pt idx="3278">
                  <c:v>9.9769018712315277E-2</c:v>
                </c:pt>
                <c:pt idx="3279">
                  <c:v>9.9719840573935681E-2</c:v>
                </c:pt>
                <c:pt idx="3280">
                  <c:v>9.9742582823327985E-2</c:v>
                </c:pt>
                <c:pt idx="3281">
                  <c:v>9.9747708199343477E-2</c:v>
                </c:pt>
                <c:pt idx="3282">
                  <c:v>9.9727849930940748E-2</c:v>
                </c:pt>
                <c:pt idx="3283">
                  <c:v>9.9714460113101977E-2</c:v>
                </c:pt>
                <c:pt idx="3284">
                  <c:v>9.9745825685964545E-2</c:v>
                </c:pt>
                <c:pt idx="3285">
                  <c:v>9.9751210218500669E-2</c:v>
                </c:pt>
                <c:pt idx="3286">
                  <c:v>9.9730328331553209E-2</c:v>
                </c:pt>
                <c:pt idx="3287">
                  <c:v>9.9748213694994703E-2</c:v>
                </c:pt>
                <c:pt idx="3288">
                  <c:v>9.9725940311878758E-2</c:v>
                </c:pt>
                <c:pt idx="3289">
                  <c:v>9.973348387428424E-2</c:v>
                </c:pt>
                <c:pt idx="3290">
                  <c:v>9.9727646961328548E-2</c:v>
                </c:pt>
                <c:pt idx="3291">
                  <c:v>9.9718639192520608E-2</c:v>
                </c:pt>
                <c:pt idx="3292">
                  <c:v>9.9722267757585248E-2</c:v>
                </c:pt>
                <c:pt idx="3293">
                  <c:v>9.9721835230504124E-2</c:v>
                </c:pt>
                <c:pt idx="3294">
                  <c:v>9.971645373609922E-2</c:v>
                </c:pt>
                <c:pt idx="3295">
                  <c:v>9.9721414151248799E-2</c:v>
                </c:pt>
                <c:pt idx="3296">
                  <c:v>9.9716257538341985E-2</c:v>
                </c:pt>
                <c:pt idx="3297">
                  <c:v>9.970207326392061E-2</c:v>
                </c:pt>
                <c:pt idx="3298">
                  <c:v>9.9689616844104434E-2</c:v>
                </c:pt>
                <c:pt idx="3299">
                  <c:v>9.9692702456671251E-2</c:v>
                </c:pt>
                <c:pt idx="3300">
                  <c:v>9.9706664209346679E-2</c:v>
                </c:pt>
                <c:pt idx="3301">
                  <c:v>9.9708959877120196E-2</c:v>
                </c:pt>
                <c:pt idx="3302">
                  <c:v>9.9691189905638078E-2</c:v>
                </c:pt>
                <c:pt idx="3303">
                  <c:v>9.969454741784789E-2</c:v>
                </c:pt>
                <c:pt idx="3304">
                  <c:v>9.9686737111339824E-2</c:v>
                </c:pt>
                <c:pt idx="3305">
                  <c:v>9.9684206669711867E-2</c:v>
                </c:pt>
                <c:pt idx="3306">
                  <c:v>9.9655438976306604E-2</c:v>
                </c:pt>
                <c:pt idx="3307">
                  <c:v>9.9663496200967316E-2</c:v>
                </c:pt>
                <c:pt idx="3308">
                  <c:v>9.9672525955999097E-2</c:v>
                </c:pt>
                <c:pt idx="3309">
                  <c:v>9.9669068354237889E-2</c:v>
                </c:pt>
                <c:pt idx="3310">
                  <c:v>9.9661842046283394E-2</c:v>
                </c:pt>
                <c:pt idx="3311">
                  <c:v>9.9663119219249363E-2</c:v>
                </c:pt>
                <c:pt idx="3312">
                  <c:v>9.9659052096263218E-2</c:v>
                </c:pt>
                <c:pt idx="3313">
                  <c:v>9.9657556779687434E-2</c:v>
                </c:pt>
                <c:pt idx="3314">
                  <c:v>9.9654268097326248E-2</c:v>
                </c:pt>
                <c:pt idx="3315">
                  <c:v>9.9653814225420773E-2</c:v>
                </c:pt>
                <c:pt idx="3316">
                  <c:v>9.9648661905816172E-2</c:v>
                </c:pt>
                <c:pt idx="3317">
                  <c:v>9.9638377026083191E-2</c:v>
                </c:pt>
                <c:pt idx="3318">
                  <c:v>9.9630943722352677E-2</c:v>
                </c:pt>
                <c:pt idx="3319">
                  <c:v>9.9624858333210164E-2</c:v>
                </c:pt>
                <c:pt idx="3320">
                  <c:v>9.9633382704002155E-2</c:v>
                </c:pt>
                <c:pt idx="3321">
                  <c:v>9.965398560294092E-2</c:v>
                </c:pt>
                <c:pt idx="3322">
                  <c:v>9.9616076772813533E-2</c:v>
                </c:pt>
                <c:pt idx="3323">
                  <c:v>9.9625033558754267E-2</c:v>
                </c:pt>
                <c:pt idx="3324">
                  <c:v>9.9613573743604994E-2</c:v>
                </c:pt>
                <c:pt idx="3325">
                  <c:v>9.9625473634160744E-2</c:v>
                </c:pt>
                <c:pt idx="3326">
                  <c:v>9.9604056104792393E-2</c:v>
                </c:pt>
                <c:pt idx="3327">
                  <c:v>9.962715632969929E-2</c:v>
                </c:pt>
                <c:pt idx="3328">
                  <c:v>9.9619363738322891E-2</c:v>
                </c:pt>
                <c:pt idx="3329">
                  <c:v>9.9600115908611647E-2</c:v>
                </c:pt>
                <c:pt idx="3330">
                  <c:v>9.9628185226094346E-2</c:v>
                </c:pt>
                <c:pt idx="3331">
                  <c:v>9.9632141402819646E-2</c:v>
                </c:pt>
                <c:pt idx="3332">
                  <c:v>9.9627672779774162E-2</c:v>
                </c:pt>
                <c:pt idx="3333">
                  <c:v>9.9591036656769993E-2</c:v>
                </c:pt>
                <c:pt idx="3334">
                  <c:v>9.9597557018618554E-2</c:v>
                </c:pt>
                <c:pt idx="3335">
                  <c:v>9.96070911672155E-2</c:v>
                </c:pt>
                <c:pt idx="3336">
                  <c:v>9.9588602192178188E-2</c:v>
                </c:pt>
                <c:pt idx="3337">
                  <c:v>9.9603388158672951E-2</c:v>
                </c:pt>
                <c:pt idx="3338">
                  <c:v>9.9584652512203276E-2</c:v>
                </c:pt>
                <c:pt idx="3339">
                  <c:v>9.9604635672661146E-2</c:v>
                </c:pt>
                <c:pt idx="3340">
                  <c:v>9.9595154238781153E-2</c:v>
                </c:pt>
                <c:pt idx="3341">
                  <c:v>9.9593041095447699E-2</c:v>
                </c:pt>
                <c:pt idx="3342">
                  <c:v>9.9584365501007327E-2</c:v>
                </c:pt>
                <c:pt idx="3343">
                  <c:v>9.9603376248988601E-2</c:v>
                </c:pt>
                <c:pt idx="3344">
                  <c:v>9.9596726356994181E-2</c:v>
                </c:pt>
                <c:pt idx="3345">
                  <c:v>9.9594294174927434E-2</c:v>
                </c:pt>
                <c:pt idx="3346">
                  <c:v>9.9593116068871168E-2</c:v>
                </c:pt>
                <c:pt idx="3347">
                  <c:v>9.9600407453572654E-2</c:v>
                </c:pt>
                <c:pt idx="3348">
                  <c:v>9.9580003474450979E-2</c:v>
                </c:pt>
                <c:pt idx="3349">
                  <c:v>9.9575421272273312E-2</c:v>
                </c:pt>
                <c:pt idx="3350">
                  <c:v>9.9591189864581903E-2</c:v>
                </c:pt>
                <c:pt idx="3351">
                  <c:v>9.9602602243971133E-2</c:v>
                </c:pt>
                <c:pt idx="3352">
                  <c:v>9.9591785508912095E-2</c:v>
                </c:pt>
                <c:pt idx="3353">
                  <c:v>9.9565064563546746E-2</c:v>
                </c:pt>
                <c:pt idx="3354">
                  <c:v>9.9590382012314266E-2</c:v>
                </c:pt>
                <c:pt idx="3355">
                  <c:v>9.9570143485186502E-2</c:v>
                </c:pt>
                <c:pt idx="3356">
                  <c:v>9.9604924331619243E-2</c:v>
                </c:pt>
                <c:pt idx="3357">
                  <c:v>9.9587494885937849E-2</c:v>
                </c:pt>
                <c:pt idx="3358">
                  <c:v>9.9597759004301678E-2</c:v>
                </c:pt>
                <c:pt idx="3359">
                  <c:v>9.9582945000538742E-2</c:v>
                </c:pt>
                <c:pt idx="3360">
                  <c:v>9.9600104915044008E-2</c:v>
                </c:pt>
                <c:pt idx="3361">
                  <c:v>9.9572437417302873E-2</c:v>
                </c:pt>
                <c:pt idx="3362">
                  <c:v>9.9593696443189994E-2</c:v>
                </c:pt>
                <c:pt idx="3363">
                  <c:v>9.9587654655751368E-2</c:v>
                </c:pt>
                <c:pt idx="3364">
                  <c:v>9.9590530960124712E-2</c:v>
                </c:pt>
                <c:pt idx="3365">
                  <c:v>9.9591653144812026E-2</c:v>
                </c:pt>
                <c:pt idx="3366">
                  <c:v>9.958956896487392E-2</c:v>
                </c:pt>
                <c:pt idx="3367">
                  <c:v>9.9591454455842721E-2</c:v>
                </c:pt>
                <c:pt idx="3368">
                  <c:v>9.9578177393077061E-2</c:v>
                </c:pt>
                <c:pt idx="3369">
                  <c:v>9.9563182146322038E-2</c:v>
                </c:pt>
                <c:pt idx="3370">
                  <c:v>9.9582547246722775E-2</c:v>
                </c:pt>
                <c:pt idx="3371">
                  <c:v>9.9575885667916253E-2</c:v>
                </c:pt>
                <c:pt idx="3372">
                  <c:v>9.958259175321596E-2</c:v>
                </c:pt>
                <c:pt idx="3373">
                  <c:v>9.9586574181276227E-2</c:v>
                </c:pt>
                <c:pt idx="3374">
                  <c:v>9.9554870631002546E-2</c:v>
                </c:pt>
                <c:pt idx="3375">
                  <c:v>9.9586734902825019E-2</c:v>
                </c:pt>
                <c:pt idx="3376">
                  <c:v>9.9566335811980211E-2</c:v>
                </c:pt>
                <c:pt idx="3377">
                  <c:v>9.9585491606102999E-2</c:v>
                </c:pt>
                <c:pt idx="3378">
                  <c:v>9.9584995556585315E-2</c:v>
                </c:pt>
                <c:pt idx="3379">
                  <c:v>9.9591704317057328E-2</c:v>
                </c:pt>
                <c:pt idx="3380">
                  <c:v>9.9573029301846E-2</c:v>
                </c:pt>
                <c:pt idx="3381">
                  <c:v>9.9570839609848472E-2</c:v>
                </c:pt>
                <c:pt idx="3382">
                  <c:v>9.9585893976410877E-2</c:v>
                </c:pt>
                <c:pt idx="3383">
                  <c:v>9.9579232412627255E-2</c:v>
                </c:pt>
                <c:pt idx="3384">
                  <c:v>9.9582929470672293E-2</c:v>
                </c:pt>
                <c:pt idx="3385">
                  <c:v>9.9582692000986128E-2</c:v>
                </c:pt>
                <c:pt idx="3386">
                  <c:v>9.9571183509166661E-2</c:v>
                </c:pt>
                <c:pt idx="3387">
                  <c:v>9.9577849207566654E-2</c:v>
                </c:pt>
                <c:pt idx="3388">
                  <c:v>9.9581280646609316E-2</c:v>
                </c:pt>
                <c:pt idx="3389">
                  <c:v>9.9590377409662673E-2</c:v>
                </c:pt>
                <c:pt idx="3390">
                  <c:v>9.9573149405194517E-2</c:v>
                </c:pt>
                <c:pt idx="3391">
                  <c:v>9.9576731141922642E-2</c:v>
                </c:pt>
                <c:pt idx="3392">
                  <c:v>9.9576636648178674E-2</c:v>
                </c:pt>
                <c:pt idx="3393">
                  <c:v>9.9569299893885521E-2</c:v>
                </c:pt>
                <c:pt idx="3394">
                  <c:v>9.9567892429431315E-2</c:v>
                </c:pt>
                <c:pt idx="3395">
                  <c:v>9.9558625310627064E-2</c:v>
                </c:pt>
                <c:pt idx="3396">
                  <c:v>9.9587151110378691E-2</c:v>
                </c:pt>
                <c:pt idx="3397">
                  <c:v>9.9555601062910559E-2</c:v>
                </c:pt>
                <c:pt idx="3398">
                  <c:v>9.9545468690793032E-2</c:v>
                </c:pt>
                <c:pt idx="3399">
                  <c:v>9.95494426962793E-2</c:v>
                </c:pt>
                <c:pt idx="3400">
                  <c:v>9.9573417850365026E-2</c:v>
                </c:pt>
                <c:pt idx="3401">
                  <c:v>9.9567691133925801E-2</c:v>
                </c:pt>
                <c:pt idx="3402">
                  <c:v>9.9556012336854682E-2</c:v>
                </c:pt>
                <c:pt idx="3403">
                  <c:v>9.9557395319718023E-2</c:v>
                </c:pt>
                <c:pt idx="3404">
                  <c:v>9.9556912749792448E-2</c:v>
                </c:pt>
                <c:pt idx="3405">
                  <c:v>9.9559083221902989E-2</c:v>
                </c:pt>
                <c:pt idx="3406">
                  <c:v>9.9575442242847173E-2</c:v>
                </c:pt>
                <c:pt idx="3407">
                  <c:v>9.9559574589779543E-2</c:v>
                </c:pt>
                <c:pt idx="3408">
                  <c:v>9.9558424686834956E-2</c:v>
                </c:pt>
                <c:pt idx="3409">
                  <c:v>9.9575581366488197E-2</c:v>
                </c:pt>
                <c:pt idx="3410">
                  <c:v>9.9578876553597317E-2</c:v>
                </c:pt>
                <c:pt idx="3411">
                  <c:v>9.9560897365749745E-2</c:v>
                </c:pt>
                <c:pt idx="3412">
                  <c:v>9.9584365653399065E-2</c:v>
                </c:pt>
                <c:pt idx="3413">
                  <c:v>9.9558011324526546E-2</c:v>
                </c:pt>
                <c:pt idx="3414">
                  <c:v>9.9579736668725743E-2</c:v>
                </c:pt>
                <c:pt idx="3415">
                  <c:v>9.9538139960502647E-2</c:v>
                </c:pt>
                <c:pt idx="3416">
                  <c:v>9.9573109714611835E-2</c:v>
                </c:pt>
                <c:pt idx="3417">
                  <c:v>9.9585423201740825E-2</c:v>
                </c:pt>
                <c:pt idx="3418">
                  <c:v>9.9577289602725938E-2</c:v>
                </c:pt>
                <c:pt idx="3419">
                  <c:v>9.9588182764687228E-2</c:v>
                </c:pt>
                <c:pt idx="3420">
                  <c:v>9.9570761690515042E-2</c:v>
                </c:pt>
                <c:pt idx="3421">
                  <c:v>9.9575601293481059E-2</c:v>
                </c:pt>
                <c:pt idx="3422">
                  <c:v>9.9588468293668325E-2</c:v>
                </c:pt>
                <c:pt idx="3423">
                  <c:v>9.9580081599927928E-2</c:v>
                </c:pt>
                <c:pt idx="3424">
                  <c:v>9.9580048596392828E-2</c:v>
                </c:pt>
                <c:pt idx="3425">
                  <c:v>9.9552047738979937E-2</c:v>
                </c:pt>
                <c:pt idx="3426">
                  <c:v>9.9583087223239442E-2</c:v>
                </c:pt>
                <c:pt idx="3427">
                  <c:v>9.9585807384160258E-2</c:v>
                </c:pt>
                <c:pt idx="3428">
                  <c:v>9.9576490056064337E-2</c:v>
                </c:pt>
                <c:pt idx="3429">
                  <c:v>9.9568980644639649E-2</c:v>
                </c:pt>
                <c:pt idx="3430">
                  <c:v>9.9592511649859466E-2</c:v>
                </c:pt>
                <c:pt idx="3431">
                  <c:v>9.9567285335345673E-2</c:v>
                </c:pt>
                <c:pt idx="3432">
                  <c:v>9.9567954231404576E-2</c:v>
                </c:pt>
                <c:pt idx="3433">
                  <c:v>9.9560997824293673E-2</c:v>
                </c:pt>
                <c:pt idx="3434">
                  <c:v>9.9549169254299213E-2</c:v>
                </c:pt>
                <c:pt idx="3435">
                  <c:v>9.9584512676800352E-2</c:v>
                </c:pt>
                <c:pt idx="3436">
                  <c:v>9.9580287727654926E-2</c:v>
                </c:pt>
                <c:pt idx="3437">
                  <c:v>9.9566338236219132E-2</c:v>
                </c:pt>
                <c:pt idx="3438">
                  <c:v>9.9565668515449818E-2</c:v>
                </c:pt>
                <c:pt idx="3439">
                  <c:v>9.9561663713064685E-2</c:v>
                </c:pt>
                <c:pt idx="3440">
                  <c:v>9.9582545093011871E-2</c:v>
                </c:pt>
                <c:pt idx="3441">
                  <c:v>9.9583387294915005E-2</c:v>
                </c:pt>
                <c:pt idx="3442">
                  <c:v>9.9572694804786255E-2</c:v>
                </c:pt>
                <c:pt idx="3443">
                  <c:v>9.9584584657059189E-2</c:v>
                </c:pt>
                <c:pt idx="3444">
                  <c:v>9.9556678454629233E-2</c:v>
                </c:pt>
                <c:pt idx="3445">
                  <c:v>9.9570392933696933E-2</c:v>
                </c:pt>
                <c:pt idx="3446">
                  <c:v>9.9549832665414645E-2</c:v>
                </c:pt>
                <c:pt idx="3447">
                  <c:v>9.9587152327225897E-2</c:v>
                </c:pt>
                <c:pt idx="3448">
                  <c:v>9.9578350249919456E-2</c:v>
                </c:pt>
                <c:pt idx="3449">
                  <c:v>9.9553599371798113E-2</c:v>
                </c:pt>
                <c:pt idx="3450">
                  <c:v>9.956636005300884E-2</c:v>
                </c:pt>
                <c:pt idx="3451">
                  <c:v>9.9575303151171607E-2</c:v>
                </c:pt>
                <c:pt idx="3452">
                  <c:v>9.9538257651591661E-2</c:v>
                </c:pt>
                <c:pt idx="3453">
                  <c:v>9.9550853600912204E-2</c:v>
                </c:pt>
                <c:pt idx="3454">
                  <c:v>9.9557599179320722E-2</c:v>
                </c:pt>
                <c:pt idx="3455">
                  <c:v>9.9555626793082164E-2</c:v>
                </c:pt>
                <c:pt idx="3456">
                  <c:v>9.9558355684282451E-2</c:v>
                </c:pt>
                <c:pt idx="3457">
                  <c:v>9.9578741456578218E-2</c:v>
                </c:pt>
                <c:pt idx="3458">
                  <c:v>9.9582720994241092E-2</c:v>
                </c:pt>
                <c:pt idx="3459">
                  <c:v>9.9598569213857208E-2</c:v>
                </c:pt>
                <c:pt idx="3460">
                  <c:v>9.9565005490044239E-2</c:v>
                </c:pt>
                <c:pt idx="3461">
                  <c:v>9.9548128538272357E-2</c:v>
                </c:pt>
                <c:pt idx="3462">
                  <c:v>9.95866850047607E-2</c:v>
                </c:pt>
                <c:pt idx="3463">
                  <c:v>9.9564052398668446E-2</c:v>
                </c:pt>
                <c:pt idx="3464">
                  <c:v>9.9571562280151515E-2</c:v>
                </c:pt>
                <c:pt idx="3465">
                  <c:v>9.9559902751725826E-2</c:v>
                </c:pt>
                <c:pt idx="3466">
                  <c:v>9.9564880858876131E-2</c:v>
                </c:pt>
                <c:pt idx="3467">
                  <c:v>9.9564102037392216E-2</c:v>
                </c:pt>
                <c:pt idx="3468">
                  <c:v>9.9567825475945088E-2</c:v>
                </c:pt>
                <c:pt idx="3469">
                  <c:v>9.9546648430536927E-2</c:v>
                </c:pt>
                <c:pt idx="3470">
                  <c:v>9.9555975131735058E-2</c:v>
                </c:pt>
                <c:pt idx="3471">
                  <c:v>9.9576833245966945E-2</c:v>
                </c:pt>
                <c:pt idx="3472">
                  <c:v>9.9556865330764799E-2</c:v>
                </c:pt>
                <c:pt idx="3473">
                  <c:v>9.9565334436537006E-2</c:v>
                </c:pt>
                <c:pt idx="3474">
                  <c:v>9.9569417388634368E-2</c:v>
                </c:pt>
                <c:pt idx="3475">
                  <c:v>9.9552346940958991E-2</c:v>
                </c:pt>
                <c:pt idx="3476">
                  <c:v>9.9566778842727688E-2</c:v>
                </c:pt>
                <c:pt idx="3477">
                  <c:v>9.9560586954012681E-2</c:v>
                </c:pt>
                <c:pt idx="3478">
                  <c:v>9.9553940691993331E-2</c:v>
                </c:pt>
                <c:pt idx="3479">
                  <c:v>9.9568809258552465E-2</c:v>
                </c:pt>
                <c:pt idx="3480">
                  <c:v>9.9563590006573777E-2</c:v>
                </c:pt>
                <c:pt idx="3481">
                  <c:v>9.9571970288338557E-2</c:v>
                </c:pt>
                <c:pt idx="3482">
                  <c:v>9.9562947957300724E-2</c:v>
                </c:pt>
                <c:pt idx="3483">
                  <c:v>9.9556200572439441E-2</c:v>
                </c:pt>
                <c:pt idx="3484">
                  <c:v>9.9582949367136214E-2</c:v>
                </c:pt>
                <c:pt idx="3485">
                  <c:v>9.9534355535298241E-2</c:v>
                </c:pt>
                <c:pt idx="3486">
                  <c:v>9.9572013148275962E-2</c:v>
                </c:pt>
                <c:pt idx="3487">
                  <c:v>9.9570631158883927E-2</c:v>
                </c:pt>
                <c:pt idx="3488">
                  <c:v>9.9561035557433286E-2</c:v>
                </c:pt>
                <c:pt idx="3489">
                  <c:v>9.956371614336737E-2</c:v>
                </c:pt>
                <c:pt idx="3490">
                  <c:v>9.9586779842809697E-2</c:v>
                </c:pt>
                <c:pt idx="3491">
                  <c:v>9.9565837144730357E-2</c:v>
                </c:pt>
                <c:pt idx="3492">
                  <c:v>9.9557153208181787E-2</c:v>
                </c:pt>
                <c:pt idx="3493">
                  <c:v>9.954359396218479E-2</c:v>
                </c:pt>
                <c:pt idx="3494">
                  <c:v>9.95604495130753E-2</c:v>
                </c:pt>
                <c:pt idx="3495">
                  <c:v>9.9567783382321334E-2</c:v>
                </c:pt>
                <c:pt idx="3496">
                  <c:v>9.9558549145247838E-2</c:v>
                </c:pt>
                <c:pt idx="3497">
                  <c:v>9.9554195719323502E-2</c:v>
                </c:pt>
                <c:pt idx="3498">
                  <c:v>9.956613820157198E-2</c:v>
                </c:pt>
                <c:pt idx="3499">
                  <c:v>9.9573270966086702E-2</c:v>
                </c:pt>
                <c:pt idx="3500">
                  <c:v>9.9567849986031159E-2</c:v>
                </c:pt>
                <c:pt idx="3501">
                  <c:v>9.9573286099925551E-2</c:v>
                </c:pt>
                <c:pt idx="3502">
                  <c:v>9.9572528990932607E-2</c:v>
                </c:pt>
                <c:pt idx="3503">
                  <c:v>9.9539862659352246E-2</c:v>
                </c:pt>
                <c:pt idx="3504">
                  <c:v>9.9579695299274962E-2</c:v>
                </c:pt>
                <c:pt idx="3505">
                  <c:v>9.9579973254249443E-2</c:v>
                </c:pt>
                <c:pt idx="3506">
                  <c:v>9.9575474041541573E-2</c:v>
                </c:pt>
                <c:pt idx="3507">
                  <c:v>9.9549574808434876E-2</c:v>
                </c:pt>
                <c:pt idx="3508">
                  <c:v>9.9570984767839821E-2</c:v>
                </c:pt>
                <c:pt idx="3509">
                  <c:v>9.9550962106414703E-2</c:v>
                </c:pt>
                <c:pt idx="3510">
                  <c:v>9.9554618274585921E-2</c:v>
                </c:pt>
                <c:pt idx="3511">
                  <c:v>9.9590462314052525E-2</c:v>
                </c:pt>
                <c:pt idx="3512">
                  <c:v>9.9564369939373037E-2</c:v>
                </c:pt>
                <c:pt idx="3513">
                  <c:v>9.9544125970809527E-2</c:v>
                </c:pt>
                <c:pt idx="3514">
                  <c:v>9.9577855101550844E-2</c:v>
                </c:pt>
                <c:pt idx="3515">
                  <c:v>9.9555828032476951E-2</c:v>
                </c:pt>
                <c:pt idx="3516">
                  <c:v>9.95481655819688E-2</c:v>
                </c:pt>
                <c:pt idx="3517">
                  <c:v>9.9546203358522017E-2</c:v>
                </c:pt>
                <c:pt idx="3518">
                  <c:v>9.9539225972563233E-2</c:v>
                </c:pt>
                <c:pt idx="3519">
                  <c:v>9.9542967520726056E-2</c:v>
                </c:pt>
                <c:pt idx="3520">
                  <c:v>9.9563246832833574E-2</c:v>
                </c:pt>
                <c:pt idx="3521">
                  <c:v>9.9562085963759844E-2</c:v>
                </c:pt>
                <c:pt idx="3522">
                  <c:v>9.9567265415565098E-2</c:v>
                </c:pt>
                <c:pt idx="3523">
                  <c:v>9.9549348815805322E-2</c:v>
                </c:pt>
                <c:pt idx="3524">
                  <c:v>9.9593368139295313E-2</c:v>
                </c:pt>
                <c:pt idx="3525">
                  <c:v>9.9556256262238296E-2</c:v>
                </c:pt>
                <c:pt idx="3526">
                  <c:v>9.955581680188888E-2</c:v>
                </c:pt>
                <c:pt idx="3527">
                  <c:v>9.9554934217628094E-2</c:v>
                </c:pt>
                <c:pt idx="3528">
                  <c:v>9.9568675301548726E-2</c:v>
                </c:pt>
                <c:pt idx="3529">
                  <c:v>9.9544866682245992E-2</c:v>
                </c:pt>
                <c:pt idx="3530">
                  <c:v>9.9559511111303484E-2</c:v>
                </c:pt>
                <c:pt idx="3531">
                  <c:v>9.9578128462150778E-2</c:v>
                </c:pt>
                <c:pt idx="3532">
                  <c:v>9.9568151928829812E-2</c:v>
                </c:pt>
                <c:pt idx="3533">
                  <c:v>9.9530184204735611E-2</c:v>
                </c:pt>
                <c:pt idx="3534">
                  <c:v>9.9561789698611097E-2</c:v>
                </c:pt>
                <c:pt idx="3535">
                  <c:v>9.9550534821451431E-2</c:v>
                </c:pt>
                <c:pt idx="3536">
                  <c:v>9.9543196931254158E-2</c:v>
                </c:pt>
                <c:pt idx="3537">
                  <c:v>9.9537312015689022E-2</c:v>
                </c:pt>
                <c:pt idx="3538">
                  <c:v>9.9551647399818477E-2</c:v>
                </c:pt>
                <c:pt idx="3539">
                  <c:v>9.95659050069026E-2</c:v>
                </c:pt>
                <c:pt idx="3540">
                  <c:v>9.9542618102548774E-2</c:v>
                </c:pt>
                <c:pt idx="3541">
                  <c:v>9.9558442361861538E-2</c:v>
                </c:pt>
                <c:pt idx="3542">
                  <c:v>9.9556056306948665E-2</c:v>
                </c:pt>
                <c:pt idx="3543">
                  <c:v>9.9547379925030016E-2</c:v>
                </c:pt>
                <c:pt idx="3544">
                  <c:v>9.9568164312475754E-2</c:v>
                </c:pt>
                <c:pt idx="3545">
                  <c:v>9.9553581835434446E-2</c:v>
                </c:pt>
                <c:pt idx="3546">
                  <c:v>9.9558384332572913E-2</c:v>
                </c:pt>
                <c:pt idx="3547">
                  <c:v>9.9558877430912102E-2</c:v>
                </c:pt>
                <c:pt idx="3548">
                  <c:v>9.9528617868542446E-2</c:v>
                </c:pt>
                <c:pt idx="3549">
                  <c:v>9.9535500971220936E-2</c:v>
                </c:pt>
                <c:pt idx="3550">
                  <c:v>9.9546634824202868E-2</c:v>
                </c:pt>
                <c:pt idx="3551">
                  <c:v>9.955184125566427E-2</c:v>
                </c:pt>
                <c:pt idx="3552">
                  <c:v>9.9543094203884519E-2</c:v>
                </c:pt>
                <c:pt idx="3553">
                  <c:v>9.9543089643320176E-2</c:v>
                </c:pt>
                <c:pt idx="3554">
                  <c:v>9.9545737121771949E-2</c:v>
                </c:pt>
                <c:pt idx="3555">
                  <c:v>9.9551321453948294E-2</c:v>
                </c:pt>
                <c:pt idx="3556">
                  <c:v>9.9522431566730268E-2</c:v>
                </c:pt>
                <c:pt idx="3557">
                  <c:v>9.9540369611365059E-2</c:v>
                </c:pt>
                <c:pt idx="3558">
                  <c:v>9.9528147060143624E-2</c:v>
                </c:pt>
                <c:pt idx="3559">
                  <c:v>9.9565660680176471E-2</c:v>
                </c:pt>
                <c:pt idx="3560">
                  <c:v>9.9556043643589637E-2</c:v>
                </c:pt>
                <c:pt idx="3561">
                  <c:v>9.9558554133283572E-2</c:v>
                </c:pt>
                <c:pt idx="3562">
                  <c:v>9.9557601228943748E-2</c:v>
                </c:pt>
                <c:pt idx="3563">
                  <c:v>9.955868130081294E-2</c:v>
                </c:pt>
                <c:pt idx="3564">
                  <c:v>9.9556712592591551E-2</c:v>
                </c:pt>
                <c:pt idx="3565">
                  <c:v>9.9554042353028366E-2</c:v>
                </c:pt>
                <c:pt idx="3566">
                  <c:v>9.9562641647472361E-2</c:v>
                </c:pt>
                <c:pt idx="3567">
                  <c:v>9.9546290178617436E-2</c:v>
                </c:pt>
                <c:pt idx="3568">
                  <c:v>9.9554788457578258E-2</c:v>
                </c:pt>
                <c:pt idx="3569">
                  <c:v>9.9552509364779412E-2</c:v>
                </c:pt>
                <c:pt idx="3570">
                  <c:v>9.954740799899206E-2</c:v>
                </c:pt>
                <c:pt idx="3571">
                  <c:v>9.9545063664176647E-2</c:v>
                </c:pt>
                <c:pt idx="3572">
                  <c:v>9.9546033814597756E-2</c:v>
                </c:pt>
                <c:pt idx="3573">
                  <c:v>9.95632638793231E-2</c:v>
                </c:pt>
                <c:pt idx="3574">
                  <c:v>9.9559369327889696E-2</c:v>
                </c:pt>
                <c:pt idx="3575">
                  <c:v>9.9579696076310648E-2</c:v>
                </c:pt>
                <c:pt idx="3576">
                  <c:v>9.9549049367882558E-2</c:v>
                </c:pt>
                <c:pt idx="3577">
                  <c:v>9.9547667253944844E-2</c:v>
                </c:pt>
                <c:pt idx="3578">
                  <c:v>9.9564649897971563E-2</c:v>
                </c:pt>
                <c:pt idx="3579">
                  <c:v>9.9556865336233841E-2</c:v>
                </c:pt>
                <c:pt idx="3580">
                  <c:v>9.9552519980839055E-2</c:v>
                </c:pt>
                <c:pt idx="3581">
                  <c:v>9.9533670621450299E-2</c:v>
                </c:pt>
                <c:pt idx="3582">
                  <c:v>9.9557062690225073E-2</c:v>
                </c:pt>
                <c:pt idx="3583">
                  <c:v>9.9533867545862409E-2</c:v>
                </c:pt>
                <c:pt idx="3584">
                  <c:v>9.956213132200617E-2</c:v>
                </c:pt>
                <c:pt idx="3585">
                  <c:v>9.9545208304254645E-2</c:v>
                </c:pt>
                <c:pt idx="3586">
                  <c:v>9.9560610388392062E-2</c:v>
                </c:pt>
                <c:pt idx="3587">
                  <c:v>9.9539899864923731E-2</c:v>
                </c:pt>
                <c:pt idx="3588">
                  <c:v>9.9547300380914416E-2</c:v>
                </c:pt>
                <c:pt idx="3589">
                  <c:v>9.9539089892154931E-2</c:v>
                </c:pt>
                <c:pt idx="3590">
                  <c:v>9.9560496609550964E-2</c:v>
                </c:pt>
                <c:pt idx="3591">
                  <c:v>9.9564696034808553E-2</c:v>
                </c:pt>
                <c:pt idx="3592">
                  <c:v>9.9548232051835911E-2</c:v>
                </c:pt>
                <c:pt idx="3593">
                  <c:v>9.954980520819065E-2</c:v>
                </c:pt>
                <c:pt idx="3594">
                  <c:v>9.9583040665642442E-2</c:v>
                </c:pt>
                <c:pt idx="3595">
                  <c:v>9.9565034982988104E-2</c:v>
                </c:pt>
                <c:pt idx="3596">
                  <c:v>9.9551078904955542E-2</c:v>
                </c:pt>
                <c:pt idx="3597">
                  <c:v>9.9535223547055934E-2</c:v>
                </c:pt>
                <c:pt idx="3598">
                  <c:v>9.9555816539391995E-2</c:v>
                </c:pt>
                <c:pt idx="3599">
                  <c:v>9.9557692068277359E-2</c:v>
                </c:pt>
                <c:pt idx="3600">
                  <c:v>9.9549994927491725E-2</c:v>
                </c:pt>
                <c:pt idx="3601">
                  <c:v>9.9544743893260346E-2</c:v>
                </c:pt>
                <c:pt idx="3602">
                  <c:v>9.9547770589599127E-2</c:v>
                </c:pt>
                <c:pt idx="3603">
                  <c:v>9.9560298233753147E-2</c:v>
                </c:pt>
                <c:pt idx="3604">
                  <c:v>9.9544846564420225E-2</c:v>
                </c:pt>
                <c:pt idx="3605">
                  <c:v>9.9572763134137904E-2</c:v>
                </c:pt>
                <c:pt idx="3606">
                  <c:v>9.9566152952051568E-2</c:v>
                </c:pt>
                <c:pt idx="3607">
                  <c:v>9.9526018698113533E-2</c:v>
                </c:pt>
                <c:pt idx="3608">
                  <c:v>9.9540835099021285E-2</c:v>
                </c:pt>
                <c:pt idx="3609">
                  <c:v>9.9572530386250968E-2</c:v>
                </c:pt>
                <c:pt idx="3610">
                  <c:v>9.9549431080846712E-2</c:v>
                </c:pt>
                <c:pt idx="3611">
                  <c:v>9.954100014346548E-2</c:v>
                </c:pt>
                <c:pt idx="3612">
                  <c:v>9.9540822627645631E-2</c:v>
                </c:pt>
                <c:pt idx="3613">
                  <c:v>9.9537729191417679E-2</c:v>
                </c:pt>
                <c:pt idx="3614">
                  <c:v>9.95593782287644E-2</c:v>
                </c:pt>
                <c:pt idx="3615">
                  <c:v>9.9567334542224384E-2</c:v>
                </c:pt>
                <c:pt idx="3616">
                  <c:v>9.9556406477099429E-2</c:v>
                </c:pt>
                <c:pt idx="3617">
                  <c:v>9.9557742984472009E-2</c:v>
                </c:pt>
                <c:pt idx="3618">
                  <c:v>9.9569233855341555E-2</c:v>
                </c:pt>
                <c:pt idx="3619">
                  <c:v>9.9550321054677232E-2</c:v>
                </c:pt>
                <c:pt idx="3620">
                  <c:v>9.9553409617381655E-2</c:v>
                </c:pt>
                <c:pt idx="3621">
                  <c:v>9.9559530797049128E-2</c:v>
                </c:pt>
                <c:pt idx="3622">
                  <c:v>9.953467220645687E-2</c:v>
                </c:pt>
                <c:pt idx="3623">
                  <c:v>9.9535757428694333E-2</c:v>
                </c:pt>
                <c:pt idx="3624">
                  <c:v>9.9551954268110004E-2</c:v>
                </c:pt>
                <c:pt idx="3625">
                  <c:v>9.9546788708148898E-2</c:v>
                </c:pt>
                <c:pt idx="3626">
                  <c:v>9.9548817711663989E-2</c:v>
                </c:pt>
                <c:pt idx="3627">
                  <c:v>9.9555177292287883E-2</c:v>
                </c:pt>
                <c:pt idx="3628">
                  <c:v>9.9545119744706617E-2</c:v>
                </c:pt>
                <c:pt idx="3629">
                  <c:v>9.9536963905486997E-2</c:v>
                </c:pt>
                <c:pt idx="3630">
                  <c:v>9.9541145167725775E-2</c:v>
                </c:pt>
                <c:pt idx="3631">
                  <c:v>9.9554237407976531E-2</c:v>
                </c:pt>
                <c:pt idx="3632">
                  <c:v>9.9550930576166985E-2</c:v>
                </c:pt>
                <c:pt idx="3633">
                  <c:v>9.9533293870446654E-2</c:v>
                </c:pt>
                <c:pt idx="3634">
                  <c:v>9.9536091102876201E-2</c:v>
                </c:pt>
                <c:pt idx="3635">
                  <c:v>9.9563006015928629E-2</c:v>
                </c:pt>
                <c:pt idx="3636">
                  <c:v>9.9529180489964036E-2</c:v>
                </c:pt>
                <c:pt idx="3637">
                  <c:v>9.9568111448168517E-2</c:v>
                </c:pt>
                <c:pt idx="3638">
                  <c:v>9.9562154393697699E-2</c:v>
                </c:pt>
                <c:pt idx="3639">
                  <c:v>9.9530977366390855E-2</c:v>
                </c:pt>
                <c:pt idx="3640">
                  <c:v>9.9541156266239939E-2</c:v>
                </c:pt>
                <c:pt idx="3641">
                  <c:v>9.9541452677721409E-2</c:v>
                </c:pt>
                <c:pt idx="3642">
                  <c:v>9.955211930710775E-2</c:v>
                </c:pt>
                <c:pt idx="3643">
                  <c:v>9.9554908863987546E-2</c:v>
                </c:pt>
                <c:pt idx="3644">
                  <c:v>9.9533212468366633E-2</c:v>
                </c:pt>
                <c:pt idx="3645">
                  <c:v>9.9542602183954332E-2</c:v>
                </c:pt>
                <c:pt idx="3646">
                  <c:v>9.9555389712809722E-2</c:v>
                </c:pt>
                <c:pt idx="3647">
                  <c:v>9.9536853951678106E-2</c:v>
                </c:pt>
                <c:pt idx="3648">
                  <c:v>9.9557562748932682E-2</c:v>
                </c:pt>
                <c:pt idx="3649">
                  <c:v>9.9543025959935444E-2</c:v>
                </c:pt>
                <c:pt idx="3650">
                  <c:v>9.9547842617715959E-2</c:v>
                </c:pt>
                <c:pt idx="3651">
                  <c:v>9.9542120739375073E-2</c:v>
                </c:pt>
                <c:pt idx="3652">
                  <c:v>9.957062432810046E-2</c:v>
                </c:pt>
                <c:pt idx="3653">
                  <c:v>9.9556197748928321E-2</c:v>
                </c:pt>
                <c:pt idx="3654">
                  <c:v>9.9564310156743552E-2</c:v>
                </c:pt>
                <c:pt idx="3655">
                  <c:v>9.9552540814607432E-2</c:v>
                </c:pt>
                <c:pt idx="3656">
                  <c:v>9.9550462187851657E-2</c:v>
                </c:pt>
                <c:pt idx="3657">
                  <c:v>9.9541500480791106E-2</c:v>
                </c:pt>
                <c:pt idx="3658">
                  <c:v>9.9543187769609159E-2</c:v>
                </c:pt>
                <c:pt idx="3659">
                  <c:v>9.9552789944972159E-2</c:v>
                </c:pt>
                <c:pt idx="3660">
                  <c:v>9.9554869126330436E-2</c:v>
                </c:pt>
                <c:pt idx="3661">
                  <c:v>9.9538065072006743E-2</c:v>
                </c:pt>
                <c:pt idx="3662">
                  <c:v>9.9530014458841493E-2</c:v>
                </c:pt>
                <c:pt idx="3663">
                  <c:v>9.9580479431576885E-2</c:v>
                </c:pt>
                <c:pt idx="3664">
                  <c:v>9.9562571853928639E-2</c:v>
                </c:pt>
                <c:pt idx="3665">
                  <c:v>9.9531694167667467E-2</c:v>
                </c:pt>
                <c:pt idx="3666">
                  <c:v>9.9578404282952337E-2</c:v>
                </c:pt>
                <c:pt idx="3667">
                  <c:v>9.9537809243988556E-2</c:v>
                </c:pt>
                <c:pt idx="3668">
                  <c:v>9.9543115804167609E-2</c:v>
                </c:pt>
                <c:pt idx="3669">
                  <c:v>9.9535014779877529E-2</c:v>
                </c:pt>
                <c:pt idx="3670">
                  <c:v>9.9524933217045836E-2</c:v>
                </c:pt>
                <c:pt idx="3671">
                  <c:v>9.9552754901109763E-2</c:v>
                </c:pt>
                <c:pt idx="3672">
                  <c:v>9.9553038042268421E-2</c:v>
                </c:pt>
                <c:pt idx="3673">
                  <c:v>9.9542408651967784E-2</c:v>
                </c:pt>
                <c:pt idx="3674">
                  <c:v>9.9549186497607522E-2</c:v>
                </c:pt>
                <c:pt idx="3675">
                  <c:v>9.9540085407780282E-2</c:v>
                </c:pt>
                <c:pt idx="3676">
                  <c:v>9.9548123656612031E-2</c:v>
                </c:pt>
                <c:pt idx="3677">
                  <c:v>9.9548638922444255E-2</c:v>
                </c:pt>
                <c:pt idx="3678">
                  <c:v>9.9553258768863923E-2</c:v>
                </c:pt>
                <c:pt idx="3679">
                  <c:v>9.9559903093943303E-2</c:v>
                </c:pt>
                <c:pt idx="3680">
                  <c:v>9.9536386873645272E-2</c:v>
                </c:pt>
                <c:pt idx="3681">
                  <c:v>9.9559333993746224E-2</c:v>
                </c:pt>
                <c:pt idx="3682">
                  <c:v>9.9555749257804471E-2</c:v>
                </c:pt>
                <c:pt idx="3683">
                  <c:v>9.9559436134445095E-2</c:v>
                </c:pt>
                <c:pt idx="3684">
                  <c:v>9.9558175633393642E-2</c:v>
                </c:pt>
                <c:pt idx="3685">
                  <c:v>9.9546251958986198E-2</c:v>
                </c:pt>
                <c:pt idx="3686">
                  <c:v>9.953515683379649E-2</c:v>
                </c:pt>
                <c:pt idx="3687">
                  <c:v>9.9549396543523017E-2</c:v>
                </c:pt>
                <c:pt idx="3688">
                  <c:v>9.9556095683640711E-2</c:v>
                </c:pt>
                <c:pt idx="3689">
                  <c:v>9.9548230305436525E-2</c:v>
                </c:pt>
                <c:pt idx="3690">
                  <c:v>9.9548692411802947E-2</c:v>
                </c:pt>
                <c:pt idx="3691">
                  <c:v>9.9566279611507852E-2</c:v>
                </c:pt>
                <c:pt idx="3692">
                  <c:v>9.9533557281169888E-2</c:v>
                </c:pt>
                <c:pt idx="3693">
                  <c:v>9.9526390280077703E-2</c:v>
                </c:pt>
                <c:pt idx="3694">
                  <c:v>9.9563116191668521E-2</c:v>
                </c:pt>
                <c:pt idx="3695">
                  <c:v>9.9532072369893226E-2</c:v>
                </c:pt>
                <c:pt idx="3696">
                  <c:v>9.9544434364170181E-2</c:v>
                </c:pt>
                <c:pt idx="3697">
                  <c:v>9.9538869989722528E-2</c:v>
                </c:pt>
                <c:pt idx="3698">
                  <c:v>9.9551159753684171E-2</c:v>
                </c:pt>
                <c:pt idx="3699">
                  <c:v>9.9549521667778251E-2</c:v>
                </c:pt>
                <c:pt idx="3700">
                  <c:v>9.9557152086237249E-2</c:v>
                </c:pt>
                <c:pt idx="3701">
                  <c:v>9.955410533178749E-2</c:v>
                </c:pt>
                <c:pt idx="3702">
                  <c:v>9.9550508573095803E-2</c:v>
                </c:pt>
                <c:pt idx="3703">
                  <c:v>9.9557172875810479E-2</c:v>
                </c:pt>
                <c:pt idx="3704">
                  <c:v>9.955866865839455E-2</c:v>
                </c:pt>
                <c:pt idx="3705">
                  <c:v>9.9564077111924831E-2</c:v>
                </c:pt>
                <c:pt idx="3706">
                  <c:v>9.955126279167345E-2</c:v>
                </c:pt>
                <c:pt idx="3707">
                  <c:v>9.9543781607774329E-2</c:v>
                </c:pt>
                <c:pt idx="3708">
                  <c:v>9.9548489696895948E-2</c:v>
                </c:pt>
                <c:pt idx="3709">
                  <c:v>9.9550447481866866E-2</c:v>
                </c:pt>
                <c:pt idx="3710">
                  <c:v>9.9563935609106036E-2</c:v>
                </c:pt>
                <c:pt idx="3711">
                  <c:v>9.9556946178135541E-2</c:v>
                </c:pt>
                <c:pt idx="3712">
                  <c:v>9.9517063232215847E-2</c:v>
                </c:pt>
                <c:pt idx="3713">
                  <c:v>9.9532838187868122E-2</c:v>
                </c:pt>
                <c:pt idx="3714">
                  <c:v>9.957562017407845E-2</c:v>
                </c:pt>
                <c:pt idx="3715">
                  <c:v>9.9542990501766654E-2</c:v>
                </c:pt>
                <c:pt idx="3716">
                  <c:v>9.9549180639110668E-2</c:v>
                </c:pt>
                <c:pt idx="3717">
                  <c:v>9.9551913389766405E-2</c:v>
                </c:pt>
                <c:pt idx="3718">
                  <c:v>9.9523933273442805E-2</c:v>
                </c:pt>
                <c:pt idx="3719">
                  <c:v>9.9541526268781461E-2</c:v>
                </c:pt>
                <c:pt idx="3720">
                  <c:v>9.9578943409988907E-2</c:v>
                </c:pt>
                <c:pt idx="3721">
                  <c:v>9.9565556739844574E-2</c:v>
                </c:pt>
                <c:pt idx="3722">
                  <c:v>9.9546397743055848E-2</c:v>
                </c:pt>
                <c:pt idx="3723">
                  <c:v>9.9566324787928012E-2</c:v>
                </c:pt>
                <c:pt idx="3724">
                  <c:v>9.9544051410684731E-2</c:v>
                </c:pt>
                <c:pt idx="3725">
                  <c:v>9.9551034985694037E-2</c:v>
                </c:pt>
                <c:pt idx="3726">
                  <c:v>9.9538635420284544E-2</c:v>
                </c:pt>
                <c:pt idx="3727">
                  <c:v>9.9520769816761778E-2</c:v>
                </c:pt>
                <c:pt idx="3728">
                  <c:v>9.9539103951537533E-2</c:v>
                </c:pt>
                <c:pt idx="3729">
                  <c:v>9.9547846053512856E-2</c:v>
                </c:pt>
                <c:pt idx="3730">
                  <c:v>9.9538484111500986E-2</c:v>
                </c:pt>
                <c:pt idx="3731">
                  <c:v>9.9551398915735417E-2</c:v>
                </c:pt>
                <c:pt idx="3732">
                  <c:v>9.9522640056892958E-2</c:v>
                </c:pt>
                <c:pt idx="3733">
                  <c:v>9.9554180041140999E-2</c:v>
                </c:pt>
                <c:pt idx="3734">
                  <c:v>9.9540679907913487E-2</c:v>
                </c:pt>
                <c:pt idx="3735">
                  <c:v>9.952973969695747E-2</c:v>
                </c:pt>
                <c:pt idx="3736">
                  <c:v>9.9529213686594759E-2</c:v>
                </c:pt>
                <c:pt idx="3737">
                  <c:v>9.9559218337519045E-2</c:v>
                </c:pt>
                <c:pt idx="3738">
                  <c:v>9.9535573591247317E-2</c:v>
                </c:pt>
                <c:pt idx="3739">
                  <c:v>9.9544328369784219E-2</c:v>
                </c:pt>
                <c:pt idx="3740">
                  <c:v>9.9537862552511763E-2</c:v>
                </c:pt>
                <c:pt idx="3741">
                  <c:v>9.9509954908613696E-2</c:v>
                </c:pt>
                <c:pt idx="3742">
                  <c:v>9.9548811955061045E-2</c:v>
                </c:pt>
                <c:pt idx="3743">
                  <c:v>9.953749564998457E-2</c:v>
                </c:pt>
                <c:pt idx="3744">
                  <c:v>9.9538511083693743E-2</c:v>
                </c:pt>
                <c:pt idx="3745">
                  <c:v>9.9537453948015886E-2</c:v>
                </c:pt>
                <c:pt idx="3746">
                  <c:v>9.9551594076590533E-2</c:v>
                </c:pt>
                <c:pt idx="3747">
                  <c:v>9.9562976040248691E-2</c:v>
                </c:pt>
                <c:pt idx="3748">
                  <c:v>9.9553653042907059E-2</c:v>
                </c:pt>
                <c:pt idx="3749">
                  <c:v>9.9556297705639923E-2</c:v>
                </c:pt>
                <c:pt idx="3750">
                  <c:v>9.954676229310816E-2</c:v>
                </c:pt>
                <c:pt idx="3751">
                  <c:v>9.9552568977042483E-2</c:v>
                </c:pt>
                <c:pt idx="3752">
                  <c:v>9.954185573859417E-2</c:v>
                </c:pt>
                <c:pt idx="3753">
                  <c:v>9.9527018133288986E-2</c:v>
                </c:pt>
                <c:pt idx="3754">
                  <c:v>9.9533496935445304E-2</c:v>
                </c:pt>
                <c:pt idx="3755">
                  <c:v>9.957271050632549E-2</c:v>
                </c:pt>
                <c:pt idx="3756">
                  <c:v>9.9541174087576706E-2</c:v>
                </c:pt>
                <c:pt idx="3757">
                  <c:v>9.9532391888373678E-2</c:v>
                </c:pt>
                <c:pt idx="3758">
                  <c:v>9.9527008791063132E-2</c:v>
                </c:pt>
                <c:pt idx="3759">
                  <c:v>9.95442854150978E-2</c:v>
                </c:pt>
                <c:pt idx="3760">
                  <c:v>9.9542021807051156E-2</c:v>
                </c:pt>
                <c:pt idx="3761">
                  <c:v>9.9554895893125772E-2</c:v>
                </c:pt>
                <c:pt idx="3762">
                  <c:v>9.9527493393625016E-2</c:v>
                </c:pt>
                <c:pt idx="3763">
                  <c:v>9.95515024092192E-2</c:v>
                </c:pt>
                <c:pt idx="3764">
                  <c:v>9.9545225925518233E-2</c:v>
                </c:pt>
                <c:pt idx="3765">
                  <c:v>9.9560369562655376E-2</c:v>
                </c:pt>
                <c:pt idx="3766">
                  <c:v>9.9532077580263334E-2</c:v>
                </c:pt>
                <c:pt idx="3767">
                  <c:v>9.9544924345612268E-2</c:v>
                </c:pt>
                <c:pt idx="3768">
                  <c:v>9.9561692920217298E-2</c:v>
                </c:pt>
                <c:pt idx="3769">
                  <c:v>9.9529927092676995E-2</c:v>
                </c:pt>
                <c:pt idx="3770">
                  <c:v>9.9525038373392244E-2</c:v>
                </c:pt>
                <c:pt idx="3771">
                  <c:v>9.9547933244988451E-2</c:v>
                </c:pt>
                <c:pt idx="3772">
                  <c:v>9.9539477173560459E-2</c:v>
                </c:pt>
                <c:pt idx="3773">
                  <c:v>9.9524230429962696E-2</c:v>
                </c:pt>
                <c:pt idx="3774">
                  <c:v>9.9527231711008746E-2</c:v>
                </c:pt>
                <c:pt idx="3775">
                  <c:v>9.9554453340442495E-2</c:v>
                </c:pt>
                <c:pt idx="3776">
                  <c:v>9.9554253480859001E-2</c:v>
                </c:pt>
                <c:pt idx="3777">
                  <c:v>9.9529780346734903E-2</c:v>
                </c:pt>
                <c:pt idx="3778">
                  <c:v>9.9547735701105922E-2</c:v>
                </c:pt>
                <c:pt idx="3779">
                  <c:v>9.954751564262157E-2</c:v>
                </c:pt>
                <c:pt idx="3780">
                  <c:v>9.9539423554309642E-2</c:v>
                </c:pt>
                <c:pt idx="3781">
                  <c:v>9.9532562903027894E-2</c:v>
                </c:pt>
                <c:pt idx="3782">
                  <c:v>9.954277540360798E-2</c:v>
                </c:pt>
                <c:pt idx="3783">
                  <c:v>9.9551571207905393E-2</c:v>
                </c:pt>
                <c:pt idx="3784">
                  <c:v>9.9529046255758674E-2</c:v>
                </c:pt>
                <c:pt idx="3785">
                  <c:v>9.9557029613979081E-2</c:v>
                </c:pt>
                <c:pt idx="3786">
                  <c:v>9.9552956198492776E-2</c:v>
                </c:pt>
                <c:pt idx="3787">
                  <c:v>9.9543088237214944E-2</c:v>
                </c:pt>
                <c:pt idx="3788">
                  <c:v>9.9546104279252562E-2</c:v>
                </c:pt>
                <c:pt idx="3789">
                  <c:v>9.9546398236614347E-2</c:v>
                </c:pt>
                <c:pt idx="3790">
                  <c:v>9.9549425173604794E-2</c:v>
                </c:pt>
                <c:pt idx="3791">
                  <c:v>9.9542294088006994E-2</c:v>
                </c:pt>
                <c:pt idx="3792">
                  <c:v>9.9529761850704973E-2</c:v>
                </c:pt>
                <c:pt idx="3793">
                  <c:v>9.9548611643266893E-2</c:v>
                </c:pt>
                <c:pt idx="3794">
                  <c:v>9.9544320267442449E-2</c:v>
                </c:pt>
                <c:pt idx="3795">
                  <c:v>9.9544150867588832E-2</c:v>
                </c:pt>
                <c:pt idx="3796">
                  <c:v>9.9527290574438571E-2</c:v>
                </c:pt>
                <c:pt idx="3797">
                  <c:v>9.9561072465899514E-2</c:v>
                </c:pt>
                <c:pt idx="3798">
                  <c:v>9.9538897505619894E-2</c:v>
                </c:pt>
                <c:pt idx="3799">
                  <c:v>9.9528292327454304E-2</c:v>
                </c:pt>
                <c:pt idx="3800">
                  <c:v>9.9538940782599866E-2</c:v>
                </c:pt>
                <c:pt idx="3801">
                  <c:v>9.9551433175084053E-2</c:v>
                </c:pt>
                <c:pt idx="3802">
                  <c:v>9.9560751914626905E-2</c:v>
                </c:pt>
                <c:pt idx="3803">
                  <c:v>9.952782892774012E-2</c:v>
                </c:pt>
                <c:pt idx="3804">
                  <c:v>9.9536251826041006E-2</c:v>
                </c:pt>
                <c:pt idx="3805">
                  <c:v>9.9549639271118484E-2</c:v>
                </c:pt>
                <c:pt idx="3806">
                  <c:v>9.9516069268925533E-2</c:v>
                </c:pt>
                <c:pt idx="3807">
                  <c:v>9.9548214051864065E-2</c:v>
                </c:pt>
                <c:pt idx="3808">
                  <c:v>9.9537569510605106E-2</c:v>
                </c:pt>
                <c:pt idx="3809">
                  <c:v>9.9532554676726864E-2</c:v>
                </c:pt>
                <c:pt idx="3810">
                  <c:v>9.9544777442374027E-2</c:v>
                </c:pt>
                <c:pt idx="3811">
                  <c:v>9.9565134227039609E-2</c:v>
                </c:pt>
                <c:pt idx="3812">
                  <c:v>9.9543240420851525E-2</c:v>
                </c:pt>
                <c:pt idx="3813">
                  <c:v>9.9542115506274204E-2</c:v>
                </c:pt>
                <c:pt idx="3814">
                  <c:v>9.9551935821594467E-2</c:v>
                </c:pt>
                <c:pt idx="3815">
                  <c:v>9.9535034348127716E-2</c:v>
                </c:pt>
                <c:pt idx="3816">
                  <c:v>9.9528301143850306E-2</c:v>
                </c:pt>
                <c:pt idx="3817">
                  <c:v>9.9537208350133327E-2</c:v>
                </c:pt>
                <c:pt idx="3818">
                  <c:v>9.9530928026090731E-2</c:v>
                </c:pt>
                <c:pt idx="3819">
                  <c:v>9.9547253864051166E-2</c:v>
                </c:pt>
                <c:pt idx="3820">
                  <c:v>9.9551095536739687E-2</c:v>
                </c:pt>
                <c:pt idx="3821">
                  <c:v>9.957522755715259E-2</c:v>
                </c:pt>
                <c:pt idx="3822">
                  <c:v>9.9548837863862982E-2</c:v>
                </c:pt>
                <c:pt idx="3823">
                  <c:v>9.9536626512844673E-2</c:v>
                </c:pt>
                <c:pt idx="3824">
                  <c:v>9.9515168561613826E-2</c:v>
                </c:pt>
                <c:pt idx="3825">
                  <c:v>9.9538385405693375E-2</c:v>
                </c:pt>
                <c:pt idx="3826">
                  <c:v>9.9543627594310735E-2</c:v>
                </c:pt>
                <c:pt idx="3827">
                  <c:v>9.9548580427241629E-2</c:v>
                </c:pt>
                <c:pt idx="3828">
                  <c:v>9.9542034814268709E-2</c:v>
                </c:pt>
                <c:pt idx="3829">
                  <c:v>9.9560760269817139E-2</c:v>
                </c:pt>
                <c:pt idx="3830">
                  <c:v>9.9540103417491033E-2</c:v>
                </c:pt>
                <c:pt idx="3831">
                  <c:v>9.9543969012599043E-2</c:v>
                </c:pt>
                <c:pt idx="3832">
                  <c:v>9.9528837968752976E-2</c:v>
                </c:pt>
                <c:pt idx="3833">
                  <c:v>9.9547034018901998E-2</c:v>
                </c:pt>
                <c:pt idx="3834">
                  <c:v>9.955349138412381E-2</c:v>
                </c:pt>
                <c:pt idx="3835">
                  <c:v>9.954613381110014E-2</c:v>
                </c:pt>
                <c:pt idx="3836">
                  <c:v>9.9546712000251975E-2</c:v>
                </c:pt>
                <c:pt idx="3837">
                  <c:v>9.9541080912926072E-2</c:v>
                </c:pt>
                <c:pt idx="3838">
                  <c:v>9.9526222071972148E-2</c:v>
                </c:pt>
                <c:pt idx="3839">
                  <c:v>9.9543988950355849E-2</c:v>
                </c:pt>
                <c:pt idx="3840">
                  <c:v>9.9530480196130228E-2</c:v>
                </c:pt>
                <c:pt idx="3841">
                  <c:v>9.9543629448795551E-2</c:v>
                </c:pt>
                <c:pt idx="3842">
                  <c:v>9.9550311020911025E-2</c:v>
                </c:pt>
                <c:pt idx="3843">
                  <c:v>9.954310826884416E-2</c:v>
                </c:pt>
                <c:pt idx="3844">
                  <c:v>9.9529425577916164E-2</c:v>
                </c:pt>
                <c:pt idx="3845">
                  <c:v>9.9554987780284987E-2</c:v>
                </c:pt>
                <c:pt idx="3846">
                  <c:v>9.953483696033455E-2</c:v>
                </c:pt>
                <c:pt idx="3847">
                  <c:v>9.9537051970425228E-2</c:v>
                </c:pt>
                <c:pt idx="3848">
                  <c:v>9.955333917947562E-2</c:v>
                </c:pt>
                <c:pt idx="3849">
                  <c:v>9.9540655946812856E-2</c:v>
                </c:pt>
                <c:pt idx="3850">
                  <c:v>9.9547770028306448E-2</c:v>
                </c:pt>
                <c:pt idx="3851">
                  <c:v>9.9548435800257962E-2</c:v>
                </c:pt>
                <c:pt idx="3852">
                  <c:v>9.9533591267324029E-2</c:v>
                </c:pt>
                <c:pt idx="3853">
                  <c:v>9.9551905908244614E-2</c:v>
                </c:pt>
                <c:pt idx="3854">
                  <c:v>9.9540973630965118E-2</c:v>
                </c:pt>
                <c:pt idx="3855">
                  <c:v>9.9531236213439372E-2</c:v>
                </c:pt>
                <c:pt idx="3856">
                  <c:v>9.9521098862024288E-2</c:v>
                </c:pt>
                <c:pt idx="3857">
                  <c:v>9.9553624546055625E-2</c:v>
                </c:pt>
                <c:pt idx="3858">
                  <c:v>9.9546381106844606E-2</c:v>
                </c:pt>
                <c:pt idx="3859">
                  <c:v>9.9537858358876463E-2</c:v>
                </c:pt>
                <c:pt idx="3860">
                  <c:v>9.9523760186855714E-2</c:v>
                </c:pt>
                <c:pt idx="3861">
                  <c:v>9.9527648757770093E-2</c:v>
                </c:pt>
                <c:pt idx="3862">
                  <c:v>9.9546798297094397E-2</c:v>
                </c:pt>
                <c:pt idx="3863">
                  <c:v>9.9549630035570713E-2</c:v>
                </c:pt>
                <c:pt idx="3864">
                  <c:v>9.9512392104190717E-2</c:v>
                </c:pt>
                <c:pt idx="3865">
                  <c:v>9.9524511179562375E-2</c:v>
                </c:pt>
                <c:pt idx="3866">
                  <c:v>9.9564274828264909E-2</c:v>
                </c:pt>
                <c:pt idx="3867">
                  <c:v>9.9524690843698083E-2</c:v>
                </c:pt>
                <c:pt idx="3868">
                  <c:v>9.9546754512751884E-2</c:v>
                </c:pt>
                <c:pt idx="3869">
                  <c:v>9.9545492239499905E-2</c:v>
                </c:pt>
                <c:pt idx="3870">
                  <c:v>9.9541218512965907E-2</c:v>
                </c:pt>
                <c:pt idx="3871">
                  <c:v>9.9536351897069025E-2</c:v>
                </c:pt>
                <c:pt idx="3872">
                  <c:v>9.953384435472537E-2</c:v>
                </c:pt>
                <c:pt idx="3873">
                  <c:v>9.9539694472375317E-2</c:v>
                </c:pt>
                <c:pt idx="3874">
                  <c:v>9.9522140594851649E-2</c:v>
                </c:pt>
                <c:pt idx="3875">
                  <c:v>9.9557880593565712E-2</c:v>
                </c:pt>
                <c:pt idx="3876">
                  <c:v>9.9550925635468884E-2</c:v>
                </c:pt>
                <c:pt idx="3877">
                  <c:v>9.9540337375013832E-2</c:v>
                </c:pt>
                <c:pt idx="3878">
                  <c:v>9.9536986891667734E-2</c:v>
                </c:pt>
                <c:pt idx="3879">
                  <c:v>9.9518705633889898E-2</c:v>
                </c:pt>
                <c:pt idx="3880">
                  <c:v>9.9542307271332009E-2</c:v>
                </c:pt>
                <c:pt idx="3881">
                  <c:v>9.9567244911057035E-2</c:v>
                </c:pt>
                <c:pt idx="3882">
                  <c:v>9.9535602456124889E-2</c:v>
                </c:pt>
                <c:pt idx="3883">
                  <c:v>9.9540458434963702E-2</c:v>
                </c:pt>
                <c:pt idx="3884">
                  <c:v>9.9553205752361429E-2</c:v>
                </c:pt>
                <c:pt idx="3885">
                  <c:v>9.9540146642981303E-2</c:v>
                </c:pt>
                <c:pt idx="3886">
                  <c:v>9.9550705889599828E-2</c:v>
                </c:pt>
                <c:pt idx="3887">
                  <c:v>9.953017510403897E-2</c:v>
                </c:pt>
                <c:pt idx="3888">
                  <c:v>9.954264264949253E-2</c:v>
                </c:pt>
                <c:pt idx="3889">
                  <c:v>9.9540618926794777E-2</c:v>
                </c:pt>
                <c:pt idx="3890">
                  <c:v>9.954774199346772E-2</c:v>
                </c:pt>
                <c:pt idx="3891">
                  <c:v>9.9542479649687765E-2</c:v>
                </c:pt>
                <c:pt idx="3892">
                  <c:v>9.9546425255718135E-2</c:v>
                </c:pt>
                <c:pt idx="3893">
                  <c:v>9.9545775166980405E-2</c:v>
                </c:pt>
                <c:pt idx="3894">
                  <c:v>9.9546078574373587E-2</c:v>
                </c:pt>
                <c:pt idx="3895">
                  <c:v>9.9541994296072106E-2</c:v>
                </c:pt>
                <c:pt idx="3896">
                  <c:v>9.953018242020148E-2</c:v>
                </c:pt>
                <c:pt idx="3897">
                  <c:v>9.9535380674227875E-2</c:v>
                </c:pt>
                <c:pt idx="3898">
                  <c:v>9.9545921427142081E-2</c:v>
                </c:pt>
                <c:pt idx="3899">
                  <c:v>9.9539863944648588E-2</c:v>
                </c:pt>
                <c:pt idx="3900">
                  <c:v>9.9526059152180768E-2</c:v>
                </c:pt>
                <c:pt idx="3901">
                  <c:v>9.9535578768491867E-2</c:v>
                </c:pt>
                <c:pt idx="3902">
                  <c:v>9.9539777155444847E-2</c:v>
                </c:pt>
                <c:pt idx="3903">
                  <c:v>9.9554380867362097E-2</c:v>
                </c:pt>
                <c:pt idx="3904">
                  <c:v>9.9557369228128023E-2</c:v>
                </c:pt>
                <c:pt idx="3905">
                  <c:v>9.9541612240835076E-2</c:v>
                </c:pt>
                <c:pt idx="3906">
                  <c:v>9.9546248179068292E-2</c:v>
                </c:pt>
                <c:pt idx="3907">
                  <c:v>9.9542097436183447E-2</c:v>
                </c:pt>
                <c:pt idx="3908">
                  <c:v>9.9548744766797675E-2</c:v>
                </c:pt>
                <c:pt idx="3909">
                  <c:v>9.9532385264499312E-2</c:v>
                </c:pt>
                <c:pt idx="3910">
                  <c:v>9.9536057884819729E-2</c:v>
                </c:pt>
                <c:pt idx="3911">
                  <c:v>9.9545850565359112E-2</c:v>
                </c:pt>
                <c:pt idx="3912">
                  <c:v>9.9512156614846831E-2</c:v>
                </c:pt>
                <c:pt idx="3913">
                  <c:v>9.9534916125317507E-2</c:v>
                </c:pt>
                <c:pt idx="3914">
                  <c:v>9.9548744609365775E-2</c:v>
                </c:pt>
                <c:pt idx="3915">
                  <c:v>9.952531309899415E-2</c:v>
                </c:pt>
                <c:pt idx="3916">
                  <c:v>9.954310533150762E-2</c:v>
                </c:pt>
                <c:pt idx="3917">
                  <c:v>9.9562707497823283E-2</c:v>
                </c:pt>
                <c:pt idx="3918">
                  <c:v>9.9549265943894266E-2</c:v>
                </c:pt>
                <c:pt idx="3919">
                  <c:v>9.9535243182506478E-2</c:v>
                </c:pt>
                <c:pt idx="3920">
                  <c:v>9.9550858774547751E-2</c:v>
                </c:pt>
                <c:pt idx="3921">
                  <c:v>9.9558271717411273E-2</c:v>
                </c:pt>
                <c:pt idx="3922">
                  <c:v>9.9527032847470359E-2</c:v>
                </c:pt>
                <c:pt idx="3923">
                  <c:v>9.9519623347144093E-2</c:v>
                </c:pt>
                <c:pt idx="3924">
                  <c:v>9.9561185055193013E-2</c:v>
                </c:pt>
                <c:pt idx="3925">
                  <c:v>9.9552057992986942E-2</c:v>
                </c:pt>
                <c:pt idx="3926">
                  <c:v>9.9536304969233297E-2</c:v>
                </c:pt>
                <c:pt idx="3927">
                  <c:v>9.9550048635206168E-2</c:v>
                </c:pt>
                <c:pt idx="3928">
                  <c:v>9.9541848265218252E-2</c:v>
                </c:pt>
                <c:pt idx="3929">
                  <c:v>9.9528577865019952E-2</c:v>
                </c:pt>
                <c:pt idx="3930">
                  <c:v>9.953787325587074E-2</c:v>
                </c:pt>
                <c:pt idx="3931">
                  <c:v>9.9532312570178777E-2</c:v>
                </c:pt>
                <c:pt idx="3932">
                  <c:v>9.9544877278340771E-2</c:v>
                </c:pt>
                <c:pt idx="3933">
                  <c:v>9.9545850135246639E-2</c:v>
                </c:pt>
                <c:pt idx="3934">
                  <c:v>9.953790003903723E-2</c:v>
                </c:pt>
                <c:pt idx="3935">
                  <c:v>9.9534150787893766E-2</c:v>
                </c:pt>
                <c:pt idx="3936">
                  <c:v>9.9547441287041238E-2</c:v>
                </c:pt>
                <c:pt idx="3937">
                  <c:v>9.9549679835761434E-2</c:v>
                </c:pt>
                <c:pt idx="3938">
                  <c:v>9.9541555826776484E-2</c:v>
                </c:pt>
                <c:pt idx="3939">
                  <c:v>9.952850946831629E-2</c:v>
                </c:pt>
                <c:pt idx="3940">
                  <c:v>9.9543560387027136E-2</c:v>
                </c:pt>
                <c:pt idx="3941">
                  <c:v>9.950679885220956E-2</c:v>
                </c:pt>
                <c:pt idx="3942">
                  <c:v>9.9550267792157393E-2</c:v>
                </c:pt>
                <c:pt idx="3943">
                  <c:v>9.9533155678297097E-2</c:v>
                </c:pt>
                <c:pt idx="3944">
                  <c:v>9.9535946148188004E-2</c:v>
                </c:pt>
                <c:pt idx="3945">
                  <c:v>9.9544156791408878E-2</c:v>
                </c:pt>
                <c:pt idx="3946">
                  <c:v>9.9549088870303198E-2</c:v>
                </c:pt>
                <c:pt idx="3947">
                  <c:v>9.9545206581548751E-2</c:v>
                </c:pt>
                <c:pt idx="3948">
                  <c:v>9.9537626788461481E-2</c:v>
                </c:pt>
                <c:pt idx="3949">
                  <c:v>9.952703650154146E-2</c:v>
                </c:pt>
                <c:pt idx="3950">
                  <c:v>9.9511759981428277E-2</c:v>
                </c:pt>
                <c:pt idx="3951">
                  <c:v>9.9562934305971795E-2</c:v>
                </c:pt>
                <c:pt idx="3952">
                  <c:v>9.9526148600504655E-2</c:v>
                </c:pt>
                <c:pt idx="3953">
                  <c:v>9.9558018076628563E-2</c:v>
                </c:pt>
                <c:pt idx="3954">
                  <c:v>9.9529255793151861E-2</c:v>
                </c:pt>
                <c:pt idx="3955">
                  <c:v>9.952185536301339E-2</c:v>
                </c:pt>
                <c:pt idx="3956">
                  <c:v>9.9550438296227284E-2</c:v>
                </c:pt>
                <c:pt idx="3957">
                  <c:v>9.9543445463099234E-2</c:v>
                </c:pt>
                <c:pt idx="3958">
                  <c:v>9.9558114386633756E-2</c:v>
                </c:pt>
                <c:pt idx="3959">
                  <c:v>9.9534386050637108E-2</c:v>
                </c:pt>
                <c:pt idx="3960">
                  <c:v>9.9553549091997484E-2</c:v>
                </c:pt>
                <c:pt idx="3961">
                  <c:v>9.9535136732072149E-2</c:v>
                </c:pt>
                <c:pt idx="3962">
                  <c:v>9.9531227988531867E-2</c:v>
                </c:pt>
                <c:pt idx="3963">
                  <c:v>9.9538866486932692E-2</c:v>
                </c:pt>
                <c:pt idx="3964">
                  <c:v>9.9534854630826175E-2</c:v>
                </c:pt>
                <c:pt idx="3965">
                  <c:v>9.9534318100287483E-2</c:v>
                </c:pt>
                <c:pt idx="3966">
                  <c:v>9.954511511152761E-2</c:v>
                </c:pt>
                <c:pt idx="3967">
                  <c:v>9.9533904293441722E-2</c:v>
                </c:pt>
                <c:pt idx="3968">
                  <c:v>9.9524919248623361E-2</c:v>
                </c:pt>
                <c:pt idx="3969">
                  <c:v>9.9551069723808255E-2</c:v>
                </c:pt>
                <c:pt idx="3970">
                  <c:v>9.954237975478944E-2</c:v>
                </c:pt>
                <c:pt idx="3971">
                  <c:v>9.9522293358707409E-2</c:v>
                </c:pt>
                <c:pt idx="3972">
                  <c:v>9.9522931177297075E-2</c:v>
                </c:pt>
                <c:pt idx="3973">
                  <c:v>9.9528698152156397E-2</c:v>
                </c:pt>
                <c:pt idx="3974">
                  <c:v>9.9496666716028609E-2</c:v>
                </c:pt>
                <c:pt idx="3975">
                  <c:v>9.9523382886652467E-2</c:v>
                </c:pt>
                <c:pt idx="3976">
                  <c:v>9.952175881526848E-2</c:v>
                </c:pt>
                <c:pt idx="3977">
                  <c:v>9.9502269643941349E-2</c:v>
                </c:pt>
                <c:pt idx="3978">
                  <c:v>9.9474663548133224E-2</c:v>
                </c:pt>
                <c:pt idx="3979">
                  <c:v>9.9475876612619502E-2</c:v>
                </c:pt>
                <c:pt idx="3980">
                  <c:v>9.9470789466562015E-2</c:v>
                </c:pt>
                <c:pt idx="3981">
                  <c:v>9.9461586848680034E-2</c:v>
                </c:pt>
                <c:pt idx="3982">
                  <c:v>9.9463358916922373E-2</c:v>
                </c:pt>
                <c:pt idx="3983">
                  <c:v>9.9450329400882942E-2</c:v>
                </c:pt>
                <c:pt idx="3984">
                  <c:v>9.942389456768444E-2</c:v>
                </c:pt>
                <c:pt idx="3985">
                  <c:v>9.9428546673981655E-2</c:v>
                </c:pt>
                <c:pt idx="3986">
                  <c:v>9.9409395897247371E-2</c:v>
                </c:pt>
                <c:pt idx="3987">
                  <c:v>9.9374466491959801E-2</c:v>
                </c:pt>
                <c:pt idx="3988">
                  <c:v>9.9373766190200219E-2</c:v>
                </c:pt>
                <c:pt idx="3989">
                  <c:v>9.9363898189421318E-2</c:v>
                </c:pt>
                <c:pt idx="3990">
                  <c:v>9.9352433299929627E-2</c:v>
                </c:pt>
                <c:pt idx="3991">
                  <c:v>9.9349564472147323E-2</c:v>
                </c:pt>
                <c:pt idx="3992">
                  <c:v>9.9351345422987319E-2</c:v>
                </c:pt>
                <c:pt idx="3993">
                  <c:v>9.9318384446996172E-2</c:v>
                </c:pt>
                <c:pt idx="3994">
                  <c:v>9.9319806052791892E-2</c:v>
                </c:pt>
                <c:pt idx="3995">
                  <c:v>9.9313058206500382E-2</c:v>
                </c:pt>
                <c:pt idx="3996">
                  <c:v>9.9292277723868033E-2</c:v>
                </c:pt>
                <c:pt idx="3997">
                  <c:v>9.9275417550373807E-2</c:v>
                </c:pt>
                <c:pt idx="3998">
                  <c:v>9.9283069732801627E-2</c:v>
                </c:pt>
                <c:pt idx="3999">
                  <c:v>9.9252460794137104E-2</c:v>
                </c:pt>
                <c:pt idx="4000">
                  <c:v>9.9251104426617248E-2</c:v>
                </c:pt>
                <c:pt idx="4001">
                  <c:v>9.9258835234797227E-2</c:v>
                </c:pt>
                <c:pt idx="4002">
                  <c:v>9.9266532351544645E-2</c:v>
                </c:pt>
                <c:pt idx="4003">
                  <c:v>9.9241443680476688E-2</c:v>
                </c:pt>
                <c:pt idx="4004">
                  <c:v>9.9217411561212832E-2</c:v>
                </c:pt>
                <c:pt idx="4005">
                  <c:v>9.9262745034140426E-2</c:v>
                </c:pt>
                <c:pt idx="4006">
                  <c:v>9.9237016232410047E-2</c:v>
                </c:pt>
                <c:pt idx="4007">
                  <c:v>9.9251447369940432E-2</c:v>
                </c:pt>
                <c:pt idx="4008">
                  <c:v>9.9272009092528757E-2</c:v>
                </c:pt>
                <c:pt idx="4009">
                  <c:v>9.9265690839256349E-2</c:v>
                </c:pt>
                <c:pt idx="4010">
                  <c:v>9.9257658812966915E-2</c:v>
                </c:pt>
                <c:pt idx="4011">
                  <c:v>9.9286542831717034E-2</c:v>
                </c:pt>
                <c:pt idx="4012">
                  <c:v>9.9275276773153454E-2</c:v>
                </c:pt>
                <c:pt idx="4013">
                  <c:v>9.9224602674001516E-2</c:v>
                </c:pt>
                <c:pt idx="4014">
                  <c:v>9.9239875365561808E-2</c:v>
                </c:pt>
                <c:pt idx="4015">
                  <c:v>9.9244871247543942E-2</c:v>
                </c:pt>
                <c:pt idx="4016">
                  <c:v>9.9190932292346629E-2</c:v>
                </c:pt>
                <c:pt idx="4017">
                  <c:v>9.9197633865191259E-2</c:v>
                </c:pt>
                <c:pt idx="4018">
                  <c:v>9.9169813278642299E-2</c:v>
                </c:pt>
                <c:pt idx="4019">
                  <c:v>9.9205516675651528E-2</c:v>
                </c:pt>
                <c:pt idx="4020">
                  <c:v>9.9196263518173011E-2</c:v>
                </c:pt>
                <c:pt idx="4021">
                  <c:v>9.9217907856472748E-2</c:v>
                </c:pt>
                <c:pt idx="4022">
                  <c:v>9.9200970125001453E-2</c:v>
                </c:pt>
                <c:pt idx="4023">
                  <c:v>9.9207103785584894E-2</c:v>
                </c:pt>
                <c:pt idx="4024">
                  <c:v>9.9195903465253643E-2</c:v>
                </c:pt>
                <c:pt idx="4025">
                  <c:v>9.9199441537133698E-2</c:v>
                </c:pt>
                <c:pt idx="4026">
                  <c:v>9.9190668500268614E-2</c:v>
                </c:pt>
                <c:pt idx="4027">
                  <c:v>9.9172089695860943E-2</c:v>
                </c:pt>
                <c:pt idx="4028">
                  <c:v>9.9176269125717975E-2</c:v>
                </c:pt>
                <c:pt idx="4029">
                  <c:v>9.9147644792737327E-2</c:v>
                </c:pt>
                <c:pt idx="4030">
                  <c:v>9.9143553829042941E-2</c:v>
                </c:pt>
                <c:pt idx="4031">
                  <c:v>9.9157172721251768E-2</c:v>
                </c:pt>
                <c:pt idx="4032">
                  <c:v>9.9155255869374292E-2</c:v>
                </c:pt>
                <c:pt idx="4033">
                  <c:v>9.9194681390590622E-2</c:v>
                </c:pt>
                <c:pt idx="4034">
                  <c:v>9.9184461075244229E-2</c:v>
                </c:pt>
                <c:pt idx="4035">
                  <c:v>9.917387255751689E-2</c:v>
                </c:pt>
                <c:pt idx="4036">
                  <c:v>9.9168883981371775E-2</c:v>
                </c:pt>
                <c:pt idx="4037">
                  <c:v>9.9171467731224594E-2</c:v>
                </c:pt>
                <c:pt idx="4038">
                  <c:v>9.9190960453627963E-2</c:v>
                </c:pt>
                <c:pt idx="4039">
                  <c:v>9.914911035156998E-2</c:v>
                </c:pt>
                <c:pt idx="4040">
                  <c:v>9.9160737035130203E-2</c:v>
                </c:pt>
                <c:pt idx="4041">
                  <c:v>9.916376030889068E-2</c:v>
                </c:pt>
                <c:pt idx="4042">
                  <c:v>9.9150937290615415E-2</c:v>
                </c:pt>
                <c:pt idx="4043">
                  <c:v>9.9136929041352656E-2</c:v>
                </c:pt>
                <c:pt idx="4044">
                  <c:v>9.9129621286141972E-2</c:v>
                </c:pt>
                <c:pt idx="4045">
                  <c:v>9.9141205465079874E-2</c:v>
                </c:pt>
                <c:pt idx="4046">
                  <c:v>9.9144209636168573E-2</c:v>
                </c:pt>
                <c:pt idx="4047">
                  <c:v>9.9177976292146003E-2</c:v>
                </c:pt>
                <c:pt idx="4048">
                  <c:v>9.915797098543766E-2</c:v>
                </c:pt>
                <c:pt idx="4049">
                  <c:v>9.9177555752635427E-2</c:v>
                </c:pt>
                <c:pt idx="4050">
                  <c:v>9.9154803177734979E-2</c:v>
                </c:pt>
                <c:pt idx="4051">
                  <c:v>9.9141500464896087E-2</c:v>
                </c:pt>
                <c:pt idx="4052">
                  <c:v>9.9145870855851803E-2</c:v>
                </c:pt>
                <c:pt idx="4053">
                  <c:v>9.9129179596454398E-2</c:v>
                </c:pt>
                <c:pt idx="4054">
                  <c:v>9.911806876833848E-2</c:v>
                </c:pt>
                <c:pt idx="4055">
                  <c:v>9.916021026202157E-2</c:v>
                </c:pt>
                <c:pt idx="4056">
                  <c:v>9.9134042316116305E-2</c:v>
                </c:pt>
                <c:pt idx="4057">
                  <c:v>9.9147522319840725E-2</c:v>
                </c:pt>
                <c:pt idx="4058">
                  <c:v>9.9115438497802272E-2</c:v>
                </c:pt>
                <c:pt idx="4059">
                  <c:v>9.9140776471597747E-2</c:v>
                </c:pt>
                <c:pt idx="4060">
                  <c:v>9.9141784793970456E-2</c:v>
                </c:pt>
                <c:pt idx="4061">
                  <c:v>9.9122013501325185E-2</c:v>
                </c:pt>
                <c:pt idx="4062">
                  <c:v>9.9142078094667629E-2</c:v>
                </c:pt>
                <c:pt idx="4063">
                  <c:v>9.9149456704841293E-2</c:v>
                </c:pt>
                <c:pt idx="4064">
                  <c:v>9.9123122299595717E-2</c:v>
                </c:pt>
                <c:pt idx="4065">
                  <c:v>9.9115847433491194E-2</c:v>
                </c:pt>
                <c:pt idx="4066">
                  <c:v>9.9094116919374198E-2</c:v>
                </c:pt>
                <c:pt idx="4067">
                  <c:v>9.909435832132224E-2</c:v>
                </c:pt>
                <c:pt idx="4068">
                  <c:v>9.9093642500976659E-2</c:v>
                </c:pt>
                <c:pt idx="4069">
                  <c:v>9.909496364883566E-2</c:v>
                </c:pt>
                <c:pt idx="4070">
                  <c:v>9.9112352578824753E-2</c:v>
                </c:pt>
                <c:pt idx="4071">
                  <c:v>9.909303486372617E-2</c:v>
                </c:pt>
                <c:pt idx="4072">
                  <c:v>9.9079448644403462E-2</c:v>
                </c:pt>
                <c:pt idx="4073">
                  <c:v>9.9091030297073474E-2</c:v>
                </c:pt>
                <c:pt idx="4074">
                  <c:v>9.9057552127115256E-2</c:v>
                </c:pt>
                <c:pt idx="4075">
                  <c:v>9.907850062569698E-2</c:v>
                </c:pt>
                <c:pt idx="4076">
                  <c:v>9.9095103661117512E-2</c:v>
                </c:pt>
                <c:pt idx="4077">
                  <c:v>9.9097138805530366E-2</c:v>
                </c:pt>
                <c:pt idx="4078">
                  <c:v>9.9082552017605352E-2</c:v>
                </c:pt>
                <c:pt idx="4079">
                  <c:v>9.9067640995856049E-2</c:v>
                </c:pt>
                <c:pt idx="4080">
                  <c:v>9.9062443373555159E-2</c:v>
                </c:pt>
                <c:pt idx="4081">
                  <c:v>9.9071395018241332E-2</c:v>
                </c:pt>
                <c:pt idx="4082">
                  <c:v>9.9078788404421192E-2</c:v>
                </c:pt>
                <c:pt idx="4083">
                  <c:v>9.9076094657225194E-2</c:v>
                </c:pt>
                <c:pt idx="4084">
                  <c:v>9.907277622508831E-2</c:v>
                </c:pt>
                <c:pt idx="4085">
                  <c:v>9.9085172380481479E-2</c:v>
                </c:pt>
                <c:pt idx="4086">
                  <c:v>9.9100049574365467E-2</c:v>
                </c:pt>
                <c:pt idx="4087">
                  <c:v>9.9076204064161899E-2</c:v>
                </c:pt>
                <c:pt idx="4088">
                  <c:v>9.9085469600856041E-2</c:v>
                </c:pt>
                <c:pt idx="4089">
                  <c:v>9.9074651182752799E-2</c:v>
                </c:pt>
                <c:pt idx="4090">
                  <c:v>9.9088709962853488E-2</c:v>
                </c:pt>
                <c:pt idx="4091">
                  <c:v>9.9077452008820871E-2</c:v>
                </c:pt>
                <c:pt idx="4092">
                  <c:v>9.9059208901703361E-2</c:v>
                </c:pt>
                <c:pt idx="4093">
                  <c:v>9.9077828837079968E-2</c:v>
                </c:pt>
                <c:pt idx="4094">
                  <c:v>9.9075225607508699E-2</c:v>
                </c:pt>
                <c:pt idx="4095">
                  <c:v>9.9081773606553847E-2</c:v>
                </c:pt>
                <c:pt idx="4096">
                  <c:v>9.9071306436929907E-2</c:v>
                </c:pt>
                <c:pt idx="4097">
                  <c:v>9.9089202869673043E-2</c:v>
                </c:pt>
                <c:pt idx="4098">
                  <c:v>9.9071786921087063E-2</c:v>
                </c:pt>
                <c:pt idx="4099">
                  <c:v>9.9075524789102642E-2</c:v>
                </c:pt>
                <c:pt idx="4100">
                  <c:v>9.9089662614998519E-2</c:v>
                </c:pt>
                <c:pt idx="4101">
                  <c:v>9.9082732928097939E-2</c:v>
                </c:pt>
                <c:pt idx="4102">
                  <c:v>9.9077498770653694E-2</c:v>
                </c:pt>
                <c:pt idx="4103">
                  <c:v>9.9048529793063056E-2</c:v>
                </c:pt>
                <c:pt idx="4104">
                  <c:v>9.9077087203862518E-2</c:v>
                </c:pt>
                <c:pt idx="4105">
                  <c:v>9.9032882123272797E-2</c:v>
                </c:pt>
                <c:pt idx="4106">
                  <c:v>9.904360645176441E-2</c:v>
                </c:pt>
                <c:pt idx="4107">
                  <c:v>9.9072699575827677E-2</c:v>
                </c:pt>
                <c:pt idx="4108">
                  <c:v>9.9075984249744009E-2</c:v>
                </c:pt>
                <c:pt idx="4109">
                  <c:v>9.9069735947442117E-2</c:v>
                </c:pt>
                <c:pt idx="4110">
                  <c:v>9.9075391649087546E-2</c:v>
                </c:pt>
                <c:pt idx="4111">
                  <c:v>9.9102443739838036E-2</c:v>
                </c:pt>
                <c:pt idx="4112">
                  <c:v>9.9077395808672031E-2</c:v>
                </c:pt>
                <c:pt idx="4113">
                  <c:v>9.9105522768039411E-2</c:v>
                </c:pt>
                <c:pt idx="4114">
                  <c:v>9.9055284404968247E-2</c:v>
                </c:pt>
                <c:pt idx="4115">
                  <c:v>9.9076169444397566E-2</c:v>
                </c:pt>
                <c:pt idx="4116">
                  <c:v>9.9041764364268897E-2</c:v>
                </c:pt>
                <c:pt idx="4117">
                  <c:v>9.9006488211618005E-2</c:v>
                </c:pt>
                <c:pt idx="4118">
                  <c:v>9.9021602663671687E-2</c:v>
                </c:pt>
                <c:pt idx="4119">
                  <c:v>9.9033375556255132E-2</c:v>
                </c:pt>
                <c:pt idx="4120">
                  <c:v>9.9016584954326997E-2</c:v>
                </c:pt>
                <c:pt idx="4121">
                  <c:v>9.9021380431800032E-2</c:v>
                </c:pt>
                <c:pt idx="4122">
                  <c:v>9.9029949817894758E-2</c:v>
                </c:pt>
                <c:pt idx="4123">
                  <c:v>9.9030965519743941E-2</c:v>
                </c:pt>
                <c:pt idx="4124">
                  <c:v>9.9028954222411841E-2</c:v>
                </c:pt>
                <c:pt idx="4125">
                  <c:v>9.9047742245283843E-2</c:v>
                </c:pt>
                <c:pt idx="4126">
                  <c:v>9.9040377501145943E-2</c:v>
                </c:pt>
                <c:pt idx="4127">
                  <c:v>9.9029780761012598E-2</c:v>
                </c:pt>
                <c:pt idx="4128">
                  <c:v>9.90336440518651E-2</c:v>
                </c:pt>
                <c:pt idx="4129">
                  <c:v>9.9042118134275908E-2</c:v>
                </c:pt>
                <c:pt idx="4130">
                  <c:v>9.9027523402383438E-2</c:v>
                </c:pt>
                <c:pt idx="4131">
                  <c:v>9.9036157145705406E-2</c:v>
                </c:pt>
                <c:pt idx="4132">
                  <c:v>9.9019893833224654E-2</c:v>
                </c:pt>
                <c:pt idx="4133">
                  <c:v>9.9029599493540538E-2</c:v>
                </c:pt>
                <c:pt idx="4134">
                  <c:v>9.90076267534023E-2</c:v>
                </c:pt>
                <c:pt idx="4135">
                  <c:v>9.9057157626651682E-2</c:v>
                </c:pt>
                <c:pt idx="4136">
                  <c:v>9.905103627924311E-2</c:v>
                </c:pt>
                <c:pt idx="4137">
                  <c:v>9.9056645323626402E-2</c:v>
                </c:pt>
                <c:pt idx="4138">
                  <c:v>9.9052686950993452E-2</c:v>
                </c:pt>
                <c:pt idx="4139">
                  <c:v>9.9073039774635552E-2</c:v>
                </c:pt>
                <c:pt idx="4140">
                  <c:v>9.9047401469816498E-2</c:v>
                </c:pt>
                <c:pt idx="4141">
                  <c:v>9.9036276048044602E-2</c:v>
                </c:pt>
                <c:pt idx="4142">
                  <c:v>9.9020740798743956E-2</c:v>
                </c:pt>
                <c:pt idx="4143">
                  <c:v>9.902996803325731E-2</c:v>
                </c:pt>
                <c:pt idx="4144">
                  <c:v>9.8998851793746345E-2</c:v>
                </c:pt>
                <c:pt idx="4145">
                  <c:v>9.9017747382982135E-2</c:v>
                </c:pt>
                <c:pt idx="4146">
                  <c:v>9.8996230206831931E-2</c:v>
                </c:pt>
                <c:pt idx="4147">
                  <c:v>9.9030688334664496E-2</c:v>
                </c:pt>
                <c:pt idx="4148">
                  <c:v>9.9016391890937278E-2</c:v>
                </c:pt>
                <c:pt idx="4149">
                  <c:v>9.9033018496676228E-2</c:v>
                </c:pt>
                <c:pt idx="4150">
                  <c:v>9.9018974077095007E-2</c:v>
                </c:pt>
                <c:pt idx="4151">
                  <c:v>9.9025720975588122E-2</c:v>
                </c:pt>
                <c:pt idx="4152">
                  <c:v>9.9043969828415873E-2</c:v>
                </c:pt>
                <c:pt idx="4153">
                  <c:v>9.9036296338455121E-2</c:v>
                </c:pt>
                <c:pt idx="4154">
                  <c:v>9.9031043250241285E-2</c:v>
                </c:pt>
                <c:pt idx="4155">
                  <c:v>9.9015791861411656E-2</c:v>
                </c:pt>
                <c:pt idx="4156">
                  <c:v>9.9028950971708551E-2</c:v>
                </c:pt>
                <c:pt idx="4157">
                  <c:v>9.9005936006874795E-2</c:v>
                </c:pt>
                <c:pt idx="4158">
                  <c:v>9.9005901249015038E-2</c:v>
                </c:pt>
                <c:pt idx="4159">
                  <c:v>9.9006972896287015E-2</c:v>
                </c:pt>
                <c:pt idx="4160">
                  <c:v>9.9026903489168067E-2</c:v>
                </c:pt>
                <c:pt idx="4161">
                  <c:v>9.9009940725721307E-2</c:v>
                </c:pt>
                <c:pt idx="4162">
                  <c:v>9.9013521086181971E-2</c:v>
                </c:pt>
                <c:pt idx="4163">
                  <c:v>9.9030643760154746E-2</c:v>
                </c:pt>
                <c:pt idx="4164">
                  <c:v>9.9028973250668506E-2</c:v>
                </c:pt>
                <c:pt idx="4165">
                  <c:v>9.9042909997419132E-2</c:v>
                </c:pt>
                <c:pt idx="4166">
                  <c:v>9.9018817033118794E-2</c:v>
                </c:pt>
                <c:pt idx="4167">
                  <c:v>9.9031160181520222E-2</c:v>
                </c:pt>
                <c:pt idx="4168">
                  <c:v>9.9006497719241582E-2</c:v>
                </c:pt>
                <c:pt idx="4169">
                  <c:v>9.898023759747171E-2</c:v>
                </c:pt>
                <c:pt idx="4170">
                  <c:v>9.8981340096363279E-2</c:v>
                </c:pt>
                <c:pt idx="4171">
                  <c:v>9.8963280537013448E-2</c:v>
                </c:pt>
                <c:pt idx="4172">
                  <c:v>9.8929939525322086E-2</c:v>
                </c:pt>
                <c:pt idx="4173">
                  <c:v>9.895021902120843E-2</c:v>
                </c:pt>
                <c:pt idx="4174">
                  <c:v>9.8961887728539505E-2</c:v>
                </c:pt>
                <c:pt idx="4175">
                  <c:v>9.898144077878826E-2</c:v>
                </c:pt>
                <c:pt idx="4176">
                  <c:v>9.8951402879648404E-2</c:v>
                </c:pt>
                <c:pt idx="4177">
                  <c:v>9.8962180705482239E-2</c:v>
                </c:pt>
                <c:pt idx="4178">
                  <c:v>9.8965865065807096E-2</c:v>
                </c:pt>
                <c:pt idx="4179">
                  <c:v>9.8975449647969949E-2</c:v>
                </c:pt>
                <c:pt idx="4180">
                  <c:v>9.8939518169456425E-2</c:v>
                </c:pt>
                <c:pt idx="4181">
                  <c:v>9.8971690439042886E-2</c:v>
                </c:pt>
                <c:pt idx="4182">
                  <c:v>9.8988025041167937E-2</c:v>
                </c:pt>
                <c:pt idx="4183">
                  <c:v>9.8994005396402546E-2</c:v>
                </c:pt>
                <c:pt idx="4184">
                  <c:v>9.9006521164678951E-2</c:v>
                </c:pt>
                <c:pt idx="4185">
                  <c:v>9.8996737594343437E-2</c:v>
                </c:pt>
                <c:pt idx="4186">
                  <c:v>9.9005937869489136E-2</c:v>
                </c:pt>
                <c:pt idx="4187">
                  <c:v>9.8986920653659605E-2</c:v>
                </c:pt>
                <c:pt idx="4188">
                  <c:v>9.9035910888822076E-2</c:v>
                </c:pt>
                <c:pt idx="4189">
                  <c:v>9.9004356174564878E-2</c:v>
                </c:pt>
                <c:pt idx="4190">
                  <c:v>9.9012058466992181E-2</c:v>
                </c:pt>
                <c:pt idx="4191">
                  <c:v>9.8992248147125456E-2</c:v>
                </c:pt>
                <c:pt idx="4192">
                  <c:v>9.9008951892206765E-2</c:v>
                </c:pt>
                <c:pt idx="4193">
                  <c:v>9.8989654931187665E-2</c:v>
                </c:pt>
                <c:pt idx="4194">
                  <c:v>9.8985326768974286E-2</c:v>
                </c:pt>
                <c:pt idx="4195">
                  <c:v>9.8975300170063008E-2</c:v>
                </c:pt>
                <c:pt idx="4196">
                  <c:v>9.896625644497356E-2</c:v>
                </c:pt>
                <c:pt idx="4197">
                  <c:v>9.8954187396610022E-2</c:v>
                </c:pt>
                <c:pt idx="4198">
                  <c:v>9.8981678261201994E-2</c:v>
                </c:pt>
                <c:pt idx="4199">
                  <c:v>9.8964134802273035E-2</c:v>
                </c:pt>
                <c:pt idx="4200">
                  <c:v>9.8971382121993912E-2</c:v>
                </c:pt>
                <c:pt idx="4201">
                  <c:v>9.8972927545057598E-2</c:v>
                </c:pt>
                <c:pt idx="4202">
                  <c:v>9.8949298938901115E-2</c:v>
                </c:pt>
                <c:pt idx="4203">
                  <c:v>9.8942839608339384E-2</c:v>
                </c:pt>
                <c:pt idx="4204">
                  <c:v>9.8929243356075725E-2</c:v>
                </c:pt>
                <c:pt idx="4205">
                  <c:v>9.8941940636109421E-2</c:v>
                </c:pt>
                <c:pt idx="4206">
                  <c:v>9.8927207971978626E-2</c:v>
                </c:pt>
                <c:pt idx="4207">
                  <c:v>9.8931852243852453E-2</c:v>
                </c:pt>
                <c:pt idx="4208">
                  <c:v>9.8937886666578267E-2</c:v>
                </c:pt>
                <c:pt idx="4209">
                  <c:v>9.8939289074405135E-2</c:v>
                </c:pt>
                <c:pt idx="4210">
                  <c:v>9.8952726766295712E-2</c:v>
                </c:pt>
                <c:pt idx="4211">
                  <c:v>9.8958397560192785E-2</c:v>
                </c:pt>
                <c:pt idx="4212">
                  <c:v>9.896468010049328E-2</c:v>
                </c:pt>
                <c:pt idx="4213">
                  <c:v>9.8992572845045479E-2</c:v>
                </c:pt>
                <c:pt idx="4214">
                  <c:v>9.897728891947466E-2</c:v>
                </c:pt>
                <c:pt idx="4215">
                  <c:v>9.8978555877189234E-2</c:v>
                </c:pt>
                <c:pt idx="4216">
                  <c:v>9.8955189278656985E-2</c:v>
                </c:pt>
                <c:pt idx="4217">
                  <c:v>9.8962090329971747E-2</c:v>
                </c:pt>
                <c:pt idx="4218">
                  <c:v>9.8962732518116187E-2</c:v>
                </c:pt>
                <c:pt idx="4219">
                  <c:v>9.8950929117684022E-2</c:v>
                </c:pt>
                <c:pt idx="4220">
                  <c:v>9.8946922106062318E-2</c:v>
                </c:pt>
                <c:pt idx="4221">
                  <c:v>9.893916056022975E-2</c:v>
                </c:pt>
                <c:pt idx="4222">
                  <c:v>9.8928965474379599E-2</c:v>
                </c:pt>
                <c:pt idx="4223">
                  <c:v>9.8927603964825389E-2</c:v>
                </c:pt>
                <c:pt idx="4224">
                  <c:v>9.8952334952352006E-2</c:v>
                </c:pt>
                <c:pt idx="4225">
                  <c:v>9.8948952683653141E-2</c:v>
                </c:pt>
                <c:pt idx="4226">
                  <c:v>9.8961811501496244E-2</c:v>
                </c:pt>
                <c:pt idx="4227">
                  <c:v>9.896949594944987E-2</c:v>
                </c:pt>
                <c:pt idx="4228">
                  <c:v>9.8973310694414701E-2</c:v>
                </c:pt>
                <c:pt idx="4229">
                  <c:v>9.8975836525436317E-2</c:v>
                </c:pt>
                <c:pt idx="4230">
                  <c:v>9.8948095804987563E-2</c:v>
                </c:pt>
                <c:pt idx="4231">
                  <c:v>9.8952659488870803E-2</c:v>
                </c:pt>
                <c:pt idx="4232">
                  <c:v>9.8938528745871362E-2</c:v>
                </c:pt>
                <c:pt idx="4233">
                  <c:v>9.8949460316462651E-2</c:v>
                </c:pt>
                <c:pt idx="4234">
                  <c:v>9.8921324033423741E-2</c:v>
                </c:pt>
                <c:pt idx="4235">
                  <c:v>9.8938783506245576E-2</c:v>
                </c:pt>
                <c:pt idx="4236">
                  <c:v>9.8958633146560143E-2</c:v>
                </c:pt>
                <c:pt idx="4237">
                  <c:v>9.897201292448482E-2</c:v>
                </c:pt>
                <c:pt idx="4238">
                  <c:v>9.8977324398898919E-2</c:v>
                </c:pt>
                <c:pt idx="4239">
                  <c:v>9.8963868139836209E-2</c:v>
                </c:pt>
                <c:pt idx="4240">
                  <c:v>9.8989560343874405E-2</c:v>
                </c:pt>
                <c:pt idx="4241">
                  <c:v>9.8993904883596079E-2</c:v>
                </c:pt>
                <c:pt idx="4242">
                  <c:v>9.8994358134432331E-2</c:v>
                </c:pt>
                <c:pt idx="4243">
                  <c:v>9.8971733011690627E-2</c:v>
                </c:pt>
                <c:pt idx="4244">
                  <c:v>9.8960396855907434E-2</c:v>
                </c:pt>
                <c:pt idx="4245">
                  <c:v>9.8941570354586811E-2</c:v>
                </c:pt>
                <c:pt idx="4246">
                  <c:v>9.8925486476188401E-2</c:v>
                </c:pt>
                <c:pt idx="4247">
                  <c:v>9.8917378319419796E-2</c:v>
                </c:pt>
                <c:pt idx="4248">
                  <c:v>9.893677020499525E-2</c:v>
                </c:pt>
                <c:pt idx="4249">
                  <c:v>9.8927474649503938E-2</c:v>
                </c:pt>
                <c:pt idx="4250">
                  <c:v>9.8928515266421768E-2</c:v>
                </c:pt>
                <c:pt idx="4251">
                  <c:v>9.8943098822740494E-2</c:v>
                </c:pt>
                <c:pt idx="4252">
                  <c:v>9.8919890488918749E-2</c:v>
                </c:pt>
                <c:pt idx="4253">
                  <c:v>9.8926690953029889E-2</c:v>
                </c:pt>
                <c:pt idx="4254">
                  <c:v>9.8961338679673938E-2</c:v>
                </c:pt>
                <c:pt idx="4255">
                  <c:v>9.8957826259052389E-2</c:v>
                </c:pt>
                <c:pt idx="4256">
                  <c:v>9.8970100983279852E-2</c:v>
                </c:pt>
                <c:pt idx="4257">
                  <c:v>9.8924606424455747E-2</c:v>
                </c:pt>
                <c:pt idx="4258">
                  <c:v>9.8922765444251659E-2</c:v>
                </c:pt>
                <c:pt idx="4259">
                  <c:v>9.8926464338495862E-2</c:v>
                </c:pt>
                <c:pt idx="4260">
                  <c:v>9.8917773635460865E-2</c:v>
                </c:pt>
                <c:pt idx="4261">
                  <c:v>9.8926158733946917E-2</c:v>
                </c:pt>
                <c:pt idx="4262">
                  <c:v>9.8920330658791022E-2</c:v>
                </c:pt>
                <c:pt idx="4263">
                  <c:v>9.8932828570052783E-2</c:v>
                </c:pt>
                <c:pt idx="4264">
                  <c:v>9.8933235888499421E-2</c:v>
                </c:pt>
                <c:pt idx="4265">
                  <c:v>9.8946135016295039E-2</c:v>
                </c:pt>
                <c:pt idx="4266">
                  <c:v>9.897867517392403E-2</c:v>
                </c:pt>
                <c:pt idx="4267">
                  <c:v>9.8949600013316152E-2</c:v>
                </c:pt>
                <c:pt idx="4268">
                  <c:v>9.8966824533342185E-2</c:v>
                </c:pt>
                <c:pt idx="4269">
                  <c:v>9.8947627824462342E-2</c:v>
                </c:pt>
                <c:pt idx="4270">
                  <c:v>9.8945080981035327E-2</c:v>
                </c:pt>
                <c:pt idx="4271">
                  <c:v>9.8938635195718577E-2</c:v>
                </c:pt>
                <c:pt idx="4272">
                  <c:v>9.8931377212912924E-2</c:v>
                </c:pt>
                <c:pt idx="4273">
                  <c:v>9.8914712802133986E-2</c:v>
                </c:pt>
                <c:pt idx="4274">
                  <c:v>9.8913037892918249E-2</c:v>
                </c:pt>
                <c:pt idx="4275">
                  <c:v>9.8915656133515217E-2</c:v>
                </c:pt>
                <c:pt idx="4276">
                  <c:v>9.8930289147911743E-2</c:v>
                </c:pt>
                <c:pt idx="4277">
                  <c:v>9.8905779546181377E-2</c:v>
                </c:pt>
                <c:pt idx="4278">
                  <c:v>9.8919853383480194E-2</c:v>
                </c:pt>
                <c:pt idx="4279">
                  <c:v>9.8911306247300046E-2</c:v>
                </c:pt>
                <c:pt idx="4280">
                  <c:v>9.8914267621058122E-2</c:v>
                </c:pt>
                <c:pt idx="4281">
                  <c:v>9.8899268829758663E-2</c:v>
                </c:pt>
                <c:pt idx="4282">
                  <c:v>9.8922170630863476E-2</c:v>
                </c:pt>
                <c:pt idx="4283">
                  <c:v>9.8885797642947915E-2</c:v>
                </c:pt>
                <c:pt idx="4284">
                  <c:v>9.8894396654874206E-2</c:v>
                </c:pt>
                <c:pt idx="4285">
                  <c:v>9.8885838263411519E-2</c:v>
                </c:pt>
                <c:pt idx="4286">
                  <c:v>9.8892219980247359E-2</c:v>
                </c:pt>
                <c:pt idx="4287">
                  <c:v>9.8921110450010674E-2</c:v>
                </c:pt>
                <c:pt idx="4288">
                  <c:v>9.8923673443533783E-2</c:v>
                </c:pt>
                <c:pt idx="4289">
                  <c:v>9.8925445253794375E-2</c:v>
                </c:pt>
                <c:pt idx="4290">
                  <c:v>9.8934198849186583E-2</c:v>
                </c:pt>
                <c:pt idx="4291">
                  <c:v>9.8923292894910614E-2</c:v>
                </c:pt>
                <c:pt idx="4292">
                  <c:v>9.8924637660023129E-2</c:v>
                </c:pt>
                <c:pt idx="4293">
                  <c:v>9.891501113733453E-2</c:v>
                </c:pt>
                <c:pt idx="4294">
                  <c:v>9.8897176137150239E-2</c:v>
                </c:pt>
                <c:pt idx="4295">
                  <c:v>9.8895419214832136E-2</c:v>
                </c:pt>
                <c:pt idx="4296">
                  <c:v>9.8900039397549988E-2</c:v>
                </c:pt>
                <c:pt idx="4297">
                  <c:v>9.890418309909102E-2</c:v>
                </c:pt>
                <c:pt idx="4298">
                  <c:v>9.8892258926251225E-2</c:v>
                </c:pt>
                <c:pt idx="4299">
                  <c:v>9.8938985897427695E-2</c:v>
                </c:pt>
                <c:pt idx="4300">
                  <c:v>9.8920917573647099E-2</c:v>
                </c:pt>
                <c:pt idx="4301">
                  <c:v>9.8911596107032151E-2</c:v>
                </c:pt>
                <c:pt idx="4302">
                  <c:v>9.8932227206184775E-2</c:v>
                </c:pt>
                <c:pt idx="4303">
                  <c:v>9.8911482213731999E-2</c:v>
                </c:pt>
                <c:pt idx="4304">
                  <c:v>9.8911166104419107E-2</c:v>
                </c:pt>
                <c:pt idx="4305">
                  <c:v>9.8907783229999435E-2</c:v>
                </c:pt>
                <c:pt idx="4306">
                  <c:v>9.8900339387360758E-2</c:v>
                </c:pt>
                <c:pt idx="4307">
                  <c:v>9.8890144509379385E-2</c:v>
                </c:pt>
                <c:pt idx="4308">
                  <c:v>9.8907463340984714E-2</c:v>
                </c:pt>
                <c:pt idx="4309">
                  <c:v>9.8889749331593529E-2</c:v>
                </c:pt>
                <c:pt idx="4310">
                  <c:v>9.8900168733861066E-2</c:v>
                </c:pt>
                <c:pt idx="4311">
                  <c:v>9.8929086988629927E-2</c:v>
                </c:pt>
                <c:pt idx="4312">
                  <c:v>9.8941141394222359E-2</c:v>
                </c:pt>
                <c:pt idx="4313">
                  <c:v>9.8948241780726087E-2</c:v>
                </c:pt>
                <c:pt idx="4314">
                  <c:v>9.8916006211940743E-2</c:v>
                </c:pt>
                <c:pt idx="4315">
                  <c:v>9.8922474290780799E-2</c:v>
                </c:pt>
                <c:pt idx="4316">
                  <c:v>9.8913204740122024E-2</c:v>
                </c:pt>
                <c:pt idx="4317">
                  <c:v>9.8907518618871593E-2</c:v>
                </c:pt>
                <c:pt idx="4318">
                  <c:v>9.8889248348071029E-2</c:v>
                </c:pt>
                <c:pt idx="4319">
                  <c:v>9.8883456277381043E-2</c:v>
                </c:pt>
                <c:pt idx="4320">
                  <c:v>9.8873020070060297E-2</c:v>
                </c:pt>
                <c:pt idx="4321">
                  <c:v>9.8858359823367797E-2</c:v>
                </c:pt>
                <c:pt idx="4322">
                  <c:v>9.8876092393291121E-2</c:v>
                </c:pt>
                <c:pt idx="4323">
                  <c:v>9.8896833478788443E-2</c:v>
                </c:pt>
                <c:pt idx="4324">
                  <c:v>9.8874612368977377E-2</c:v>
                </c:pt>
                <c:pt idx="4325">
                  <c:v>9.8897901020005424E-2</c:v>
                </c:pt>
                <c:pt idx="4326">
                  <c:v>9.8894503939443518E-2</c:v>
                </c:pt>
                <c:pt idx="4327">
                  <c:v>9.8937660242891468E-2</c:v>
                </c:pt>
                <c:pt idx="4328">
                  <c:v>9.8902965970893875E-2</c:v>
                </c:pt>
                <c:pt idx="4329">
                  <c:v>9.8925143657269538E-2</c:v>
                </c:pt>
                <c:pt idx="4330">
                  <c:v>9.8899552670298596E-2</c:v>
                </c:pt>
                <c:pt idx="4331">
                  <c:v>9.8889348989556591E-2</c:v>
                </c:pt>
                <c:pt idx="4332">
                  <c:v>9.8870469748577022E-2</c:v>
                </c:pt>
                <c:pt idx="4333">
                  <c:v>9.8874759209870072E-2</c:v>
                </c:pt>
                <c:pt idx="4334">
                  <c:v>9.8886924383953412E-2</c:v>
                </c:pt>
                <c:pt idx="4335">
                  <c:v>9.889767324176485E-2</c:v>
                </c:pt>
                <c:pt idx="4336">
                  <c:v>9.8909240598619219E-2</c:v>
                </c:pt>
                <c:pt idx="4337">
                  <c:v>9.8926499024372477E-2</c:v>
                </c:pt>
                <c:pt idx="4338">
                  <c:v>9.8904070976043534E-2</c:v>
                </c:pt>
                <c:pt idx="4339">
                  <c:v>9.8922696979271252E-2</c:v>
                </c:pt>
                <c:pt idx="4340">
                  <c:v>9.8908933579240604E-2</c:v>
                </c:pt>
                <c:pt idx="4341">
                  <c:v>9.8909298706187226E-2</c:v>
                </c:pt>
                <c:pt idx="4342">
                  <c:v>9.8890250515453665E-2</c:v>
                </c:pt>
                <c:pt idx="4343">
                  <c:v>9.8878768336466832E-2</c:v>
                </c:pt>
                <c:pt idx="4344">
                  <c:v>9.8856949179764897E-2</c:v>
                </c:pt>
                <c:pt idx="4345">
                  <c:v>9.8852434627422325E-2</c:v>
                </c:pt>
                <c:pt idx="4346">
                  <c:v>9.8872789626157587E-2</c:v>
                </c:pt>
                <c:pt idx="4347">
                  <c:v>9.8851164983235623E-2</c:v>
                </c:pt>
                <c:pt idx="4348">
                  <c:v>9.8860660401588446E-2</c:v>
                </c:pt>
                <c:pt idx="4349">
                  <c:v>9.885885978866929E-2</c:v>
                </c:pt>
                <c:pt idx="4350">
                  <c:v>9.8866944656426176E-2</c:v>
                </c:pt>
                <c:pt idx="4351">
                  <c:v>9.8859409098878109E-2</c:v>
                </c:pt>
                <c:pt idx="4352">
                  <c:v>9.8847940758043235E-2</c:v>
                </c:pt>
                <c:pt idx="4353">
                  <c:v>9.8848779206882204E-2</c:v>
                </c:pt>
                <c:pt idx="4354">
                  <c:v>9.8867747832332487E-2</c:v>
                </c:pt>
                <c:pt idx="4355">
                  <c:v>9.8885984238542446E-2</c:v>
                </c:pt>
                <c:pt idx="4356">
                  <c:v>9.8864463682217879E-2</c:v>
                </c:pt>
                <c:pt idx="4357">
                  <c:v>9.8848562472075241E-2</c:v>
                </c:pt>
                <c:pt idx="4358">
                  <c:v>9.8875714821124588E-2</c:v>
                </c:pt>
                <c:pt idx="4359">
                  <c:v>9.8863809822102716E-2</c:v>
                </c:pt>
                <c:pt idx="4360">
                  <c:v>9.8876399178410762E-2</c:v>
                </c:pt>
                <c:pt idx="4361">
                  <c:v>9.8877911449906625E-2</c:v>
                </c:pt>
                <c:pt idx="4362">
                  <c:v>9.8882793446561479E-2</c:v>
                </c:pt>
                <c:pt idx="4363">
                  <c:v>9.8893852510199609E-2</c:v>
                </c:pt>
                <c:pt idx="4364">
                  <c:v>9.8919875523796191E-2</c:v>
                </c:pt>
                <c:pt idx="4365">
                  <c:v>9.8902852300052774E-2</c:v>
                </c:pt>
                <c:pt idx="4366">
                  <c:v>9.8932611355621952E-2</c:v>
                </c:pt>
                <c:pt idx="4367">
                  <c:v>9.8926855141664299E-2</c:v>
                </c:pt>
                <c:pt idx="4368">
                  <c:v>9.8890257788768116E-2</c:v>
                </c:pt>
                <c:pt idx="4369">
                  <c:v>9.887964263015897E-2</c:v>
                </c:pt>
                <c:pt idx="4370">
                  <c:v>9.8883153566131504E-2</c:v>
                </c:pt>
                <c:pt idx="4371">
                  <c:v>9.8863951329166172E-2</c:v>
                </c:pt>
                <c:pt idx="4372">
                  <c:v>9.8886539686336178E-2</c:v>
                </c:pt>
                <c:pt idx="4373">
                  <c:v>9.8878424107242707E-2</c:v>
                </c:pt>
                <c:pt idx="4374">
                  <c:v>9.8861501352104364E-2</c:v>
                </c:pt>
                <c:pt idx="4375">
                  <c:v>9.8854369417695154E-2</c:v>
                </c:pt>
                <c:pt idx="4376">
                  <c:v>9.8866056481103304E-2</c:v>
                </c:pt>
                <c:pt idx="4377">
                  <c:v>9.8859074021979826E-2</c:v>
                </c:pt>
                <c:pt idx="4378">
                  <c:v>9.8872064297999968E-2</c:v>
                </c:pt>
                <c:pt idx="4379">
                  <c:v>9.8847659511591413E-2</c:v>
                </c:pt>
                <c:pt idx="4380">
                  <c:v>9.8858741511073378E-2</c:v>
                </c:pt>
                <c:pt idx="4381">
                  <c:v>9.8851881684245024E-2</c:v>
                </c:pt>
                <c:pt idx="4382">
                  <c:v>9.8837154444507608E-2</c:v>
                </c:pt>
                <c:pt idx="4383">
                  <c:v>9.8821928956894983E-2</c:v>
                </c:pt>
                <c:pt idx="4384">
                  <c:v>9.8847307826105041E-2</c:v>
                </c:pt>
                <c:pt idx="4385">
                  <c:v>9.8844040657428495E-2</c:v>
                </c:pt>
                <c:pt idx="4386">
                  <c:v>9.8857001066815969E-2</c:v>
                </c:pt>
                <c:pt idx="4387">
                  <c:v>9.8871168905531326E-2</c:v>
                </c:pt>
                <c:pt idx="4388">
                  <c:v>9.8882649626438918E-2</c:v>
                </c:pt>
                <c:pt idx="4389">
                  <c:v>9.8889764634557231E-2</c:v>
                </c:pt>
                <c:pt idx="4390">
                  <c:v>9.8889308991093244E-2</c:v>
                </c:pt>
                <c:pt idx="4391">
                  <c:v>9.8878208593245226E-2</c:v>
                </c:pt>
                <c:pt idx="4392">
                  <c:v>9.888709013795341E-2</c:v>
                </c:pt>
                <c:pt idx="4393">
                  <c:v>9.8917318992410574E-2</c:v>
                </c:pt>
                <c:pt idx="4394">
                  <c:v>9.8888095978643675E-2</c:v>
                </c:pt>
                <c:pt idx="4395">
                  <c:v>9.8868825470833005E-2</c:v>
                </c:pt>
                <c:pt idx="4396">
                  <c:v>9.8869320673424577E-2</c:v>
                </c:pt>
                <c:pt idx="4397">
                  <c:v>9.8853910605127021E-2</c:v>
                </c:pt>
                <c:pt idx="4398">
                  <c:v>9.8871486142053627E-2</c:v>
                </c:pt>
                <c:pt idx="4399">
                  <c:v>9.8849856447410372E-2</c:v>
                </c:pt>
                <c:pt idx="4400">
                  <c:v>9.8863608789196644E-2</c:v>
                </c:pt>
                <c:pt idx="4401">
                  <c:v>9.8882045441748917E-2</c:v>
                </c:pt>
                <c:pt idx="4402">
                  <c:v>9.8892569957755555E-2</c:v>
                </c:pt>
                <c:pt idx="4403">
                  <c:v>9.8862995574596213E-2</c:v>
                </c:pt>
                <c:pt idx="4404">
                  <c:v>9.886425475083202E-2</c:v>
                </c:pt>
                <c:pt idx="4405">
                  <c:v>9.8874154182802432E-2</c:v>
                </c:pt>
                <c:pt idx="4406">
                  <c:v>9.8875265682578317E-2</c:v>
                </c:pt>
                <c:pt idx="4407">
                  <c:v>9.8862729467697141E-2</c:v>
                </c:pt>
                <c:pt idx="4408">
                  <c:v>9.8857983902517654E-2</c:v>
                </c:pt>
                <c:pt idx="4409">
                  <c:v>9.8839887441868529E-2</c:v>
                </c:pt>
                <c:pt idx="4410">
                  <c:v>9.8837455353082804E-2</c:v>
                </c:pt>
                <c:pt idx="4411">
                  <c:v>9.8837122290738738E-2</c:v>
                </c:pt>
                <c:pt idx="4412">
                  <c:v>9.8848872958936573E-2</c:v>
                </c:pt>
                <c:pt idx="4413">
                  <c:v>9.8820829384678677E-2</c:v>
                </c:pt>
                <c:pt idx="4414">
                  <c:v>9.8840075834007834E-2</c:v>
                </c:pt>
                <c:pt idx="4415">
                  <c:v>9.888370167435645E-2</c:v>
                </c:pt>
                <c:pt idx="4416">
                  <c:v>9.8882935807355937E-2</c:v>
                </c:pt>
                <c:pt idx="4417">
                  <c:v>9.8871945655172405E-2</c:v>
                </c:pt>
                <c:pt idx="4418">
                  <c:v>9.8830723750293864E-2</c:v>
                </c:pt>
                <c:pt idx="4419">
                  <c:v>9.8846502029713457E-2</c:v>
                </c:pt>
                <c:pt idx="4420">
                  <c:v>9.8876922343172857E-2</c:v>
                </c:pt>
                <c:pt idx="4421">
                  <c:v>9.8854828390577049E-2</c:v>
                </c:pt>
                <c:pt idx="4422">
                  <c:v>9.8854297278224562E-2</c:v>
                </c:pt>
                <c:pt idx="4423">
                  <c:v>9.8841171301113445E-2</c:v>
                </c:pt>
                <c:pt idx="4424">
                  <c:v>9.8833281839169895E-2</c:v>
                </c:pt>
                <c:pt idx="4425">
                  <c:v>9.8848125030000178E-2</c:v>
                </c:pt>
                <c:pt idx="4426">
                  <c:v>9.8859531173740939E-2</c:v>
                </c:pt>
                <c:pt idx="4427">
                  <c:v>9.8844279889127251E-2</c:v>
                </c:pt>
                <c:pt idx="4428">
                  <c:v>9.8866886958538069E-2</c:v>
                </c:pt>
                <c:pt idx="4429">
                  <c:v>9.8865584630771164E-2</c:v>
                </c:pt>
                <c:pt idx="4430">
                  <c:v>9.8854131616945479E-2</c:v>
                </c:pt>
                <c:pt idx="4431">
                  <c:v>9.8854261146442329E-2</c:v>
                </c:pt>
                <c:pt idx="4432">
                  <c:v>9.8844330113486756E-2</c:v>
                </c:pt>
                <c:pt idx="4433">
                  <c:v>9.8850339837213558E-2</c:v>
                </c:pt>
                <c:pt idx="4434">
                  <c:v>9.8850361539826903E-2</c:v>
                </c:pt>
                <c:pt idx="4435">
                  <c:v>9.8836608195079362E-2</c:v>
                </c:pt>
                <c:pt idx="4436">
                  <c:v>9.8873406235301275E-2</c:v>
                </c:pt>
                <c:pt idx="4437">
                  <c:v>9.8843797879190454E-2</c:v>
                </c:pt>
                <c:pt idx="4438">
                  <c:v>9.8867190230888219E-2</c:v>
                </c:pt>
                <c:pt idx="4439">
                  <c:v>9.8869903316546631E-2</c:v>
                </c:pt>
                <c:pt idx="4440">
                  <c:v>9.8836515120812374E-2</c:v>
                </c:pt>
                <c:pt idx="4441">
                  <c:v>9.8884467459314479E-2</c:v>
                </c:pt>
                <c:pt idx="4442">
                  <c:v>9.8879580782357479E-2</c:v>
                </c:pt>
                <c:pt idx="4443">
                  <c:v>9.8849918465611641E-2</c:v>
                </c:pt>
                <c:pt idx="4444">
                  <c:v>9.8844618831262498E-2</c:v>
                </c:pt>
                <c:pt idx="4445">
                  <c:v>9.8823764034800199E-2</c:v>
                </c:pt>
                <c:pt idx="4446">
                  <c:v>9.8836222439087157E-2</c:v>
                </c:pt>
                <c:pt idx="4447">
                  <c:v>9.8823195992924162E-2</c:v>
                </c:pt>
                <c:pt idx="4448">
                  <c:v>9.880158270049888E-2</c:v>
                </c:pt>
                <c:pt idx="4449">
                  <c:v>9.8830252105777255E-2</c:v>
                </c:pt>
                <c:pt idx="4450">
                  <c:v>9.8829324076643299E-2</c:v>
                </c:pt>
                <c:pt idx="4451">
                  <c:v>9.8797639928297876E-2</c:v>
                </c:pt>
                <c:pt idx="4452">
                  <c:v>9.8869261024155469E-2</c:v>
                </c:pt>
                <c:pt idx="4453">
                  <c:v>9.8830467885396261E-2</c:v>
                </c:pt>
                <c:pt idx="4454">
                  <c:v>9.8829866631009206E-2</c:v>
                </c:pt>
                <c:pt idx="4455">
                  <c:v>9.882034182134608E-2</c:v>
                </c:pt>
                <c:pt idx="4456">
                  <c:v>9.8835142080238275E-2</c:v>
                </c:pt>
                <c:pt idx="4457">
                  <c:v>9.8841440076820442E-2</c:v>
                </c:pt>
                <c:pt idx="4458">
                  <c:v>9.8831082149337113E-2</c:v>
                </c:pt>
                <c:pt idx="4459">
                  <c:v>9.8831251029180195E-2</c:v>
                </c:pt>
                <c:pt idx="4460">
                  <c:v>9.8839539978238744E-2</c:v>
                </c:pt>
                <c:pt idx="4461">
                  <c:v>9.8826749341068942E-2</c:v>
                </c:pt>
                <c:pt idx="4462">
                  <c:v>9.8849714713754755E-2</c:v>
                </c:pt>
                <c:pt idx="4463">
                  <c:v>9.8857276021954626E-2</c:v>
                </c:pt>
                <c:pt idx="4464">
                  <c:v>9.8871935370343389E-2</c:v>
                </c:pt>
                <c:pt idx="4465">
                  <c:v>9.8885822566454451E-2</c:v>
                </c:pt>
                <c:pt idx="4466">
                  <c:v>9.8900031394276139E-2</c:v>
                </c:pt>
                <c:pt idx="4467">
                  <c:v>9.8913160392085975E-2</c:v>
                </c:pt>
                <c:pt idx="4468">
                  <c:v>9.8887650115229125E-2</c:v>
                </c:pt>
                <c:pt idx="4469">
                  <c:v>9.8906317180513931E-2</c:v>
                </c:pt>
                <c:pt idx="4470">
                  <c:v>9.8878464232940971E-2</c:v>
                </c:pt>
                <c:pt idx="4471">
                  <c:v>9.8872864332968435E-2</c:v>
                </c:pt>
                <c:pt idx="4472">
                  <c:v>9.8868145813141656E-2</c:v>
                </c:pt>
                <c:pt idx="4473">
                  <c:v>9.8842811340449477E-2</c:v>
                </c:pt>
                <c:pt idx="4474">
                  <c:v>9.8815300944614187E-2</c:v>
                </c:pt>
                <c:pt idx="4475">
                  <c:v>9.8844985252455581E-2</c:v>
                </c:pt>
                <c:pt idx="4476">
                  <c:v>9.8841662329010316E-2</c:v>
                </c:pt>
                <c:pt idx="4477">
                  <c:v>9.8812879664720271E-2</c:v>
                </c:pt>
                <c:pt idx="4478">
                  <c:v>9.8834756076446706E-2</c:v>
                </c:pt>
                <c:pt idx="4479">
                  <c:v>9.8837875255783025E-2</c:v>
                </c:pt>
                <c:pt idx="4480">
                  <c:v>9.8815317111594303E-2</c:v>
                </c:pt>
                <c:pt idx="4481">
                  <c:v>9.883712342698428E-2</c:v>
                </c:pt>
                <c:pt idx="4482">
                  <c:v>9.8833565950006752E-2</c:v>
                </c:pt>
                <c:pt idx="4483">
                  <c:v>9.882161510396284E-2</c:v>
                </c:pt>
                <c:pt idx="4484">
                  <c:v>9.8820825917953881E-2</c:v>
                </c:pt>
                <c:pt idx="4485">
                  <c:v>9.8804316452522162E-2</c:v>
                </c:pt>
                <c:pt idx="4486">
                  <c:v>9.8787561792808926E-2</c:v>
                </c:pt>
                <c:pt idx="4487">
                  <c:v>9.881924139544726E-2</c:v>
                </c:pt>
                <c:pt idx="4488">
                  <c:v>9.8817462642017073E-2</c:v>
                </c:pt>
                <c:pt idx="4489">
                  <c:v>9.8798544275740419E-2</c:v>
                </c:pt>
                <c:pt idx="4490">
                  <c:v>9.8841070848596585E-2</c:v>
                </c:pt>
                <c:pt idx="4491">
                  <c:v>9.8858171404424156E-2</c:v>
                </c:pt>
                <c:pt idx="4492">
                  <c:v>9.8845890391994318E-2</c:v>
                </c:pt>
                <c:pt idx="4493">
                  <c:v>9.8856482100889292E-2</c:v>
                </c:pt>
                <c:pt idx="4494">
                  <c:v>9.8868942518215347E-2</c:v>
                </c:pt>
                <c:pt idx="4495">
                  <c:v>9.887309390626825E-2</c:v>
                </c:pt>
                <c:pt idx="4496">
                  <c:v>9.8858578321995044E-2</c:v>
                </c:pt>
                <c:pt idx="4497">
                  <c:v>9.8862951697225976E-2</c:v>
                </c:pt>
                <c:pt idx="4498">
                  <c:v>9.8853210629089167E-2</c:v>
                </c:pt>
                <c:pt idx="4499">
                  <c:v>9.8836538639243604E-2</c:v>
                </c:pt>
                <c:pt idx="4500">
                  <c:v>9.8821671376978032E-2</c:v>
                </c:pt>
                <c:pt idx="4501">
                  <c:v>9.8831903702759044E-2</c:v>
                </c:pt>
                <c:pt idx="4502">
                  <c:v>9.8833252744663702E-2</c:v>
                </c:pt>
                <c:pt idx="4503">
                  <c:v>9.8854041194808312E-2</c:v>
                </c:pt>
                <c:pt idx="4504">
                  <c:v>9.8829428699336336E-2</c:v>
                </c:pt>
                <c:pt idx="4505">
                  <c:v>9.8846030601573182E-2</c:v>
                </c:pt>
                <c:pt idx="4506">
                  <c:v>9.8851293086760189E-2</c:v>
                </c:pt>
                <c:pt idx="4507">
                  <c:v>9.8857764148512994E-2</c:v>
                </c:pt>
                <c:pt idx="4508">
                  <c:v>9.8838404681191927E-2</c:v>
                </c:pt>
                <c:pt idx="4509">
                  <c:v>9.8808473972715388E-2</c:v>
                </c:pt>
                <c:pt idx="4510">
                  <c:v>9.8823592801984855E-2</c:v>
                </c:pt>
                <c:pt idx="4511">
                  <c:v>9.8803577186532487E-2</c:v>
                </c:pt>
                <c:pt idx="4512">
                  <c:v>9.8802049824383176E-2</c:v>
                </c:pt>
                <c:pt idx="4513">
                  <c:v>9.8784221932585764E-2</c:v>
                </c:pt>
                <c:pt idx="4514">
                  <c:v>9.8799682090190827E-2</c:v>
                </c:pt>
                <c:pt idx="4515">
                  <c:v>9.8809611414360815E-2</c:v>
                </c:pt>
                <c:pt idx="4516">
                  <c:v>9.8795405504251477E-2</c:v>
                </c:pt>
                <c:pt idx="4517">
                  <c:v>9.8800512541017543E-2</c:v>
                </c:pt>
                <c:pt idx="4518">
                  <c:v>9.8826802615210096E-2</c:v>
                </c:pt>
                <c:pt idx="4519">
                  <c:v>9.8820089536581057E-2</c:v>
                </c:pt>
                <c:pt idx="4520">
                  <c:v>9.882833257353893E-2</c:v>
                </c:pt>
                <c:pt idx="4521">
                  <c:v>9.8832738569196082E-2</c:v>
                </c:pt>
                <c:pt idx="4522">
                  <c:v>9.8812063033354464E-2</c:v>
                </c:pt>
                <c:pt idx="4523">
                  <c:v>9.882035906842207E-2</c:v>
                </c:pt>
                <c:pt idx="4524">
                  <c:v>9.880919264599225E-2</c:v>
                </c:pt>
                <c:pt idx="4525">
                  <c:v>9.8808686407304003E-2</c:v>
                </c:pt>
                <c:pt idx="4526">
                  <c:v>9.8807200871293605E-2</c:v>
                </c:pt>
                <c:pt idx="4527">
                  <c:v>9.8802456969627306E-2</c:v>
                </c:pt>
                <c:pt idx="4528">
                  <c:v>9.8849668456469919E-2</c:v>
                </c:pt>
                <c:pt idx="4529">
                  <c:v>9.8840922584706614E-2</c:v>
                </c:pt>
                <c:pt idx="4530">
                  <c:v>9.8866222755244121E-2</c:v>
                </c:pt>
                <c:pt idx="4531">
                  <c:v>9.8877826340541208E-2</c:v>
                </c:pt>
                <c:pt idx="4532">
                  <c:v>9.8854856730077045E-2</c:v>
                </c:pt>
                <c:pt idx="4533">
                  <c:v>9.8853200380089795E-2</c:v>
                </c:pt>
                <c:pt idx="4534">
                  <c:v>9.8858531012876699E-2</c:v>
                </c:pt>
                <c:pt idx="4535">
                  <c:v>9.8837141076719648E-2</c:v>
                </c:pt>
                <c:pt idx="4536">
                  <c:v>9.8827068009597646E-2</c:v>
                </c:pt>
                <c:pt idx="4537">
                  <c:v>9.88286303451201E-2</c:v>
                </c:pt>
                <c:pt idx="4538">
                  <c:v>9.884934186020225E-2</c:v>
                </c:pt>
                <c:pt idx="4539">
                  <c:v>9.8832787026842922E-2</c:v>
                </c:pt>
                <c:pt idx="4540">
                  <c:v>9.8828225409033021E-2</c:v>
                </c:pt>
                <c:pt idx="4541">
                  <c:v>9.8825333672560911E-2</c:v>
                </c:pt>
                <c:pt idx="4542">
                  <c:v>9.8856270453429901E-2</c:v>
                </c:pt>
                <c:pt idx="4543">
                  <c:v>9.8826406661725125E-2</c:v>
                </c:pt>
                <c:pt idx="4544">
                  <c:v>9.8825148939586799E-2</c:v>
                </c:pt>
                <c:pt idx="4545">
                  <c:v>9.8833770755233308E-2</c:v>
                </c:pt>
                <c:pt idx="4546">
                  <c:v>9.8831424418496766E-2</c:v>
                </c:pt>
                <c:pt idx="4547">
                  <c:v>9.8839057836386329E-2</c:v>
                </c:pt>
                <c:pt idx="4548">
                  <c:v>9.8799632324254816E-2</c:v>
                </c:pt>
                <c:pt idx="4549">
                  <c:v>9.8787462005791832E-2</c:v>
                </c:pt>
                <c:pt idx="4550">
                  <c:v>9.8797055759096308E-2</c:v>
                </c:pt>
                <c:pt idx="4551">
                  <c:v>9.8768803552080342E-2</c:v>
                </c:pt>
                <c:pt idx="4552">
                  <c:v>9.8788086795734503E-2</c:v>
                </c:pt>
                <c:pt idx="4553">
                  <c:v>9.8759989950874844E-2</c:v>
                </c:pt>
                <c:pt idx="4554">
                  <c:v>9.8771433144438897E-2</c:v>
                </c:pt>
                <c:pt idx="4555">
                  <c:v>9.8803720848381432E-2</c:v>
                </c:pt>
                <c:pt idx="4556">
                  <c:v>9.8827398465347549E-2</c:v>
                </c:pt>
                <c:pt idx="4557">
                  <c:v>9.8821986181338084E-2</c:v>
                </c:pt>
                <c:pt idx="4558">
                  <c:v>9.8814252100640598E-2</c:v>
                </c:pt>
                <c:pt idx="4559">
                  <c:v>9.8828954050504819E-2</c:v>
                </c:pt>
                <c:pt idx="4560">
                  <c:v>9.8835537599540196E-2</c:v>
                </c:pt>
                <c:pt idx="4561">
                  <c:v>9.8839046508135436E-2</c:v>
                </c:pt>
                <c:pt idx="4562">
                  <c:v>9.8814308364306713E-2</c:v>
                </c:pt>
                <c:pt idx="4563">
                  <c:v>9.8820193524889743E-2</c:v>
                </c:pt>
                <c:pt idx="4564">
                  <c:v>9.8821718443431739E-2</c:v>
                </c:pt>
                <c:pt idx="4565">
                  <c:v>9.8835620761239223E-2</c:v>
                </c:pt>
                <c:pt idx="4566">
                  <c:v>9.8832509200496188E-2</c:v>
                </c:pt>
                <c:pt idx="4567">
                  <c:v>9.8854994478955044E-2</c:v>
                </c:pt>
                <c:pt idx="4568">
                  <c:v>9.8881123633128176E-2</c:v>
                </c:pt>
                <c:pt idx="4569">
                  <c:v>9.8862878978841495E-2</c:v>
                </c:pt>
                <c:pt idx="4570">
                  <c:v>9.8851830317985834E-2</c:v>
                </c:pt>
                <c:pt idx="4571">
                  <c:v>9.884900685758477E-2</c:v>
                </c:pt>
                <c:pt idx="4572">
                  <c:v>9.8833255878933823E-2</c:v>
                </c:pt>
                <c:pt idx="4573">
                  <c:v>9.8840436371897294E-2</c:v>
                </c:pt>
                <c:pt idx="4574">
                  <c:v>9.8829874544142188E-2</c:v>
                </c:pt>
                <c:pt idx="4575">
                  <c:v>9.8800658878233916E-2</c:v>
                </c:pt>
                <c:pt idx="4576">
                  <c:v>9.8797885305248995E-2</c:v>
                </c:pt>
                <c:pt idx="4577">
                  <c:v>9.8805746062644112E-2</c:v>
                </c:pt>
                <c:pt idx="4578">
                  <c:v>9.8762562137815368E-2</c:v>
                </c:pt>
                <c:pt idx="4579">
                  <c:v>9.8775175308787405E-2</c:v>
                </c:pt>
                <c:pt idx="4580">
                  <c:v>9.8782579529184261E-2</c:v>
                </c:pt>
                <c:pt idx="4581">
                  <c:v>9.8774577304149264E-2</c:v>
                </c:pt>
                <c:pt idx="4582">
                  <c:v>9.8806981692443091E-2</c:v>
                </c:pt>
                <c:pt idx="4583">
                  <c:v>9.8804750965958893E-2</c:v>
                </c:pt>
                <c:pt idx="4584">
                  <c:v>9.8791277392054011E-2</c:v>
                </c:pt>
                <c:pt idx="4585">
                  <c:v>9.8769689056533161E-2</c:v>
                </c:pt>
                <c:pt idx="4586">
                  <c:v>9.8772183468781249E-2</c:v>
                </c:pt>
                <c:pt idx="4587">
                  <c:v>9.8777871354860797E-2</c:v>
                </c:pt>
                <c:pt idx="4588">
                  <c:v>9.8786222179461369E-2</c:v>
                </c:pt>
                <c:pt idx="4589">
                  <c:v>9.8794621047008147E-2</c:v>
                </c:pt>
                <c:pt idx="4590">
                  <c:v>9.8791574626267392E-2</c:v>
                </c:pt>
                <c:pt idx="4591">
                  <c:v>9.8807836554107936E-2</c:v>
                </c:pt>
                <c:pt idx="4592">
                  <c:v>9.879193004297035E-2</c:v>
                </c:pt>
                <c:pt idx="4593">
                  <c:v>9.8801786667548547E-2</c:v>
                </c:pt>
                <c:pt idx="4594">
                  <c:v>9.8819463937490193E-2</c:v>
                </c:pt>
                <c:pt idx="4595">
                  <c:v>9.8853205223595586E-2</c:v>
                </c:pt>
                <c:pt idx="4596">
                  <c:v>9.8850700656375246E-2</c:v>
                </c:pt>
                <c:pt idx="4597">
                  <c:v>9.8833847552836473E-2</c:v>
                </c:pt>
                <c:pt idx="4598">
                  <c:v>9.8851013131946885E-2</c:v>
                </c:pt>
                <c:pt idx="4599">
                  <c:v>9.884356674330208E-2</c:v>
                </c:pt>
                <c:pt idx="4600">
                  <c:v>9.8846602765264163E-2</c:v>
                </c:pt>
                <c:pt idx="4601">
                  <c:v>9.8798743953827345E-2</c:v>
                </c:pt>
                <c:pt idx="4602">
                  <c:v>9.8823219786521505E-2</c:v>
                </c:pt>
                <c:pt idx="4603">
                  <c:v>9.8813540393609012E-2</c:v>
                </c:pt>
                <c:pt idx="4604">
                  <c:v>9.8809812111216228E-2</c:v>
                </c:pt>
                <c:pt idx="4605">
                  <c:v>9.8809497429884124E-2</c:v>
                </c:pt>
                <c:pt idx="4606">
                  <c:v>9.8813438487852068E-2</c:v>
                </c:pt>
                <c:pt idx="4607">
                  <c:v>9.8796736441947836E-2</c:v>
                </c:pt>
                <c:pt idx="4608">
                  <c:v>9.8776005280309082E-2</c:v>
                </c:pt>
                <c:pt idx="4609">
                  <c:v>9.8804765473846784E-2</c:v>
                </c:pt>
                <c:pt idx="4610">
                  <c:v>9.8774995937042198E-2</c:v>
                </c:pt>
                <c:pt idx="4611">
                  <c:v>9.8770454211814129E-2</c:v>
                </c:pt>
                <c:pt idx="4612">
                  <c:v>9.8773090521840745E-2</c:v>
                </c:pt>
                <c:pt idx="4613">
                  <c:v>9.8759489457716926E-2</c:v>
                </c:pt>
                <c:pt idx="4614">
                  <c:v>9.8731345352901401E-2</c:v>
                </c:pt>
                <c:pt idx="4615">
                  <c:v>9.8741281909011852E-2</c:v>
                </c:pt>
                <c:pt idx="4616">
                  <c:v>9.8764212588375977E-2</c:v>
                </c:pt>
                <c:pt idx="4617">
                  <c:v>9.8794917765163914E-2</c:v>
                </c:pt>
                <c:pt idx="4618">
                  <c:v>9.8821890636401039E-2</c:v>
                </c:pt>
                <c:pt idx="4619">
                  <c:v>9.8803564675095046E-2</c:v>
                </c:pt>
                <c:pt idx="4620">
                  <c:v>9.8810749657258362E-2</c:v>
                </c:pt>
                <c:pt idx="4621">
                  <c:v>9.8790170391472421E-2</c:v>
                </c:pt>
                <c:pt idx="4622">
                  <c:v>9.8813146616815672E-2</c:v>
                </c:pt>
                <c:pt idx="4623">
                  <c:v>9.8797206605006849E-2</c:v>
                </c:pt>
                <c:pt idx="4624">
                  <c:v>9.8814871078194005E-2</c:v>
                </c:pt>
                <c:pt idx="4625">
                  <c:v>9.8800265477066912E-2</c:v>
                </c:pt>
                <c:pt idx="4626">
                  <c:v>9.877461841959273E-2</c:v>
                </c:pt>
                <c:pt idx="4627">
                  <c:v>9.8787672289893547E-2</c:v>
                </c:pt>
                <c:pt idx="4628">
                  <c:v>9.8795705117431604E-2</c:v>
                </c:pt>
                <c:pt idx="4629">
                  <c:v>9.8801750608201733E-2</c:v>
                </c:pt>
                <c:pt idx="4630">
                  <c:v>9.8820182670158851E-2</c:v>
                </c:pt>
                <c:pt idx="4631">
                  <c:v>9.8822489528251539E-2</c:v>
                </c:pt>
                <c:pt idx="4632">
                  <c:v>9.8816986079811181E-2</c:v>
                </c:pt>
                <c:pt idx="4633">
                  <c:v>9.8837225594207351E-2</c:v>
                </c:pt>
                <c:pt idx="4634">
                  <c:v>9.8807599417235742E-2</c:v>
                </c:pt>
                <c:pt idx="4635">
                  <c:v>9.880635738690377E-2</c:v>
                </c:pt>
                <c:pt idx="4636">
                  <c:v>9.8790678547509531E-2</c:v>
                </c:pt>
                <c:pt idx="4637">
                  <c:v>9.8793017293311081E-2</c:v>
                </c:pt>
                <c:pt idx="4638">
                  <c:v>9.8754731040809923E-2</c:v>
                </c:pt>
                <c:pt idx="4639">
                  <c:v>9.8760583690392173E-2</c:v>
                </c:pt>
                <c:pt idx="4640">
                  <c:v>9.8756016624621357E-2</c:v>
                </c:pt>
                <c:pt idx="4641">
                  <c:v>9.8753687632481185E-2</c:v>
                </c:pt>
                <c:pt idx="4642">
                  <c:v>9.8761590231623841E-2</c:v>
                </c:pt>
                <c:pt idx="4643">
                  <c:v>9.8776021807601005E-2</c:v>
                </c:pt>
                <c:pt idx="4644">
                  <c:v>9.8775416767110213E-2</c:v>
                </c:pt>
                <c:pt idx="4645">
                  <c:v>9.8766948733694349E-2</c:v>
                </c:pt>
                <c:pt idx="4646">
                  <c:v>9.8774462274561464E-2</c:v>
                </c:pt>
                <c:pt idx="4647">
                  <c:v>9.8768732393804598E-2</c:v>
                </c:pt>
                <c:pt idx="4648">
                  <c:v>9.8756866718082009E-2</c:v>
                </c:pt>
                <c:pt idx="4649">
                  <c:v>9.8768373471867121E-2</c:v>
                </c:pt>
                <c:pt idx="4650">
                  <c:v>9.8750305945325689E-2</c:v>
                </c:pt>
                <c:pt idx="4651">
                  <c:v>9.8730439712673396E-2</c:v>
                </c:pt>
                <c:pt idx="4652">
                  <c:v>9.8739330754326976E-2</c:v>
                </c:pt>
                <c:pt idx="4653">
                  <c:v>9.8725243514004357E-2</c:v>
                </c:pt>
                <c:pt idx="4654">
                  <c:v>9.8762276400451432E-2</c:v>
                </c:pt>
                <c:pt idx="4655">
                  <c:v>9.8770666945661945E-2</c:v>
                </c:pt>
                <c:pt idx="4656">
                  <c:v>9.8789229679524859E-2</c:v>
                </c:pt>
                <c:pt idx="4657">
                  <c:v>9.8795553937459424E-2</c:v>
                </c:pt>
                <c:pt idx="4658">
                  <c:v>9.880359488041654E-2</c:v>
                </c:pt>
                <c:pt idx="4659">
                  <c:v>9.8824304219333275E-2</c:v>
                </c:pt>
                <c:pt idx="4660">
                  <c:v>9.8812062348052454E-2</c:v>
                </c:pt>
                <c:pt idx="4661">
                  <c:v>9.8811448249499084E-2</c:v>
                </c:pt>
                <c:pt idx="4662">
                  <c:v>9.8799110687327746E-2</c:v>
                </c:pt>
                <c:pt idx="4663">
                  <c:v>9.8805484920125475E-2</c:v>
                </c:pt>
                <c:pt idx="4664">
                  <c:v>9.8790192411758515E-2</c:v>
                </c:pt>
                <c:pt idx="4665">
                  <c:v>9.8790921188889297E-2</c:v>
                </c:pt>
                <c:pt idx="4666">
                  <c:v>9.8799683188627224E-2</c:v>
                </c:pt>
                <c:pt idx="4667">
                  <c:v>9.8812515937531292E-2</c:v>
                </c:pt>
                <c:pt idx="4668">
                  <c:v>9.8839357659752158E-2</c:v>
                </c:pt>
                <c:pt idx="4669">
                  <c:v>9.8821297650381307E-2</c:v>
                </c:pt>
                <c:pt idx="4670">
                  <c:v>9.8824763433313589E-2</c:v>
                </c:pt>
                <c:pt idx="4671">
                  <c:v>9.8828638159281085E-2</c:v>
                </c:pt>
                <c:pt idx="4672">
                  <c:v>9.8804944654700883E-2</c:v>
                </c:pt>
                <c:pt idx="4673">
                  <c:v>9.8802303554216681E-2</c:v>
                </c:pt>
                <c:pt idx="4674">
                  <c:v>9.8787218940886656E-2</c:v>
                </c:pt>
                <c:pt idx="4675">
                  <c:v>9.877217622211093E-2</c:v>
                </c:pt>
                <c:pt idx="4676">
                  <c:v>9.8736638783032349E-2</c:v>
                </c:pt>
                <c:pt idx="4677">
                  <c:v>9.8729868490760514E-2</c:v>
                </c:pt>
                <c:pt idx="4678">
                  <c:v>9.8727033012169313E-2</c:v>
                </c:pt>
                <c:pt idx="4679">
                  <c:v>9.8727960809223303E-2</c:v>
                </c:pt>
                <c:pt idx="4680">
                  <c:v>9.8747024738388894E-2</c:v>
                </c:pt>
                <c:pt idx="4681">
                  <c:v>9.8735776073629294E-2</c:v>
                </c:pt>
                <c:pt idx="4682">
                  <c:v>9.8743498731807711E-2</c:v>
                </c:pt>
                <c:pt idx="4683">
                  <c:v>9.8745698800763587E-2</c:v>
                </c:pt>
                <c:pt idx="4684">
                  <c:v>9.8749523617625568E-2</c:v>
                </c:pt>
                <c:pt idx="4685">
                  <c:v>9.8778248408795594E-2</c:v>
                </c:pt>
                <c:pt idx="4686">
                  <c:v>9.8766845630832906E-2</c:v>
                </c:pt>
                <c:pt idx="4687">
                  <c:v>9.8755826652322048E-2</c:v>
                </c:pt>
                <c:pt idx="4688">
                  <c:v>9.8768824034566272E-2</c:v>
                </c:pt>
                <c:pt idx="4689">
                  <c:v>9.8775485273092517E-2</c:v>
                </c:pt>
                <c:pt idx="4690">
                  <c:v>9.8762723877996589E-2</c:v>
                </c:pt>
                <c:pt idx="4691">
                  <c:v>9.8783244195078279E-2</c:v>
                </c:pt>
                <c:pt idx="4692">
                  <c:v>9.8782508441585898E-2</c:v>
                </c:pt>
                <c:pt idx="4693">
                  <c:v>9.8811967791255534E-2</c:v>
                </c:pt>
                <c:pt idx="4694">
                  <c:v>9.884468066593266E-2</c:v>
                </c:pt>
                <c:pt idx="4695">
                  <c:v>9.8840671260313595E-2</c:v>
                </c:pt>
                <c:pt idx="4696">
                  <c:v>9.8839377728863281E-2</c:v>
                </c:pt>
                <c:pt idx="4697">
                  <c:v>9.8837877283201869E-2</c:v>
                </c:pt>
                <c:pt idx="4698">
                  <c:v>9.8862668569949824E-2</c:v>
                </c:pt>
                <c:pt idx="4699">
                  <c:v>9.8839498782628793E-2</c:v>
                </c:pt>
                <c:pt idx="4700">
                  <c:v>9.882734439081603E-2</c:v>
                </c:pt>
                <c:pt idx="4701">
                  <c:v>9.8803722612299832E-2</c:v>
                </c:pt>
                <c:pt idx="4702">
                  <c:v>9.8762088992815106E-2</c:v>
                </c:pt>
                <c:pt idx="4703">
                  <c:v>9.8750725696186259E-2</c:v>
                </c:pt>
                <c:pt idx="4704">
                  <c:v>9.8745875019030066E-2</c:v>
                </c:pt>
                <c:pt idx="4705">
                  <c:v>9.8747127812340768E-2</c:v>
                </c:pt>
                <c:pt idx="4706">
                  <c:v>9.874350513098204E-2</c:v>
                </c:pt>
                <c:pt idx="4707">
                  <c:v>9.8735777990251489E-2</c:v>
                </c:pt>
                <c:pt idx="4708">
                  <c:v>9.8733782079599902E-2</c:v>
                </c:pt>
                <c:pt idx="4709">
                  <c:v>9.8720951027191167E-2</c:v>
                </c:pt>
                <c:pt idx="4710">
                  <c:v>9.8732122865287431E-2</c:v>
                </c:pt>
                <c:pt idx="4711">
                  <c:v>9.8726205989165067E-2</c:v>
                </c:pt>
                <c:pt idx="4712">
                  <c:v>9.8740805565075029E-2</c:v>
                </c:pt>
                <c:pt idx="4713">
                  <c:v>9.8711131804618241E-2</c:v>
                </c:pt>
                <c:pt idx="4714">
                  <c:v>9.8702902435726048E-2</c:v>
                </c:pt>
                <c:pt idx="4715">
                  <c:v>9.871496083634132E-2</c:v>
                </c:pt>
                <c:pt idx="4716">
                  <c:v>9.8705274678232757E-2</c:v>
                </c:pt>
                <c:pt idx="4717">
                  <c:v>9.8726889916292582E-2</c:v>
                </c:pt>
                <c:pt idx="4718">
                  <c:v>9.8738333615567275E-2</c:v>
                </c:pt>
                <c:pt idx="4719">
                  <c:v>9.8749366222834034E-2</c:v>
                </c:pt>
                <c:pt idx="4720">
                  <c:v>9.8752555171855522E-2</c:v>
                </c:pt>
                <c:pt idx="4721">
                  <c:v>9.8779433107458542E-2</c:v>
                </c:pt>
                <c:pt idx="4722">
                  <c:v>9.8766038813597717E-2</c:v>
                </c:pt>
                <c:pt idx="4723">
                  <c:v>9.8790431581740196E-2</c:v>
                </c:pt>
                <c:pt idx="4724">
                  <c:v>9.8807542626595857E-2</c:v>
                </c:pt>
                <c:pt idx="4725">
                  <c:v>9.8815532168316039E-2</c:v>
                </c:pt>
                <c:pt idx="4726">
                  <c:v>9.8774947664131002E-2</c:v>
                </c:pt>
                <c:pt idx="4727">
                  <c:v>9.8797619213604193E-2</c:v>
                </c:pt>
                <c:pt idx="4728">
                  <c:v>9.8793465311608153E-2</c:v>
                </c:pt>
                <c:pt idx="4729">
                  <c:v>9.8781403691295039E-2</c:v>
                </c:pt>
                <c:pt idx="4730">
                  <c:v>9.879522853364156E-2</c:v>
                </c:pt>
                <c:pt idx="4731">
                  <c:v>9.8812716625506392E-2</c:v>
                </c:pt>
                <c:pt idx="4732">
                  <c:v>9.8796039394849877E-2</c:v>
                </c:pt>
                <c:pt idx="4733">
                  <c:v>9.880690939142589E-2</c:v>
                </c:pt>
                <c:pt idx="4734">
                  <c:v>9.882705407369341E-2</c:v>
                </c:pt>
                <c:pt idx="4735">
                  <c:v>9.8810784148587127E-2</c:v>
                </c:pt>
                <c:pt idx="4736">
                  <c:v>9.8808058580298591E-2</c:v>
                </c:pt>
                <c:pt idx="4737">
                  <c:v>9.8793857198002821E-2</c:v>
                </c:pt>
                <c:pt idx="4738">
                  <c:v>9.8784162623931221E-2</c:v>
                </c:pt>
                <c:pt idx="4739">
                  <c:v>9.8775259344027394E-2</c:v>
                </c:pt>
                <c:pt idx="4740">
                  <c:v>9.8754760407464143E-2</c:v>
                </c:pt>
                <c:pt idx="4741">
                  <c:v>9.8730031883240477E-2</c:v>
                </c:pt>
                <c:pt idx="4742">
                  <c:v>9.8738948340057975E-2</c:v>
                </c:pt>
                <c:pt idx="4743">
                  <c:v>9.874214171526588E-2</c:v>
                </c:pt>
                <c:pt idx="4744">
                  <c:v>9.8704903267616051E-2</c:v>
                </c:pt>
                <c:pt idx="4745">
                  <c:v>9.8691186840518003E-2</c:v>
                </c:pt>
                <c:pt idx="4746">
                  <c:v>9.8706456463030501E-2</c:v>
                </c:pt>
                <c:pt idx="4747">
                  <c:v>9.8689190891145251E-2</c:v>
                </c:pt>
                <c:pt idx="4748">
                  <c:v>9.8719827518037706E-2</c:v>
                </c:pt>
                <c:pt idx="4749">
                  <c:v>9.8708006660285674E-2</c:v>
                </c:pt>
                <c:pt idx="4750">
                  <c:v>9.8717727394388527E-2</c:v>
                </c:pt>
                <c:pt idx="4751">
                  <c:v>9.8736433844274774E-2</c:v>
                </c:pt>
                <c:pt idx="4752">
                  <c:v>9.8719138026840098E-2</c:v>
                </c:pt>
                <c:pt idx="4753">
                  <c:v>9.8703182365561526E-2</c:v>
                </c:pt>
                <c:pt idx="4754">
                  <c:v>9.8729658211334365E-2</c:v>
                </c:pt>
                <c:pt idx="4755">
                  <c:v>9.8707555513255607E-2</c:v>
                </c:pt>
                <c:pt idx="4756">
                  <c:v>9.871315804610642E-2</c:v>
                </c:pt>
                <c:pt idx="4757">
                  <c:v>9.8748404380198357E-2</c:v>
                </c:pt>
                <c:pt idx="4758">
                  <c:v>9.8752843811828167E-2</c:v>
                </c:pt>
                <c:pt idx="4759">
                  <c:v>9.8770637935802319E-2</c:v>
                </c:pt>
                <c:pt idx="4760">
                  <c:v>9.8793700514871186E-2</c:v>
                </c:pt>
                <c:pt idx="4761">
                  <c:v>9.8802540441879583E-2</c:v>
                </c:pt>
                <c:pt idx="4762">
                  <c:v>9.880538281884535E-2</c:v>
                </c:pt>
                <c:pt idx="4763">
                  <c:v>9.8794292114138788E-2</c:v>
                </c:pt>
                <c:pt idx="4764">
                  <c:v>9.8785638249991203E-2</c:v>
                </c:pt>
                <c:pt idx="4765">
                  <c:v>9.8796567364915572E-2</c:v>
                </c:pt>
                <c:pt idx="4766">
                  <c:v>9.8783254983978136E-2</c:v>
                </c:pt>
                <c:pt idx="4767">
                  <c:v>9.8791013134314293E-2</c:v>
                </c:pt>
                <c:pt idx="4768">
                  <c:v>9.8792680588298321E-2</c:v>
                </c:pt>
                <c:pt idx="4769">
                  <c:v>9.88009095361089E-2</c:v>
                </c:pt>
                <c:pt idx="4770">
                  <c:v>9.8790056547551769E-2</c:v>
                </c:pt>
                <c:pt idx="4771">
                  <c:v>9.8786345671105558E-2</c:v>
                </c:pt>
                <c:pt idx="4772">
                  <c:v>9.8800103033835879E-2</c:v>
                </c:pt>
                <c:pt idx="4773">
                  <c:v>9.8793225213961194E-2</c:v>
                </c:pt>
                <c:pt idx="4774">
                  <c:v>9.877593851924929E-2</c:v>
                </c:pt>
                <c:pt idx="4775">
                  <c:v>9.8762536432015074E-2</c:v>
                </c:pt>
                <c:pt idx="4776">
                  <c:v>9.875228025920918E-2</c:v>
                </c:pt>
                <c:pt idx="4777">
                  <c:v>9.8719844804435547E-2</c:v>
                </c:pt>
                <c:pt idx="4778">
                  <c:v>9.8720604087028457E-2</c:v>
                </c:pt>
                <c:pt idx="4779">
                  <c:v>9.8693483953529393E-2</c:v>
                </c:pt>
                <c:pt idx="4780">
                  <c:v>9.868776198851803E-2</c:v>
                </c:pt>
                <c:pt idx="4781">
                  <c:v>9.8673961094411899E-2</c:v>
                </c:pt>
                <c:pt idx="4782">
                  <c:v>9.8653567528600661E-2</c:v>
                </c:pt>
                <c:pt idx="4783">
                  <c:v>9.8663777949067694E-2</c:v>
                </c:pt>
                <c:pt idx="4784">
                  <c:v>9.8674788916936484E-2</c:v>
                </c:pt>
                <c:pt idx="4785">
                  <c:v>9.8695089644731115E-2</c:v>
                </c:pt>
                <c:pt idx="4786">
                  <c:v>9.8710975169767623E-2</c:v>
                </c:pt>
                <c:pt idx="4787">
                  <c:v>9.8703236387799542E-2</c:v>
                </c:pt>
                <c:pt idx="4788">
                  <c:v>9.8699232376752571E-2</c:v>
                </c:pt>
                <c:pt idx="4789">
                  <c:v>9.8742767838386508E-2</c:v>
                </c:pt>
                <c:pt idx="4790">
                  <c:v>9.8749652176325031E-2</c:v>
                </c:pt>
                <c:pt idx="4791">
                  <c:v>9.8738148717513519E-2</c:v>
                </c:pt>
                <c:pt idx="4792">
                  <c:v>9.8751290399625657E-2</c:v>
                </c:pt>
                <c:pt idx="4793">
                  <c:v>9.874532046357995E-2</c:v>
                </c:pt>
                <c:pt idx="4794">
                  <c:v>9.8801321759803745E-2</c:v>
                </c:pt>
                <c:pt idx="4795">
                  <c:v>9.8781397231912982E-2</c:v>
                </c:pt>
                <c:pt idx="4796">
                  <c:v>9.8805348482062627E-2</c:v>
                </c:pt>
                <c:pt idx="4797">
                  <c:v>9.8820637484740764E-2</c:v>
                </c:pt>
                <c:pt idx="4798">
                  <c:v>9.8836902009875799E-2</c:v>
                </c:pt>
                <c:pt idx="4799">
                  <c:v>9.8822982373050039E-2</c:v>
                </c:pt>
                <c:pt idx="4800">
                  <c:v>9.8853310906486469E-2</c:v>
                </c:pt>
                <c:pt idx="4801">
                  <c:v>9.8837042861286029E-2</c:v>
                </c:pt>
                <c:pt idx="4802">
                  <c:v>9.8829679849746527E-2</c:v>
                </c:pt>
                <c:pt idx="4803">
                  <c:v>9.8845963178365165E-2</c:v>
                </c:pt>
                <c:pt idx="4804">
                  <c:v>9.8801185155786592E-2</c:v>
                </c:pt>
                <c:pt idx="4805">
                  <c:v>9.8767876987539166E-2</c:v>
                </c:pt>
                <c:pt idx="4806">
                  <c:v>9.8777164740477374E-2</c:v>
                </c:pt>
                <c:pt idx="4807">
                  <c:v>9.8758404434647645E-2</c:v>
                </c:pt>
                <c:pt idx="4808">
                  <c:v>9.8708866147495689E-2</c:v>
                </c:pt>
                <c:pt idx="4809">
                  <c:v>9.8698296238455496E-2</c:v>
                </c:pt>
                <c:pt idx="4810">
                  <c:v>9.868382223868602E-2</c:v>
                </c:pt>
                <c:pt idx="4811">
                  <c:v>9.8687856285119974E-2</c:v>
                </c:pt>
                <c:pt idx="4812">
                  <c:v>9.871643691198928E-2</c:v>
                </c:pt>
                <c:pt idx="4813">
                  <c:v>9.8651595139468085E-2</c:v>
                </c:pt>
                <c:pt idx="4814">
                  <c:v>9.8657973846633468E-2</c:v>
                </c:pt>
                <c:pt idx="4815">
                  <c:v>9.8666937747645456E-2</c:v>
                </c:pt>
                <c:pt idx="4816">
                  <c:v>9.8671412907469308E-2</c:v>
                </c:pt>
                <c:pt idx="4817">
                  <c:v>9.8656423600214149E-2</c:v>
                </c:pt>
                <c:pt idx="4818">
                  <c:v>9.8666605781207728E-2</c:v>
                </c:pt>
                <c:pt idx="4819">
                  <c:v>9.8676622280998494E-2</c:v>
                </c:pt>
                <c:pt idx="4820">
                  <c:v>9.8672170408121207E-2</c:v>
                </c:pt>
                <c:pt idx="4821">
                  <c:v>9.8677625888514919E-2</c:v>
                </c:pt>
                <c:pt idx="4822">
                  <c:v>9.8700135725980187E-2</c:v>
                </c:pt>
                <c:pt idx="4823">
                  <c:v>9.8707558204703089E-2</c:v>
                </c:pt>
                <c:pt idx="4824">
                  <c:v>9.8721922659504607E-2</c:v>
                </c:pt>
                <c:pt idx="4825">
                  <c:v>9.8748392180296296E-2</c:v>
                </c:pt>
                <c:pt idx="4826">
                  <c:v>9.8737679948279006E-2</c:v>
                </c:pt>
                <c:pt idx="4827">
                  <c:v>9.8754184530488176E-2</c:v>
                </c:pt>
                <c:pt idx="4828">
                  <c:v>9.8753967284203992E-2</c:v>
                </c:pt>
                <c:pt idx="4829">
                  <c:v>9.8779965384963447E-2</c:v>
                </c:pt>
                <c:pt idx="4830">
                  <c:v>9.8780570154912095E-2</c:v>
                </c:pt>
                <c:pt idx="4831">
                  <c:v>9.8787590043437401E-2</c:v>
                </c:pt>
                <c:pt idx="4832">
                  <c:v>9.8805812175220442E-2</c:v>
                </c:pt>
                <c:pt idx="4833">
                  <c:v>9.8794171533079317E-2</c:v>
                </c:pt>
                <c:pt idx="4834">
                  <c:v>9.8811599141970741E-2</c:v>
                </c:pt>
                <c:pt idx="4835">
                  <c:v>9.8795240158126407E-2</c:v>
                </c:pt>
                <c:pt idx="4836">
                  <c:v>9.8800481939003815E-2</c:v>
                </c:pt>
                <c:pt idx="4837">
                  <c:v>9.8803758389081564E-2</c:v>
                </c:pt>
                <c:pt idx="4838">
                  <c:v>9.8791722019584666E-2</c:v>
                </c:pt>
                <c:pt idx="4839">
                  <c:v>9.878061972132543E-2</c:v>
                </c:pt>
                <c:pt idx="4840">
                  <c:v>9.877946540916574E-2</c:v>
                </c:pt>
                <c:pt idx="4841">
                  <c:v>9.8758338069710377E-2</c:v>
                </c:pt>
                <c:pt idx="4842">
                  <c:v>9.8749813685066939E-2</c:v>
                </c:pt>
                <c:pt idx="4843">
                  <c:v>9.870815517406592E-2</c:v>
                </c:pt>
                <c:pt idx="4844">
                  <c:v>9.8669640818134091E-2</c:v>
                </c:pt>
                <c:pt idx="4845">
                  <c:v>9.8666221160647799E-2</c:v>
                </c:pt>
                <c:pt idx="4846">
                  <c:v>9.8648974395004779E-2</c:v>
                </c:pt>
                <c:pt idx="4847">
                  <c:v>9.865481769406248E-2</c:v>
                </c:pt>
                <c:pt idx="4848">
                  <c:v>9.8653049742596366E-2</c:v>
                </c:pt>
                <c:pt idx="4849">
                  <c:v>9.8660983761745147E-2</c:v>
                </c:pt>
                <c:pt idx="4850">
                  <c:v>9.8624995531088888E-2</c:v>
                </c:pt>
                <c:pt idx="4851">
                  <c:v>9.8633773895995647E-2</c:v>
                </c:pt>
                <c:pt idx="4852">
                  <c:v>9.863785850274695E-2</c:v>
                </c:pt>
                <c:pt idx="4853">
                  <c:v>9.865503098537115E-2</c:v>
                </c:pt>
                <c:pt idx="4854">
                  <c:v>9.862939245196109E-2</c:v>
                </c:pt>
                <c:pt idx="4855">
                  <c:v>9.8637185519778375E-2</c:v>
                </c:pt>
                <c:pt idx="4856">
                  <c:v>9.8646102854323958E-2</c:v>
                </c:pt>
                <c:pt idx="4857">
                  <c:v>9.8612106079881356E-2</c:v>
                </c:pt>
                <c:pt idx="4858">
                  <c:v>9.8641759308080779E-2</c:v>
                </c:pt>
                <c:pt idx="4859">
                  <c:v>9.8684931834294637E-2</c:v>
                </c:pt>
                <c:pt idx="4860">
                  <c:v>9.8679429011129915E-2</c:v>
                </c:pt>
                <c:pt idx="4861">
                  <c:v>9.8721088065917895E-2</c:v>
                </c:pt>
                <c:pt idx="4862">
                  <c:v>9.8737544984913772E-2</c:v>
                </c:pt>
                <c:pt idx="4863">
                  <c:v>9.8774960101751713E-2</c:v>
                </c:pt>
                <c:pt idx="4864">
                  <c:v>9.8777476877385528E-2</c:v>
                </c:pt>
                <c:pt idx="4865">
                  <c:v>9.8790513315073769E-2</c:v>
                </c:pt>
                <c:pt idx="4866">
                  <c:v>9.8801178749691881E-2</c:v>
                </c:pt>
                <c:pt idx="4867">
                  <c:v>9.8802576021826932E-2</c:v>
                </c:pt>
                <c:pt idx="4868">
                  <c:v>9.8799104646794866E-2</c:v>
                </c:pt>
                <c:pt idx="4869">
                  <c:v>9.8797482205657872E-2</c:v>
                </c:pt>
                <c:pt idx="4870">
                  <c:v>9.8810950496615702E-2</c:v>
                </c:pt>
                <c:pt idx="4871">
                  <c:v>9.8779336392315092E-2</c:v>
                </c:pt>
                <c:pt idx="4872">
                  <c:v>9.8803376570308382E-2</c:v>
                </c:pt>
                <c:pt idx="4873">
                  <c:v>9.8803654859764056E-2</c:v>
                </c:pt>
                <c:pt idx="4874">
                  <c:v>9.877457474349674E-2</c:v>
                </c:pt>
                <c:pt idx="4875">
                  <c:v>9.8761994967863143E-2</c:v>
                </c:pt>
                <c:pt idx="4876">
                  <c:v>9.8756433066373245E-2</c:v>
                </c:pt>
                <c:pt idx="4877">
                  <c:v>9.8723228680347636E-2</c:v>
                </c:pt>
                <c:pt idx="4878">
                  <c:v>9.8703824857173855E-2</c:v>
                </c:pt>
                <c:pt idx="4879">
                  <c:v>9.8678440779911836E-2</c:v>
                </c:pt>
                <c:pt idx="4880">
                  <c:v>9.864555419518059E-2</c:v>
                </c:pt>
                <c:pt idx="4881">
                  <c:v>9.8632814182540496E-2</c:v>
                </c:pt>
                <c:pt idx="4882">
                  <c:v>9.8620170192450424E-2</c:v>
                </c:pt>
                <c:pt idx="4883">
                  <c:v>9.8585454893758279E-2</c:v>
                </c:pt>
                <c:pt idx="4884">
                  <c:v>9.8581821252241686E-2</c:v>
                </c:pt>
                <c:pt idx="4885">
                  <c:v>9.8614723015228833E-2</c:v>
                </c:pt>
                <c:pt idx="4886">
                  <c:v>9.8593678539557056E-2</c:v>
                </c:pt>
                <c:pt idx="4887">
                  <c:v>9.8665857408077123E-2</c:v>
                </c:pt>
                <c:pt idx="4888">
                  <c:v>9.8666148162851824E-2</c:v>
                </c:pt>
                <c:pt idx="4889">
                  <c:v>9.8656152609592623E-2</c:v>
                </c:pt>
                <c:pt idx="4890">
                  <c:v>9.8679400317732036E-2</c:v>
                </c:pt>
                <c:pt idx="4891">
                  <c:v>9.8710912616740309E-2</c:v>
                </c:pt>
                <c:pt idx="4892">
                  <c:v>9.8706249764638959E-2</c:v>
                </c:pt>
                <c:pt idx="4893">
                  <c:v>9.8717620964580283E-2</c:v>
                </c:pt>
                <c:pt idx="4894">
                  <c:v>9.871143850081307E-2</c:v>
                </c:pt>
                <c:pt idx="4895">
                  <c:v>9.8767317264237958E-2</c:v>
                </c:pt>
                <c:pt idx="4896">
                  <c:v>9.8789958450995696E-2</c:v>
                </c:pt>
                <c:pt idx="4897">
                  <c:v>9.8835972686639184E-2</c:v>
                </c:pt>
                <c:pt idx="4898">
                  <c:v>9.8826739162449356E-2</c:v>
                </c:pt>
                <c:pt idx="4899">
                  <c:v>9.8816296314357871E-2</c:v>
                </c:pt>
                <c:pt idx="4900">
                  <c:v>9.8822709798857378E-2</c:v>
                </c:pt>
                <c:pt idx="4901">
                  <c:v>9.8848406594045951E-2</c:v>
                </c:pt>
                <c:pt idx="4902">
                  <c:v>9.8829623268286676E-2</c:v>
                </c:pt>
                <c:pt idx="4903">
                  <c:v>9.882622228000662E-2</c:v>
                </c:pt>
                <c:pt idx="4904">
                  <c:v>9.8775194280248502E-2</c:v>
                </c:pt>
                <c:pt idx="4905">
                  <c:v>9.8789656010520033E-2</c:v>
                </c:pt>
                <c:pt idx="4906">
                  <c:v>9.8760348115371099E-2</c:v>
                </c:pt>
                <c:pt idx="4907">
                  <c:v>9.8709446174470111E-2</c:v>
                </c:pt>
                <c:pt idx="4908">
                  <c:v>9.8711947562732549E-2</c:v>
                </c:pt>
                <c:pt idx="4909">
                  <c:v>9.8666529618010423E-2</c:v>
                </c:pt>
                <c:pt idx="4910">
                  <c:v>9.8657972658069304E-2</c:v>
                </c:pt>
                <c:pt idx="4911">
                  <c:v>9.8643598028154394E-2</c:v>
                </c:pt>
                <c:pt idx="4912">
                  <c:v>9.8628810304984826E-2</c:v>
                </c:pt>
                <c:pt idx="4913">
                  <c:v>9.8616019014273415E-2</c:v>
                </c:pt>
                <c:pt idx="4914">
                  <c:v>9.860192687982261E-2</c:v>
                </c:pt>
                <c:pt idx="4915">
                  <c:v>9.8618651759165038E-2</c:v>
                </c:pt>
                <c:pt idx="4916">
                  <c:v>9.8563871860126884E-2</c:v>
                </c:pt>
                <c:pt idx="4917">
                  <c:v>9.8576152206349132E-2</c:v>
                </c:pt>
                <c:pt idx="4918">
                  <c:v>9.859355189689839E-2</c:v>
                </c:pt>
                <c:pt idx="4919">
                  <c:v>9.8583698868974362E-2</c:v>
                </c:pt>
                <c:pt idx="4920">
                  <c:v>9.8605348044579044E-2</c:v>
                </c:pt>
                <c:pt idx="4921">
                  <c:v>9.8607277195879112E-2</c:v>
                </c:pt>
                <c:pt idx="4922">
                  <c:v>9.8634681528018825E-2</c:v>
                </c:pt>
                <c:pt idx="4923">
                  <c:v>9.8643412425918897E-2</c:v>
                </c:pt>
                <c:pt idx="4924">
                  <c:v>9.8660265749772436E-2</c:v>
                </c:pt>
                <c:pt idx="4925">
                  <c:v>9.8658360812445167E-2</c:v>
                </c:pt>
                <c:pt idx="4926">
                  <c:v>9.8671748317685271E-2</c:v>
                </c:pt>
                <c:pt idx="4927">
                  <c:v>9.8705628137551737E-2</c:v>
                </c:pt>
                <c:pt idx="4928">
                  <c:v>9.8720371322056966E-2</c:v>
                </c:pt>
                <c:pt idx="4929">
                  <c:v>9.8721052943157167E-2</c:v>
                </c:pt>
                <c:pt idx="4930">
                  <c:v>9.8752552152582829E-2</c:v>
                </c:pt>
                <c:pt idx="4931">
                  <c:v>9.87769294036068E-2</c:v>
                </c:pt>
                <c:pt idx="4932">
                  <c:v>9.8785938150432184E-2</c:v>
                </c:pt>
                <c:pt idx="4933">
                  <c:v>9.8777653870194659E-2</c:v>
                </c:pt>
                <c:pt idx="4934">
                  <c:v>9.8771026587105237E-2</c:v>
                </c:pt>
                <c:pt idx="4935">
                  <c:v>9.8777269540126528E-2</c:v>
                </c:pt>
                <c:pt idx="4936">
                  <c:v>9.8793633986800217E-2</c:v>
                </c:pt>
                <c:pt idx="4937">
                  <c:v>9.8755334279605256E-2</c:v>
                </c:pt>
                <c:pt idx="4938">
                  <c:v>9.8777933170320353E-2</c:v>
                </c:pt>
                <c:pt idx="4939">
                  <c:v>9.8763085997225469E-2</c:v>
                </c:pt>
                <c:pt idx="4940">
                  <c:v>9.8759294920768986E-2</c:v>
                </c:pt>
                <c:pt idx="4941">
                  <c:v>9.8723730575139307E-2</c:v>
                </c:pt>
                <c:pt idx="4942">
                  <c:v>9.8711092452978849E-2</c:v>
                </c:pt>
                <c:pt idx="4943">
                  <c:v>9.8672259107411758E-2</c:v>
                </c:pt>
                <c:pt idx="4944">
                  <c:v>9.8649191444971362E-2</c:v>
                </c:pt>
                <c:pt idx="4945">
                  <c:v>9.8650998497355591E-2</c:v>
                </c:pt>
                <c:pt idx="4946">
                  <c:v>9.8620555243393027E-2</c:v>
                </c:pt>
                <c:pt idx="4947">
                  <c:v>9.8597913608229809E-2</c:v>
                </c:pt>
                <c:pt idx="4948">
                  <c:v>9.8588798144328638E-2</c:v>
                </c:pt>
                <c:pt idx="4949">
                  <c:v>9.8584410727064975E-2</c:v>
                </c:pt>
                <c:pt idx="4950">
                  <c:v>9.8597591707525939E-2</c:v>
                </c:pt>
                <c:pt idx="4951">
                  <c:v>9.8566787441158182E-2</c:v>
                </c:pt>
                <c:pt idx="4952">
                  <c:v>9.859751144828019E-2</c:v>
                </c:pt>
                <c:pt idx="4953">
                  <c:v>9.8583353893082343E-2</c:v>
                </c:pt>
                <c:pt idx="4954">
                  <c:v>9.859145715604517E-2</c:v>
                </c:pt>
                <c:pt idx="4955">
                  <c:v>9.8589277635932587E-2</c:v>
                </c:pt>
                <c:pt idx="4956">
                  <c:v>9.861409224205725E-2</c:v>
                </c:pt>
                <c:pt idx="4957">
                  <c:v>9.8599636410268782E-2</c:v>
                </c:pt>
                <c:pt idx="4958">
                  <c:v>9.8645234136741478E-2</c:v>
                </c:pt>
                <c:pt idx="4959">
                  <c:v>9.8647114665988328E-2</c:v>
                </c:pt>
                <c:pt idx="4960">
                  <c:v>9.8670818395363485E-2</c:v>
                </c:pt>
                <c:pt idx="4961">
                  <c:v>9.8698282032841061E-2</c:v>
                </c:pt>
                <c:pt idx="4962">
                  <c:v>9.874576497816992E-2</c:v>
                </c:pt>
                <c:pt idx="4963">
                  <c:v>9.8760046257438755E-2</c:v>
                </c:pt>
                <c:pt idx="4964">
                  <c:v>9.8772017328203926E-2</c:v>
                </c:pt>
                <c:pt idx="4965">
                  <c:v>9.8776084593745789E-2</c:v>
                </c:pt>
                <c:pt idx="4966">
                  <c:v>9.8787413386057288E-2</c:v>
                </c:pt>
                <c:pt idx="4967">
                  <c:v>9.8770118363589815E-2</c:v>
                </c:pt>
                <c:pt idx="4968">
                  <c:v>9.8803466269426099E-2</c:v>
                </c:pt>
                <c:pt idx="4969">
                  <c:v>9.8779908919162052E-2</c:v>
                </c:pt>
                <c:pt idx="4970">
                  <c:v>9.8804434355763165E-2</c:v>
                </c:pt>
                <c:pt idx="4971">
                  <c:v>9.877854665264249E-2</c:v>
                </c:pt>
                <c:pt idx="4972">
                  <c:v>9.8774648579781188E-2</c:v>
                </c:pt>
                <c:pt idx="4973">
                  <c:v>9.8750947566961428E-2</c:v>
                </c:pt>
                <c:pt idx="4974">
                  <c:v>9.875292730949442E-2</c:v>
                </c:pt>
                <c:pt idx="4975">
                  <c:v>9.8717424625561656E-2</c:v>
                </c:pt>
                <c:pt idx="4976">
                  <c:v>9.868651371108289E-2</c:v>
                </c:pt>
                <c:pt idx="4977">
                  <c:v>9.8645754997727708E-2</c:v>
                </c:pt>
                <c:pt idx="4978">
                  <c:v>9.8631923525103943E-2</c:v>
                </c:pt>
                <c:pt idx="4979">
                  <c:v>9.8607980869128364E-2</c:v>
                </c:pt>
                <c:pt idx="4980">
                  <c:v>9.8596069188745056E-2</c:v>
                </c:pt>
                <c:pt idx="4981">
                  <c:v>9.8574185990553315E-2</c:v>
                </c:pt>
                <c:pt idx="4982">
                  <c:v>9.8526285350866549E-2</c:v>
                </c:pt>
                <c:pt idx="4983">
                  <c:v>9.8545799002195289E-2</c:v>
                </c:pt>
                <c:pt idx="4984">
                  <c:v>9.8552174403719606E-2</c:v>
                </c:pt>
                <c:pt idx="4985">
                  <c:v>9.8552462524012757E-2</c:v>
                </c:pt>
                <c:pt idx="4986">
                  <c:v>9.8589360239893092E-2</c:v>
                </c:pt>
                <c:pt idx="4987">
                  <c:v>9.8597421330753748E-2</c:v>
                </c:pt>
                <c:pt idx="4988">
                  <c:v>9.8585660445205475E-2</c:v>
                </c:pt>
                <c:pt idx="4989">
                  <c:v>9.8615090973764974E-2</c:v>
                </c:pt>
                <c:pt idx="4990">
                  <c:v>9.8629432006001605E-2</c:v>
                </c:pt>
                <c:pt idx="4991">
                  <c:v>9.8609230033879114E-2</c:v>
                </c:pt>
                <c:pt idx="4992">
                  <c:v>9.8631867414904845E-2</c:v>
                </c:pt>
                <c:pt idx="4993">
                  <c:v>9.8624967595377699E-2</c:v>
                </c:pt>
                <c:pt idx="4994">
                  <c:v>9.8672682199353573E-2</c:v>
                </c:pt>
                <c:pt idx="4995">
                  <c:v>9.8665766352719175E-2</c:v>
                </c:pt>
                <c:pt idx="4996">
                  <c:v>9.8696430803031837E-2</c:v>
                </c:pt>
                <c:pt idx="4997">
                  <c:v>9.8738105952321936E-2</c:v>
                </c:pt>
                <c:pt idx="4998">
                  <c:v>9.8754964185316318E-2</c:v>
                </c:pt>
                <c:pt idx="4999">
                  <c:v>9.8785634868460315E-2</c:v>
                </c:pt>
                <c:pt idx="5000">
                  <c:v>9.8807445035433095E-2</c:v>
                </c:pt>
                <c:pt idx="5001">
                  <c:v>9.8801147618614499E-2</c:v>
                </c:pt>
                <c:pt idx="5002">
                  <c:v>9.8797663028396793E-2</c:v>
                </c:pt>
                <c:pt idx="5003">
                  <c:v>9.8814098116239368E-2</c:v>
                </c:pt>
                <c:pt idx="5004">
                  <c:v>9.8794109076211362E-2</c:v>
                </c:pt>
                <c:pt idx="5005">
                  <c:v>9.8796299350831174E-2</c:v>
                </c:pt>
                <c:pt idx="5006">
                  <c:v>9.8760269240641102E-2</c:v>
                </c:pt>
                <c:pt idx="5007">
                  <c:v>9.8750680401382934E-2</c:v>
                </c:pt>
                <c:pt idx="5008">
                  <c:v>9.8723375977138039E-2</c:v>
                </c:pt>
                <c:pt idx="5009">
                  <c:v>9.8685024570889568E-2</c:v>
                </c:pt>
                <c:pt idx="5010">
                  <c:v>9.8681565348059136E-2</c:v>
                </c:pt>
                <c:pt idx="5011">
                  <c:v>9.8598985138703715E-2</c:v>
                </c:pt>
                <c:pt idx="5012">
                  <c:v>9.8576057548864338E-2</c:v>
                </c:pt>
                <c:pt idx="5013">
                  <c:v>9.8559519433194132E-2</c:v>
                </c:pt>
                <c:pt idx="5014">
                  <c:v>9.8562099054346625E-2</c:v>
                </c:pt>
                <c:pt idx="5015">
                  <c:v>9.8543845926114454E-2</c:v>
                </c:pt>
                <c:pt idx="5016">
                  <c:v>9.8536570988462413E-2</c:v>
                </c:pt>
                <c:pt idx="5017">
                  <c:v>9.8540499160080702E-2</c:v>
                </c:pt>
                <c:pt idx="5018">
                  <c:v>9.8554235464918039E-2</c:v>
                </c:pt>
                <c:pt idx="5019">
                  <c:v>9.8552531584088165E-2</c:v>
                </c:pt>
                <c:pt idx="5020">
                  <c:v>9.8572224627169025E-2</c:v>
                </c:pt>
                <c:pt idx="5021">
                  <c:v>9.8573300072257952E-2</c:v>
                </c:pt>
                <c:pt idx="5022">
                  <c:v>9.8581062038964745E-2</c:v>
                </c:pt>
                <c:pt idx="5023">
                  <c:v>9.8595189557072027E-2</c:v>
                </c:pt>
                <c:pt idx="5024">
                  <c:v>9.8640810741882773E-2</c:v>
                </c:pt>
                <c:pt idx="5025">
                  <c:v>9.8623097038007312E-2</c:v>
                </c:pt>
                <c:pt idx="5026">
                  <c:v>9.8645593263880837E-2</c:v>
                </c:pt>
                <c:pt idx="5027">
                  <c:v>9.866951651669334E-2</c:v>
                </c:pt>
                <c:pt idx="5028">
                  <c:v>9.8672904662507832E-2</c:v>
                </c:pt>
                <c:pt idx="5029">
                  <c:v>9.8686942106812309E-2</c:v>
                </c:pt>
                <c:pt idx="5030">
                  <c:v>9.8689224837893885E-2</c:v>
                </c:pt>
                <c:pt idx="5031">
                  <c:v>9.8697475667398726E-2</c:v>
                </c:pt>
                <c:pt idx="5032">
                  <c:v>9.8709054757510906E-2</c:v>
                </c:pt>
                <c:pt idx="5033">
                  <c:v>9.8705451294632457E-2</c:v>
                </c:pt>
                <c:pt idx="5034">
                  <c:v>9.8694663941540001E-2</c:v>
                </c:pt>
                <c:pt idx="5035">
                  <c:v>9.8714235120969329E-2</c:v>
                </c:pt>
                <c:pt idx="5036">
                  <c:v>9.8733048814047708E-2</c:v>
                </c:pt>
                <c:pt idx="5037">
                  <c:v>9.8697002894381464E-2</c:v>
                </c:pt>
                <c:pt idx="5038">
                  <c:v>9.8675721040615477E-2</c:v>
                </c:pt>
                <c:pt idx="5039">
                  <c:v>9.8667239347345392E-2</c:v>
                </c:pt>
                <c:pt idx="5040">
                  <c:v>9.8651497680613459E-2</c:v>
                </c:pt>
                <c:pt idx="5041">
                  <c:v>9.8640833735844036E-2</c:v>
                </c:pt>
                <c:pt idx="5042">
                  <c:v>9.8636268425796786E-2</c:v>
                </c:pt>
                <c:pt idx="5043">
                  <c:v>9.8616331875716751E-2</c:v>
                </c:pt>
                <c:pt idx="5044">
                  <c:v>9.8585052818203345E-2</c:v>
                </c:pt>
                <c:pt idx="5045">
                  <c:v>9.8579127623154128E-2</c:v>
                </c:pt>
                <c:pt idx="5046">
                  <c:v>9.8565692479144984E-2</c:v>
                </c:pt>
                <c:pt idx="5047">
                  <c:v>9.8545363296029226E-2</c:v>
                </c:pt>
                <c:pt idx="5048">
                  <c:v>9.8552561905327463E-2</c:v>
                </c:pt>
                <c:pt idx="5049">
                  <c:v>9.8556636935655001E-2</c:v>
                </c:pt>
                <c:pt idx="5050">
                  <c:v>9.8547975586884995E-2</c:v>
                </c:pt>
                <c:pt idx="5051">
                  <c:v>9.8555167860107595E-2</c:v>
                </c:pt>
                <c:pt idx="5052">
                  <c:v>9.8565967053991066E-2</c:v>
                </c:pt>
                <c:pt idx="5053">
                  <c:v>9.853885006456567E-2</c:v>
                </c:pt>
                <c:pt idx="5054">
                  <c:v>9.8561273576762726E-2</c:v>
                </c:pt>
                <c:pt idx="5055">
                  <c:v>9.8567953973302785E-2</c:v>
                </c:pt>
                <c:pt idx="5056">
                  <c:v>9.856100519604144E-2</c:v>
                </c:pt>
                <c:pt idx="5057">
                  <c:v>9.8601892983220724E-2</c:v>
                </c:pt>
                <c:pt idx="5058">
                  <c:v>9.8600860588535982E-2</c:v>
                </c:pt>
                <c:pt idx="5059">
                  <c:v>9.8606359321465137E-2</c:v>
                </c:pt>
                <c:pt idx="5060">
                  <c:v>9.8632978408729588E-2</c:v>
                </c:pt>
                <c:pt idx="5061">
                  <c:v>9.86496763061879E-2</c:v>
                </c:pt>
                <c:pt idx="5062">
                  <c:v>9.8672255312064333E-2</c:v>
                </c:pt>
                <c:pt idx="5063">
                  <c:v>9.8681622089647342E-2</c:v>
                </c:pt>
                <c:pt idx="5064">
                  <c:v>9.871130195734204E-2</c:v>
                </c:pt>
                <c:pt idx="5065">
                  <c:v>9.8726831328534631E-2</c:v>
                </c:pt>
                <c:pt idx="5066">
                  <c:v>9.8709430242269802E-2</c:v>
                </c:pt>
                <c:pt idx="5067">
                  <c:v>9.8722206347978819E-2</c:v>
                </c:pt>
                <c:pt idx="5068">
                  <c:v>9.8716119720508866E-2</c:v>
                </c:pt>
                <c:pt idx="5069">
                  <c:v>9.8727936242352238E-2</c:v>
                </c:pt>
                <c:pt idx="5070">
                  <c:v>9.8715047330156319E-2</c:v>
                </c:pt>
                <c:pt idx="5071">
                  <c:v>9.8732773083925918E-2</c:v>
                </c:pt>
                <c:pt idx="5072">
                  <c:v>9.8710888026666804E-2</c:v>
                </c:pt>
                <c:pt idx="5073">
                  <c:v>9.8688505974508955E-2</c:v>
                </c:pt>
                <c:pt idx="5074">
                  <c:v>9.8698747490186978E-2</c:v>
                </c:pt>
                <c:pt idx="5075">
                  <c:v>9.8660950291184019E-2</c:v>
                </c:pt>
                <c:pt idx="5076">
                  <c:v>9.8641859400822957E-2</c:v>
                </c:pt>
                <c:pt idx="5077">
                  <c:v>9.8622262575815467E-2</c:v>
                </c:pt>
                <c:pt idx="5078">
                  <c:v>9.8615611272712511E-2</c:v>
                </c:pt>
                <c:pt idx="5079">
                  <c:v>9.8577882046106458E-2</c:v>
                </c:pt>
                <c:pt idx="5080">
                  <c:v>9.8565857930967476E-2</c:v>
                </c:pt>
                <c:pt idx="5081">
                  <c:v>9.8532881182510829E-2</c:v>
                </c:pt>
                <c:pt idx="5082">
                  <c:v>9.8520619166499873E-2</c:v>
                </c:pt>
                <c:pt idx="5083">
                  <c:v>9.8504496337103509E-2</c:v>
                </c:pt>
                <c:pt idx="5084">
                  <c:v>9.849927103976272E-2</c:v>
                </c:pt>
                <c:pt idx="5085">
                  <c:v>9.8488648195729861E-2</c:v>
                </c:pt>
                <c:pt idx="5086">
                  <c:v>9.8510166588543585E-2</c:v>
                </c:pt>
                <c:pt idx="5087">
                  <c:v>9.8478676218774236E-2</c:v>
                </c:pt>
                <c:pt idx="5088">
                  <c:v>9.8502631396318902E-2</c:v>
                </c:pt>
                <c:pt idx="5089">
                  <c:v>9.8488257884993102E-2</c:v>
                </c:pt>
                <c:pt idx="5090">
                  <c:v>9.8506136301217462E-2</c:v>
                </c:pt>
                <c:pt idx="5091">
                  <c:v>9.8534449317994849E-2</c:v>
                </c:pt>
                <c:pt idx="5092">
                  <c:v>9.8527811600827242E-2</c:v>
                </c:pt>
                <c:pt idx="5093">
                  <c:v>9.855183666713313E-2</c:v>
                </c:pt>
                <c:pt idx="5094">
                  <c:v>9.8592234979410553E-2</c:v>
                </c:pt>
                <c:pt idx="5095">
                  <c:v>9.8589507613782351E-2</c:v>
                </c:pt>
                <c:pt idx="5096">
                  <c:v>9.8605445360294364E-2</c:v>
                </c:pt>
                <c:pt idx="5097">
                  <c:v>9.8651713229005428E-2</c:v>
                </c:pt>
                <c:pt idx="5098">
                  <c:v>9.8660381188810459E-2</c:v>
                </c:pt>
                <c:pt idx="5099">
                  <c:v>9.8676055011629377E-2</c:v>
                </c:pt>
                <c:pt idx="5100">
                  <c:v>9.8742152345193013E-2</c:v>
                </c:pt>
                <c:pt idx="5101">
                  <c:v>9.8747712706773461E-2</c:v>
                </c:pt>
                <c:pt idx="5102">
                  <c:v>9.8764377602057696E-2</c:v>
                </c:pt>
                <c:pt idx="5103">
                  <c:v>9.8780411273810736E-2</c:v>
                </c:pt>
                <c:pt idx="5104">
                  <c:v>9.8789937153798468E-2</c:v>
                </c:pt>
                <c:pt idx="5105">
                  <c:v>9.8815109130201834E-2</c:v>
                </c:pt>
                <c:pt idx="5106">
                  <c:v>9.8803970307397876E-2</c:v>
                </c:pt>
                <c:pt idx="5107">
                  <c:v>9.8807150145803962E-2</c:v>
                </c:pt>
                <c:pt idx="5108">
                  <c:v>9.8794095408903215E-2</c:v>
                </c:pt>
                <c:pt idx="5109">
                  <c:v>9.8800453834983343E-2</c:v>
                </c:pt>
                <c:pt idx="5110">
                  <c:v>9.8800042737535732E-2</c:v>
                </c:pt>
                <c:pt idx="5111">
                  <c:v>9.8757857537554256E-2</c:v>
                </c:pt>
                <c:pt idx="5112">
                  <c:v>9.8757677794161586E-2</c:v>
                </c:pt>
                <c:pt idx="5113">
                  <c:v>9.876268753785275E-2</c:v>
                </c:pt>
                <c:pt idx="5114">
                  <c:v>9.8691336913558303E-2</c:v>
                </c:pt>
                <c:pt idx="5115">
                  <c:v>9.8679649349927068E-2</c:v>
                </c:pt>
                <c:pt idx="5116">
                  <c:v>9.8635880476493215E-2</c:v>
                </c:pt>
                <c:pt idx="5117">
                  <c:v>9.8600442288072465E-2</c:v>
                </c:pt>
                <c:pt idx="5118">
                  <c:v>9.8560076057720186E-2</c:v>
                </c:pt>
                <c:pt idx="5119">
                  <c:v>9.8519864426152542E-2</c:v>
                </c:pt>
                <c:pt idx="5120">
                  <c:v>9.8513615895029938E-2</c:v>
                </c:pt>
                <c:pt idx="5121">
                  <c:v>9.8507790807589674E-2</c:v>
                </c:pt>
                <c:pt idx="5122">
                  <c:v>9.8503369374809774E-2</c:v>
                </c:pt>
                <c:pt idx="5123">
                  <c:v>9.8503975406915911E-2</c:v>
                </c:pt>
                <c:pt idx="5124">
                  <c:v>9.8501466583683639E-2</c:v>
                </c:pt>
                <c:pt idx="5125">
                  <c:v>9.8512225063708742E-2</c:v>
                </c:pt>
                <c:pt idx="5126">
                  <c:v>9.8493242413628029E-2</c:v>
                </c:pt>
                <c:pt idx="5127">
                  <c:v>9.8504256207690433E-2</c:v>
                </c:pt>
                <c:pt idx="5128">
                  <c:v>9.849553346711884E-2</c:v>
                </c:pt>
                <c:pt idx="5129">
                  <c:v>9.8504024702623316E-2</c:v>
                </c:pt>
                <c:pt idx="5130">
                  <c:v>9.8515531220854824E-2</c:v>
                </c:pt>
                <c:pt idx="5131">
                  <c:v>9.8536539105461451E-2</c:v>
                </c:pt>
                <c:pt idx="5132">
                  <c:v>9.8545240261562361E-2</c:v>
                </c:pt>
                <c:pt idx="5133">
                  <c:v>9.8563664190616657E-2</c:v>
                </c:pt>
                <c:pt idx="5134">
                  <c:v>9.8572801432952883E-2</c:v>
                </c:pt>
                <c:pt idx="5135">
                  <c:v>9.8574705131928342E-2</c:v>
                </c:pt>
                <c:pt idx="5136">
                  <c:v>9.8607808049133605E-2</c:v>
                </c:pt>
                <c:pt idx="5137">
                  <c:v>9.8641915092820776E-2</c:v>
                </c:pt>
                <c:pt idx="5138">
                  <c:v>9.8648627152571028E-2</c:v>
                </c:pt>
                <c:pt idx="5139">
                  <c:v>9.8676380402026531E-2</c:v>
                </c:pt>
                <c:pt idx="5140">
                  <c:v>9.8698610603176695E-2</c:v>
                </c:pt>
                <c:pt idx="5141">
                  <c:v>9.8723118707479851E-2</c:v>
                </c:pt>
                <c:pt idx="5142">
                  <c:v>9.8756123023535369E-2</c:v>
                </c:pt>
                <c:pt idx="5143">
                  <c:v>9.8764169021934023E-2</c:v>
                </c:pt>
                <c:pt idx="5144">
                  <c:v>9.8749579216931144E-2</c:v>
                </c:pt>
                <c:pt idx="5145">
                  <c:v>9.8776176694589463E-2</c:v>
                </c:pt>
                <c:pt idx="5146">
                  <c:v>9.8763970369951881E-2</c:v>
                </c:pt>
                <c:pt idx="5147">
                  <c:v>9.8777134144736406E-2</c:v>
                </c:pt>
                <c:pt idx="5148">
                  <c:v>9.8733748342109934E-2</c:v>
                </c:pt>
                <c:pt idx="5149">
                  <c:v>9.8738508102231365E-2</c:v>
                </c:pt>
                <c:pt idx="5150">
                  <c:v>9.8715642860379399E-2</c:v>
                </c:pt>
                <c:pt idx="5151">
                  <c:v>9.8676377360326362E-2</c:v>
                </c:pt>
                <c:pt idx="5152">
                  <c:v>9.8663977339138315E-2</c:v>
                </c:pt>
                <c:pt idx="5153">
                  <c:v>9.8622284834488705E-2</c:v>
                </c:pt>
                <c:pt idx="5154">
                  <c:v>9.8576429836173762E-2</c:v>
                </c:pt>
                <c:pt idx="5155">
                  <c:v>9.8539998652620142E-2</c:v>
                </c:pt>
                <c:pt idx="5156">
                  <c:v>9.8504518560607546E-2</c:v>
                </c:pt>
                <c:pt idx="5157">
                  <c:v>9.8489537332693111E-2</c:v>
                </c:pt>
                <c:pt idx="5158">
                  <c:v>9.8509222926259049E-2</c:v>
                </c:pt>
                <c:pt idx="5159">
                  <c:v>9.8471146362941908E-2</c:v>
                </c:pt>
                <c:pt idx="5160">
                  <c:v>9.849389551585791E-2</c:v>
                </c:pt>
                <c:pt idx="5161">
                  <c:v>9.8491875529227724E-2</c:v>
                </c:pt>
                <c:pt idx="5162">
                  <c:v>9.8510177750811639E-2</c:v>
                </c:pt>
                <c:pt idx="5163">
                  <c:v>9.8494100838499743E-2</c:v>
                </c:pt>
                <c:pt idx="5164">
                  <c:v>9.8487156531741588E-2</c:v>
                </c:pt>
                <c:pt idx="5165">
                  <c:v>9.8503018755543681E-2</c:v>
                </c:pt>
                <c:pt idx="5166">
                  <c:v>9.8534605967408012E-2</c:v>
                </c:pt>
                <c:pt idx="5167">
                  <c:v>9.8516931264948426E-2</c:v>
                </c:pt>
                <c:pt idx="5168">
                  <c:v>9.8524511515050844E-2</c:v>
                </c:pt>
                <c:pt idx="5169">
                  <c:v>9.8550475069173304E-2</c:v>
                </c:pt>
                <c:pt idx="5170">
                  <c:v>9.853998723372559E-2</c:v>
                </c:pt>
                <c:pt idx="5171">
                  <c:v>9.8587118192280693E-2</c:v>
                </c:pt>
                <c:pt idx="5172">
                  <c:v>9.859625106396333E-2</c:v>
                </c:pt>
                <c:pt idx="5173">
                  <c:v>9.863468557394775E-2</c:v>
                </c:pt>
                <c:pt idx="5174">
                  <c:v>9.8640332954400028E-2</c:v>
                </c:pt>
                <c:pt idx="5175">
                  <c:v>9.8700932528611063E-2</c:v>
                </c:pt>
                <c:pt idx="5176">
                  <c:v>9.8685418166064159E-2</c:v>
                </c:pt>
                <c:pt idx="5177">
                  <c:v>9.8720165109803693E-2</c:v>
                </c:pt>
                <c:pt idx="5178">
                  <c:v>9.8746588380540012E-2</c:v>
                </c:pt>
                <c:pt idx="5179">
                  <c:v>9.8713279007263899E-2</c:v>
                </c:pt>
                <c:pt idx="5180">
                  <c:v>9.8768038717484741E-2</c:v>
                </c:pt>
                <c:pt idx="5181">
                  <c:v>9.8761565683288616E-2</c:v>
                </c:pt>
                <c:pt idx="5182">
                  <c:v>9.8723837408664333E-2</c:v>
                </c:pt>
                <c:pt idx="5183">
                  <c:v>9.872402637010072E-2</c:v>
                </c:pt>
                <c:pt idx="5184">
                  <c:v>9.8718247949866861E-2</c:v>
                </c:pt>
                <c:pt idx="5185">
                  <c:v>9.8659118218397596E-2</c:v>
                </c:pt>
                <c:pt idx="5186">
                  <c:v>9.8643464383860013E-2</c:v>
                </c:pt>
                <c:pt idx="5187">
                  <c:v>9.8634959534499855E-2</c:v>
                </c:pt>
                <c:pt idx="5188">
                  <c:v>9.8596353917123319E-2</c:v>
                </c:pt>
                <c:pt idx="5189">
                  <c:v>9.8545308750888738E-2</c:v>
                </c:pt>
                <c:pt idx="5190">
                  <c:v>9.8537150491707526E-2</c:v>
                </c:pt>
                <c:pt idx="5191">
                  <c:v>9.8490528392281756E-2</c:v>
                </c:pt>
                <c:pt idx="5192">
                  <c:v>9.851966699160028E-2</c:v>
                </c:pt>
                <c:pt idx="5193">
                  <c:v>9.8475219438231759E-2</c:v>
                </c:pt>
                <c:pt idx="5194">
                  <c:v>9.8468507341958472E-2</c:v>
                </c:pt>
                <c:pt idx="5195">
                  <c:v>9.8493270806895294E-2</c:v>
                </c:pt>
                <c:pt idx="5196">
                  <c:v>9.8495780562578378E-2</c:v>
                </c:pt>
                <c:pt idx="5197">
                  <c:v>9.8496704555801506E-2</c:v>
                </c:pt>
                <c:pt idx="5198">
                  <c:v>9.8522050039035775E-2</c:v>
                </c:pt>
                <c:pt idx="5199">
                  <c:v>9.8506440007286561E-2</c:v>
                </c:pt>
                <c:pt idx="5200">
                  <c:v>9.8522709948364012E-2</c:v>
                </c:pt>
                <c:pt idx="5201">
                  <c:v>9.8498744899600948E-2</c:v>
                </c:pt>
                <c:pt idx="5202">
                  <c:v>9.8534264544629685E-2</c:v>
                </c:pt>
                <c:pt idx="5203">
                  <c:v>9.8532894573166829E-2</c:v>
                </c:pt>
                <c:pt idx="5204">
                  <c:v>9.8525446206110839E-2</c:v>
                </c:pt>
                <c:pt idx="5205">
                  <c:v>9.8562807767193811E-2</c:v>
                </c:pt>
                <c:pt idx="5206">
                  <c:v>9.8568063281090135E-2</c:v>
                </c:pt>
                <c:pt idx="5207">
                  <c:v>9.8602208188473123E-2</c:v>
                </c:pt>
                <c:pt idx="5208">
                  <c:v>9.8596253825137092E-2</c:v>
                </c:pt>
                <c:pt idx="5209">
                  <c:v>9.8608335974754463E-2</c:v>
                </c:pt>
                <c:pt idx="5210">
                  <c:v>9.860912606450789E-2</c:v>
                </c:pt>
                <c:pt idx="5211">
                  <c:v>9.861350509773481E-2</c:v>
                </c:pt>
                <c:pt idx="5212">
                  <c:v>9.8620412387205536E-2</c:v>
                </c:pt>
                <c:pt idx="5213">
                  <c:v>9.8607679814158689E-2</c:v>
                </c:pt>
                <c:pt idx="5214">
                  <c:v>9.8607368492629216E-2</c:v>
                </c:pt>
                <c:pt idx="5215">
                  <c:v>9.8571857100935079E-2</c:v>
                </c:pt>
                <c:pt idx="5216">
                  <c:v>9.8570545637944124E-2</c:v>
                </c:pt>
                <c:pt idx="5217">
                  <c:v>9.8550614822002447E-2</c:v>
                </c:pt>
                <c:pt idx="5218">
                  <c:v>9.8546158253490196E-2</c:v>
                </c:pt>
                <c:pt idx="5219">
                  <c:v>9.852576550169273E-2</c:v>
                </c:pt>
                <c:pt idx="5220">
                  <c:v>9.8492854433840621E-2</c:v>
                </c:pt>
                <c:pt idx="5221">
                  <c:v>9.8500490924133155E-2</c:v>
                </c:pt>
                <c:pt idx="5222">
                  <c:v>9.8491980809543328E-2</c:v>
                </c:pt>
                <c:pt idx="5223">
                  <c:v>9.8480760730318972E-2</c:v>
                </c:pt>
                <c:pt idx="5224">
                  <c:v>9.8494023455944296E-2</c:v>
                </c:pt>
                <c:pt idx="5225">
                  <c:v>9.8493978053334652E-2</c:v>
                </c:pt>
                <c:pt idx="5226">
                  <c:v>9.8492318416500663E-2</c:v>
                </c:pt>
                <c:pt idx="5227">
                  <c:v>9.8500620325449817E-2</c:v>
                </c:pt>
                <c:pt idx="5228">
                  <c:v>9.8508649762455935E-2</c:v>
                </c:pt>
                <c:pt idx="5229">
                  <c:v>9.8490083398214801E-2</c:v>
                </c:pt>
                <c:pt idx="5230">
                  <c:v>9.8503573413054102E-2</c:v>
                </c:pt>
                <c:pt idx="5231">
                  <c:v>9.8510332424687291E-2</c:v>
                </c:pt>
                <c:pt idx="5232">
                  <c:v>9.8510742217871039E-2</c:v>
                </c:pt>
                <c:pt idx="5233">
                  <c:v>9.8508821807836877E-2</c:v>
                </c:pt>
                <c:pt idx="5234">
                  <c:v>9.8514236608353206E-2</c:v>
                </c:pt>
                <c:pt idx="5235">
                  <c:v>9.85400205833252E-2</c:v>
                </c:pt>
                <c:pt idx="5236">
                  <c:v>9.8550640093308772E-2</c:v>
                </c:pt>
                <c:pt idx="5237">
                  <c:v>9.855197359992765E-2</c:v>
                </c:pt>
                <c:pt idx="5238">
                  <c:v>9.8577038315533466E-2</c:v>
                </c:pt>
                <c:pt idx="5239">
                  <c:v>9.8580764303171753E-2</c:v>
                </c:pt>
                <c:pt idx="5240">
                  <c:v>9.8608861763466699E-2</c:v>
                </c:pt>
                <c:pt idx="5241">
                  <c:v>9.8608486156414182E-2</c:v>
                </c:pt>
                <c:pt idx="5242">
                  <c:v>9.8620395773286657E-2</c:v>
                </c:pt>
                <c:pt idx="5243">
                  <c:v>9.8635997066021802E-2</c:v>
                </c:pt>
                <c:pt idx="5244">
                  <c:v>9.8622681563482945E-2</c:v>
                </c:pt>
                <c:pt idx="5245">
                  <c:v>9.8598565111463476E-2</c:v>
                </c:pt>
                <c:pt idx="5246">
                  <c:v>9.8570926198027292E-2</c:v>
                </c:pt>
                <c:pt idx="5247">
                  <c:v>9.8560150274270231E-2</c:v>
                </c:pt>
                <c:pt idx="5248">
                  <c:v>9.8549656537501557E-2</c:v>
                </c:pt>
                <c:pt idx="5249">
                  <c:v>9.8543267949780688E-2</c:v>
                </c:pt>
                <c:pt idx="5250">
                  <c:v>9.8516599545810574E-2</c:v>
                </c:pt>
                <c:pt idx="5251">
                  <c:v>9.8528634040497026E-2</c:v>
                </c:pt>
                <c:pt idx="5252">
                  <c:v>9.8533429849213039E-2</c:v>
                </c:pt>
                <c:pt idx="5253">
                  <c:v>9.8535840447404294E-2</c:v>
                </c:pt>
                <c:pt idx="5254">
                  <c:v>9.8500917497109625E-2</c:v>
                </c:pt>
                <c:pt idx="5255">
                  <c:v>9.8503149233385323E-2</c:v>
                </c:pt>
                <c:pt idx="5256">
                  <c:v>9.8505234508961759E-2</c:v>
                </c:pt>
                <c:pt idx="5257">
                  <c:v>9.8494145984704462E-2</c:v>
                </c:pt>
                <c:pt idx="5258">
                  <c:v>9.8504745009873357E-2</c:v>
                </c:pt>
                <c:pt idx="5259">
                  <c:v>9.8447356921351092E-2</c:v>
                </c:pt>
                <c:pt idx="5260">
                  <c:v>9.8471648055083905E-2</c:v>
                </c:pt>
                <c:pt idx="5261">
                  <c:v>9.8443311950401569E-2</c:v>
                </c:pt>
                <c:pt idx="5262">
                  <c:v>9.845519841015149E-2</c:v>
                </c:pt>
                <c:pt idx="5263">
                  <c:v>9.8465421804685926E-2</c:v>
                </c:pt>
                <c:pt idx="5264">
                  <c:v>9.8459032908705141E-2</c:v>
                </c:pt>
                <c:pt idx="5265">
                  <c:v>9.8502090376473089E-2</c:v>
                </c:pt>
                <c:pt idx="5266">
                  <c:v>9.8509279964930002E-2</c:v>
                </c:pt>
                <c:pt idx="5267">
                  <c:v>9.8528092591224053E-2</c:v>
                </c:pt>
                <c:pt idx="5268">
                  <c:v>9.8532159286268794E-2</c:v>
                </c:pt>
                <c:pt idx="5269">
                  <c:v>9.8552537197669154E-2</c:v>
                </c:pt>
                <c:pt idx="5270">
                  <c:v>9.8573657435029938E-2</c:v>
                </c:pt>
                <c:pt idx="5271">
                  <c:v>9.8568018795693435E-2</c:v>
                </c:pt>
                <c:pt idx="5272">
                  <c:v>9.8555383591533846E-2</c:v>
                </c:pt>
                <c:pt idx="5273">
                  <c:v>9.8576251564909095E-2</c:v>
                </c:pt>
                <c:pt idx="5274">
                  <c:v>9.858210879077689E-2</c:v>
                </c:pt>
                <c:pt idx="5275">
                  <c:v>9.8593150808183733E-2</c:v>
                </c:pt>
                <c:pt idx="5276">
                  <c:v>9.8574838137875209E-2</c:v>
                </c:pt>
                <c:pt idx="5277">
                  <c:v>9.8601966744248259E-2</c:v>
                </c:pt>
                <c:pt idx="5278">
                  <c:v>9.8577568932911808E-2</c:v>
                </c:pt>
                <c:pt idx="5279">
                  <c:v>9.8604269538086486E-2</c:v>
                </c:pt>
                <c:pt idx="5280">
                  <c:v>9.8571507894297555E-2</c:v>
                </c:pt>
                <c:pt idx="5281">
                  <c:v>9.8561561548993093E-2</c:v>
                </c:pt>
                <c:pt idx="5282">
                  <c:v>9.8581132060486909E-2</c:v>
                </c:pt>
                <c:pt idx="5283">
                  <c:v>9.8556411692962531E-2</c:v>
                </c:pt>
                <c:pt idx="5284">
                  <c:v>9.8525369007781222E-2</c:v>
                </c:pt>
                <c:pt idx="5285">
                  <c:v>9.8495881153539661E-2</c:v>
                </c:pt>
                <c:pt idx="5286">
                  <c:v>9.8491292752329596E-2</c:v>
                </c:pt>
                <c:pt idx="5287">
                  <c:v>9.8473801652046528E-2</c:v>
                </c:pt>
                <c:pt idx="5288">
                  <c:v>9.8490984525955921E-2</c:v>
                </c:pt>
                <c:pt idx="5289">
                  <c:v>9.8467634950448107E-2</c:v>
                </c:pt>
                <c:pt idx="5290">
                  <c:v>9.845808182914198E-2</c:v>
                </c:pt>
                <c:pt idx="5291">
                  <c:v>9.8465400279102638E-2</c:v>
                </c:pt>
                <c:pt idx="5292">
                  <c:v>9.8465345142353944E-2</c:v>
                </c:pt>
                <c:pt idx="5293">
                  <c:v>9.8463356192990154E-2</c:v>
                </c:pt>
                <c:pt idx="5294">
                  <c:v>9.8456814547647459E-2</c:v>
                </c:pt>
                <c:pt idx="5295">
                  <c:v>9.8446402996655025E-2</c:v>
                </c:pt>
                <c:pt idx="5296">
                  <c:v>9.8471027214269286E-2</c:v>
                </c:pt>
                <c:pt idx="5297">
                  <c:v>9.8459096074307584E-2</c:v>
                </c:pt>
                <c:pt idx="5298">
                  <c:v>9.8468741682506744E-2</c:v>
                </c:pt>
                <c:pt idx="5299">
                  <c:v>9.847831600280324E-2</c:v>
                </c:pt>
                <c:pt idx="5300">
                  <c:v>9.8508285007779195E-2</c:v>
                </c:pt>
                <c:pt idx="5301">
                  <c:v>9.853833000563969E-2</c:v>
                </c:pt>
                <c:pt idx="5302">
                  <c:v>9.853741303810537E-2</c:v>
                </c:pt>
                <c:pt idx="5303">
                  <c:v>9.8568775064321434E-2</c:v>
                </c:pt>
                <c:pt idx="5304">
                  <c:v>9.8574045874110366E-2</c:v>
                </c:pt>
                <c:pt idx="5305">
                  <c:v>9.8563646407818367E-2</c:v>
                </c:pt>
                <c:pt idx="5306">
                  <c:v>9.8623247997754654E-2</c:v>
                </c:pt>
                <c:pt idx="5307">
                  <c:v>9.8596766928468138E-2</c:v>
                </c:pt>
                <c:pt idx="5308">
                  <c:v>9.8622992584459113E-2</c:v>
                </c:pt>
                <c:pt idx="5309">
                  <c:v>9.8622179953573669E-2</c:v>
                </c:pt>
                <c:pt idx="5310">
                  <c:v>9.8583609515363296E-2</c:v>
                </c:pt>
                <c:pt idx="5311">
                  <c:v>9.8593842309937285E-2</c:v>
                </c:pt>
                <c:pt idx="5312">
                  <c:v>9.8568017685591897E-2</c:v>
                </c:pt>
                <c:pt idx="5313">
                  <c:v>9.8563158232604142E-2</c:v>
                </c:pt>
                <c:pt idx="5314">
                  <c:v>9.8556786911954325E-2</c:v>
                </c:pt>
                <c:pt idx="5315">
                  <c:v>9.8531703347432276E-2</c:v>
                </c:pt>
                <c:pt idx="5316">
                  <c:v>9.8519939108386578E-2</c:v>
                </c:pt>
                <c:pt idx="5317">
                  <c:v>9.8515578700966167E-2</c:v>
                </c:pt>
                <c:pt idx="5318">
                  <c:v>9.8500584194888802E-2</c:v>
                </c:pt>
                <c:pt idx="5319">
                  <c:v>9.8484758873134404E-2</c:v>
                </c:pt>
                <c:pt idx="5320">
                  <c:v>9.8473991745373968E-2</c:v>
                </c:pt>
                <c:pt idx="5321">
                  <c:v>9.8448344581880093E-2</c:v>
                </c:pt>
                <c:pt idx="5322">
                  <c:v>9.8458885418964692E-2</c:v>
                </c:pt>
                <c:pt idx="5323">
                  <c:v>9.846427667492455E-2</c:v>
                </c:pt>
                <c:pt idx="5324">
                  <c:v>9.8431102401812326E-2</c:v>
                </c:pt>
                <c:pt idx="5325">
                  <c:v>9.8431394515470561E-2</c:v>
                </c:pt>
                <c:pt idx="5326">
                  <c:v>9.8426947021545114E-2</c:v>
                </c:pt>
                <c:pt idx="5327">
                  <c:v>9.8447777552178428E-2</c:v>
                </c:pt>
                <c:pt idx="5328">
                  <c:v>9.8458290689179329E-2</c:v>
                </c:pt>
                <c:pt idx="5329">
                  <c:v>9.8460593012543146E-2</c:v>
                </c:pt>
                <c:pt idx="5330">
                  <c:v>9.8470267015822094E-2</c:v>
                </c:pt>
                <c:pt idx="5331">
                  <c:v>9.8486917578532535E-2</c:v>
                </c:pt>
                <c:pt idx="5332">
                  <c:v>9.8481721691194402E-2</c:v>
                </c:pt>
                <c:pt idx="5333">
                  <c:v>9.8523003884497501E-2</c:v>
                </c:pt>
                <c:pt idx="5334">
                  <c:v>9.853341667208812E-2</c:v>
                </c:pt>
                <c:pt idx="5335">
                  <c:v>9.8522855212105187E-2</c:v>
                </c:pt>
                <c:pt idx="5336">
                  <c:v>9.8527615382712014E-2</c:v>
                </c:pt>
                <c:pt idx="5337">
                  <c:v>9.8530193177860242E-2</c:v>
                </c:pt>
                <c:pt idx="5338">
                  <c:v>9.8553458680417455E-2</c:v>
                </c:pt>
                <c:pt idx="5339">
                  <c:v>9.8562812774109165E-2</c:v>
                </c:pt>
                <c:pt idx="5340">
                  <c:v>9.8559053067643121E-2</c:v>
                </c:pt>
                <c:pt idx="5341">
                  <c:v>9.8561873893634327E-2</c:v>
                </c:pt>
                <c:pt idx="5342">
                  <c:v>9.857714161253861E-2</c:v>
                </c:pt>
                <c:pt idx="5343">
                  <c:v>9.8586729838233522E-2</c:v>
                </c:pt>
                <c:pt idx="5344">
                  <c:v>9.8552444495346142E-2</c:v>
                </c:pt>
                <c:pt idx="5345">
                  <c:v>9.8573914061630519E-2</c:v>
                </c:pt>
                <c:pt idx="5346">
                  <c:v>9.8579825595650955E-2</c:v>
                </c:pt>
                <c:pt idx="5347">
                  <c:v>9.8564208400098746E-2</c:v>
                </c:pt>
                <c:pt idx="5348">
                  <c:v>9.8523193901564277E-2</c:v>
                </c:pt>
                <c:pt idx="5349">
                  <c:v>9.8533337767570367E-2</c:v>
                </c:pt>
                <c:pt idx="5350">
                  <c:v>9.8526245565331044E-2</c:v>
                </c:pt>
                <c:pt idx="5351">
                  <c:v>9.8517482862439554E-2</c:v>
                </c:pt>
                <c:pt idx="5352">
                  <c:v>9.8491542976563817E-2</c:v>
                </c:pt>
                <c:pt idx="5353">
                  <c:v>9.8440544701733884E-2</c:v>
                </c:pt>
                <c:pt idx="5354">
                  <c:v>9.846007661836334E-2</c:v>
                </c:pt>
                <c:pt idx="5355">
                  <c:v>9.8457472086361186E-2</c:v>
                </c:pt>
                <c:pt idx="5356">
                  <c:v>9.8456091964403719E-2</c:v>
                </c:pt>
                <c:pt idx="5357">
                  <c:v>9.8448045215820762E-2</c:v>
                </c:pt>
                <c:pt idx="5358">
                  <c:v>9.8448301340201716E-2</c:v>
                </c:pt>
                <c:pt idx="5359">
                  <c:v>9.845278928300305E-2</c:v>
                </c:pt>
                <c:pt idx="5360">
                  <c:v>9.8422002590239921E-2</c:v>
                </c:pt>
                <c:pt idx="5361">
                  <c:v>9.8453463367136035E-2</c:v>
                </c:pt>
                <c:pt idx="5362">
                  <c:v>9.8448378442189927E-2</c:v>
                </c:pt>
                <c:pt idx="5363">
                  <c:v>9.8465270234127267E-2</c:v>
                </c:pt>
                <c:pt idx="5364">
                  <c:v>9.8473530927377095E-2</c:v>
                </c:pt>
                <c:pt idx="5365">
                  <c:v>9.8477991415365451E-2</c:v>
                </c:pt>
                <c:pt idx="5366">
                  <c:v>9.8466766255723925E-2</c:v>
                </c:pt>
                <c:pt idx="5367">
                  <c:v>9.8502831930783047E-2</c:v>
                </c:pt>
                <c:pt idx="5368">
                  <c:v>9.8495384798377716E-2</c:v>
                </c:pt>
                <c:pt idx="5369">
                  <c:v>9.8530999496166616E-2</c:v>
                </c:pt>
                <c:pt idx="5370">
                  <c:v>9.8544037593681216E-2</c:v>
                </c:pt>
                <c:pt idx="5371">
                  <c:v>9.8547292837847966E-2</c:v>
                </c:pt>
                <c:pt idx="5372">
                  <c:v>9.8558223303023801E-2</c:v>
                </c:pt>
                <c:pt idx="5373">
                  <c:v>9.8561599153711682E-2</c:v>
                </c:pt>
                <c:pt idx="5374">
                  <c:v>9.8553917688449122E-2</c:v>
                </c:pt>
                <c:pt idx="5375">
                  <c:v>9.8580771484869628E-2</c:v>
                </c:pt>
                <c:pt idx="5376">
                  <c:v>9.8542643440322292E-2</c:v>
                </c:pt>
                <c:pt idx="5377">
                  <c:v>9.8581237702228819E-2</c:v>
                </c:pt>
                <c:pt idx="5378">
                  <c:v>9.8556776283208025E-2</c:v>
                </c:pt>
                <c:pt idx="5379">
                  <c:v>9.8578869202402136E-2</c:v>
                </c:pt>
                <c:pt idx="5380">
                  <c:v>9.8581512262365611E-2</c:v>
                </c:pt>
                <c:pt idx="5381">
                  <c:v>9.8547540037656645E-2</c:v>
                </c:pt>
                <c:pt idx="5382">
                  <c:v>9.8578615616413345E-2</c:v>
                </c:pt>
                <c:pt idx="5383">
                  <c:v>9.856926885882572E-2</c:v>
                </c:pt>
                <c:pt idx="5384">
                  <c:v>9.8541997363061434E-2</c:v>
                </c:pt>
                <c:pt idx="5385">
                  <c:v>9.8488131299747594E-2</c:v>
                </c:pt>
                <c:pt idx="5386">
                  <c:v>9.8502144654366658E-2</c:v>
                </c:pt>
                <c:pt idx="5387">
                  <c:v>9.8464115971627714E-2</c:v>
                </c:pt>
                <c:pt idx="5388">
                  <c:v>9.8451945928690499E-2</c:v>
                </c:pt>
                <c:pt idx="5389">
                  <c:v>9.8423994106953183E-2</c:v>
                </c:pt>
                <c:pt idx="5390">
                  <c:v>9.842380188385888E-2</c:v>
                </c:pt>
                <c:pt idx="5391">
                  <c:v>9.8432287900335508E-2</c:v>
                </c:pt>
                <c:pt idx="5392">
                  <c:v>9.8440707231214064E-2</c:v>
                </c:pt>
                <c:pt idx="5393">
                  <c:v>9.8428558211023948E-2</c:v>
                </c:pt>
                <c:pt idx="5394">
                  <c:v>9.8429975202674658E-2</c:v>
                </c:pt>
                <c:pt idx="5395">
                  <c:v>9.8452442634346743E-2</c:v>
                </c:pt>
                <c:pt idx="5396">
                  <c:v>9.8448555747142896E-2</c:v>
                </c:pt>
                <c:pt idx="5397">
                  <c:v>9.8458758939678676E-2</c:v>
                </c:pt>
                <c:pt idx="5398">
                  <c:v>9.8483343028674453E-2</c:v>
                </c:pt>
                <c:pt idx="5399">
                  <c:v>9.8480896032473286E-2</c:v>
                </c:pt>
                <c:pt idx="5400">
                  <c:v>9.8479391939935879E-2</c:v>
                </c:pt>
                <c:pt idx="5401">
                  <c:v>9.848935134034037E-2</c:v>
                </c:pt>
                <c:pt idx="5402">
                  <c:v>9.849824187723133E-2</c:v>
                </c:pt>
                <c:pt idx="5403">
                  <c:v>9.8533152779008815E-2</c:v>
                </c:pt>
                <c:pt idx="5404">
                  <c:v>9.8552112330613589E-2</c:v>
                </c:pt>
                <c:pt idx="5405">
                  <c:v>9.8567937586753196E-2</c:v>
                </c:pt>
                <c:pt idx="5406">
                  <c:v>9.8579362176820395E-2</c:v>
                </c:pt>
                <c:pt idx="5407">
                  <c:v>9.8599358952493027E-2</c:v>
                </c:pt>
                <c:pt idx="5408">
                  <c:v>9.8596061139021668E-2</c:v>
                </c:pt>
                <c:pt idx="5409">
                  <c:v>9.8603164174456692E-2</c:v>
                </c:pt>
                <c:pt idx="5410">
                  <c:v>9.8610619454317427E-2</c:v>
                </c:pt>
                <c:pt idx="5411">
                  <c:v>9.8583941931235569E-2</c:v>
                </c:pt>
                <c:pt idx="5412">
                  <c:v>9.8548492798652076E-2</c:v>
                </c:pt>
                <c:pt idx="5413">
                  <c:v>9.854980317593709E-2</c:v>
                </c:pt>
                <c:pt idx="5414">
                  <c:v>9.8545317520666614E-2</c:v>
                </c:pt>
                <c:pt idx="5415">
                  <c:v>9.8526562530459438E-2</c:v>
                </c:pt>
                <c:pt idx="5416">
                  <c:v>9.8504989403606857E-2</c:v>
                </c:pt>
                <c:pt idx="5417">
                  <c:v>9.8508561506549991E-2</c:v>
                </c:pt>
                <c:pt idx="5418">
                  <c:v>9.8491787206332948E-2</c:v>
                </c:pt>
                <c:pt idx="5419">
                  <c:v>9.8471847000883017E-2</c:v>
                </c:pt>
                <c:pt idx="5420">
                  <c:v>9.8452134267186658E-2</c:v>
                </c:pt>
                <c:pt idx="5421">
                  <c:v>9.8458570920909233E-2</c:v>
                </c:pt>
                <c:pt idx="5422">
                  <c:v>9.8425497406109397E-2</c:v>
                </c:pt>
                <c:pt idx="5423">
                  <c:v>9.8434306435831176E-2</c:v>
                </c:pt>
                <c:pt idx="5424">
                  <c:v>9.8409892011405514E-2</c:v>
                </c:pt>
                <c:pt idx="5425">
                  <c:v>9.8397657896825391E-2</c:v>
                </c:pt>
                <c:pt idx="5426">
                  <c:v>9.8381951705311999E-2</c:v>
                </c:pt>
                <c:pt idx="5427">
                  <c:v>9.8405688796185165E-2</c:v>
                </c:pt>
                <c:pt idx="5428">
                  <c:v>9.8424126031898235E-2</c:v>
                </c:pt>
                <c:pt idx="5429">
                  <c:v>9.8428224618442528E-2</c:v>
                </c:pt>
                <c:pt idx="5430">
                  <c:v>9.8415579854176566E-2</c:v>
                </c:pt>
                <c:pt idx="5431">
                  <c:v>9.842068104255694E-2</c:v>
                </c:pt>
                <c:pt idx="5432">
                  <c:v>9.8476358324564028E-2</c:v>
                </c:pt>
                <c:pt idx="5433">
                  <c:v>9.8453635983497684E-2</c:v>
                </c:pt>
                <c:pt idx="5434">
                  <c:v>9.847045796815071E-2</c:v>
                </c:pt>
                <c:pt idx="5435">
                  <c:v>9.8499917969605916E-2</c:v>
                </c:pt>
                <c:pt idx="5436">
                  <c:v>9.8498299601745831E-2</c:v>
                </c:pt>
                <c:pt idx="5437">
                  <c:v>9.8522575183850797E-2</c:v>
                </c:pt>
                <c:pt idx="5438">
                  <c:v>9.8528220899459507E-2</c:v>
                </c:pt>
                <c:pt idx="5439">
                  <c:v>9.8531504661434011E-2</c:v>
                </c:pt>
                <c:pt idx="5440">
                  <c:v>9.8576046043792415E-2</c:v>
                </c:pt>
                <c:pt idx="5441">
                  <c:v>9.8521176375131636E-2</c:v>
                </c:pt>
                <c:pt idx="5442">
                  <c:v>9.854083620290463E-2</c:v>
                </c:pt>
                <c:pt idx="5443">
                  <c:v>9.8552268430009055E-2</c:v>
                </c:pt>
                <c:pt idx="5444">
                  <c:v>9.8538675098746475E-2</c:v>
                </c:pt>
                <c:pt idx="5445">
                  <c:v>9.8539434210808241E-2</c:v>
                </c:pt>
                <c:pt idx="5446">
                  <c:v>9.8524940366029684E-2</c:v>
                </c:pt>
                <c:pt idx="5447">
                  <c:v>9.8541888949631534E-2</c:v>
                </c:pt>
                <c:pt idx="5448">
                  <c:v>9.8563199031876686E-2</c:v>
                </c:pt>
                <c:pt idx="5449">
                  <c:v>9.8527249886865786E-2</c:v>
                </c:pt>
                <c:pt idx="5450">
                  <c:v>9.8516568520318815E-2</c:v>
                </c:pt>
                <c:pt idx="5451">
                  <c:v>9.8486393859847338E-2</c:v>
                </c:pt>
                <c:pt idx="5452">
                  <c:v>9.8474916378577665E-2</c:v>
                </c:pt>
                <c:pt idx="5453">
                  <c:v>9.8469845706945919E-2</c:v>
                </c:pt>
                <c:pt idx="5454">
                  <c:v>9.8454008839028051E-2</c:v>
                </c:pt>
                <c:pt idx="5455">
                  <c:v>9.8463101032252281E-2</c:v>
                </c:pt>
                <c:pt idx="5456">
                  <c:v>9.8447526081953618E-2</c:v>
                </c:pt>
                <c:pt idx="5457">
                  <c:v>9.8418346668503631E-2</c:v>
                </c:pt>
                <c:pt idx="5458">
                  <c:v>9.8413011287446422E-2</c:v>
                </c:pt>
                <c:pt idx="5459">
                  <c:v>9.8423964904512523E-2</c:v>
                </c:pt>
                <c:pt idx="5460">
                  <c:v>9.8393284096382316E-2</c:v>
                </c:pt>
                <c:pt idx="5461">
                  <c:v>9.8412949676426165E-2</c:v>
                </c:pt>
                <c:pt idx="5462">
                  <c:v>9.8411373632283417E-2</c:v>
                </c:pt>
                <c:pt idx="5463">
                  <c:v>9.8404769670350445E-2</c:v>
                </c:pt>
                <c:pt idx="5464">
                  <c:v>9.841846350565564E-2</c:v>
                </c:pt>
                <c:pt idx="5465">
                  <c:v>9.8431487849207744E-2</c:v>
                </c:pt>
                <c:pt idx="5466">
                  <c:v>9.8433171210328491E-2</c:v>
                </c:pt>
                <c:pt idx="5467">
                  <c:v>9.8460920188312095E-2</c:v>
                </c:pt>
                <c:pt idx="5468">
                  <c:v>9.8472489406578489E-2</c:v>
                </c:pt>
                <c:pt idx="5469">
                  <c:v>9.8502984573962865E-2</c:v>
                </c:pt>
                <c:pt idx="5470">
                  <c:v>9.8502303892380572E-2</c:v>
                </c:pt>
                <c:pt idx="5471">
                  <c:v>9.8483216256120332E-2</c:v>
                </c:pt>
                <c:pt idx="5472">
                  <c:v>9.8525697665830053E-2</c:v>
                </c:pt>
                <c:pt idx="5473">
                  <c:v>9.8543056952259372E-2</c:v>
                </c:pt>
                <c:pt idx="5474">
                  <c:v>9.853671434770403E-2</c:v>
                </c:pt>
                <c:pt idx="5475">
                  <c:v>9.8545650823848474E-2</c:v>
                </c:pt>
                <c:pt idx="5476">
                  <c:v>9.8560702173772524E-2</c:v>
                </c:pt>
                <c:pt idx="5477">
                  <c:v>9.8549717338263038E-2</c:v>
                </c:pt>
                <c:pt idx="5478">
                  <c:v>9.8560777049675558E-2</c:v>
                </c:pt>
                <c:pt idx="5479">
                  <c:v>9.8566298231143878E-2</c:v>
                </c:pt>
                <c:pt idx="5480">
                  <c:v>9.8569582756558971E-2</c:v>
                </c:pt>
                <c:pt idx="5481">
                  <c:v>9.858077314579633E-2</c:v>
                </c:pt>
                <c:pt idx="5482">
                  <c:v>9.857182754966673E-2</c:v>
                </c:pt>
                <c:pt idx="5483">
                  <c:v>9.8527821203377886E-2</c:v>
                </c:pt>
                <c:pt idx="5484">
                  <c:v>9.8525789169032096E-2</c:v>
                </c:pt>
                <c:pt idx="5485">
                  <c:v>9.8513378623443754E-2</c:v>
                </c:pt>
                <c:pt idx="5486">
                  <c:v>9.850348356830041E-2</c:v>
                </c:pt>
                <c:pt idx="5487">
                  <c:v>9.8477706182285851E-2</c:v>
                </c:pt>
                <c:pt idx="5488">
                  <c:v>9.8442200571781519E-2</c:v>
                </c:pt>
                <c:pt idx="5489">
                  <c:v>9.8429834799746013E-2</c:v>
                </c:pt>
                <c:pt idx="5490">
                  <c:v>9.8401305702934455E-2</c:v>
                </c:pt>
                <c:pt idx="5491">
                  <c:v>9.840494066340949E-2</c:v>
                </c:pt>
                <c:pt idx="5492">
                  <c:v>9.8395532692452353E-2</c:v>
                </c:pt>
                <c:pt idx="5493">
                  <c:v>9.8362748803899697E-2</c:v>
                </c:pt>
                <c:pt idx="5494">
                  <c:v>9.8384360917664809E-2</c:v>
                </c:pt>
                <c:pt idx="5495">
                  <c:v>9.8381342440274827E-2</c:v>
                </c:pt>
                <c:pt idx="5496">
                  <c:v>9.8401295613285922E-2</c:v>
                </c:pt>
                <c:pt idx="5497">
                  <c:v>9.8393449372726843E-2</c:v>
                </c:pt>
                <c:pt idx="5498">
                  <c:v>9.8384278895958133E-2</c:v>
                </c:pt>
                <c:pt idx="5499">
                  <c:v>9.8419370003908185E-2</c:v>
                </c:pt>
                <c:pt idx="5500">
                  <c:v>9.8418579543490536E-2</c:v>
                </c:pt>
                <c:pt idx="5501">
                  <c:v>9.8428737979018299E-2</c:v>
                </c:pt>
                <c:pt idx="5502">
                  <c:v>9.8431434072614538E-2</c:v>
                </c:pt>
                <c:pt idx="5503">
                  <c:v>9.8452920835304103E-2</c:v>
                </c:pt>
                <c:pt idx="5504">
                  <c:v>9.8450815005788866E-2</c:v>
                </c:pt>
                <c:pt idx="5505">
                  <c:v>9.8499925500525443E-2</c:v>
                </c:pt>
                <c:pt idx="5506">
                  <c:v>9.8522889802121427E-2</c:v>
                </c:pt>
                <c:pt idx="5507">
                  <c:v>9.8522846869187664E-2</c:v>
                </c:pt>
                <c:pt idx="5508">
                  <c:v>9.8572830754301344E-2</c:v>
                </c:pt>
                <c:pt idx="5509">
                  <c:v>9.8578178900632973E-2</c:v>
                </c:pt>
                <c:pt idx="5510">
                  <c:v>9.859240681696349E-2</c:v>
                </c:pt>
                <c:pt idx="5511">
                  <c:v>9.8609430813835497E-2</c:v>
                </c:pt>
                <c:pt idx="5512">
                  <c:v>9.8591218424691346E-2</c:v>
                </c:pt>
                <c:pt idx="5513">
                  <c:v>9.8605863969221358E-2</c:v>
                </c:pt>
                <c:pt idx="5514">
                  <c:v>9.8594194753311021E-2</c:v>
                </c:pt>
                <c:pt idx="5515">
                  <c:v>9.8567088640393596E-2</c:v>
                </c:pt>
                <c:pt idx="5516">
                  <c:v>9.8580515516025313E-2</c:v>
                </c:pt>
                <c:pt idx="5517">
                  <c:v>9.8577781833961736E-2</c:v>
                </c:pt>
                <c:pt idx="5518">
                  <c:v>9.857824202147214E-2</c:v>
                </c:pt>
                <c:pt idx="5519">
                  <c:v>9.8556929081766387E-2</c:v>
                </c:pt>
                <c:pt idx="5520">
                  <c:v>9.8562239777502253E-2</c:v>
                </c:pt>
                <c:pt idx="5521">
                  <c:v>9.8525810480063925E-2</c:v>
                </c:pt>
                <c:pt idx="5522">
                  <c:v>9.8513016901350892E-2</c:v>
                </c:pt>
                <c:pt idx="5523">
                  <c:v>9.8461046264355756E-2</c:v>
                </c:pt>
                <c:pt idx="5524">
                  <c:v>9.8458422270980117E-2</c:v>
                </c:pt>
                <c:pt idx="5525">
                  <c:v>9.8441909212910073E-2</c:v>
                </c:pt>
                <c:pt idx="5526">
                  <c:v>9.8395881574976557E-2</c:v>
                </c:pt>
                <c:pt idx="5527">
                  <c:v>9.8389937597131188E-2</c:v>
                </c:pt>
                <c:pt idx="5528">
                  <c:v>9.8360736731030601E-2</c:v>
                </c:pt>
                <c:pt idx="5529">
                  <c:v>9.8359318484161601E-2</c:v>
                </c:pt>
                <c:pt idx="5530">
                  <c:v>9.8366795054207978E-2</c:v>
                </c:pt>
                <c:pt idx="5531">
                  <c:v>9.8358760115052152E-2</c:v>
                </c:pt>
                <c:pt idx="5532">
                  <c:v>9.835832941893935E-2</c:v>
                </c:pt>
                <c:pt idx="5533">
                  <c:v>9.840693427276101E-2</c:v>
                </c:pt>
                <c:pt idx="5534">
                  <c:v>9.8380238245448004E-2</c:v>
                </c:pt>
                <c:pt idx="5535">
                  <c:v>9.8388309309632299E-2</c:v>
                </c:pt>
                <c:pt idx="5536">
                  <c:v>9.8426526443952528E-2</c:v>
                </c:pt>
                <c:pt idx="5537">
                  <c:v>9.8418193184440395E-2</c:v>
                </c:pt>
                <c:pt idx="5538">
                  <c:v>9.8440606579412615E-2</c:v>
                </c:pt>
                <c:pt idx="5539">
                  <c:v>9.8454705207910637E-2</c:v>
                </c:pt>
                <c:pt idx="5540">
                  <c:v>9.8426241271437009E-2</c:v>
                </c:pt>
                <c:pt idx="5541">
                  <c:v>9.8464732045967146E-2</c:v>
                </c:pt>
                <c:pt idx="5542">
                  <c:v>9.8502948146592856E-2</c:v>
                </c:pt>
                <c:pt idx="5543">
                  <c:v>9.8532638305284304E-2</c:v>
                </c:pt>
                <c:pt idx="5544">
                  <c:v>9.8538025640533738E-2</c:v>
                </c:pt>
                <c:pt idx="5545">
                  <c:v>9.8549769145236832E-2</c:v>
                </c:pt>
                <c:pt idx="5546">
                  <c:v>9.8552116446858962E-2</c:v>
                </c:pt>
                <c:pt idx="5547">
                  <c:v>9.8552645927108606E-2</c:v>
                </c:pt>
                <c:pt idx="5548">
                  <c:v>9.8598541316233634E-2</c:v>
                </c:pt>
                <c:pt idx="5549">
                  <c:v>9.8572460865844563E-2</c:v>
                </c:pt>
                <c:pt idx="5550">
                  <c:v>9.8579833141385437E-2</c:v>
                </c:pt>
                <c:pt idx="5551">
                  <c:v>9.8564414748885332E-2</c:v>
                </c:pt>
                <c:pt idx="5552">
                  <c:v>9.8574537027021319E-2</c:v>
                </c:pt>
                <c:pt idx="5553">
                  <c:v>9.8570214624561392E-2</c:v>
                </c:pt>
                <c:pt idx="5554">
                  <c:v>9.8539646807264375E-2</c:v>
                </c:pt>
                <c:pt idx="5555">
                  <c:v>9.8506500876769071E-2</c:v>
                </c:pt>
                <c:pt idx="5556">
                  <c:v>9.8498443806333991E-2</c:v>
                </c:pt>
                <c:pt idx="5557">
                  <c:v>9.8503809156404498E-2</c:v>
                </c:pt>
                <c:pt idx="5558">
                  <c:v>9.846765438442695E-2</c:v>
                </c:pt>
                <c:pt idx="5559">
                  <c:v>9.841306855425444E-2</c:v>
                </c:pt>
                <c:pt idx="5560">
                  <c:v>9.8404967617989336E-2</c:v>
                </c:pt>
                <c:pt idx="5561">
                  <c:v>9.8385583991091347E-2</c:v>
                </c:pt>
                <c:pt idx="5562">
                  <c:v>9.8377819111027887E-2</c:v>
                </c:pt>
                <c:pt idx="5563">
                  <c:v>9.83643495102339E-2</c:v>
                </c:pt>
                <c:pt idx="5564">
                  <c:v>9.8371289858156852E-2</c:v>
                </c:pt>
                <c:pt idx="5565">
                  <c:v>9.8371961515061224E-2</c:v>
                </c:pt>
                <c:pt idx="5566">
                  <c:v>9.8378900884313447E-2</c:v>
                </c:pt>
                <c:pt idx="5567">
                  <c:v>9.838303821593658E-2</c:v>
                </c:pt>
                <c:pt idx="5568">
                  <c:v>9.8363888508791214E-2</c:v>
                </c:pt>
                <c:pt idx="5569">
                  <c:v>9.839963367310417E-2</c:v>
                </c:pt>
                <c:pt idx="5570">
                  <c:v>9.8423394131388314E-2</c:v>
                </c:pt>
                <c:pt idx="5571">
                  <c:v>9.8434860072398656E-2</c:v>
                </c:pt>
                <c:pt idx="5572">
                  <c:v>9.8438973281110564E-2</c:v>
                </c:pt>
                <c:pt idx="5573">
                  <c:v>9.8472189088756712E-2</c:v>
                </c:pt>
                <c:pt idx="5574">
                  <c:v>9.8479590596420613E-2</c:v>
                </c:pt>
                <c:pt idx="5575">
                  <c:v>9.8507450656060064E-2</c:v>
                </c:pt>
                <c:pt idx="5576">
                  <c:v>9.8505404389784362E-2</c:v>
                </c:pt>
                <c:pt idx="5577">
                  <c:v>9.8535157764095382E-2</c:v>
                </c:pt>
                <c:pt idx="5578">
                  <c:v>9.8539591752654448E-2</c:v>
                </c:pt>
                <c:pt idx="5579">
                  <c:v>9.8569592809980122E-2</c:v>
                </c:pt>
                <c:pt idx="5580">
                  <c:v>9.8565220713850682E-2</c:v>
                </c:pt>
                <c:pt idx="5581">
                  <c:v>9.8579030282147428E-2</c:v>
                </c:pt>
                <c:pt idx="5582">
                  <c:v>9.8571753875270535E-2</c:v>
                </c:pt>
                <c:pt idx="5583">
                  <c:v>9.857051403532599E-2</c:v>
                </c:pt>
                <c:pt idx="5584">
                  <c:v>9.8580476872536071E-2</c:v>
                </c:pt>
                <c:pt idx="5585">
                  <c:v>9.858228495298732E-2</c:v>
                </c:pt>
                <c:pt idx="5586">
                  <c:v>9.8555390095327905E-2</c:v>
                </c:pt>
                <c:pt idx="5587">
                  <c:v>9.8544116447203733E-2</c:v>
                </c:pt>
                <c:pt idx="5588">
                  <c:v>9.8493061232647588E-2</c:v>
                </c:pt>
                <c:pt idx="5589">
                  <c:v>9.8494325369517077E-2</c:v>
                </c:pt>
                <c:pt idx="5590">
                  <c:v>9.8462568680466794E-2</c:v>
                </c:pt>
                <c:pt idx="5591">
                  <c:v>9.8430030559290005E-2</c:v>
                </c:pt>
                <c:pt idx="5592">
                  <c:v>9.8393496807033881E-2</c:v>
                </c:pt>
                <c:pt idx="5593">
                  <c:v>9.8370460315236302E-2</c:v>
                </c:pt>
                <c:pt idx="5594">
                  <c:v>9.8351283434453929E-2</c:v>
                </c:pt>
                <c:pt idx="5595">
                  <c:v>9.8357763637027834E-2</c:v>
                </c:pt>
                <c:pt idx="5596">
                  <c:v>9.8340365792433632E-2</c:v>
                </c:pt>
                <c:pt idx="5597">
                  <c:v>9.834436468560448E-2</c:v>
                </c:pt>
                <c:pt idx="5598">
                  <c:v>9.8344078915984262E-2</c:v>
                </c:pt>
                <c:pt idx="5599">
                  <c:v>9.8358277699941848E-2</c:v>
                </c:pt>
                <c:pt idx="5600">
                  <c:v>9.8375345679973802E-2</c:v>
                </c:pt>
                <c:pt idx="5601">
                  <c:v>9.8377132937660483E-2</c:v>
                </c:pt>
                <c:pt idx="5602">
                  <c:v>9.8413112689697352E-2</c:v>
                </c:pt>
                <c:pt idx="5603">
                  <c:v>9.8386934336472609E-2</c:v>
                </c:pt>
                <c:pt idx="5604">
                  <c:v>9.8415889176520249E-2</c:v>
                </c:pt>
                <c:pt idx="5605">
                  <c:v>9.8429592029555063E-2</c:v>
                </c:pt>
                <c:pt idx="5606">
                  <c:v>9.8458475352807301E-2</c:v>
                </c:pt>
                <c:pt idx="5607">
                  <c:v>9.8471904214851691E-2</c:v>
                </c:pt>
                <c:pt idx="5608">
                  <c:v>9.8480117144393281E-2</c:v>
                </c:pt>
                <c:pt idx="5609">
                  <c:v>9.8508371126076716E-2</c:v>
                </c:pt>
                <c:pt idx="5610">
                  <c:v>9.8541743875724286E-2</c:v>
                </c:pt>
                <c:pt idx="5611">
                  <c:v>9.8561022848713709E-2</c:v>
                </c:pt>
                <c:pt idx="5612">
                  <c:v>9.8561005716680306E-2</c:v>
                </c:pt>
                <c:pt idx="5613">
                  <c:v>9.8580853371216387E-2</c:v>
                </c:pt>
                <c:pt idx="5614">
                  <c:v>9.8567411158607565E-2</c:v>
                </c:pt>
                <c:pt idx="5615">
                  <c:v>9.8569448681518096E-2</c:v>
                </c:pt>
                <c:pt idx="5616">
                  <c:v>9.8566521595011419E-2</c:v>
                </c:pt>
                <c:pt idx="5617">
                  <c:v>9.8540947064385626E-2</c:v>
                </c:pt>
                <c:pt idx="5618">
                  <c:v>9.8541876922765531E-2</c:v>
                </c:pt>
                <c:pt idx="5619">
                  <c:v>9.8512637460162977E-2</c:v>
                </c:pt>
                <c:pt idx="5620">
                  <c:v>9.8505771775265927E-2</c:v>
                </c:pt>
                <c:pt idx="5621">
                  <c:v>9.846441001581821E-2</c:v>
                </c:pt>
                <c:pt idx="5622">
                  <c:v>9.8432284893578859E-2</c:v>
                </c:pt>
                <c:pt idx="5623">
                  <c:v>9.845148767467779E-2</c:v>
                </c:pt>
                <c:pt idx="5624">
                  <c:v>9.8410503541127542E-2</c:v>
                </c:pt>
                <c:pt idx="5625">
                  <c:v>9.8391193243264563E-2</c:v>
                </c:pt>
                <c:pt idx="5626">
                  <c:v>9.8386713927399921E-2</c:v>
                </c:pt>
                <c:pt idx="5627">
                  <c:v>9.833093898939152E-2</c:v>
                </c:pt>
                <c:pt idx="5628">
                  <c:v>9.8355157951536654E-2</c:v>
                </c:pt>
                <c:pt idx="5629">
                  <c:v>9.8343782807746583E-2</c:v>
                </c:pt>
                <c:pt idx="5630">
                  <c:v>9.8332830605384947E-2</c:v>
                </c:pt>
                <c:pt idx="5631">
                  <c:v>9.8348723118534737E-2</c:v>
                </c:pt>
                <c:pt idx="5632">
                  <c:v>9.836269800365971E-2</c:v>
                </c:pt>
                <c:pt idx="5633">
                  <c:v>9.8373670014162001E-2</c:v>
                </c:pt>
                <c:pt idx="5634">
                  <c:v>9.8370565917312441E-2</c:v>
                </c:pt>
                <c:pt idx="5635">
                  <c:v>9.8400805886244197E-2</c:v>
                </c:pt>
                <c:pt idx="5636">
                  <c:v>9.8406714668715423E-2</c:v>
                </c:pt>
                <c:pt idx="5637">
                  <c:v>9.8420891870335037E-2</c:v>
                </c:pt>
                <c:pt idx="5638">
                  <c:v>9.8437469038400754E-2</c:v>
                </c:pt>
                <c:pt idx="5639">
                  <c:v>9.8461818307232329E-2</c:v>
                </c:pt>
                <c:pt idx="5640">
                  <c:v>9.8467877018518279E-2</c:v>
                </c:pt>
                <c:pt idx="5641">
                  <c:v>9.8477105367921203E-2</c:v>
                </c:pt>
                <c:pt idx="5642">
                  <c:v>9.8499483051555453E-2</c:v>
                </c:pt>
                <c:pt idx="5643">
                  <c:v>9.8509858040317838E-2</c:v>
                </c:pt>
                <c:pt idx="5644">
                  <c:v>9.8523190459249399E-2</c:v>
                </c:pt>
                <c:pt idx="5645">
                  <c:v>9.8516295995352998E-2</c:v>
                </c:pt>
                <c:pt idx="5646">
                  <c:v>9.8540902415705234E-2</c:v>
                </c:pt>
                <c:pt idx="5647">
                  <c:v>9.8544109588574791E-2</c:v>
                </c:pt>
                <c:pt idx="5648">
                  <c:v>9.8546165132201657E-2</c:v>
                </c:pt>
                <c:pt idx="5649">
                  <c:v>9.8546862420941073E-2</c:v>
                </c:pt>
                <c:pt idx="5650">
                  <c:v>9.8557524689820264E-2</c:v>
                </c:pt>
                <c:pt idx="5651">
                  <c:v>9.8540514012077751E-2</c:v>
                </c:pt>
                <c:pt idx="5652">
                  <c:v>9.8536833446208894E-2</c:v>
                </c:pt>
                <c:pt idx="5653">
                  <c:v>9.8502222822505675E-2</c:v>
                </c:pt>
                <c:pt idx="5654">
                  <c:v>9.8500909575272133E-2</c:v>
                </c:pt>
                <c:pt idx="5655">
                  <c:v>9.8470898884480629E-2</c:v>
                </c:pt>
                <c:pt idx="5656">
                  <c:v>9.8436650816354943E-2</c:v>
                </c:pt>
                <c:pt idx="5657">
                  <c:v>9.8423748086692381E-2</c:v>
                </c:pt>
                <c:pt idx="5658">
                  <c:v>9.8403189270298758E-2</c:v>
                </c:pt>
                <c:pt idx="5659">
                  <c:v>9.8410590592651309E-2</c:v>
                </c:pt>
                <c:pt idx="5660">
                  <c:v>9.8363039592712642E-2</c:v>
                </c:pt>
                <c:pt idx="5661">
                  <c:v>9.8357707998547261E-2</c:v>
                </c:pt>
                <c:pt idx="5662">
                  <c:v>9.8334711057461249E-2</c:v>
                </c:pt>
                <c:pt idx="5663">
                  <c:v>9.8331314790072316E-2</c:v>
                </c:pt>
                <c:pt idx="5664">
                  <c:v>9.831385646741117E-2</c:v>
                </c:pt>
                <c:pt idx="5665">
                  <c:v>9.833317004914921E-2</c:v>
                </c:pt>
                <c:pt idx="5666">
                  <c:v>9.833415600872944E-2</c:v>
                </c:pt>
                <c:pt idx="5667">
                  <c:v>9.8353848306195368E-2</c:v>
                </c:pt>
                <c:pt idx="5668">
                  <c:v>9.8384135903190589E-2</c:v>
                </c:pt>
                <c:pt idx="5669">
                  <c:v>9.8369024063684862E-2</c:v>
                </c:pt>
                <c:pt idx="5670">
                  <c:v>9.8386909614872148E-2</c:v>
                </c:pt>
                <c:pt idx="5671">
                  <c:v>9.8396311116344753E-2</c:v>
                </c:pt>
                <c:pt idx="5672">
                  <c:v>9.8421904509663288E-2</c:v>
                </c:pt>
                <c:pt idx="5673">
                  <c:v>9.8444782417423049E-2</c:v>
                </c:pt>
                <c:pt idx="5674">
                  <c:v>9.8474432519414956E-2</c:v>
                </c:pt>
                <c:pt idx="5675">
                  <c:v>9.8484155806188856E-2</c:v>
                </c:pt>
                <c:pt idx="5676">
                  <c:v>9.8515745176754516E-2</c:v>
                </c:pt>
                <c:pt idx="5677">
                  <c:v>9.8500835662686664E-2</c:v>
                </c:pt>
                <c:pt idx="5678">
                  <c:v>9.8530904470277375E-2</c:v>
                </c:pt>
                <c:pt idx="5679">
                  <c:v>9.8549000009987786E-2</c:v>
                </c:pt>
                <c:pt idx="5680">
                  <c:v>9.8564602154608355E-2</c:v>
                </c:pt>
                <c:pt idx="5681">
                  <c:v>9.8576107014571479E-2</c:v>
                </c:pt>
                <c:pt idx="5682">
                  <c:v>9.8574142847663276E-2</c:v>
                </c:pt>
                <c:pt idx="5683">
                  <c:v>9.856937238790428E-2</c:v>
                </c:pt>
                <c:pt idx="5684">
                  <c:v>9.8576168901494149E-2</c:v>
                </c:pt>
                <c:pt idx="5685">
                  <c:v>9.853255207856329E-2</c:v>
                </c:pt>
                <c:pt idx="5686">
                  <c:v>9.8545311139540348E-2</c:v>
                </c:pt>
                <c:pt idx="5687">
                  <c:v>9.853788447228487E-2</c:v>
                </c:pt>
                <c:pt idx="5688">
                  <c:v>9.8534222665256188E-2</c:v>
                </c:pt>
                <c:pt idx="5689">
                  <c:v>9.8522222653931707E-2</c:v>
                </c:pt>
                <c:pt idx="5690">
                  <c:v>9.8475156529864022E-2</c:v>
                </c:pt>
                <c:pt idx="5691">
                  <c:v>9.8467417945141078E-2</c:v>
                </c:pt>
                <c:pt idx="5692">
                  <c:v>9.8411131327122564E-2</c:v>
                </c:pt>
                <c:pt idx="5693">
                  <c:v>9.8388248269102085E-2</c:v>
                </c:pt>
                <c:pt idx="5694">
                  <c:v>9.8360610643216939E-2</c:v>
                </c:pt>
                <c:pt idx="5695">
                  <c:v>9.8335869658626729E-2</c:v>
                </c:pt>
                <c:pt idx="5696">
                  <c:v>9.8329715480976299E-2</c:v>
                </c:pt>
                <c:pt idx="5697">
                  <c:v>9.8324288687584221E-2</c:v>
                </c:pt>
                <c:pt idx="5698">
                  <c:v>9.8328754598588752E-2</c:v>
                </c:pt>
                <c:pt idx="5699">
                  <c:v>9.8319464268784657E-2</c:v>
                </c:pt>
                <c:pt idx="5700">
                  <c:v>9.8349290873803369E-2</c:v>
                </c:pt>
                <c:pt idx="5701">
                  <c:v>9.8340027442865879E-2</c:v>
                </c:pt>
                <c:pt idx="5702">
                  <c:v>9.8360451401733273E-2</c:v>
                </c:pt>
                <c:pt idx="5703">
                  <c:v>9.8372771692658512E-2</c:v>
                </c:pt>
                <c:pt idx="5704">
                  <c:v>9.8345219841585008E-2</c:v>
                </c:pt>
                <c:pt idx="5705">
                  <c:v>9.8397911165992641E-2</c:v>
                </c:pt>
                <c:pt idx="5706">
                  <c:v>9.840159178531882E-2</c:v>
                </c:pt>
                <c:pt idx="5707">
                  <c:v>9.8410153823054736E-2</c:v>
                </c:pt>
                <c:pt idx="5708">
                  <c:v>9.8420399454247992E-2</c:v>
                </c:pt>
                <c:pt idx="5709">
                  <c:v>9.846298961888536E-2</c:v>
                </c:pt>
                <c:pt idx="5710">
                  <c:v>9.8483167510362762E-2</c:v>
                </c:pt>
                <c:pt idx="5711">
                  <c:v>9.8498604290245984E-2</c:v>
                </c:pt>
                <c:pt idx="5712">
                  <c:v>9.8539733903665966E-2</c:v>
                </c:pt>
                <c:pt idx="5713">
                  <c:v>9.8565585000377348E-2</c:v>
                </c:pt>
                <c:pt idx="5714">
                  <c:v>9.8565182451613831E-2</c:v>
                </c:pt>
                <c:pt idx="5715">
                  <c:v>9.8545622305601099E-2</c:v>
                </c:pt>
                <c:pt idx="5716">
                  <c:v>9.8569148422114311E-2</c:v>
                </c:pt>
                <c:pt idx="5717">
                  <c:v>9.8553885677989034E-2</c:v>
                </c:pt>
                <c:pt idx="5718">
                  <c:v>9.8556471151822117E-2</c:v>
                </c:pt>
                <c:pt idx="5719">
                  <c:v>9.8520923964152379E-2</c:v>
                </c:pt>
                <c:pt idx="5720">
                  <c:v>9.8533349113750668E-2</c:v>
                </c:pt>
                <c:pt idx="5721">
                  <c:v>9.8494716654833642E-2</c:v>
                </c:pt>
                <c:pt idx="5722">
                  <c:v>9.8467692012438823E-2</c:v>
                </c:pt>
                <c:pt idx="5723">
                  <c:v>9.8468975642874157E-2</c:v>
                </c:pt>
                <c:pt idx="5724">
                  <c:v>9.8433128036367196E-2</c:v>
                </c:pt>
                <c:pt idx="5725">
                  <c:v>9.8403342235886093E-2</c:v>
                </c:pt>
                <c:pt idx="5726">
                  <c:v>9.8362255814905264E-2</c:v>
                </c:pt>
                <c:pt idx="5727">
                  <c:v>9.837055657762292E-2</c:v>
                </c:pt>
                <c:pt idx="5728">
                  <c:v>9.8354383148492347E-2</c:v>
                </c:pt>
                <c:pt idx="5729">
                  <c:v>9.8338720392243562E-2</c:v>
                </c:pt>
                <c:pt idx="5730">
                  <c:v>9.8315072764171701E-2</c:v>
                </c:pt>
                <c:pt idx="5731">
                  <c:v>9.8298652761499822E-2</c:v>
                </c:pt>
                <c:pt idx="5732">
                  <c:v>9.8321323422001783E-2</c:v>
                </c:pt>
                <c:pt idx="5733">
                  <c:v>9.831944445461524E-2</c:v>
                </c:pt>
                <c:pt idx="5734">
                  <c:v>9.8329161273223276E-2</c:v>
                </c:pt>
                <c:pt idx="5735">
                  <c:v>9.8361642881952649E-2</c:v>
                </c:pt>
                <c:pt idx="5736">
                  <c:v>9.8340875683748996E-2</c:v>
                </c:pt>
                <c:pt idx="5737">
                  <c:v>9.8365209863176761E-2</c:v>
                </c:pt>
                <c:pt idx="5738">
                  <c:v>9.8373050355752417E-2</c:v>
                </c:pt>
                <c:pt idx="5739">
                  <c:v>9.839802842112183E-2</c:v>
                </c:pt>
                <c:pt idx="5740">
                  <c:v>9.84186554049572E-2</c:v>
                </c:pt>
                <c:pt idx="5741">
                  <c:v>9.8426959482016241E-2</c:v>
                </c:pt>
                <c:pt idx="5742">
                  <c:v>9.8436316339654412E-2</c:v>
                </c:pt>
                <c:pt idx="5743">
                  <c:v>9.8438197986134318E-2</c:v>
                </c:pt>
                <c:pt idx="5744">
                  <c:v>9.8478010206707045E-2</c:v>
                </c:pt>
                <c:pt idx="5745">
                  <c:v>9.848374335762683E-2</c:v>
                </c:pt>
                <c:pt idx="5746">
                  <c:v>9.8487383316546134E-2</c:v>
                </c:pt>
                <c:pt idx="5747">
                  <c:v>9.8498906650313217E-2</c:v>
                </c:pt>
                <c:pt idx="5748">
                  <c:v>9.8498462324825176E-2</c:v>
                </c:pt>
                <c:pt idx="5749">
                  <c:v>9.8501404319220692E-2</c:v>
                </c:pt>
                <c:pt idx="5750">
                  <c:v>9.8500465975318474E-2</c:v>
                </c:pt>
                <c:pt idx="5751">
                  <c:v>9.8505992098328887E-2</c:v>
                </c:pt>
                <c:pt idx="5752">
                  <c:v>9.8499752150250336E-2</c:v>
                </c:pt>
                <c:pt idx="5753">
                  <c:v>9.8474191887967605E-2</c:v>
                </c:pt>
                <c:pt idx="5754">
                  <c:v>9.8464195198008753E-2</c:v>
                </c:pt>
                <c:pt idx="5755">
                  <c:v>9.8437091566343893E-2</c:v>
                </c:pt>
                <c:pt idx="5756">
                  <c:v>9.8434331296381655E-2</c:v>
                </c:pt>
                <c:pt idx="5757">
                  <c:v>9.8423400323427224E-2</c:v>
                </c:pt>
                <c:pt idx="5758">
                  <c:v>9.8389517130994003E-2</c:v>
                </c:pt>
                <c:pt idx="5759">
                  <c:v>9.8373258839895117E-2</c:v>
                </c:pt>
                <c:pt idx="5760">
                  <c:v>9.8359699857448746E-2</c:v>
                </c:pt>
                <c:pt idx="5761">
                  <c:v>9.8337867047994104E-2</c:v>
                </c:pt>
                <c:pt idx="5762">
                  <c:v>9.8331203902059405E-2</c:v>
                </c:pt>
                <c:pt idx="5763">
                  <c:v>9.8305690663825773E-2</c:v>
                </c:pt>
                <c:pt idx="5764">
                  <c:v>9.8316184958410408E-2</c:v>
                </c:pt>
                <c:pt idx="5765">
                  <c:v>9.8289618713988086E-2</c:v>
                </c:pt>
                <c:pt idx="5766">
                  <c:v>9.8300525203293854E-2</c:v>
                </c:pt>
                <c:pt idx="5767">
                  <c:v>9.8308979785225681E-2</c:v>
                </c:pt>
                <c:pt idx="5768">
                  <c:v>9.8291566904408101E-2</c:v>
                </c:pt>
                <c:pt idx="5769">
                  <c:v>9.8351106901947732E-2</c:v>
                </c:pt>
                <c:pt idx="5770">
                  <c:v>9.8338687021061383E-2</c:v>
                </c:pt>
                <c:pt idx="5771">
                  <c:v>9.8339463986529679E-2</c:v>
                </c:pt>
                <c:pt idx="5772">
                  <c:v>9.8369444024053843E-2</c:v>
                </c:pt>
                <c:pt idx="5773">
                  <c:v>9.8387828007361788E-2</c:v>
                </c:pt>
                <c:pt idx="5774">
                  <c:v>9.838439608708946E-2</c:v>
                </c:pt>
                <c:pt idx="5775">
                  <c:v>9.8420754323190668E-2</c:v>
                </c:pt>
                <c:pt idx="5776">
                  <c:v>9.8427911304357268E-2</c:v>
                </c:pt>
                <c:pt idx="5777">
                  <c:v>9.8466070018845525E-2</c:v>
                </c:pt>
                <c:pt idx="5778">
                  <c:v>9.8467200341526645E-2</c:v>
                </c:pt>
                <c:pt idx="5779">
                  <c:v>9.8475417354974615E-2</c:v>
                </c:pt>
                <c:pt idx="5780">
                  <c:v>9.8460289169876453E-2</c:v>
                </c:pt>
                <c:pt idx="5781">
                  <c:v>9.8506397665147349E-2</c:v>
                </c:pt>
                <c:pt idx="5782">
                  <c:v>9.8509849749100903E-2</c:v>
                </c:pt>
                <c:pt idx="5783">
                  <c:v>9.8524951610878875E-2</c:v>
                </c:pt>
                <c:pt idx="5784">
                  <c:v>9.8518365728566093E-2</c:v>
                </c:pt>
                <c:pt idx="5785">
                  <c:v>9.8524466998987703E-2</c:v>
                </c:pt>
                <c:pt idx="5786">
                  <c:v>9.849720014713631E-2</c:v>
                </c:pt>
                <c:pt idx="5787">
                  <c:v>9.8502828570599277E-2</c:v>
                </c:pt>
                <c:pt idx="5788">
                  <c:v>9.8476949386297336E-2</c:v>
                </c:pt>
                <c:pt idx="5789">
                  <c:v>9.8477845790371638E-2</c:v>
                </c:pt>
                <c:pt idx="5790">
                  <c:v>9.8458774368349711E-2</c:v>
                </c:pt>
                <c:pt idx="5791">
                  <c:v>9.8434346769301545E-2</c:v>
                </c:pt>
                <c:pt idx="5792">
                  <c:v>9.8400842050313131E-2</c:v>
                </c:pt>
                <c:pt idx="5793">
                  <c:v>9.8383736860113868E-2</c:v>
                </c:pt>
                <c:pt idx="5794">
                  <c:v>9.8338855591789287E-2</c:v>
                </c:pt>
                <c:pt idx="5795">
                  <c:v>9.8304287998006279E-2</c:v>
                </c:pt>
                <c:pt idx="5796">
                  <c:v>9.8295406507139277E-2</c:v>
                </c:pt>
                <c:pt idx="5797">
                  <c:v>9.8295128854621161E-2</c:v>
                </c:pt>
                <c:pt idx="5798">
                  <c:v>9.8276728699330934E-2</c:v>
                </c:pt>
                <c:pt idx="5799">
                  <c:v>9.829335274359241E-2</c:v>
                </c:pt>
                <c:pt idx="5800">
                  <c:v>9.8308930710163001E-2</c:v>
                </c:pt>
                <c:pt idx="5801">
                  <c:v>9.8304015275646944E-2</c:v>
                </c:pt>
                <c:pt idx="5802">
                  <c:v>9.8309545967124518E-2</c:v>
                </c:pt>
                <c:pt idx="5803">
                  <c:v>9.8326549698845189E-2</c:v>
                </c:pt>
                <c:pt idx="5804">
                  <c:v>9.8337254502910421E-2</c:v>
                </c:pt>
                <c:pt idx="5805">
                  <c:v>9.8353105275307356E-2</c:v>
                </c:pt>
                <c:pt idx="5806">
                  <c:v>9.8343484895725947E-2</c:v>
                </c:pt>
                <c:pt idx="5807">
                  <c:v>9.834903274188242E-2</c:v>
                </c:pt>
                <c:pt idx="5808">
                  <c:v>9.8381556833240402E-2</c:v>
                </c:pt>
                <c:pt idx="5809">
                  <c:v>9.8404112349167266E-2</c:v>
                </c:pt>
                <c:pt idx="5810">
                  <c:v>9.8419970936083401E-2</c:v>
                </c:pt>
                <c:pt idx="5811">
                  <c:v>9.844163327308858E-2</c:v>
                </c:pt>
                <c:pt idx="5812">
                  <c:v>9.8467848667274066E-2</c:v>
                </c:pt>
                <c:pt idx="5813">
                  <c:v>9.849304302935627E-2</c:v>
                </c:pt>
                <c:pt idx="5814">
                  <c:v>9.8520617192059262E-2</c:v>
                </c:pt>
                <c:pt idx="5815">
                  <c:v>9.8496039103973254E-2</c:v>
                </c:pt>
                <c:pt idx="5816">
                  <c:v>9.8520156977952661E-2</c:v>
                </c:pt>
                <c:pt idx="5817">
                  <c:v>9.8504017124343118E-2</c:v>
                </c:pt>
                <c:pt idx="5818">
                  <c:v>9.8497813135826784E-2</c:v>
                </c:pt>
                <c:pt idx="5819">
                  <c:v>9.8500627091677562E-2</c:v>
                </c:pt>
                <c:pt idx="5820">
                  <c:v>9.8505754740634915E-2</c:v>
                </c:pt>
                <c:pt idx="5821">
                  <c:v>9.8489694578288212E-2</c:v>
                </c:pt>
                <c:pt idx="5822">
                  <c:v>9.8480326596080747E-2</c:v>
                </c:pt>
                <c:pt idx="5823">
                  <c:v>9.8467893377085586E-2</c:v>
                </c:pt>
                <c:pt idx="5824">
                  <c:v>9.8416493373275238E-2</c:v>
                </c:pt>
                <c:pt idx="5825">
                  <c:v>9.8384861876244539E-2</c:v>
                </c:pt>
                <c:pt idx="5826">
                  <c:v>9.8380367613591702E-2</c:v>
                </c:pt>
                <c:pt idx="5827">
                  <c:v>9.8329363116464785E-2</c:v>
                </c:pt>
                <c:pt idx="5828">
                  <c:v>9.8313839994133845E-2</c:v>
                </c:pt>
                <c:pt idx="5829">
                  <c:v>9.8293635801847579E-2</c:v>
                </c:pt>
                <c:pt idx="5830">
                  <c:v>9.8288583592951229E-2</c:v>
                </c:pt>
                <c:pt idx="5831">
                  <c:v>9.829257617458545E-2</c:v>
                </c:pt>
                <c:pt idx="5832">
                  <c:v>9.8247779109584515E-2</c:v>
                </c:pt>
                <c:pt idx="5833">
                  <c:v>9.8234833918860759E-2</c:v>
                </c:pt>
                <c:pt idx="5834">
                  <c:v>9.8276369266989294E-2</c:v>
                </c:pt>
                <c:pt idx="5835">
                  <c:v>9.8261098124662438E-2</c:v>
                </c:pt>
                <c:pt idx="5836">
                  <c:v>9.8279533918064155E-2</c:v>
                </c:pt>
                <c:pt idx="5837">
                  <c:v>9.8283625131298152E-2</c:v>
                </c:pt>
                <c:pt idx="5838">
                  <c:v>9.8296525494242004E-2</c:v>
                </c:pt>
                <c:pt idx="5839">
                  <c:v>9.831141966210169E-2</c:v>
                </c:pt>
                <c:pt idx="5840">
                  <c:v>9.8319898533199973E-2</c:v>
                </c:pt>
                <c:pt idx="5841">
                  <c:v>9.8349703790757359E-2</c:v>
                </c:pt>
                <c:pt idx="5842">
                  <c:v>9.8350123271495921E-2</c:v>
                </c:pt>
                <c:pt idx="5843">
                  <c:v>9.8365512584573572E-2</c:v>
                </c:pt>
                <c:pt idx="5844">
                  <c:v>9.8390307181521974E-2</c:v>
                </c:pt>
                <c:pt idx="5845">
                  <c:v>9.8363729454976206E-2</c:v>
                </c:pt>
                <c:pt idx="5846">
                  <c:v>9.8439259387426037E-2</c:v>
                </c:pt>
                <c:pt idx="5847">
                  <c:v>9.8479709264719356E-2</c:v>
                </c:pt>
                <c:pt idx="5848">
                  <c:v>9.8456268923857088E-2</c:v>
                </c:pt>
                <c:pt idx="5849">
                  <c:v>9.8456847311328671E-2</c:v>
                </c:pt>
                <c:pt idx="5850">
                  <c:v>9.8457883266514445E-2</c:v>
                </c:pt>
                <c:pt idx="5851">
                  <c:v>9.8452857525926835E-2</c:v>
                </c:pt>
                <c:pt idx="5852">
                  <c:v>9.8434595598607372E-2</c:v>
                </c:pt>
                <c:pt idx="5853">
                  <c:v>9.8440253570194619E-2</c:v>
                </c:pt>
                <c:pt idx="5854">
                  <c:v>9.8445443210279621E-2</c:v>
                </c:pt>
                <c:pt idx="5855">
                  <c:v>9.8409933760358531E-2</c:v>
                </c:pt>
                <c:pt idx="5856">
                  <c:v>9.8411160128245523E-2</c:v>
                </c:pt>
                <c:pt idx="5857">
                  <c:v>9.8384462995805055E-2</c:v>
                </c:pt>
                <c:pt idx="5858">
                  <c:v>9.8362053542165567E-2</c:v>
                </c:pt>
                <c:pt idx="5859">
                  <c:v>9.8321963850066363E-2</c:v>
                </c:pt>
                <c:pt idx="5860">
                  <c:v>9.8316225104255944E-2</c:v>
                </c:pt>
                <c:pt idx="5861">
                  <c:v>9.8297233852374488E-2</c:v>
                </c:pt>
                <c:pt idx="5862">
                  <c:v>9.8294049583294157E-2</c:v>
                </c:pt>
                <c:pt idx="5863">
                  <c:v>9.8262336232581099E-2</c:v>
                </c:pt>
                <c:pt idx="5864">
                  <c:v>9.8255165097827918E-2</c:v>
                </c:pt>
                <c:pt idx="5865">
                  <c:v>9.8227894260276671E-2</c:v>
                </c:pt>
                <c:pt idx="5866">
                  <c:v>9.824873216939764E-2</c:v>
                </c:pt>
                <c:pt idx="5867">
                  <c:v>9.8236542231521479E-2</c:v>
                </c:pt>
                <c:pt idx="5868">
                  <c:v>9.8224337204007056E-2</c:v>
                </c:pt>
                <c:pt idx="5869">
                  <c:v>9.8258592016896074E-2</c:v>
                </c:pt>
                <c:pt idx="5870">
                  <c:v>9.8277361607993802E-2</c:v>
                </c:pt>
                <c:pt idx="5871">
                  <c:v>9.8269685995474559E-2</c:v>
                </c:pt>
                <c:pt idx="5872">
                  <c:v>9.8330885666548351E-2</c:v>
                </c:pt>
                <c:pt idx="5873">
                  <c:v>9.8315913633730906E-2</c:v>
                </c:pt>
                <c:pt idx="5874">
                  <c:v>9.833351474818805E-2</c:v>
                </c:pt>
                <c:pt idx="5875">
                  <c:v>9.834925221309157E-2</c:v>
                </c:pt>
                <c:pt idx="5876">
                  <c:v>9.8388949590247965E-2</c:v>
                </c:pt>
                <c:pt idx="5877">
                  <c:v>9.8387925468508108E-2</c:v>
                </c:pt>
                <c:pt idx="5878">
                  <c:v>9.8411219132706645E-2</c:v>
                </c:pt>
                <c:pt idx="5879">
                  <c:v>9.8448075640615473E-2</c:v>
                </c:pt>
                <c:pt idx="5880">
                  <c:v>9.8433739562195005E-2</c:v>
                </c:pt>
                <c:pt idx="5881">
                  <c:v>9.8438899750288078E-2</c:v>
                </c:pt>
                <c:pt idx="5882">
                  <c:v>9.8454460758551104E-2</c:v>
                </c:pt>
                <c:pt idx="5883">
                  <c:v>9.8477855911167561E-2</c:v>
                </c:pt>
                <c:pt idx="5884">
                  <c:v>9.8458318047496912E-2</c:v>
                </c:pt>
                <c:pt idx="5885">
                  <c:v>9.844146539515039E-2</c:v>
                </c:pt>
                <c:pt idx="5886">
                  <c:v>9.8448127664318708E-2</c:v>
                </c:pt>
                <c:pt idx="5887">
                  <c:v>9.8437533313432857E-2</c:v>
                </c:pt>
                <c:pt idx="5888">
                  <c:v>9.8414050241509232E-2</c:v>
                </c:pt>
                <c:pt idx="5889">
                  <c:v>9.8406799321069244E-2</c:v>
                </c:pt>
                <c:pt idx="5890">
                  <c:v>9.8383413509605944E-2</c:v>
                </c:pt>
                <c:pt idx="5891">
                  <c:v>9.8351302466500062E-2</c:v>
                </c:pt>
                <c:pt idx="5892">
                  <c:v>9.8312956794604389E-2</c:v>
                </c:pt>
                <c:pt idx="5893">
                  <c:v>9.8270074111234895E-2</c:v>
                </c:pt>
                <c:pt idx="5894">
                  <c:v>9.8264017658453107E-2</c:v>
                </c:pt>
                <c:pt idx="5895">
                  <c:v>9.8223580895533513E-2</c:v>
                </c:pt>
                <c:pt idx="5896">
                  <c:v>9.8211445065443576E-2</c:v>
                </c:pt>
                <c:pt idx="5897">
                  <c:v>9.8204166930895787E-2</c:v>
                </c:pt>
                <c:pt idx="5898">
                  <c:v>9.8206967777097226E-2</c:v>
                </c:pt>
                <c:pt idx="5899">
                  <c:v>9.8186676164032788E-2</c:v>
                </c:pt>
                <c:pt idx="5900">
                  <c:v>9.8205289634355153E-2</c:v>
                </c:pt>
                <c:pt idx="5901">
                  <c:v>9.8216025489271608E-2</c:v>
                </c:pt>
                <c:pt idx="5902">
                  <c:v>9.8217495187696013E-2</c:v>
                </c:pt>
                <c:pt idx="5903">
                  <c:v>9.8246046086901101E-2</c:v>
                </c:pt>
                <c:pt idx="5904">
                  <c:v>9.8278461091910768E-2</c:v>
                </c:pt>
                <c:pt idx="5905">
                  <c:v>9.8280010020743602E-2</c:v>
                </c:pt>
                <c:pt idx="5906">
                  <c:v>9.8277085726415941E-2</c:v>
                </c:pt>
                <c:pt idx="5907">
                  <c:v>9.8301942328223535E-2</c:v>
                </c:pt>
                <c:pt idx="5908">
                  <c:v>9.8319058143905513E-2</c:v>
                </c:pt>
                <c:pt idx="5909">
                  <c:v>9.8339205172064625E-2</c:v>
                </c:pt>
                <c:pt idx="5910">
                  <c:v>9.8363263482324409E-2</c:v>
                </c:pt>
                <c:pt idx="5911">
                  <c:v>9.8393597029279051E-2</c:v>
                </c:pt>
                <c:pt idx="5912">
                  <c:v>9.8416722538272244E-2</c:v>
                </c:pt>
                <c:pt idx="5913">
                  <c:v>9.844042054577945E-2</c:v>
                </c:pt>
                <c:pt idx="5914">
                  <c:v>9.8465983912279287E-2</c:v>
                </c:pt>
                <c:pt idx="5915">
                  <c:v>9.8489970623273554E-2</c:v>
                </c:pt>
                <c:pt idx="5916">
                  <c:v>9.8477778632679591E-2</c:v>
                </c:pt>
                <c:pt idx="5917">
                  <c:v>9.8476509301909654E-2</c:v>
                </c:pt>
                <c:pt idx="5918">
                  <c:v>9.8499346916618186E-2</c:v>
                </c:pt>
                <c:pt idx="5919">
                  <c:v>9.8474266448432546E-2</c:v>
                </c:pt>
                <c:pt idx="5920">
                  <c:v>9.845212888525115E-2</c:v>
                </c:pt>
                <c:pt idx="5921">
                  <c:v>9.842678011766462E-2</c:v>
                </c:pt>
                <c:pt idx="5922">
                  <c:v>9.8427823532497627E-2</c:v>
                </c:pt>
                <c:pt idx="5923">
                  <c:v>9.8410258498475817E-2</c:v>
                </c:pt>
                <c:pt idx="5924">
                  <c:v>9.8381917693709769E-2</c:v>
                </c:pt>
                <c:pt idx="5925">
                  <c:v>9.8341243782427229E-2</c:v>
                </c:pt>
                <c:pt idx="5926">
                  <c:v>9.8349843858624608E-2</c:v>
                </c:pt>
                <c:pt idx="5927">
                  <c:v>9.8297625157043905E-2</c:v>
                </c:pt>
                <c:pt idx="5928">
                  <c:v>9.8261467845956074E-2</c:v>
                </c:pt>
                <c:pt idx="5929">
                  <c:v>9.8245968756532659E-2</c:v>
                </c:pt>
                <c:pt idx="5930">
                  <c:v>9.822690990293681E-2</c:v>
                </c:pt>
                <c:pt idx="5931">
                  <c:v>9.8191867471634858E-2</c:v>
                </c:pt>
                <c:pt idx="5932">
                  <c:v>9.8203461717552565E-2</c:v>
                </c:pt>
                <c:pt idx="5933">
                  <c:v>9.8193791179691625E-2</c:v>
                </c:pt>
                <c:pt idx="5934">
                  <c:v>9.8190474700967201E-2</c:v>
                </c:pt>
                <c:pt idx="5935">
                  <c:v>9.8162334389073708E-2</c:v>
                </c:pt>
                <c:pt idx="5936">
                  <c:v>9.8165274050256435E-2</c:v>
                </c:pt>
                <c:pt idx="5937">
                  <c:v>9.8176115268468145E-2</c:v>
                </c:pt>
                <c:pt idx="5938">
                  <c:v>9.8198565255707415E-2</c:v>
                </c:pt>
                <c:pt idx="5939">
                  <c:v>9.8186433073615048E-2</c:v>
                </c:pt>
                <c:pt idx="5940">
                  <c:v>9.8205061145084732E-2</c:v>
                </c:pt>
                <c:pt idx="5941">
                  <c:v>9.8211987543763535E-2</c:v>
                </c:pt>
                <c:pt idx="5942">
                  <c:v>9.8215898031532523E-2</c:v>
                </c:pt>
                <c:pt idx="5943">
                  <c:v>9.8247443674105844E-2</c:v>
                </c:pt>
                <c:pt idx="5944">
                  <c:v>9.8279612355053836E-2</c:v>
                </c:pt>
                <c:pt idx="5945">
                  <c:v>9.8280017019522881E-2</c:v>
                </c:pt>
                <c:pt idx="5946">
                  <c:v>9.8309247439693742E-2</c:v>
                </c:pt>
                <c:pt idx="5947">
                  <c:v>9.8330355889953258E-2</c:v>
                </c:pt>
                <c:pt idx="5948">
                  <c:v>9.8339189590933795E-2</c:v>
                </c:pt>
                <c:pt idx="5949">
                  <c:v>9.8367484745138872E-2</c:v>
                </c:pt>
                <c:pt idx="5950">
                  <c:v>9.836184081036084E-2</c:v>
                </c:pt>
                <c:pt idx="5951">
                  <c:v>9.838525115731564E-2</c:v>
                </c:pt>
                <c:pt idx="5952">
                  <c:v>9.8400388177599524E-2</c:v>
                </c:pt>
                <c:pt idx="5953">
                  <c:v>9.8415756861681442E-2</c:v>
                </c:pt>
                <c:pt idx="5954">
                  <c:v>9.8428393285489385E-2</c:v>
                </c:pt>
                <c:pt idx="5955">
                  <c:v>9.8431501550048622E-2</c:v>
                </c:pt>
                <c:pt idx="5956">
                  <c:v>9.8421983575519539E-2</c:v>
                </c:pt>
                <c:pt idx="5957">
                  <c:v>9.8414845175776727E-2</c:v>
                </c:pt>
                <c:pt idx="5958">
                  <c:v>9.8406710993719282E-2</c:v>
                </c:pt>
                <c:pt idx="5959">
                  <c:v>9.8396883027630194E-2</c:v>
                </c:pt>
                <c:pt idx="5960">
                  <c:v>9.8370287697802455E-2</c:v>
                </c:pt>
                <c:pt idx="5961">
                  <c:v>9.8346277042910435E-2</c:v>
                </c:pt>
                <c:pt idx="5962">
                  <c:v>9.8303551519821175E-2</c:v>
                </c:pt>
                <c:pt idx="5963">
                  <c:v>9.8309737948545223E-2</c:v>
                </c:pt>
                <c:pt idx="5964">
                  <c:v>9.825639056233712E-2</c:v>
                </c:pt>
                <c:pt idx="5965">
                  <c:v>9.8218737758769076E-2</c:v>
                </c:pt>
                <c:pt idx="5966">
                  <c:v>9.8179771964528456E-2</c:v>
                </c:pt>
                <c:pt idx="5967">
                  <c:v>9.8159109598031452E-2</c:v>
                </c:pt>
                <c:pt idx="5968">
                  <c:v>9.8144385876917345E-2</c:v>
                </c:pt>
                <c:pt idx="5969">
                  <c:v>9.814442773792012E-2</c:v>
                </c:pt>
                <c:pt idx="5970">
                  <c:v>9.8120195401257271E-2</c:v>
                </c:pt>
                <c:pt idx="5971">
                  <c:v>9.8152745539408115E-2</c:v>
                </c:pt>
                <c:pt idx="5972">
                  <c:v>9.8147415615036121E-2</c:v>
                </c:pt>
                <c:pt idx="5973">
                  <c:v>9.8167873858277604E-2</c:v>
                </c:pt>
                <c:pt idx="5974">
                  <c:v>9.8169308929914795E-2</c:v>
                </c:pt>
                <c:pt idx="5975">
                  <c:v>9.8175294262992402E-2</c:v>
                </c:pt>
                <c:pt idx="5976">
                  <c:v>9.8226347119362234E-2</c:v>
                </c:pt>
                <c:pt idx="5977">
                  <c:v>9.8235081616524139E-2</c:v>
                </c:pt>
                <c:pt idx="5978">
                  <c:v>9.8254106624874077E-2</c:v>
                </c:pt>
                <c:pt idx="5979">
                  <c:v>9.829763784055251E-2</c:v>
                </c:pt>
                <c:pt idx="5980">
                  <c:v>9.8292694530478703E-2</c:v>
                </c:pt>
                <c:pt idx="5981">
                  <c:v>9.8320648765106378E-2</c:v>
                </c:pt>
                <c:pt idx="5982">
                  <c:v>9.834560224197425E-2</c:v>
                </c:pt>
                <c:pt idx="5983">
                  <c:v>9.8373736755099861E-2</c:v>
                </c:pt>
                <c:pt idx="5984">
                  <c:v>9.837074897958123E-2</c:v>
                </c:pt>
                <c:pt idx="5985">
                  <c:v>9.8393471029748492E-2</c:v>
                </c:pt>
                <c:pt idx="5986">
                  <c:v>9.8441745277354858E-2</c:v>
                </c:pt>
                <c:pt idx="5987">
                  <c:v>9.8419439311973916E-2</c:v>
                </c:pt>
                <c:pt idx="5988">
                  <c:v>9.8438801526452763E-2</c:v>
                </c:pt>
                <c:pt idx="5989">
                  <c:v>9.8449394045429378E-2</c:v>
                </c:pt>
                <c:pt idx="5990">
                  <c:v>9.8432486428791599E-2</c:v>
                </c:pt>
                <c:pt idx="5991">
                  <c:v>9.8375370061546119E-2</c:v>
                </c:pt>
                <c:pt idx="5992">
                  <c:v>9.8392409575297907E-2</c:v>
                </c:pt>
                <c:pt idx="5993">
                  <c:v>9.8361301110946403E-2</c:v>
                </c:pt>
                <c:pt idx="5994">
                  <c:v>9.8326337806235925E-2</c:v>
                </c:pt>
                <c:pt idx="5995">
                  <c:v>9.82885289013124E-2</c:v>
                </c:pt>
                <c:pt idx="5996">
                  <c:v>9.8245339662261233E-2</c:v>
                </c:pt>
                <c:pt idx="5997">
                  <c:v>9.8228959490236273E-2</c:v>
                </c:pt>
                <c:pt idx="5998">
                  <c:v>9.8171004645892818E-2</c:v>
                </c:pt>
                <c:pt idx="5999">
                  <c:v>9.8137074197748975E-2</c:v>
                </c:pt>
                <c:pt idx="6000">
                  <c:v>9.8150150343640108E-2</c:v>
                </c:pt>
                <c:pt idx="6001">
                  <c:v>9.8124891388930907E-2</c:v>
                </c:pt>
                <c:pt idx="6002">
                  <c:v>9.8122413544358605E-2</c:v>
                </c:pt>
                <c:pt idx="6003">
                  <c:v>9.8123888986277191E-2</c:v>
                </c:pt>
                <c:pt idx="6004">
                  <c:v>9.8121318089899323E-2</c:v>
                </c:pt>
                <c:pt idx="6005">
                  <c:v>9.8138355836988322E-2</c:v>
                </c:pt>
                <c:pt idx="6006">
                  <c:v>9.8136494551407966E-2</c:v>
                </c:pt>
                <c:pt idx="6007">
                  <c:v>9.8173232045211806E-2</c:v>
                </c:pt>
                <c:pt idx="6008">
                  <c:v>9.8185562630689838E-2</c:v>
                </c:pt>
                <c:pt idx="6009">
                  <c:v>9.8176316435831024E-2</c:v>
                </c:pt>
                <c:pt idx="6010">
                  <c:v>9.8195758598851574E-2</c:v>
                </c:pt>
                <c:pt idx="6011">
                  <c:v>9.8223258241187522E-2</c:v>
                </c:pt>
                <c:pt idx="6012">
                  <c:v>9.8239549246503854E-2</c:v>
                </c:pt>
                <c:pt idx="6013">
                  <c:v>9.8273597576791105E-2</c:v>
                </c:pt>
                <c:pt idx="6014">
                  <c:v>9.8298186284370648E-2</c:v>
                </c:pt>
                <c:pt idx="6015">
                  <c:v>9.8312671153227393E-2</c:v>
                </c:pt>
                <c:pt idx="6016">
                  <c:v>9.8359452723767782E-2</c:v>
                </c:pt>
                <c:pt idx="6017">
                  <c:v>9.836298501954438E-2</c:v>
                </c:pt>
                <c:pt idx="6018">
                  <c:v>9.8403206235046309E-2</c:v>
                </c:pt>
                <c:pt idx="6019">
                  <c:v>9.8417165064196455E-2</c:v>
                </c:pt>
                <c:pt idx="6020">
                  <c:v>9.84007292998893E-2</c:v>
                </c:pt>
                <c:pt idx="6021">
                  <c:v>9.8382974538642393E-2</c:v>
                </c:pt>
                <c:pt idx="6022">
                  <c:v>9.8402040715671574E-2</c:v>
                </c:pt>
                <c:pt idx="6023">
                  <c:v>9.8345129141924476E-2</c:v>
                </c:pt>
                <c:pt idx="6024">
                  <c:v>9.8339863701919189E-2</c:v>
                </c:pt>
                <c:pt idx="6025">
                  <c:v>9.8328756371345638E-2</c:v>
                </c:pt>
                <c:pt idx="6026">
                  <c:v>9.8321024671773311E-2</c:v>
                </c:pt>
                <c:pt idx="6027">
                  <c:v>9.8284820238535964E-2</c:v>
                </c:pt>
                <c:pt idx="6028">
                  <c:v>9.8229257409611553E-2</c:v>
                </c:pt>
                <c:pt idx="6029">
                  <c:v>9.8193372941803359E-2</c:v>
                </c:pt>
                <c:pt idx="6030">
                  <c:v>9.8174219365156606E-2</c:v>
                </c:pt>
                <c:pt idx="6031">
                  <c:v>9.8141917900003511E-2</c:v>
                </c:pt>
                <c:pt idx="6032">
                  <c:v>9.8152839348371435E-2</c:v>
                </c:pt>
                <c:pt idx="6033">
                  <c:v>9.81249190202656E-2</c:v>
                </c:pt>
                <c:pt idx="6034">
                  <c:v>9.8125651574740069E-2</c:v>
                </c:pt>
                <c:pt idx="6035">
                  <c:v>9.8106791834003365E-2</c:v>
                </c:pt>
                <c:pt idx="6036">
                  <c:v>9.8114828204580867E-2</c:v>
                </c:pt>
                <c:pt idx="6037">
                  <c:v>9.8113370219704982E-2</c:v>
                </c:pt>
                <c:pt idx="6038">
                  <c:v>9.8106878446638485E-2</c:v>
                </c:pt>
                <c:pt idx="6039">
                  <c:v>9.8097242774214527E-2</c:v>
                </c:pt>
                <c:pt idx="6040">
                  <c:v>9.8109456912901377E-2</c:v>
                </c:pt>
                <c:pt idx="6041">
                  <c:v>9.8120790804328006E-2</c:v>
                </c:pt>
                <c:pt idx="6042">
                  <c:v>9.8111754162553189E-2</c:v>
                </c:pt>
                <c:pt idx="6043">
                  <c:v>9.8139754352382341E-2</c:v>
                </c:pt>
                <c:pt idx="6044">
                  <c:v>9.8167744167990012E-2</c:v>
                </c:pt>
                <c:pt idx="6045">
                  <c:v>9.8190770068664252E-2</c:v>
                </c:pt>
                <c:pt idx="6046">
                  <c:v>9.8209299122538368E-2</c:v>
                </c:pt>
                <c:pt idx="6047">
                  <c:v>9.8256255791296043E-2</c:v>
                </c:pt>
                <c:pt idx="6048">
                  <c:v>9.8266668876692942E-2</c:v>
                </c:pt>
                <c:pt idx="6049">
                  <c:v>9.8276121214186302E-2</c:v>
                </c:pt>
                <c:pt idx="6050">
                  <c:v>9.829719145376889E-2</c:v>
                </c:pt>
                <c:pt idx="6051">
                  <c:v>9.8318501888580073E-2</c:v>
                </c:pt>
                <c:pt idx="6052">
                  <c:v>9.8316814604597375E-2</c:v>
                </c:pt>
                <c:pt idx="6053">
                  <c:v>9.831041831539597E-2</c:v>
                </c:pt>
                <c:pt idx="6054">
                  <c:v>9.828712069030493E-2</c:v>
                </c:pt>
                <c:pt idx="6055">
                  <c:v>9.8303182839459269E-2</c:v>
                </c:pt>
                <c:pt idx="6056">
                  <c:v>9.8279299688098759E-2</c:v>
                </c:pt>
                <c:pt idx="6057">
                  <c:v>9.8260127941807718E-2</c:v>
                </c:pt>
                <c:pt idx="6058">
                  <c:v>9.8282635828708609E-2</c:v>
                </c:pt>
                <c:pt idx="6059">
                  <c:v>9.8225551852581916E-2</c:v>
                </c:pt>
                <c:pt idx="6060">
                  <c:v>9.8246070142850278E-2</c:v>
                </c:pt>
                <c:pt idx="6061">
                  <c:v>9.8207421765247188E-2</c:v>
                </c:pt>
                <c:pt idx="6062">
                  <c:v>9.8190731550886007E-2</c:v>
                </c:pt>
                <c:pt idx="6063">
                  <c:v>9.8191917015206853E-2</c:v>
                </c:pt>
                <c:pt idx="6064">
                  <c:v>9.8157426719450824E-2</c:v>
                </c:pt>
                <c:pt idx="6065">
                  <c:v>9.8141422703182685E-2</c:v>
                </c:pt>
                <c:pt idx="6066">
                  <c:v>9.8090463098918529E-2</c:v>
                </c:pt>
                <c:pt idx="6067">
                  <c:v>9.8081722274300287E-2</c:v>
                </c:pt>
                <c:pt idx="6068">
                  <c:v>9.8066471450224291E-2</c:v>
                </c:pt>
                <c:pt idx="6069">
                  <c:v>9.8053491085941608E-2</c:v>
                </c:pt>
                <c:pt idx="6070">
                  <c:v>9.8086163848361024E-2</c:v>
                </c:pt>
                <c:pt idx="6071">
                  <c:v>9.8051464609239414E-2</c:v>
                </c:pt>
                <c:pt idx="6072">
                  <c:v>9.8044371963758092E-2</c:v>
                </c:pt>
                <c:pt idx="6073">
                  <c:v>9.808363849202148E-2</c:v>
                </c:pt>
                <c:pt idx="6074">
                  <c:v>9.8092537006762959E-2</c:v>
                </c:pt>
                <c:pt idx="6075">
                  <c:v>9.8121558790685015E-2</c:v>
                </c:pt>
                <c:pt idx="6076">
                  <c:v>9.8126408404981325E-2</c:v>
                </c:pt>
                <c:pt idx="6077">
                  <c:v>9.8150368994627785E-2</c:v>
                </c:pt>
                <c:pt idx="6078">
                  <c:v>9.8203191612323298E-2</c:v>
                </c:pt>
                <c:pt idx="6079">
                  <c:v>9.8209415146023021E-2</c:v>
                </c:pt>
                <c:pt idx="6080">
                  <c:v>9.8239952206688547E-2</c:v>
                </c:pt>
                <c:pt idx="6081">
                  <c:v>9.8243694350531791E-2</c:v>
                </c:pt>
                <c:pt idx="6082">
                  <c:v>9.826926630606414E-2</c:v>
                </c:pt>
                <c:pt idx="6083">
                  <c:v>9.8258658479911387E-2</c:v>
                </c:pt>
                <c:pt idx="6084">
                  <c:v>9.829218904674103E-2</c:v>
                </c:pt>
                <c:pt idx="6085">
                  <c:v>9.8302460092866056E-2</c:v>
                </c:pt>
                <c:pt idx="6086">
                  <c:v>9.8264487982184928E-2</c:v>
                </c:pt>
                <c:pt idx="6087">
                  <c:v>9.8280476918118531E-2</c:v>
                </c:pt>
                <c:pt idx="6088">
                  <c:v>9.8282486172712236E-2</c:v>
                </c:pt>
                <c:pt idx="6089">
                  <c:v>9.8253198422869614E-2</c:v>
                </c:pt>
                <c:pt idx="6090">
                  <c:v>9.8259002898441306E-2</c:v>
                </c:pt>
                <c:pt idx="6091">
                  <c:v>9.8190158542943079E-2</c:v>
                </c:pt>
                <c:pt idx="6092">
                  <c:v>9.8184470083845954E-2</c:v>
                </c:pt>
                <c:pt idx="6093">
                  <c:v>9.8181312696946271E-2</c:v>
                </c:pt>
                <c:pt idx="6094">
                  <c:v>9.8179621631013819E-2</c:v>
                </c:pt>
                <c:pt idx="6095">
                  <c:v>9.8130559430807396E-2</c:v>
                </c:pt>
                <c:pt idx="6096">
                  <c:v>9.8091343157849176E-2</c:v>
                </c:pt>
                <c:pt idx="6097">
                  <c:v>9.8064523201098236E-2</c:v>
                </c:pt>
                <c:pt idx="6098">
                  <c:v>9.8051569410236766E-2</c:v>
                </c:pt>
                <c:pt idx="6099">
                  <c:v>9.8045292719143945E-2</c:v>
                </c:pt>
                <c:pt idx="6100">
                  <c:v>9.8053912196599563E-2</c:v>
                </c:pt>
                <c:pt idx="6101">
                  <c:v>9.803910711146388E-2</c:v>
                </c:pt>
                <c:pt idx="6102">
                  <c:v>9.8074455822275475E-2</c:v>
                </c:pt>
                <c:pt idx="6103">
                  <c:v>9.8051484537284184E-2</c:v>
                </c:pt>
                <c:pt idx="6104">
                  <c:v>9.8038642193144732E-2</c:v>
                </c:pt>
                <c:pt idx="6105">
                  <c:v>9.8079981988705656E-2</c:v>
                </c:pt>
                <c:pt idx="6106">
                  <c:v>9.8062702371841837E-2</c:v>
                </c:pt>
                <c:pt idx="6107">
                  <c:v>9.8082586652038228E-2</c:v>
                </c:pt>
                <c:pt idx="6108">
                  <c:v>9.8114094662547113E-2</c:v>
                </c:pt>
                <c:pt idx="6109">
                  <c:v>9.8119175027041455E-2</c:v>
                </c:pt>
                <c:pt idx="6110">
                  <c:v>9.8139143541007889E-2</c:v>
                </c:pt>
                <c:pt idx="6111">
                  <c:v>9.8165224238005416E-2</c:v>
                </c:pt>
                <c:pt idx="6112">
                  <c:v>9.8197404699833374E-2</c:v>
                </c:pt>
                <c:pt idx="6113">
                  <c:v>9.8225027955919586E-2</c:v>
                </c:pt>
                <c:pt idx="6114">
                  <c:v>9.8235690853583107E-2</c:v>
                </c:pt>
                <c:pt idx="6115">
                  <c:v>9.8247651836271183E-2</c:v>
                </c:pt>
                <c:pt idx="6116">
                  <c:v>9.8290648107696277E-2</c:v>
                </c:pt>
                <c:pt idx="6117">
                  <c:v>9.8285952242401969E-2</c:v>
                </c:pt>
                <c:pt idx="6118">
                  <c:v>9.8293283533174791E-2</c:v>
                </c:pt>
                <c:pt idx="6119">
                  <c:v>9.8285323139031322E-2</c:v>
                </c:pt>
                <c:pt idx="6120">
                  <c:v>9.8283713446070869E-2</c:v>
                </c:pt>
                <c:pt idx="6121">
                  <c:v>9.8292784376733805E-2</c:v>
                </c:pt>
                <c:pt idx="6122">
                  <c:v>9.8236603560356656E-2</c:v>
                </c:pt>
                <c:pt idx="6123">
                  <c:v>9.8218931572993717E-2</c:v>
                </c:pt>
                <c:pt idx="6124">
                  <c:v>9.8211101048697486E-2</c:v>
                </c:pt>
                <c:pt idx="6125">
                  <c:v>9.8161849869871615E-2</c:v>
                </c:pt>
                <c:pt idx="6126">
                  <c:v>9.8161845982224716E-2</c:v>
                </c:pt>
                <c:pt idx="6127">
                  <c:v>9.8120161933722888E-2</c:v>
                </c:pt>
                <c:pt idx="6128">
                  <c:v>9.809877128915731E-2</c:v>
                </c:pt>
                <c:pt idx="6129">
                  <c:v>9.8058937124201717E-2</c:v>
                </c:pt>
                <c:pt idx="6130">
                  <c:v>9.8051422773382163E-2</c:v>
                </c:pt>
                <c:pt idx="6131">
                  <c:v>9.800650332695765E-2</c:v>
                </c:pt>
                <c:pt idx="6132">
                  <c:v>9.8025931630537105E-2</c:v>
                </c:pt>
                <c:pt idx="6133">
                  <c:v>9.8005883835128649E-2</c:v>
                </c:pt>
                <c:pt idx="6134">
                  <c:v>9.8025894547705106E-2</c:v>
                </c:pt>
                <c:pt idx="6135">
                  <c:v>9.7990065531804588E-2</c:v>
                </c:pt>
                <c:pt idx="6136">
                  <c:v>9.799182419943786E-2</c:v>
                </c:pt>
                <c:pt idx="6137">
                  <c:v>9.8002440148508646E-2</c:v>
                </c:pt>
                <c:pt idx="6138">
                  <c:v>9.8021533011327933E-2</c:v>
                </c:pt>
                <c:pt idx="6139">
                  <c:v>9.8040599973959724E-2</c:v>
                </c:pt>
                <c:pt idx="6140">
                  <c:v>9.8036067410369465E-2</c:v>
                </c:pt>
                <c:pt idx="6141">
                  <c:v>9.8083161535237273E-2</c:v>
                </c:pt>
                <c:pt idx="6142">
                  <c:v>9.8071119774873899E-2</c:v>
                </c:pt>
                <c:pt idx="6143">
                  <c:v>9.8107725719256716E-2</c:v>
                </c:pt>
                <c:pt idx="6144">
                  <c:v>9.812177997224017E-2</c:v>
                </c:pt>
                <c:pt idx="6145">
                  <c:v>9.8141587561090621E-2</c:v>
                </c:pt>
                <c:pt idx="6146">
                  <c:v>9.8167601878123428E-2</c:v>
                </c:pt>
                <c:pt idx="6147">
                  <c:v>9.8200464311684471E-2</c:v>
                </c:pt>
                <c:pt idx="6148">
                  <c:v>9.8223767266373441E-2</c:v>
                </c:pt>
                <c:pt idx="6149">
                  <c:v>9.820867331704225E-2</c:v>
                </c:pt>
                <c:pt idx="6150">
                  <c:v>9.8217474622498496E-2</c:v>
                </c:pt>
                <c:pt idx="6151">
                  <c:v>9.8225049394123631E-2</c:v>
                </c:pt>
                <c:pt idx="6152">
                  <c:v>9.8233091593312699E-2</c:v>
                </c:pt>
                <c:pt idx="6153">
                  <c:v>9.823286894301253E-2</c:v>
                </c:pt>
                <c:pt idx="6154">
                  <c:v>9.819008985054789E-2</c:v>
                </c:pt>
                <c:pt idx="6155">
                  <c:v>9.8198474742907882E-2</c:v>
                </c:pt>
                <c:pt idx="6156">
                  <c:v>9.8156562711831957E-2</c:v>
                </c:pt>
                <c:pt idx="6157">
                  <c:v>9.815274916896799E-2</c:v>
                </c:pt>
                <c:pt idx="6158">
                  <c:v>9.8161274830523337E-2</c:v>
                </c:pt>
                <c:pt idx="6159">
                  <c:v>9.8121123840983426E-2</c:v>
                </c:pt>
                <c:pt idx="6160">
                  <c:v>9.8108789649791028E-2</c:v>
                </c:pt>
                <c:pt idx="6161">
                  <c:v>9.8070007202666204E-2</c:v>
                </c:pt>
                <c:pt idx="6162">
                  <c:v>9.8057839244169359E-2</c:v>
                </c:pt>
                <c:pt idx="6163">
                  <c:v>9.8010221562883026E-2</c:v>
                </c:pt>
                <c:pt idx="6164">
                  <c:v>9.8026992828502274E-2</c:v>
                </c:pt>
                <c:pt idx="6165">
                  <c:v>9.798770606391552E-2</c:v>
                </c:pt>
                <c:pt idx="6166">
                  <c:v>9.7971139571195021E-2</c:v>
                </c:pt>
                <c:pt idx="6167">
                  <c:v>9.7970318082913427E-2</c:v>
                </c:pt>
                <c:pt idx="6168">
                  <c:v>9.7954551680594248E-2</c:v>
                </c:pt>
                <c:pt idx="6169">
                  <c:v>9.7951067144102538E-2</c:v>
                </c:pt>
                <c:pt idx="6170">
                  <c:v>9.7943692164809026E-2</c:v>
                </c:pt>
                <c:pt idx="6171">
                  <c:v>9.7928456871427677E-2</c:v>
                </c:pt>
                <c:pt idx="6172">
                  <c:v>9.7936633359990338E-2</c:v>
                </c:pt>
                <c:pt idx="6173">
                  <c:v>9.7944332463907408E-2</c:v>
                </c:pt>
                <c:pt idx="6174">
                  <c:v>9.7922927852340552E-2</c:v>
                </c:pt>
                <c:pt idx="6175">
                  <c:v>9.7949801311329243E-2</c:v>
                </c:pt>
                <c:pt idx="6176">
                  <c:v>9.7963251958279429E-2</c:v>
                </c:pt>
                <c:pt idx="6177">
                  <c:v>9.799462340792095E-2</c:v>
                </c:pt>
                <c:pt idx="6178">
                  <c:v>9.800461283768705E-2</c:v>
                </c:pt>
                <c:pt idx="6179">
                  <c:v>9.8059912266772825E-2</c:v>
                </c:pt>
                <c:pt idx="6180">
                  <c:v>9.8084896620201839E-2</c:v>
                </c:pt>
                <c:pt idx="6181">
                  <c:v>9.8110199309925039E-2</c:v>
                </c:pt>
                <c:pt idx="6182">
                  <c:v>9.8110362674939194E-2</c:v>
                </c:pt>
                <c:pt idx="6183">
                  <c:v>9.8161541691828919E-2</c:v>
                </c:pt>
                <c:pt idx="6184">
                  <c:v>9.8180796077019961E-2</c:v>
                </c:pt>
                <c:pt idx="6185">
                  <c:v>9.8192934617497257E-2</c:v>
                </c:pt>
                <c:pt idx="6186">
                  <c:v>9.821291997292908E-2</c:v>
                </c:pt>
                <c:pt idx="6187">
                  <c:v>9.8232245119005024E-2</c:v>
                </c:pt>
                <c:pt idx="6188">
                  <c:v>9.8236128723501542E-2</c:v>
                </c:pt>
                <c:pt idx="6189">
                  <c:v>9.8249093628593326E-2</c:v>
                </c:pt>
                <c:pt idx="6190">
                  <c:v>9.8253841385076895E-2</c:v>
                </c:pt>
                <c:pt idx="6191">
                  <c:v>9.8282441207677068E-2</c:v>
                </c:pt>
                <c:pt idx="6192">
                  <c:v>9.8271250363411861E-2</c:v>
                </c:pt>
                <c:pt idx="6193">
                  <c:v>9.8258901168132212E-2</c:v>
                </c:pt>
                <c:pt idx="6194">
                  <c:v>9.8265098331624612E-2</c:v>
                </c:pt>
                <c:pt idx="6195">
                  <c:v>9.8229507329426119E-2</c:v>
                </c:pt>
                <c:pt idx="6196">
                  <c:v>9.8231245319231386E-2</c:v>
                </c:pt>
                <c:pt idx="6197">
                  <c:v>9.8194414973671124E-2</c:v>
                </c:pt>
                <c:pt idx="6198">
                  <c:v>9.8160976196614708E-2</c:v>
                </c:pt>
                <c:pt idx="6199">
                  <c:v>9.8128472473862999E-2</c:v>
                </c:pt>
                <c:pt idx="6200">
                  <c:v>9.807799764820474E-2</c:v>
                </c:pt>
                <c:pt idx="6201">
                  <c:v>9.8012712252787404E-2</c:v>
                </c:pt>
                <c:pt idx="6202">
                  <c:v>9.7961721122589468E-2</c:v>
                </c:pt>
                <c:pt idx="6203">
                  <c:v>9.7933557709971031E-2</c:v>
                </c:pt>
                <c:pt idx="6204">
                  <c:v>9.7890355130292039E-2</c:v>
                </c:pt>
                <c:pt idx="6205">
                  <c:v>9.7880644242626991E-2</c:v>
                </c:pt>
                <c:pt idx="6206">
                  <c:v>9.7868711258835284E-2</c:v>
                </c:pt>
                <c:pt idx="6207">
                  <c:v>9.7881880515901964E-2</c:v>
                </c:pt>
                <c:pt idx="6208">
                  <c:v>9.7871179835406885E-2</c:v>
                </c:pt>
                <c:pt idx="6209">
                  <c:v>9.7888645064412777E-2</c:v>
                </c:pt>
                <c:pt idx="6210">
                  <c:v>9.7892026810326438E-2</c:v>
                </c:pt>
                <c:pt idx="6211">
                  <c:v>9.7930737559379588E-2</c:v>
                </c:pt>
                <c:pt idx="6212">
                  <c:v>9.7944751776282285E-2</c:v>
                </c:pt>
                <c:pt idx="6213">
                  <c:v>9.7955929881765463E-2</c:v>
                </c:pt>
                <c:pt idx="6214">
                  <c:v>9.7976309428782521E-2</c:v>
                </c:pt>
                <c:pt idx="6215">
                  <c:v>9.8014406723093084E-2</c:v>
                </c:pt>
                <c:pt idx="6216">
                  <c:v>9.8009212534953483E-2</c:v>
                </c:pt>
                <c:pt idx="6217">
                  <c:v>9.8041846661223925E-2</c:v>
                </c:pt>
                <c:pt idx="6218">
                  <c:v>9.8082437660530514E-2</c:v>
                </c:pt>
                <c:pt idx="6219">
                  <c:v>9.8106556840087733E-2</c:v>
                </c:pt>
                <c:pt idx="6220">
                  <c:v>9.816972389193851E-2</c:v>
                </c:pt>
                <c:pt idx="6221">
                  <c:v>9.8185382944303706E-2</c:v>
                </c:pt>
                <c:pt idx="6222">
                  <c:v>9.8188025738252555E-2</c:v>
                </c:pt>
                <c:pt idx="6223">
                  <c:v>9.8216735136592515E-2</c:v>
                </c:pt>
                <c:pt idx="6224">
                  <c:v>9.8229891648529161E-2</c:v>
                </c:pt>
                <c:pt idx="6225">
                  <c:v>9.8252666695086116E-2</c:v>
                </c:pt>
                <c:pt idx="6226">
                  <c:v>9.8240786708018168E-2</c:v>
                </c:pt>
                <c:pt idx="6227">
                  <c:v>9.8243823469061686E-2</c:v>
                </c:pt>
                <c:pt idx="6228">
                  <c:v>9.8211306670430598E-2</c:v>
                </c:pt>
                <c:pt idx="6229">
                  <c:v>9.8211330114232942E-2</c:v>
                </c:pt>
                <c:pt idx="6230">
                  <c:v>9.8166776427329266E-2</c:v>
                </c:pt>
                <c:pt idx="6231">
                  <c:v>9.8142859451832626E-2</c:v>
                </c:pt>
                <c:pt idx="6232">
                  <c:v>9.8094237991335376E-2</c:v>
                </c:pt>
                <c:pt idx="6233">
                  <c:v>9.8051899064820036E-2</c:v>
                </c:pt>
                <c:pt idx="6234">
                  <c:v>9.8023355322468697E-2</c:v>
                </c:pt>
                <c:pt idx="6235">
                  <c:v>9.7971377408294869E-2</c:v>
                </c:pt>
                <c:pt idx="6236">
                  <c:v>9.7920570857610495E-2</c:v>
                </c:pt>
                <c:pt idx="6237">
                  <c:v>9.7879400897941338E-2</c:v>
                </c:pt>
                <c:pt idx="6238">
                  <c:v>9.7864612146544655E-2</c:v>
                </c:pt>
                <c:pt idx="6239">
                  <c:v>9.7840743625928678E-2</c:v>
                </c:pt>
                <c:pt idx="6240">
                  <c:v>9.7872377555194873E-2</c:v>
                </c:pt>
                <c:pt idx="6241">
                  <c:v>9.7877588231916612E-2</c:v>
                </c:pt>
                <c:pt idx="6242">
                  <c:v>9.7856769707331148E-2</c:v>
                </c:pt>
                <c:pt idx="6243">
                  <c:v>9.7867458480159181E-2</c:v>
                </c:pt>
                <c:pt idx="6244">
                  <c:v>9.7868643886028339E-2</c:v>
                </c:pt>
                <c:pt idx="6245">
                  <c:v>9.7897219933967994E-2</c:v>
                </c:pt>
                <c:pt idx="6246">
                  <c:v>9.7889697894710581E-2</c:v>
                </c:pt>
                <c:pt idx="6247">
                  <c:v>9.790124699217137E-2</c:v>
                </c:pt>
                <c:pt idx="6248">
                  <c:v>9.7907215966770794E-2</c:v>
                </c:pt>
                <c:pt idx="6249">
                  <c:v>9.7901359886388067E-2</c:v>
                </c:pt>
                <c:pt idx="6250">
                  <c:v>9.7966714301886304E-2</c:v>
                </c:pt>
                <c:pt idx="6251">
                  <c:v>9.7995649735558216E-2</c:v>
                </c:pt>
                <c:pt idx="6252">
                  <c:v>9.8015753325123467E-2</c:v>
                </c:pt>
                <c:pt idx="6253">
                  <c:v>9.8033130118883399E-2</c:v>
                </c:pt>
                <c:pt idx="6254">
                  <c:v>9.8062432885939466E-2</c:v>
                </c:pt>
                <c:pt idx="6255">
                  <c:v>9.8085496567263231E-2</c:v>
                </c:pt>
                <c:pt idx="6256">
                  <c:v>9.8110451057339981E-2</c:v>
                </c:pt>
                <c:pt idx="6257">
                  <c:v>9.8138047442129922E-2</c:v>
                </c:pt>
                <c:pt idx="6258">
                  <c:v>9.8104317965918203E-2</c:v>
                </c:pt>
                <c:pt idx="6259">
                  <c:v>9.8121906476992538E-2</c:v>
                </c:pt>
                <c:pt idx="6260">
                  <c:v>9.8100424486296273E-2</c:v>
                </c:pt>
                <c:pt idx="6261">
                  <c:v>9.8094198752915196E-2</c:v>
                </c:pt>
                <c:pt idx="6262">
                  <c:v>9.8076752097143949E-2</c:v>
                </c:pt>
                <c:pt idx="6263">
                  <c:v>9.8055971759980265E-2</c:v>
                </c:pt>
                <c:pt idx="6264">
                  <c:v>9.8016387177397885E-2</c:v>
                </c:pt>
                <c:pt idx="6265">
                  <c:v>9.8008928061689982E-2</c:v>
                </c:pt>
                <c:pt idx="6266">
                  <c:v>9.7987421572014705E-2</c:v>
                </c:pt>
                <c:pt idx="6267">
                  <c:v>9.7954301251726245E-2</c:v>
                </c:pt>
                <c:pt idx="6268">
                  <c:v>9.7927404720464739E-2</c:v>
                </c:pt>
                <c:pt idx="6269">
                  <c:v>9.7885549513899883E-2</c:v>
                </c:pt>
                <c:pt idx="6270">
                  <c:v>9.7855671059828064E-2</c:v>
                </c:pt>
                <c:pt idx="6271">
                  <c:v>9.7844502263151167E-2</c:v>
                </c:pt>
                <c:pt idx="6272">
                  <c:v>9.7825084064928652E-2</c:v>
                </c:pt>
                <c:pt idx="6273">
                  <c:v>9.780613632247892E-2</c:v>
                </c:pt>
                <c:pt idx="6274">
                  <c:v>9.7797218372573297E-2</c:v>
                </c:pt>
                <c:pt idx="6275">
                  <c:v>9.778306075622939E-2</c:v>
                </c:pt>
                <c:pt idx="6276">
                  <c:v>9.7762512830861931E-2</c:v>
                </c:pt>
                <c:pt idx="6277">
                  <c:v>9.7802941415014305E-2</c:v>
                </c:pt>
                <c:pt idx="6278">
                  <c:v>9.7779667246684965E-2</c:v>
                </c:pt>
                <c:pt idx="6279">
                  <c:v>9.780899895489209E-2</c:v>
                </c:pt>
                <c:pt idx="6280">
                  <c:v>9.7817626204348362E-2</c:v>
                </c:pt>
                <c:pt idx="6281">
                  <c:v>9.7831518860433675E-2</c:v>
                </c:pt>
                <c:pt idx="6282">
                  <c:v>9.7860620850120816E-2</c:v>
                </c:pt>
                <c:pt idx="6283">
                  <c:v>9.7894563487908454E-2</c:v>
                </c:pt>
                <c:pt idx="6284">
                  <c:v>9.7886282356737769E-2</c:v>
                </c:pt>
                <c:pt idx="6285">
                  <c:v>9.7947396080087401E-2</c:v>
                </c:pt>
                <c:pt idx="6286">
                  <c:v>9.7939817840443755E-2</c:v>
                </c:pt>
                <c:pt idx="6287">
                  <c:v>9.7999296154283322E-2</c:v>
                </c:pt>
                <c:pt idx="6288">
                  <c:v>9.7981104221701643E-2</c:v>
                </c:pt>
                <c:pt idx="6289">
                  <c:v>9.8018939012659123E-2</c:v>
                </c:pt>
                <c:pt idx="6290">
                  <c:v>9.8009432968562904E-2</c:v>
                </c:pt>
                <c:pt idx="6291">
                  <c:v>9.803937056694445E-2</c:v>
                </c:pt>
                <c:pt idx="6292">
                  <c:v>9.8026274135026792E-2</c:v>
                </c:pt>
                <c:pt idx="6293">
                  <c:v>9.8045908802943477E-2</c:v>
                </c:pt>
                <c:pt idx="6294">
                  <c:v>9.8047990965265924E-2</c:v>
                </c:pt>
                <c:pt idx="6295">
                  <c:v>9.8030052408569907E-2</c:v>
                </c:pt>
                <c:pt idx="6296">
                  <c:v>9.8015091746976118E-2</c:v>
                </c:pt>
                <c:pt idx="6297">
                  <c:v>9.7994020753734756E-2</c:v>
                </c:pt>
                <c:pt idx="6298">
                  <c:v>9.7972894831260621E-2</c:v>
                </c:pt>
                <c:pt idx="6299">
                  <c:v>9.7961169034854995E-2</c:v>
                </c:pt>
                <c:pt idx="6300">
                  <c:v>9.7920261999083713E-2</c:v>
                </c:pt>
                <c:pt idx="6301">
                  <c:v>9.7889997837724868E-2</c:v>
                </c:pt>
                <c:pt idx="6302">
                  <c:v>9.7832270195657017E-2</c:v>
                </c:pt>
                <c:pt idx="6303">
                  <c:v>9.781788522736326E-2</c:v>
                </c:pt>
                <c:pt idx="6304">
                  <c:v>9.7768509949160198E-2</c:v>
                </c:pt>
                <c:pt idx="6305">
                  <c:v>9.7771792278497249E-2</c:v>
                </c:pt>
                <c:pt idx="6306">
                  <c:v>9.7758498309988062E-2</c:v>
                </c:pt>
                <c:pt idx="6307">
                  <c:v>9.7755018186968717E-2</c:v>
                </c:pt>
                <c:pt idx="6308">
                  <c:v>9.7737786690761053E-2</c:v>
                </c:pt>
                <c:pt idx="6309">
                  <c:v>9.7788196746134426E-2</c:v>
                </c:pt>
                <c:pt idx="6310">
                  <c:v>9.7789029614719691E-2</c:v>
                </c:pt>
                <c:pt idx="6311">
                  <c:v>9.7798046345735329E-2</c:v>
                </c:pt>
                <c:pt idx="6312">
                  <c:v>9.7820865692979708E-2</c:v>
                </c:pt>
                <c:pt idx="6313">
                  <c:v>9.785447334323083E-2</c:v>
                </c:pt>
                <c:pt idx="6314">
                  <c:v>9.7856314667947114E-2</c:v>
                </c:pt>
                <c:pt idx="6315">
                  <c:v>9.7895389691889489E-2</c:v>
                </c:pt>
                <c:pt idx="6316">
                  <c:v>9.792772919055559E-2</c:v>
                </c:pt>
                <c:pt idx="6317">
                  <c:v>9.7929528140791061E-2</c:v>
                </c:pt>
                <c:pt idx="6318">
                  <c:v>9.7977355836041141E-2</c:v>
                </c:pt>
                <c:pt idx="6319">
                  <c:v>9.7967011217608896E-2</c:v>
                </c:pt>
                <c:pt idx="6320">
                  <c:v>9.8008229454256163E-2</c:v>
                </c:pt>
                <c:pt idx="6321">
                  <c:v>9.802747055022365E-2</c:v>
                </c:pt>
                <c:pt idx="6322">
                  <c:v>9.8037858773571157E-2</c:v>
                </c:pt>
                <c:pt idx="6323">
                  <c:v>9.8027446953724007E-2</c:v>
                </c:pt>
                <c:pt idx="6324">
                  <c:v>9.8037978661584424E-2</c:v>
                </c:pt>
                <c:pt idx="6325">
                  <c:v>9.8038677942846042E-2</c:v>
                </c:pt>
                <c:pt idx="6326">
                  <c:v>9.802876905242966E-2</c:v>
                </c:pt>
                <c:pt idx="6327">
                  <c:v>9.8019425719320569E-2</c:v>
                </c:pt>
                <c:pt idx="6328">
                  <c:v>9.8007316171462383E-2</c:v>
                </c:pt>
                <c:pt idx="6329">
                  <c:v>9.8016326609043497E-2</c:v>
                </c:pt>
                <c:pt idx="6330">
                  <c:v>9.7986335936154412E-2</c:v>
                </c:pt>
                <c:pt idx="6331">
                  <c:v>9.7957385181925705E-2</c:v>
                </c:pt>
                <c:pt idx="6332">
                  <c:v>9.7909850384039737E-2</c:v>
                </c:pt>
                <c:pt idx="6333">
                  <c:v>9.7881110760464601E-2</c:v>
                </c:pt>
                <c:pt idx="6334">
                  <c:v>9.7865161313981902E-2</c:v>
                </c:pt>
                <c:pt idx="6335">
                  <c:v>9.78237092401468E-2</c:v>
                </c:pt>
                <c:pt idx="6336">
                  <c:v>9.7800810505080216E-2</c:v>
                </c:pt>
                <c:pt idx="6337">
                  <c:v>9.778437910709753E-2</c:v>
                </c:pt>
                <c:pt idx="6338">
                  <c:v>9.7752121010107551E-2</c:v>
                </c:pt>
                <c:pt idx="6339">
                  <c:v>9.7742280502690654E-2</c:v>
                </c:pt>
                <c:pt idx="6340">
                  <c:v>9.7715906201677832E-2</c:v>
                </c:pt>
                <c:pt idx="6341">
                  <c:v>9.7717047998233053E-2</c:v>
                </c:pt>
                <c:pt idx="6342">
                  <c:v>9.7685945266637236E-2</c:v>
                </c:pt>
                <c:pt idx="6343">
                  <c:v>9.7665115753254955E-2</c:v>
                </c:pt>
                <c:pt idx="6344">
                  <c:v>9.7648545733969E-2</c:v>
                </c:pt>
                <c:pt idx="6345">
                  <c:v>9.7634353757036163E-2</c:v>
                </c:pt>
                <c:pt idx="6346">
                  <c:v>9.7622761375361466E-2</c:v>
                </c:pt>
                <c:pt idx="6347">
                  <c:v>9.7636734420128046E-2</c:v>
                </c:pt>
                <c:pt idx="6348">
                  <c:v>9.7619463498209491E-2</c:v>
                </c:pt>
                <c:pt idx="6349">
                  <c:v>9.7654459652778969E-2</c:v>
                </c:pt>
                <c:pt idx="6350">
                  <c:v>9.7673925081169594E-2</c:v>
                </c:pt>
                <c:pt idx="6351">
                  <c:v>9.7694707836924521E-2</c:v>
                </c:pt>
                <c:pt idx="6352">
                  <c:v>9.7683701683012603E-2</c:v>
                </c:pt>
                <c:pt idx="6353">
                  <c:v>9.7723117648459645E-2</c:v>
                </c:pt>
                <c:pt idx="6354">
                  <c:v>9.7739779531682891E-2</c:v>
                </c:pt>
                <c:pt idx="6355">
                  <c:v>9.7778094853504777E-2</c:v>
                </c:pt>
                <c:pt idx="6356">
                  <c:v>9.7817261944218831E-2</c:v>
                </c:pt>
                <c:pt idx="6357">
                  <c:v>9.7836623799309658E-2</c:v>
                </c:pt>
                <c:pt idx="6358">
                  <c:v>9.7886610359332188E-2</c:v>
                </c:pt>
                <c:pt idx="6359">
                  <c:v>9.7906187600071137E-2</c:v>
                </c:pt>
                <c:pt idx="6360">
                  <c:v>9.7949050213173933E-2</c:v>
                </c:pt>
                <c:pt idx="6361">
                  <c:v>9.7963904655421374E-2</c:v>
                </c:pt>
                <c:pt idx="6362">
                  <c:v>9.7978022173697166E-2</c:v>
                </c:pt>
                <c:pt idx="6363">
                  <c:v>9.800146540512869E-2</c:v>
                </c:pt>
                <c:pt idx="6364">
                  <c:v>9.8053517749250141E-2</c:v>
                </c:pt>
                <c:pt idx="6365">
                  <c:v>9.8007890938562353E-2</c:v>
                </c:pt>
                <c:pt idx="6366">
                  <c:v>9.803317913535603E-2</c:v>
                </c:pt>
                <c:pt idx="6367">
                  <c:v>9.8019620742736818E-2</c:v>
                </c:pt>
                <c:pt idx="6368">
                  <c:v>9.8034756165740172E-2</c:v>
                </c:pt>
                <c:pt idx="6369">
                  <c:v>9.8032026780192849E-2</c:v>
                </c:pt>
                <c:pt idx="6370">
                  <c:v>9.8008429374656647E-2</c:v>
                </c:pt>
                <c:pt idx="6371">
                  <c:v>9.7991054565930352E-2</c:v>
                </c:pt>
                <c:pt idx="6372">
                  <c:v>9.795721135340843E-2</c:v>
                </c:pt>
                <c:pt idx="6373">
                  <c:v>9.7911120331177742E-2</c:v>
                </c:pt>
                <c:pt idx="6374">
                  <c:v>9.7857597161203957E-2</c:v>
                </c:pt>
                <c:pt idx="6375">
                  <c:v>9.7769943533295545E-2</c:v>
                </c:pt>
                <c:pt idx="6376">
                  <c:v>9.7744962338768338E-2</c:v>
                </c:pt>
                <c:pt idx="6377">
                  <c:v>9.7691878024992962E-2</c:v>
                </c:pt>
                <c:pt idx="6378">
                  <c:v>9.7666293913346774E-2</c:v>
                </c:pt>
                <c:pt idx="6379">
                  <c:v>9.7624073458578459E-2</c:v>
                </c:pt>
                <c:pt idx="6380">
                  <c:v>9.7607924481005387E-2</c:v>
                </c:pt>
                <c:pt idx="6381">
                  <c:v>9.7594605564689435E-2</c:v>
                </c:pt>
                <c:pt idx="6382">
                  <c:v>9.7588673422896149E-2</c:v>
                </c:pt>
                <c:pt idx="6383">
                  <c:v>9.7601256717796042E-2</c:v>
                </c:pt>
                <c:pt idx="6384">
                  <c:v>9.7630077097038553E-2</c:v>
                </c:pt>
                <c:pt idx="6385">
                  <c:v>9.7638823218098303E-2</c:v>
                </c:pt>
                <c:pt idx="6386">
                  <c:v>9.7658443660296079E-2</c:v>
                </c:pt>
                <c:pt idx="6387">
                  <c:v>9.76787353967912E-2</c:v>
                </c:pt>
                <c:pt idx="6388">
                  <c:v>9.7698873009736314E-2</c:v>
                </c:pt>
                <c:pt idx="6389">
                  <c:v>9.7680853765532455E-2</c:v>
                </c:pt>
                <c:pt idx="6390">
                  <c:v>9.7742916535746738E-2</c:v>
                </c:pt>
                <c:pt idx="6391">
                  <c:v>9.7753515525521611E-2</c:v>
                </c:pt>
                <c:pt idx="6392">
                  <c:v>9.7778740222390942E-2</c:v>
                </c:pt>
                <c:pt idx="6393">
                  <c:v>9.7821073605718206E-2</c:v>
                </c:pt>
                <c:pt idx="6394">
                  <c:v>9.7838491752863577E-2</c:v>
                </c:pt>
                <c:pt idx="6395">
                  <c:v>9.7872264914058399E-2</c:v>
                </c:pt>
                <c:pt idx="6396">
                  <c:v>9.7888293226617074E-2</c:v>
                </c:pt>
                <c:pt idx="6397">
                  <c:v>9.7918779870163231E-2</c:v>
                </c:pt>
                <c:pt idx="6398">
                  <c:v>9.7912860405146629E-2</c:v>
                </c:pt>
                <c:pt idx="6399">
                  <c:v>9.7930633249202564E-2</c:v>
                </c:pt>
                <c:pt idx="6400">
                  <c:v>9.7908228802211311E-2</c:v>
                </c:pt>
                <c:pt idx="6401">
                  <c:v>9.7867407958524916E-2</c:v>
                </c:pt>
                <c:pt idx="6402">
                  <c:v>9.7858195975863538E-2</c:v>
                </c:pt>
                <c:pt idx="6403">
                  <c:v>9.7813744147591142E-2</c:v>
                </c:pt>
                <c:pt idx="6404">
                  <c:v>9.7773656740980874E-2</c:v>
                </c:pt>
                <c:pt idx="6405">
                  <c:v>9.771707652705941E-2</c:v>
                </c:pt>
                <c:pt idx="6406">
                  <c:v>9.7669274009429236E-2</c:v>
                </c:pt>
                <c:pt idx="6407">
                  <c:v>9.7639193376069411E-2</c:v>
                </c:pt>
                <c:pt idx="6408">
                  <c:v>9.7616042736663911E-2</c:v>
                </c:pt>
                <c:pt idx="6409">
                  <c:v>9.7602802463177762E-2</c:v>
                </c:pt>
                <c:pt idx="6410">
                  <c:v>9.7563733748501552E-2</c:v>
                </c:pt>
                <c:pt idx="6411">
                  <c:v>9.7563094054296862E-2</c:v>
                </c:pt>
                <c:pt idx="6412">
                  <c:v>9.756457406057184E-2</c:v>
                </c:pt>
                <c:pt idx="6413">
                  <c:v>9.7554224193254963E-2</c:v>
                </c:pt>
                <c:pt idx="6414">
                  <c:v>9.7603042172731524E-2</c:v>
                </c:pt>
                <c:pt idx="6415">
                  <c:v>9.7620534686342325E-2</c:v>
                </c:pt>
                <c:pt idx="6416">
                  <c:v>9.7626837280600259E-2</c:v>
                </c:pt>
                <c:pt idx="6417">
                  <c:v>9.7602817191576707E-2</c:v>
                </c:pt>
                <c:pt idx="6418">
                  <c:v>9.7632318554221609E-2</c:v>
                </c:pt>
                <c:pt idx="6419">
                  <c:v>9.7662826503532779E-2</c:v>
                </c:pt>
                <c:pt idx="6420">
                  <c:v>9.7759164902995577E-2</c:v>
                </c:pt>
                <c:pt idx="6421">
                  <c:v>9.7764979744280195E-2</c:v>
                </c:pt>
                <c:pt idx="6422">
                  <c:v>9.7775111080180471E-2</c:v>
                </c:pt>
                <c:pt idx="6423">
                  <c:v>9.778690421552319E-2</c:v>
                </c:pt>
                <c:pt idx="6424">
                  <c:v>9.7843410905135181E-2</c:v>
                </c:pt>
                <c:pt idx="6425">
                  <c:v>9.7839685629518169E-2</c:v>
                </c:pt>
                <c:pt idx="6426">
                  <c:v>9.7868248360857668E-2</c:v>
                </c:pt>
                <c:pt idx="6427">
                  <c:v>9.7862465080513189E-2</c:v>
                </c:pt>
                <c:pt idx="6428">
                  <c:v>9.7855547874159426E-2</c:v>
                </c:pt>
                <c:pt idx="6429">
                  <c:v>9.7842133950010984E-2</c:v>
                </c:pt>
                <c:pt idx="6430">
                  <c:v>9.7834732654585255E-2</c:v>
                </c:pt>
                <c:pt idx="6431">
                  <c:v>9.7782594227321135E-2</c:v>
                </c:pt>
                <c:pt idx="6432">
                  <c:v>9.7777921518515248E-2</c:v>
                </c:pt>
                <c:pt idx="6433">
                  <c:v>9.7703884197165913E-2</c:v>
                </c:pt>
                <c:pt idx="6434">
                  <c:v>9.76859238926997E-2</c:v>
                </c:pt>
                <c:pt idx="6435">
                  <c:v>9.7658303779872224E-2</c:v>
                </c:pt>
                <c:pt idx="6436">
                  <c:v>9.7637981130966833E-2</c:v>
                </c:pt>
                <c:pt idx="6437">
                  <c:v>9.759653959039763E-2</c:v>
                </c:pt>
                <c:pt idx="6438">
                  <c:v>9.7591514977046045E-2</c:v>
                </c:pt>
                <c:pt idx="6439">
                  <c:v>9.7603718934844264E-2</c:v>
                </c:pt>
                <c:pt idx="6440">
                  <c:v>9.755502068295166E-2</c:v>
                </c:pt>
                <c:pt idx="6441">
                  <c:v>9.7566931640344634E-2</c:v>
                </c:pt>
                <c:pt idx="6442">
                  <c:v>9.7570730763016172E-2</c:v>
                </c:pt>
                <c:pt idx="6443">
                  <c:v>9.7566735983515868E-2</c:v>
                </c:pt>
                <c:pt idx="6444">
                  <c:v>9.7547741312370401E-2</c:v>
                </c:pt>
                <c:pt idx="6445">
                  <c:v>9.7588867321942746E-2</c:v>
                </c:pt>
                <c:pt idx="6446">
                  <c:v>9.7544921314122568E-2</c:v>
                </c:pt>
                <c:pt idx="6447">
                  <c:v>9.7509248747364607E-2</c:v>
                </c:pt>
                <c:pt idx="6448">
                  <c:v>9.7542814243670534E-2</c:v>
                </c:pt>
                <c:pt idx="6449">
                  <c:v>9.7528609366282437E-2</c:v>
                </c:pt>
                <c:pt idx="6450">
                  <c:v>9.7542048830116163E-2</c:v>
                </c:pt>
                <c:pt idx="6451">
                  <c:v>9.7577457114677246E-2</c:v>
                </c:pt>
                <c:pt idx="6452">
                  <c:v>9.7629099210743253E-2</c:v>
                </c:pt>
                <c:pt idx="6453">
                  <c:v>9.7658780337663231E-2</c:v>
                </c:pt>
                <c:pt idx="6454">
                  <c:v>9.7677942885687596E-2</c:v>
                </c:pt>
                <c:pt idx="6455">
                  <c:v>9.771467383026175E-2</c:v>
                </c:pt>
                <c:pt idx="6456">
                  <c:v>9.7729846525674124E-2</c:v>
                </c:pt>
                <c:pt idx="6457">
                  <c:v>9.7755672519555387E-2</c:v>
                </c:pt>
                <c:pt idx="6458">
                  <c:v>9.7738478786888211E-2</c:v>
                </c:pt>
                <c:pt idx="6459">
                  <c:v>9.7737965553636036E-2</c:v>
                </c:pt>
                <c:pt idx="6460">
                  <c:v>9.7744958619910977E-2</c:v>
                </c:pt>
                <c:pt idx="6461">
                  <c:v>9.7727622239212802E-2</c:v>
                </c:pt>
                <c:pt idx="6462">
                  <c:v>9.7694282445651148E-2</c:v>
                </c:pt>
                <c:pt idx="6463">
                  <c:v>9.7678172102561273E-2</c:v>
                </c:pt>
                <c:pt idx="6464">
                  <c:v>9.7653655362054559E-2</c:v>
                </c:pt>
                <c:pt idx="6465">
                  <c:v>9.7674887673728727E-2</c:v>
                </c:pt>
                <c:pt idx="6466">
                  <c:v>9.7642651621088983E-2</c:v>
                </c:pt>
                <c:pt idx="6467">
                  <c:v>9.7603269414298449E-2</c:v>
                </c:pt>
                <c:pt idx="6468">
                  <c:v>9.7595069757622777E-2</c:v>
                </c:pt>
                <c:pt idx="6469">
                  <c:v>9.757767581785437E-2</c:v>
                </c:pt>
                <c:pt idx="6470">
                  <c:v>9.757756407063134E-2</c:v>
                </c:pt>
                <c:pt idx="6471">
                  <c:v>9.7559309330832095E-2</c:v>
                </c:pt>
                <c:pt idx="6472">
                  <c:v>9.7540887918040525E-2</c:v>
                </c:pt>
                <c:pt idx="6473">
                  <c:v>9.7514425242999914E-2</c:v>
                </c:pt>
                <c:pt idx="6474">
                  <c:v>9.7465888057946537E-2</c:v>
                </c:pt>
                <c:pt idx="6475">
                  <c:v>9.7461954154239056E-2</c:v>
                </c:pt>
                <c:pt idx="6476">
                  <c:v>9.7439649009750773E-2</c:v>
                </c:pt>
                <c:pt idx="6477">
                  <c:v>9.7449029014214039E-2</c:v>
                </c:pt>
                <c:pt idx="6478">
                  <c:v>9.7435886308762876E-2</c:v>
                </c:pt>
                <c:pt idx="6479">
                  <c:v>9.7435666396565146E-2</c:v>
                </c:pt>
                <c:pt idx="6480">
                  <c:v>9.7488349486862302E-2</c:v>
                </c:pt>
                <c:pt idx="6481">
                  <c:v>9.7487310925163745E-2</c:v>
                </c:pt>
                <c:pt idx="6482">
                  <c:v>9.750792338160294E-2</c:v>
                </c:pt>
                <c:pt idx="6483">
                  <c:v>9.7530798275768465E-2</c:v>
                </c:pt>
                <c:pt idx="6484">
                  <c:v>9.7556996803579377E-2</c:v>
                </c:pt>
                <c:pt idx="6485">
                  <c:v>9.7546078263792774E-2</c:v>
                </c:pt>
                <c:pt idx="6486">
                  <c:v>9.7604702799285598E-2</c:v>
                </c:pt>
                <c:pt idx="6487">
                  <c:v>9.7602761835524382E-2</c:v>
                </c:pt>
                <c:pt idx="6488">
                  <c:v>9.7629286425113232E-2</c:v>
                </c:pt>
                <c:pt idx="6489">
                  <c:v>9.7602055058997189E-2</c:v>
                </c:pt>
                <c:pt idx="6490">
                  <c:v>9.7605252233232964E-2</c:v>
                </c:pt>
                <c:pt idx="6491">
                  <c:v>9.7622987907322961E-2</c:v>
                </c:pt>
                <c:pt idx="6492">
                  <c:v>9.7641629471151126E-2</c:v>
                </c:pt>
                <c:pt idx="6493">
                  <c:v>9.7666352987108157E-2</c:v>
                </c:pt>
                <c:pt idx="6494">
                  <c:v>9.763998683231051E-2</c:v>
                </c:pt>
                <c:pt idx="6495">
                  <c:v>9.7632453489720245E-2</c:v>
                </c:pt>
                <c:pt idx="6496">
                  <c:v>9.7636508209499678E-2</c:v>
                </c:pt>
                <c:pt idx="6497">
                  <c:v>9.7638778432247914E-2</c:v>
                </c:pt>
                <c:pt idx="6498">
                  <c:v>9.7608755306548278E-2</c:v>
                </c:pt>
                <c:pt idx="6499">
                  <c:v>9.7587765008553234E-2</c:v>
                </c:pt>
                <c:pt idx="6500">
                  <c:v>9.7552940757004658E-2</c:v>
                </c:pt>
                <c:pt idx="6501">
                  <c:v>9.7519752064053389E-2</c:v>
                </c:pt>
                <c:pt idx="6502">
                  <c:v>9.7432013332112877E-2</c:v>
                </c:pt>
                <c:pt idx="6503">
                  <c:v>9.7416677053435374E-2</c:v>
                </c:pt>
                <c:pt idx="6504">
                  <c:v>9.738973239411311E-2</c:v>
                </c:pt>
                <c:pt idx="6505">
                  <c:v>9.7411288403252139E-2</c:v>
                </c:pt>
                <c:pt idx="6506">
                  <c:v>9.7385167376899701E-2</c:v>
                </c:pt>
                <c:pt idx="6507">
                  <c:v>9.7401005043928818E-2</c:v>
                </c:pt>
                <c:pt idx="6508">
                  <c:v>9.7426066867889322E-2</c:v>
                </c:pt>
                <c:pt idx="6509">
                  <c:v>9.7428526698222218E-2</c:v>
                </c:pt>
                <c:pt idx="6510">
                  <c:v>9.7433969631915668E-2</c:v>
                </c:pt>
                <c:pt idx="6511">
                  <c:v>9.742886578750215E-2</c:v>
                </c:pt>
                <c:pt idx="6512">
                  <c:v>9.7433026886228041E-2</c:v>
                </c:pt>
                <c:pt idx="6513">
                  <c:v>9.7459461099657752E-2</c:v>
                </c:pt>
                <c:pt idx="6514">
                  <c:v>9.7465783543324608E-2</c:v>
                </c:pt>
                <c:pt idx="6515">
                  <c:v>9.7490162425018678E-2</c:v>
                </c:pt>
                <c:pt idx="6516">
                  <c:v>9.751748753544795E-2</c:v>
                </c:pt>
                <c:pt idx="6517">
                  <c:v>9.75367018765326E-2</c:v>
                </c:pt>
                <c:pt idx="6518">
                  <c:v>9.7544048103979625E-2</c:v>
                </c:pt>
                <c:pt idx="6519">
                  <c:v>9.7594236792936995E-2</c:v>
                </c:pt>
                <c:pt idx="6520">
                  <c:v>9.7584750896644895E-2</c:v>
                </c:pt>
                <c:pt idx="6521">
                  <c:v>9.7621125829469635E-2</c:v>
                </c:pt>
                <c:pt idx="6522">
                  <c:v>9.7631366343987891E-2</c:v>
                </c:pt>
                <c:pt idx="6523">
                  <c:v>9.7642566524910906E-2</c:v>
                </c:pt>
                <c:pt idx="6524">
                  <c:v>9.7601121987803047E-2</c:v>
                </c:pt>
                <c:pt idx="6525">
                  <c:v>9.7572916949778682E-2</c:v>
                </c:pt>
                <c:pt idx="6526">
                  <c:v>9.7573570831059969E-2</c:v>
                </c:pt>
                <c:pt idx="6527">
                  <c:v>9.7562443962481649E-2</c:v>
                </c:pt>
                <c:pt idx="6528">
                  <c:v>9.7566697009302872E-2</c:v>
                </c:pt>
                <c:pt idx="6529">
                  <c:v>9.7503201063347672E-2</c:v>
                </c:pt>
                <c:pt idx="6530">
                  <c:v>9.7484128013912874E-2</c:v>
                </c:pt>
                <c:pt idx="6531">
                  <c:v>9.7468572166417938E-2</c:v>
                </c:pt>
                <c:pt idx="6532">
                  <c:v>9.7444421320788815E-2</c:v>
                </c:pt>
                <c:pt idx="6533">
                  <c:v>9.7427334826368589E-2</c:v>
                </c:pt>
                <c:pt idx="6534">
                  <c:v>9.740970008342309E-2</c:v>
                </c:pt>
                <c:pt idx="6535">
                  <c:v>9.7365410151797782E-2</c:v>
                </c:pt>
                <c:pt idx="6536">
                  <c:v>9.7364519480602263E-2</c:v>
                </c:pt>
                <c:pt idx="6537">
                  <c:v>9.7360696776815137E-2</c:v>
                </c:pt>
                <c:pt idx="6538">
                  <c:v>9.7340821526128468E-2</c:v>
                </c:pt>
                <c:pt idx="6539">
                  <c:v>9.736389120325939E-2</c:v>
                </c:pt>
                <c:pt idx="6540">
                  <c:v>9.7370320582575359E-2</c:v>
                </c:pt>
                <c:pt idx="6541">
                  <c:v>9.7369537202315365E-2</c:v>
                </c:pt>
                <c:pt idx="6542">
                  <c:v>9.7368068177329598E-2</c:v>
                </c:pt>
                <c:pt idx="6543">
                  <c:v>9.737864342836125E-2</c:v>
                </c:pt>
                <c:pt idx="6544">
                  <c:v>9.7383664917963131E-2</c:v>
                </c:pt>
                <c:pt idx="6545">
                  <c:v>9.738455778055996E-2</c:v>
                </c:pt>
                <c:pt idx="6546">
                  <c:v>9.739674831437678E-2</c:v>
                </c:pt>
                <c:pt idx="6547">
                  <c:v>9.7418471056117756E-2</c:v>
                </c:pt>
                <c:pt idx="6548">
                  <c:v>9.7399412737688124E-2</c:v>
                </c:pt>
                <c:pt idx="6549">
                  <c:v>9.7416066826900793E-2</c:v>
                </c:pt>
                <c:pt idx="6550">
                  <c:v>9.7435310422028076E-2</c:v>
                </c:pt>
                <c:pt idx="6551">
                  <c:v>9.7453893992875934E-2</c:v>
                </c:pt>
                <c:pt idx="6552">
                  <c:v>9.7482061321280483E-2</c:v>
                </c:pt>
                <c:pt idx="6553">
                  <c:v>9.7483338947182613E-2</c:v>
                </c:pt>
                <c:pt idx="6554">
                  <c:v>9.748766469510764E-2</c:v>
                </c:pt>
                <c:pt idx="6555">
                  <c:v>9.750435270756222E-2</c:v>
                </c:pt>
                <c:pt idx="6556">
                  <c:v>9.7527772818499697E-2</c:v>
                </c:pt>
                <c:pt idx="6557">
                  <c:v>9.7538835950746833E-2</c:v>
                </c:pt>
                <c:pt idx="6558">
                  <c:v>9.7555313809496891E-2</c:v>
                </c:pt>
                <c:pt idx="6559">
                  <c:v>9.7509600474372848E-2</c:v>
                </c:pt>
                <c:pt idx="6560">
                  <c:v>9.7500289695893472E-2</c:v>
                </c:pt>
                <c:pt idx="6561">
                  <c:v>9.7472334322580595E-2</c:v>
                </c:pt>
                <c:pt idx="6562">
                  <c:v>9.744941974847221E-2</c:v>
                </c:pt>
                <c:pt idx="6563">
                  <c:v>9.7406675623740724E-2</c:v>
                </c:pt>
                <c:pt idx="6564">
                  <c:v>9.739975632252082E-2</c:v>
                </c:pt>
                <c:pt idx="6565">
                  <c:v>9.7421630879265586E-2</c:v>
                </c:pt>
                <c:pt idx="6566">
                  <c:v>9.7393547048563817E-2</c:v>
                </c:pt>
                <c:pt idx="6567">
                  <c:v>9.7373473604433131E-2</c:v>
                </c:pt>
                <c:pt idx="6568">
                  <c:v>9.7371664782484879E-2</c:v>
                </c:pt>
                <c:pt idx="6569">
                  <c:v>9.7365876842452931E-2</c:v>
                </c:pt>
                <c:pt idx="6570">
                  <c:v>9.7354704336293063E-2</c:v>
                </c:pt>
                <c:pt idx="6571">
                  <c:v>9.7309714940943232E-2</c:v>
                </c:pt>
                <c:pt idx="6572">
                  <c:v>9.7321375862533643E-2</c:v>
                </c:pt>
                <c:pt idx="6573">
                  <c:v>9.7270261295985427E-2</c:v>
                </c:pt>
                <c:pt idx="6574">
                  <c:v>9.7274672624649533E-2</c:v>
                </c:pt>
                <c:pt idx="6575">
                  <c:v>9.7265963069363331E-2</c:v>
                </c:pt>
                <c:pt idx="6576">
                  <c:v>9.7271905618881799E-2</c:v>
                </c:pt>
                <c:pt idx="6577">
                  <c:v>9.7277091177006059E-2</c:v>
                </c:pt>
                <c:pt idx="6578">
                  <c:v>9.7267404008715225E-2</c:v>
                </c:pt>
                <c:pt idx="6579">
                  <c:v>9.7306944849432836E-2</c:v>
                </c:pt>
                <c:pt idx="6580">
                  <c:v>9.7340866913880553E-2</c:v>
                </c:pt>
                <c:pt idx="6581">
                  <c:v>9.7365794688414359E-2</c:v>
                </c:pt>
                <c:pt idx="6582">
                  <c:v>9.7372442803546594E-2</c:v>
                </c:pt>
                <c:pt idx="6583">
                  <c:v>9.7377905900773304E-2</c:v>
                </c:pt>
                <c:pt idx="6584">
                  <c:v>9.7400460466551347E-2</c:v>
                </c:pt>
                <c:pt idx="6585">
                  <c:v>9.7395161820631099E-2</c:v>
                </c:pt>
                <c:pt idx="6586">
                  <c:v>9.7408376129650448E-2</c:v>
                </c:pt>
                <c:pt idx="6587">
                  <c:v>9.7372855061510361E-2</c:v>
                </c:pt>
                <c:pt idx="6588">
                  <c:v>9.7420359499431397E-2</c:v>
                </c:pt>
                <c:pt idx="6589">
                  <c:v>9.7424382649435787E-2</c:v>
                </c:pt>
                <c:pt idx="6590">
                  <c:v>9.7428377439369218E-2</c:v>
                </c:pt>
                <c:pt idx="6591">
                  <c:v>9.744528377229858E-2</c:v>
                </c:pt>
                <c:pt idx="6592">
                  <c:v>9.740767204074588E-2</c:v>
                </c:pt>
                <c:pt idx="6593">
                  <c:v>9.7405904048387948E-2</c:v>
                </c:pt>
                <c:pt idx="6594">
                  <c:v>9.7384367921663828E-2</c:v>
                </c:pt>
                <c:pt idx="6595">
                  <c:v>9.7377813211061953E-2</c:v>
                </c:pt>
                <c:pt idx="6596">
                  <c:v>9.7344750837044414E-2</c:v>
                </c:pt>
                <c:pt idx="6597">
                  <c:v>9.730503856341996E-2</c:v>
                </c:pt>
                <c:pt idx="6598">
                  <c:v>9.7266641243938912E-2</c:v>
                </c:pt>
                <c:pt idx="6599">
                  <c:v>9.7252827003874887E-2</c:v>
                </c:pt>
                <c:pt idx="6600">
                  <c:v>9.7242677200745919E-2</c:v>
                </c:pt>
                <c:pt idx="6601">
                  <c:v>9.721183489714999E-2</c:v>
                </c:pt>
                <c:pt idx="6602">
                  <c:v>9.7209980743959618E-2</c:v>
                </c:pt>
                <c:pt idx="6603">
                  <c:v>9.7205507304965522E-2</c:v>
                </c:pt>
                <c:pt idx="6604">
                  <c:v>9.7198575258718667E-2</c:v>
                </c:pt>
                <c:pt idx="6605">
                  <c:v>9.7204271193197772E-2</c:v>
                </c:pt>
                <c:pt idx="6606">
                  <c:v>9.7201979062133043E-2</c:v>
                </c:pt>
                <c:pt idx="6607">
                  <c:v>9.7194581518122131E-2</c:v>
                </c:pt>
                <c:pt idx="6608">
                  <c:v>9.7177031396208702E-2</c:v>
                </c:pt>
                <c:pt idx="6609">
                  <c:v>9.7197610769570564E-2</c:v>
                </c:pt>
                <c:pt idx="6610">
                  <c:v>9.7187419137276437E-2</c:v>
                </c:pt>
                <c:pt idx="6611">
                  <c:v>9.7206001891537164E-2</c:v>
                </c:pt>
                <c:pt idx="6612">
                  <c:v>9.7203905004802693E-2</c:v>
                </c:pt>
                <c:pt idx="6613">
                  <c:v>9.7239702274774797E-2</c:v>
                </c:pt>
                <c:pt idx="6614">
                  <c:v>9.7253375579170548E-2</c:v>
                </c:pt>
                <c:pt idx="6615">
                  <c:v>9.727590697070998E-2</c:v>
                </c:pt>
                <c:pt idx="6616">
                  <c:v>9.7302002711279617E-2</c:v>
                </c:pt>
                <c:pt idx="6617">
                  <c:v>9.7320639599096176E-2</c:v>
                </c:pt>
                <c:pt idx="6618">
                  <c:v>9.733342567475009E-2</c:v>
                </c:pt>
                <c:pt idx="6619">
                  <c:v>9.7350077227787435E-2</c:v>
                </c:pt>
                <c:pt idx="6620">
                  <c:v>9.7361603645187256E-2</c:v>
                </c:pt>
                <c:pt idx="6621">
                  <c:v>9.7387344796118436E-2</c:v>
                </c:pt>
                <c:pt idx="6622">
                  <c:v>9.7409905601464286E-2</c:v>
                </c:pt>
                <c:pt idx="6623">
                  <c:v>9.7388000112597434E-2</c:v>
                </c:pt>
                <c:pt idx="6624">
                  <c:v>9.7394358322303559E-2</c:v>
                </c:pt>
                <c:pt idx="6625">
                  <c:v>9.7400771814573517E-2</c:v>
                </c:pt>
                <c:pt idx="6626">
                  <c:v>9.7392376913454731E-2</c:v>
                </c:pt>
                <c:pt idx="6627">
                  <c:v>9.7346356100594861E-2</c:v>
                </c:pt>
                <c:pt idx="6628">
                  <c:v>9.7337507136245977E-2</c:v>
                </c:pt>
                <c:pt idx="6629">
                  <c:v>9.734135352004028E-2</c:v>
                </c:pt>
                <c:pt idx="6630">
                  <c:v>9.7304917745132891E-2</c:v>
                </c:pt>
                <c:pt idx="6631">
                  <c:v>9.7276411687736819E-2</c:v>
                </c:pt>
                <c:pt idx="6632">
                  <c:v>9.7221207025750683E-2</c:v>
                </c:pt>
                <c:pt idx="6633">
                  <c:v>9.7196933630233517E-2</c:v>
                </c:pt>
                <c:pt idx="6634">
                  <c:v>9.7149992753586323E-2</c:v>
                </c:pt>
                <c:pt idx="6635">
                  <c:v>9.7134256842266453E-2</c:v>
                </c:pt>
                <c:pt idx="6636">
                  <c:v>9.713530222797756E-2</c:v>
                </c:pt>
                <c:pt idx="6637">
                  <c:v>9.7112355058201344E-2</c:v>
                </c:pt>
                <c:pt idx="6638">
                  <c:v>9.7097536342669294E-2</c:v>
                </c:pt>
                <c:pt idx="6639">
                  <c:v>9.7098019032004296E-2</c:v>
                </c:pt>
                <c:pt idx="6640">
                  <c:v>9.7073822447072883E-2</c:v>
                </c:pt>
                <c:pt idx="6641">
                  <c:v>9.7084923869363571E-2</c:v>
                </c:pt>
                <c:pt idx="6642">
                  <c:v>9.7103694146165459E-2</c:v>
                </c:pt>
                <c:pt idx="6643">
                  <c:v>9.7104088041255976E-2</c:v>
                </c:pt>
                <c:pt idx="6644">
                  <c:v>9.7100431807159354E-2</c:v>
                </c:pt>
                <c:pt idx="6645">
                  <c:v>9.7133197277453232E-2</c:v>
                </c:pt>
                <c:pt idx="6646">
                  <c:v>9.7123495530161336E-2</c:v>
                </c:pt>
                <c:pt idx="6647">
                  <c:v>9.712791483926228E-2</c:v>
                </c:pt>
                <c:pt idx="6648">
                  <c:v>9.7132047208220357E-2</c:v>
                </c:pt>
                <c:pt idx="6649">
                  <c:v>9.7133680631670577E-2</c:v>
                </c:pt>
                <c:pt idx="6650">
                  <c:v>9.7162463548241568E-2</c:v>
                </c:pt>
                <c:pt idx="6651">
                  <c:v>9.7201746006006645E-2</c:v>
                </c:pt>
                <c:pt idx="6652">
                  <c:v>9.718622421579759E-2</c:v>
                </c:pt>
                <c:pt idx="6653">
                  <c:v>9.7228004441346161E-2</c:v>
                </c:pt>
                <c:pt idx="6654">
                  <c:v>9.7241681639974098E-2</c:v>
                </c:pt>
                <c:pt idx="6655">
                  <c:v>9.7271125489466675E-2</c:v>
                </c:pt>
                <c:pt idx="6656">
                  <c:v>9.7265605874068156E-2</c:v>
                </c:pt>
                <c:pt idx="6657">
                  <c:v>9.7262621927899584E-2</c:v>
                </c:pt>
                <c:pt idx="6658">
                  <c:v>9.7244347064218944E-2</c:v>
                </c:pt>
                <c:pt idx="6659">
                  <c:v>9.7225524855112599E-2</c:v>
                </c:pt>
                <c:pt idx="6660">
                  <c:v>9.7219515295249054E-2</c:v>
                </c:pt>
                <c:pt idx="6661">
                  <c:v>9.7195018066708549E-2</c:v>
                </c:pt>
                <c:pt idx="6662">
                  <c:v>9.7160631299990668E-2</c:v>
                </c:pt>
                <c:pt idx="6663">
                  <c:v>9.7126338763031062E-2</c:v>
                </c:pt>
                <c:pt idx="6664">
                  <c:v>9.7103399191308726E-2</c:v>
                </c:pt>
                <c:pt idx="6665">
                  <c:v>9.7113215952178283E-2</c:v>
                </c:pt>
                <c:pt idx="6666">
                  <c:v>9.7081170223484364E-2</c:v>
                </c:pt>
                <c:pt idx="6667">
                  <c:v>9.7062345003582989E-2</c:v>
                </c:pt>
                <c:pt idx="6668">
                  <c:v>9.7044441009061427E-2</c:v>
                </c:pt>
                <c:pt idx="6669">
                  <c:v>9.7040381073599996E-2</c:v>
                </c:pt>
                <c:pt idx="6670">
                  <c:v>9.6989458027157416E-2</c:v>
                </c:pt>
                <c:pt idx="6671">
                  <c:v>9.6966276035585885E-2</c:v>
                </c:pt>
                <c:pt idx="6672">
                  <c:v>9.6972052370262185E-2</c:v>
                </c:pt>
                <c:pt idx="6673">
                  <c:v>9.6949897434591953E-2</c:v>
                </c:pt>
                <c:pt idx="6674">
                  <c:v>9.6934509797917734E-2</c:v>
                </c:pt>
                <c:pt idx="6675">
                  <c:v>9.6920387243516926E-2</c:v>
                </c:pt>
                <c:pt idx="6676">
                  <c:v>9.6923739582848195E-2</c:v>
                </c:pt>
                <c:pt idx="6677">
                  <c:v>9.6939910068805563E-2</c:v>
                </c:pt>
                <c:pt idx="6678">
                  <c:v>9.6961898026404064E-2</c:v>
                </c:pt>
                <c:pt idx="6679">
                  <c:v>9.7001208956288665E-2</c:v>
                </c:pt>
                <c:pt idx="6680">
                  <c:v>9.7004645262556893E-2</c:v>
                </c:pt>
                <c:pt idx="6681">
                  <c:v>9.7016585549210721E-2</c:v>
                </c:pt>
                <c:pt idx="6682">
                  <c:v>9.7038999964350919E-2</c:v>
                </c:pt>
                <c:pt idx="6683">
                  <c:v>9.7044777764183049E-2</c:v>
                </c:pt>
                <c:pt idx="6684">
                  <c:v>9.7054140174556991E-2</c:v>
                </c:pt>
                <c:pt idx="6685">
                  <c:v>9.7061571311124417E-2</c:v>
                </c:pt>
                <c:pt idx="6686">
                  <c:v>9.7075383919144193E-2</c:v>
                </c:pt>
                <c:pt idx="6687">
                  <c:v>9.7071040042860351E-2</c:v>
                </c:pt>
                <c:pt idx="6688">
                  <c:v>9.7058883148514102E-2</c:v>
                </c:pt>
                <c:pt idx="6689">
                  <c:v>9.709223578592166E-2</c:v>
                </c:pt>
                <c:pt idx="6690">
                  <c:v>9.7114182953568662E-2</c:v>
                </c:pt>
                <c:pt idx="6691">
                  <c:v>9.7096847021018562E-2</c:v>
                </c:pt>
                <c:pt idx="6692">
                  <c:v>9.7082115668128993E-2</c:v>
                </c:pt>
                <c:pt idx="6693">
                  <c:v>9.7094673075765525E-2</c:v>
                </c:pt>
                <c:pt idx="6694">
                  <c:v>9.7079606142423697E-2</c:v>
                </c:pt>
                <c:pt idx="6695">
                  <c:v>9.7063868265144765E-2</c:v>
                </c:pt>
                <c:pt idx="6696">
                  <c:v>9.7014821334261897E-2</c:v>
                </c:pt>
                <c:pt idx="6697">
                  <c:v>9.6992872943855668E-2</c:v>
                </c:pt>
                <c:pt idx="6698">
                  <c:v>9.697310876410431E-2</c:v>
                </c:pt>
                <c:pt idx="6699">
                  <c:v>9.6927960413051378E-2</c:v>
                </c:pt>
                <c:pt idx="6700">
                  <c:v>9.6908840644426952E-2</c:v>
                </c:pt>
                <c:pt idx="6701">
                  <c:v>9.6921418395803594E-2</c:v>
                </c:pt>
                <c:pt idx="6702">
                  <c:v>9.6876982235895415E-2</c:v>
                </c:pt>
                <c:pt idx="6703">
                  <c:v>9.6868906943925331E-2</c:v>
                </c:pt>
                <c:pt idx="6704">
                  <c:v>9.6867525602873067E-2</c:v>
                </c:pt>
                <c:pt idx="6705">
                  <c:v>9.6827442611269382E-2</c:v>
                </c:pt>
                <c:pt idx="6706">
                  <c:v>9.6814780472651463E-2</c:v>
                </c:pt>
                <c:pt idx="6707">
                  <c:v>9.6801570944652499E-2</c:v>
                </c:pt>
                <c:pt idx="6708">
                  <c:v>9.6804848651653008E-2</c:v>
                </c:pt>
                <c:pt idx="6709">
                  <c:v>9.6803999838305288E-2</c:v>
                </c:pt>
                <c:pt idx="6710">
                  <c:v>9.6805687431014281E-2</c:v>
                </c:pt>
                <c:pt idx="6711">
                  <c:v>9.6798501036194806E-2</c:v>
                </c:pt>
                <c:pt idx="6712">
                  <c:v>9.6800883176542091E-2</c:v>
                </c:pt>
                <c:pt idx="6713">
                  <c:v>9.6817535675970234E-2</c:v>
                </c:pt>
                <c:pt idx="6714">
                  <c:v>9.6813278234417183E-2</c:v>
                </c:pt>
                <c:pt idx="6715">
                  <c:v>9.684837176992897E-2</c:v>
                </c:pt>
                <c:pt idx="6716">
                  <c:v>9.6870839506118828E-2</c:v>
                </c:pt>
                <c:pt idx="6717">
                  <c:v>9.6904285575458909E-2</c:v>
                </c:pt>
                <c:pt idx="6718">
                  <c:v>9.6926487154074259E-2</c:v>
                </c:pt>
                <c:pt idx="6719">
                  <c:v>9.693310926765461E-2</c:v>
                </c:pt>
                <c:pt idx="6720">
                  <c:v>9.6938748615198495E-2</c:v>
                </c:pt>
                <c:pt idx="6721">
                  <c:v>9.6923700015647429E-2</c:v>
                </c:pt>
                <c:pt idx="6722">
                  <c:v>9.6958702410440356E-2</c:v>
                </c:pt>
                <c:pt idx="6723">
                  <c:v>9.6928860389591337E-2</c:v>
                </c:pt>
                <c:pt idx="6724">
                  <c:v>9.6928386802808908E-2</c:v>
                </c:pt>
                <c:pt idx="6725">
                  <c:v>9.6900390644314993E-2</c:v>
                </c:pt>
                <c:pt idx="6726">
                  <c:v>9.6880477187627573E-2</c:v>
                </c:pt>
                <c:pt idx="6727">
                  <c:v>9.6888730179471361E-2</c:v>
                </c:pt>
                <c:pt idx="6728">
                  <c:v>9.6843837496436214E-2</c:v>
                </c:pt>
                <c:pt idx="6729">
                  <c:v>9.6859472061809643E-2</c:v>
                </c:pt>
                <c:pt idx="6730">
                  <c:v>9.6824416096242788E-2</c:v>
                </c:pt>
                <c:pt idx="6731">
                  <c:v>9.6828397091055229E-2</c:v>
                </c:pt>
                <c:pt idx="6732">
                  <c:v>9.6815914651254692E-2</c:v>
                </c:pt>
                <c:pt idx="6733">
                  <c:v>9.6773024232323063E-2</c:v>
                </c:pt>
                <c:pt idx="6734">
                  <c:v>9.6770435600259441E-2</c:v>
                </c:pt>
                <c:pt idx="6735">
                  <c:v>9.672746032296145E-2</c:v>
                </c:pt>
                <c:pt idx="6736">
                  <c:v>9.6687468314637454E-2</c:v>
                </c:pt>
                <c:pt idx="6737">
                  <c:v>9.666180658722473E-2</c:v>
                </c:pt>
                <c:pt idx="6738">
                  <c:v>9.6640659474308388E-2</c:v>
                </c:pt>
                <c:pt idx="6739">
                  <c:v>9.6641371921664776E-2</c:v>
                </c:pt>
                <c:pt idx="6740">
                  <c:v>9.6618665753638228E-2</c:v>
                </c:pt>
                <c:pt idx="6741">
                  <c:v>9.6630990987991744E-2</c:v>
                </c:pt>
                <c:pt idx="6742">
                  <c:v>9.6621673600762681E-2</c:v>
                </c:pt>
                <c:pt idx="6743">
                  <c:v>9.6636386798933854E-2</c:v>
                </c:pt>
                <c:pt idx="6744">
                  <c:v>9.6616058435062852E-2</c:v>
                </c:pt>
                <c:pt idx="6745">
                  <c:v>9.6634352556417363E-2</c:v>
                </c:pt>
                <c:pt idx="6746">
                  <c:v>9.6662559918336582E-2</c:v>
                </c:pt>
                <c:pt idx="6747">
                  <c:v>9.666655996271542E-2</c:v>
                </c:pt>
                <c:pt idx="6748">
                  <c:v>9.6655962877748663E-2</c:v>
                </c:pt>
                <c:pt idx="6749">
                  <c:v>9.6653882925068879E-2</c:v>
                </c:pt>
                <c:pt idx="6750">
                  <c:v>9.6685026996697093E-2</c:v>
                </c:pt>
                <c:pt idx="6751">
                  <c:v>9.6674821135872779E-2</c:v>
                </c:pt>
                <c:pt idx="6752">
                  <c:v>9.6678478973962118E-2</c:v>
                </c:pt>
                <c:pt idx="6753">
                  <c:v>9.6687253483352525E-2</c:v>
                </c:pt>
                <c:pt idx="6754">
                  <c:v>9.6710197507102608E-2</c:v>
                </c:pt>
                <c:pt idx="6755">
                  <c:v>9.6693025361011015E-2</c:v>
                </c:pt>
                <c:pt idx="6756">
                  <c:v>9.6700240880191496E-2</c:v>
                </c:pt>
                <c:pt idx="6757">
                  <c:v>9.6725081610614633E-2</c:v>
                </c:pt>
                <c:pt idx="6758">
                  <c:v>9.6751523598313238E-2</c:v>
                </c:pt>
                <c:pt idx="6759">
                  <c:v>9.6729109560761473E-2</c:v>
                </c:pt>
                <c:pt idx="6760">
                  <c:v>9.670785744811411E-2</c:v>
                </c:pt>
                <c:pt idx="6761">
                  <c:v>9.6705882634974483E-2</c:v>
                </c:pt>
                <c:pt idx="6762">
                  <c:v>9.6684252345814681E-2</c:v>
                </c:pt>
                <c:pt idx="6763">
                  <c:v>9.6668124842521214E-2</c:v>
                </c:pt>
                <c:pt idx="6764">
                  <c:v>9.665292232452441E-2</c:v>
                </c:pt>
                <c:pt idx="6765">
                  <c:v>9.6617717496992161E-2</c:v>
                </c:pt>
                <c:pt idx="6766">
                  <c:v>9.6612778693171447E-2</c:v>
                </c:pt>
                <c:pt idx="6767">
                  <c:v>9.6569000655175485E-2</c:v>
                </c:pt>
                <c:pt idx="6768">
                  <c:v>9.6558112690926901E-2</c:v>
                </c:pt>
                <c:pt idx="6769">
                  <c:v>9.651562843326536E-2</c:v>
                </c:pt>
                <c:pt idx="6770">
                  <c:v>9.6507446198578817E-2</c:v>
                </c:pt>
                <c:pt idx="6771">
                  <c:v>9.6509261951857467E-2</c:v>
                </c:pt>
                <c:pt idx="6772">
                  <c:v>9.6471966869317111E-2</c:v>
                </c:pt>
                <c:pt idx="6773">
                  <c:v>9.6438071857146562E-2</c:v>
                </c:pt>
                <c:pt idx="6774">
                  <c:v>9.6411803925423423E-2</c:v>
                </c:pt>
                <c:pt idx="6775">
                  <c:v>9.6408051013748386E-2</c:v>
                </c:pt>
                <c:pt idx="6776">
                  <c:v>9.6404127471133721E-2</c:v>
                </c:pt>
                <c:pt idx="6777">
                  <c:v>9.6410232895947495E-2</c:v>
                </c:pt>
                <c:pt idx="6778">
                  <c:v>9.6364343346808962E-2</c:v>
                </c:pt>
                <c:pt idx="6779">
                  <c:v>9.6392978761682235E-2</c:v>
                </c:pt>
                <c:pt idx="6780">
                  <c:v>9.6385699148776371E-2</c:v>
                </c:pt>
                <c:pt idx="6781">
                  <c:v>9.6381075219356738E-2</c:v>
                </c:pt>
                <c:pt idx="6782">
                  <c:v>9.6405862791128144E-2</c:v>
                </c:pt>
                <c:pt idx="6783">
                  <c:v>9.6396111956916275E-2</c:v>
                </c:pt>
                <c:pt idx="6784">
                  <c:v>9.6400789285676108E-2</c:v>
                </c:pt>
                <c:pt idx="6785">
                  <c:v>9.640799283807247E-2</c:v>
                </c:pt>
                <c:pt idx="6786">
                  <c:v>9.64208125319993E-2</c:v>
                </c:pt>
                <c:pt idx="6787">
                  <c:v>9.6408383067275505E-2</c:v>
                </c:pt>
                <c:pt idx="6788">
                  <c:v>9.6416472531772768E-2</c:v>
                </c:pt>
                <c:pt idx="6789">
                  <c:v>9.6442234360744727E-2</c:v>
                </c:pt>
                <c:pt idx="6790">
                  <c:v>9.6431383547614213E-2</c:v>
                </c:pt>
                <c:pt idx="6791">
                  <c:v>9.6424610846389702E-2</c:v>
                </c:pt>
                <c:pt idx="6792">
                  <c:v>9.6427903500639012E-2</c:v>
                </c:pt>
                <c:pt idx="6793">
                  <c:v>9.6450778616144928E-2</c:v>
                </c:pt>
                <c:pt idx="6794">
                  <c:v>9.6445913172463621E-2</c:v>
                </c:pt>
                <c:pt idx="6795">
                  <c:v>9.6440035277377822E-2</c:v>
                </c:pt>
                <c:pt idx="6796">
                  <c:v>9.644338073046127E-2</c:v>
                </c:pt>
                <c:pt idx="6797">
                  <c:v>9.6454760330980438E-2</c:v>
                </c:pt>
                <c:pt idx="6798">
                  <c:v>9.6435883642418674E-2</c:v>
                </c:pt>
                <c:pt idx="6799">
                  <c:v>9.6414385943664582E-2</c:v>
                </c:pt>
                <c:pt idx="6800">
                  <c:v>9.6377705457264568E-2</c:v>
                </c:pt>
                <c:pt idx="6801">
                  <c:v>9.6357217814971557E-2</c:v>
                </c:pt>
                <c:pt idx="6802">
                  <c:v>9.6287774183212466E-2</c:v>
                </c:pt>
                <c:pt idx="6803">
                  <c:v>9.6242029754044306E-2</c:v>
                </c:pt>
                <c:pt idx="6804">
                  <c:v>9.623387252538515E-2</c:v>
                </c:pt>
                <c:pt idx="6805">
                  <c:v>9.6197223506166496E-2</c:v>
                </c:pt>
                <c:pt idx="6806">
                  <c:v>9.6176178959580971E-2</c:v>
                </c:pt>
                <c:pt idx="6807">
                  <c:v>9.6150186399500376E-2</c:v>
                </c:pt>
                <c:pt idx="6808">
                  <c:v>9.6145250680002958E-2</c:v>
                </c:pt>
                <c:pt idx="6809">
                  <c:v>9.6146713732682354E-2</c:v>
                </c:pt>
                <c:pt idx="6810">
                  <c:v>9.6137340596115839E-2</c:v>
                </c:pt>
                <c:pt idx="6811">
                  <c:v>9.6113337332494025E-2</c:v>
                </c:pt>
                <c:pt idx="6812">
                  <c:v>9.6114543226907129E-2</c:v>
                </c:pt>
                <c:pt idx="6813">
                  <c:v>9.6086366554134606E-2</c:v>
                </c:pt>
                <c:pt idx="6814">
                  <c:v>9.6095310231302661E-2</c:v>
                </c:pt>
                <c:pt idx="6815">
                  <c:v>9.6059259774465278E-2</c:v>
                </c:pt>
                <c:pt idx="6816">
                  <c:v>9.6080451050634869E-2</c:v>
                </c:pt>
                <c:pt idx="6817">
                  <c:v>9.6064368688096868E-2</c:v>
                </c:pt>
                <c:pt idx="6818">
                  <c:v>9.6061818513550529E-2</c:v>
                </c:pt>
                <c:pt idx="6819">
                  <c:v>9.6054883806344277E-2</c:v>
                </c:pt>
                <c:pt idx="6820">
                  <c:v>9.608174507863998E-2</c:v>
                </c:pt>
                <c:pt idx="6821">
                  <c:v>9.6078140361637115E-2</c:v>
                </c:pt>
                <c:pt idx="6822">
                  <c:v>9.6130634587928449E-2</c:v>
                </c:pt>
                <c:pt idx="6823">
                  <c:v>9.6111928737398711E-2</c:v>
                </c:pt>
                <c:pt idx="6824">
                  <c:v>9.6117928060708208E-2</c:v>
                </c:pt>
                <c:pt idx="6825">
                  <c:v>9.61113630224599E-2</c:v>
                </c:pt>
                <c:pt idx="6826">
                  <c:v>9.610633337661445E-2</c:v>
                </c:pt>
                <c:pt idx="6827">
                  <c:v>9.6096785685743008E-2</c:v>
                </c:pt>
                <c:pt idx="6828">
                  <c:v>9.6088162856657666E-2</c:v>
                </c:pt>
                <c:pt idx="6829">
                  <c:v>9.6056084198266445E-2</c:v>
                </c:pt>
                <c:pt idx="6830">
                  <c:v>9.6038728450646371E-2</c:v>
                </c:pt>
                <c:pt idx="6831">
                  <c:v>9.6026890636783324E-2</c:v>
                </c:pt>
                <c:pt idx="6832">
                  <c:v>9.6003690441448575E-2</c:v>
                </c:pt>
                <c:pt idx="6833">
                  <c:v>9.5971710403081584E-2</c:v>
                </c:pt>
                <c:pt idx="6834">
                  <c:v>9.5962660000611572E-2</c:v>
                </c:pt>
                <c:pt idx="6835">
                  <c:v>9.5946824878840264E-2</c:v>
                </c:pt>
                <c:pt idx="6836">
                  <c:v>9.5945085042885403E-2</c:v>
                </c:pt>
                <c:pt idx="6837">
                  <c:v>9.5927725018997517E-2</c:v>
                </c:pt>
                <c:pt idx="6838">
                  <c:v>9.5915098741803401E-2</c:v>
                </c:pt>
                <c:pt idx="6839">
                  <c:v>9.5888097798435157E-2</c:v>
                </c:pt>
                <c:pt idx="6840">
                  <c:v>9.5866098453697618E-2</c:v>
                </c:pt>
                <c:pt idx="6841">
                  <c:v>9.5853040427446634E-2</c:v>
                </c:pt>
                <c:pt idx="6842">
                  <c:v>9.5836555753751607E-2</c:v>
                </c:pt>
                <c:pt idx="6843">
                  <c:v>9.5817576652459657E-2</c:v>
                </c:pt>
                <c:pt idx="6844">
                  <c:v>9.5806583898261827E-2</c:v>
                </c:pt>
                <c:pt idx="6845">
                  <c:v>9.5795268845996678E-2</c:v>
                </c:pt>
                <c:pt idx="6846">
                  <c:v>9.5799186671103737E-2</c:v>
                </c:pt>
                <c:pt idx="6847">
                  <c:v>9.5817926708128748E-2</c:v>
                </c:pt>
                <c:pt idx="6848">
                  <c:v>9.5807496837989614E-2</c:v>
                </c:pt>
                <c:pt idx="6849">
                  <c:v>9.5843258045525431E-2</c:v>
                </c:pt>
                <c:pt idx="6850">
                  <c:v>9.583416966126071E-2</c:v>
                </c:pt>
                <c:pt idx="6851">
                  <c:v>9.5837678641947338E-2</c:v>
                </c:pt>
                <c:pt idx="6852">
                  <c:v>9.5823162468131967E-2</c:v>
                </c:pt>
                <c:pt idx="6853">
                  <c:v>9.5829407688428514E-2</c:v>
                </c:pt>
                <c:pt idx="6854">
                  <c:v>9.5819574967820509E-2</c:v>
                </c:pt>
                <c:pt idx="6855">
                  <c:v>9.5816498932963262E-2</c:v>
                </c:pt>
                <c:pt idx="6856">
                  <c:v>9.58281607760956E-2</c:v>
                </c:pt>
                <c:pt idx="6857">
                  <c:v>9.5800189447470957E-2</c:v>
                </c:pt>
                <c:pt idx="6858">
                  <c:v>9.580558916580259E-2</c:v>
                </c:pt>
                <c:pt idx="6859">
                  <c:v>9.5815381245772213E-2</c:v>
                </c:pt>
                <c:pt idx="6860">
                  <c:v>9.5798754730080093E-2</c:v>
                </c:pt>
                <c:pt idx="6861">
                  <c:v>9.5784816530296885E-2</c:v>
                </c:pt>
                <c:pt idx="6862">
                  <c:v>9.5802219900765123E-2</c:v>
                </c:pt>
                <c:pt idx="6863">
                  <c:v>9.5794246905150149E-2</c:v>
                </c:pt>
                <c:pt idx="6864">
                  <c:v>9.5755794388610038E-2</c:v>
                </c:pt>
                <c:pt idx="6865">
                  <c:v>9.5720924420597875E-2</c:v>
                </c:pt>
                <c:pt idx="6866">
                  <c:v>9.5721854674331863E-2</c:v>
                </c:pt>
                <c:pt idx="6867">
                  <c:v>9.5708746126918737E-2</c:v>
                </c:pt>
                <c:pt idx="6868">
                  <c:v>9.5692722321449236E-2</c:v>
                </c:pt>
                <c:pt idx="6869">
                  <c:v>9.5660457156569761E-2</c:v>
                </c:pt>
                <c:pt idx="6870">
                  <c:v>9.5636023417692978E-2</c:v>
                </c:pt>
                <c:pt idx="6871">
                  <c:v>9.5639735899886863E-2</c:v>
                </c:pt>
                <c:pt idx="6872">
                  <c:v>9.5643012677809475E-2</c:v>
                </c:pt>
                <c:pt idx="6873">
                  <c:v>9.5593649980594247E-2</c:v>
                </c:pt>
                <c:pt idx="6874">
                  <c:v>9.5596811142471511E-2</c:v>
                </c:pt>
                <c:pt idx="6875">
                  <c:v>9.5593241785608851E-2</c:v>
                </c:pt>
                <c:pt idx="6876">
                  <c:v>9.557080276328056E-2</c:v>
                </c:pt>
                <c:pt idx="6877">
                  <c:v>9.5560565150188431E-2</c:v>
                </c:pt>
                <c:pt idx="6878">
                  <c:v>9.5534327207443259E-2</c:v>
                </c:pt>
                <c:pt idx="6879">
                  <c:v>9.5543873017111425E-2</c:v>
                </c:pt>
                <c:pt idx="6880">
                  <c:v>9.5529755578093567E-2</c:v>
                </c:pt>
                <c:pt idx="6881">
                  <c:v>9.554094693246612E-2</c:v>
                </c:pt>
                <c:pt idx="6882">
                  <c:v>9.5543961380284897E-2</c:v>
                </c:pt>
                <c:pt idx="6883">
                  <c:v>9.5545647247076398E-2</c:v>
                </c:pt>
                <c:pt idx="6884">
                  <c:v>9.5576710456029168E-2</c:v>
                </c:pt>
                <c:pt idx="6885">
                  <c:v>9.5592228057243461E-2</c:v>
                </c:pt>
                <c:pt idx="6886">
                  <c:v>9.5608868804340164E-2</c:v>
                </c:pt>
                <c:pt idx="6887">
                  <c:v>9.5612312274369032E-2</c:v>
                </c:pt>
                <c:pt idx="6888">
                  <c:v>9.5603629787552824E-2</c:v>
                </c:pt>
                <c:pt idx="6889">
                  <c:v>9.5599312271166581E-2</c:v>
                </c:pt>
                <c:pt idx="6890">
                  <c:v>9.5572891658314507E-2</c:v>
                </c:pt>
                <c:pt idx="6891">
                  <c:v>9.557174906951138E-2</c:v>
                </c:pt>
                <c:pt idx="6892">
                  <c:v>9.5584057312593479E-2</c:v>
                </c:pt>
                <c:pt idx="6893">
                  <c:v>9.5565996868954589E-2</c:v>
                </c:pt>
                <c:pt idx="6894">
                  <c:v>9.5576695311171911E-2</c:v>
                </c:pt>
                <c:pt idx="6895">
                  <c:v>9.5582306128509653E-2</c:v>
                </c:pt>
                <c:pt idx="6896">
                  <c:v>9.5600240043277107E-2</c:v>
                </c:pt>
                <c:pt idx="6897">
                  <c:v>9.5594252415579312E-2</c:v>
                </c:pt>
                <c:pt idx="6898">
                  <c:v>9.5578138798800449E-2</c:v>
                </c:pt>
                <c:pt idx="6899">
                  <c:v>9.5583812415845598E-2</c:v>
                </c:pt>
                <c:pt idx="6900">
                  <c:v>9.5571748735871598E-2</c:v>
                </c:pt>
                <c:pt idx="6901">
                  <c:v>9.557598943125295E-2</c:v>
                </c:pt>
                <c:pt idx="6902">
                  <c:v>9.5535331009366009E-2</c:v>
                </c:pt>
                <c:pt idx="6903">
                  <c:v>9.5503506488286677E-2</c:v>
                </c:pt>
                <c:pt idx="6904">
                  <c:v>9.5448581951872558E-2</c:v>
                </c:pt>
                <c:pt idx="6905">
                  <c:v>9.5440060542343719E-2</c:v>
                </c:pt>
                <c:pt idx="6906">
                  <c:v>9.5403210593046184E-2</c:v>
                </c:pt>
                <c:pt idx="6907">
                  <c:v>9.5409416695829891E-2</c:v>
                </c:pt>
                <c:pt idx="6908">
                  <c:v>9.5391489450033062E-2</c:v>
                </c:pt>
                <c:pt idx="6909">
                  <c:v>9.5419559740585858E-2</c:v>
                </c:pt>
                <c:pt idx="6910">
                  <c:v>9.5412560453248196E-2</c:v>
                </c:pt>
                <c:pt idx="6911">
                  <c:v>9.5431615551622162E-2</c:v>
                </c:pt>
                <c:pt idx="6912">
                  <c:v>9.5461347865796659E-2</c:v>
                </c:pt>
                <c:pt idx="6913">
                  <c:v>9.5457164973483222E-2</c:v>
                </c:pt>
                <c:pt idx="6914">
                  <c:v>9.5489262094695881E-2</c:v>
                </c:pt>
                <c:pt idx="6915">
                  <c:v>9.548516793959444E-2</c:v>
                </c:pt>
                <c:pt idx="6916">
                  <c:v>9.5442428756305403E-2</c:v>
                </c:pt>
                <c:pt idx="6917">
                  <c:v>9.5469255730565722E-2</c:v>
                </c:pt>
                <c:pt idx="6918">
                  <c:v>9.5455083894074366E-2</c:v>
                </c:pt>
                <c:pt idx="6919">
                  <c:v>9.5462917693062005E-2</c:v>
                </c:pt>
                <c:pt idx="6920">
                  <c:v>9.5457682928129201E-2</c:v>
                </c:pt>
                <c:pt idx="6921">
                  <c:v>9.548393535955918E-2</c:v>
                </c:pt>
                <c:pt idx="6922">
                  <c:v>9.5511954293255263E-2</c:v>
                </c:pt>
                <c:pt idx="6923">
                  <c:v>9.552639736979962E-2</c:v>
                </c:pt>
                <c:pt idx="6924">
                  <c:v>9.5535970070631582E-2</c:v>
                </c:pt>
                <c:pt idx="6925">
                  <c:v>9.555610561540745E-2</c:v>
                </c:pt>
                <c:pt idx="6926">
                  <c:v>9.5541994435521499E-2</c:v>
                </c:pt>
                <c:pt idx="6927">
                  <c:v>9.5551703041196978E-2</c:v>
                </c:pt>
                <c:pt idx="6928">
                  <c:v>9.5534608592186099E-2</c:v>
                </c:pt>
                <c:pt idx="6929">
                  <c:v>9.5510130916003771E-2</c:v>
                </c:pt>
                <c:pt idx="6930">
                  <c:v>9.549841948640414E-2</c:v>
                </c:pt>
                <c:pt idx="6931">
                  <c:v>9.5484444116803791E-2</c:v>
                </c:pt>
                <c:pt idx="6932">
                  <c:v>9.5457716581138802E-2</c:v>
                </c:pt>
                <c:pt idx="6933">
                  <c:v>9.5427256379113728E-2</c:v>
                </c:pt>
                <c:pt idx="6934">
                  <c:v>9.5413183871324553E-2</c:v>
                </c:pt>
                <c:pt idx="6935">
                  <c:v>9.5380602709879164E-2</c:v>
                </c:pt>
                <c:pt idx="6936">
                  <c:v>9.5360381213362683E-2</c:v>
                </c:pt>
                <c:pt idx="6937">
                  <c:v>9.5358409408716094E-2</c:v>
                </c:pt>
                <c:pt idx="6938">
                  <c:v>9.5357381982189127E-2</c:v>
                </c:pt>
                <c:pt idx="6939">
                  <c:v>9.538817364248936E-2</c:v>
                </c:pt>
                <c:pt idx="6940">
                  <c:v>9.536524241009442E-2</c:v>
                </c:pt>
                <c:pt idx="6941">
                  <c:v>9.5384093667758046E-2</c:v>
                </c:pt>
                <c:pt idx="6942">
                  <c:v>9.5351572343300439E-2</c:v>
                </c:pt>
                <c:pt idx="6943">
                  <c:v>9.5365750792873155E-2</c:v>
                </c:pt>
                <c:pt idx="6944">
                  <c:v>9.5369743879458263E-2</c:v>
                </c:pt>
                <c:pt idx="6945">
                  <c:v>9.5348472095943076E-2</c:v>
                </c:pt>
                <c:pt idx="6946">
                  <c:v>9.5344691661696845E-2</c:v>
                </c:pt>
                <c:pt idx="6947">
                  <c:v>9.5340395433861552E-2</c:v>
                </c:pt>
                <c:pt idx="6948">
                  <c:v>9.537265828312666E-2</c:v>
                </c:pt>
                <c:pt idx="6949">
                  <c:v>9.5386640116609384E-2</c:v>
                </c:pt>
                <c:pt idx="6950">
                  <c:v>9.5405239911438261E-2</c:v>
                </c:pt>
                <c:pt idx="6951">
                  <c:v>9.5404805710194662E-2</c:v>
                </c:pt>
                <c:pt idx="6952">
                  <c:v>9.542226581286431E-2</c:v>
                </c:pt>
                <c:pt idx="6953">
                  <c:v>9.5416213128289684E-2</c:v>
                </c:pt>
                <c:pt idx="6954">
                  <c:v>9.5411913937938631E-2</c:v>
                </c:pt>
                <c:pt idx="6955">
                  <c:v>9.5421486430183472E-2</c:v>
                </c:pt>
                <c:pt idx="6956">
                  <c:v>9.5464827419048881E-2</c:v>
                </c:pt>
                <c:pt idx="6957">
                  <c:v>9.5438608845814649E-2</c:v>
                </c:pt>
                <c:pt idx="6958">
                  <c:v>9.5424798495213514E-2</c:v>
                </c:pt>
                <c:pt idx="6959">
                  <c:v>9.5399765755046162E-2</c:v>
                </c:pt>
                <c:pt idx="6960">
                  <c:v>9.5445721398787681E-2</c:v>
                </c:pt>
                <c:pt idx="6961">
                  <c:v>9.5415530765939199E-2</c:v>
                </c:pt>
                <c:pt idx="6962">
                  <c:v>9.5414271198632827E-2</c:v>
                </c:pt>
                <c:pt idx="6963">
                  <c:v>9.5392989524385352E-2</c:v>
                </c:pt>
                <c:pt idx="6964">
                  <c:v>9.5385655548791359E-2</c:v>
                </c:pt>
                <c:pt idx="6965">
                  <c:v>9.5387457055785579E-2</c:v>
                </c:pt>
                <c:pt idx="6966">
                  <c:v>9.5368173811171186E-2</c:v>
                </c:pt>
                <c:pt idx="6967">
                  <c:v>9.5358657538676977E-2</c:v>
                </c:pt>
                <c:pt idx="6968">
                  <c:v>9.5317695024616622E-2</c:v>
                </c:pt>
                <c:pt idx="6969">
                  <c:v>9.5317658760976309E-2</c:v>
                </c:pt>
                <c:pt idx="6970">
                  <c:v>9.5315909027245016E-2</c:v>
                </c:pt>
                <c:pt idx="6971">
                  <c:v>9.5295439307945706E-2</c:v>
                </c:pt>
                <c:pt idx="6972">
                  <c:v>9.5288546015179776E-2</c:v>
                </c:pt>
                <c:pt idx="6973">
                  <c:v>9.52947528243277E-2</c:v>
                </c:pt>
                <c:pt idx="6974">
                  <c:v>9.5307858416964181E-2</c:v>
                </c:pt>
                <c:pt idx="6975">
                  <c:v>9.5292280113800115E-2</c:v>
                </c:pt>
                <c:pt idx="6976">
                  <c:v>9.5291931043718886E-2</c:v>
                </c:pt>
                <c:pt idx="6977">
                  <c:v>9.5280258769296577E-2</c:v>
                </c:pt>
                <c:pt idx="6978">
                  <c:v>9.5286088068991304E-2</c:v>
                </c:pt>
                <c:pt idx="6979">
                  <c:v>9.5304369443643538E-2</c:v>
                </c:pt>
                <c:pt idx="6980">
                  <c:v>9.5304346573535453E-2</c:v>
                </c:pt>
                <c:pt idx="6981">
                  <c:v>9.5282541756485928E-2</c:v>
                </c:pt>
                <c:pt idx="6982">
                  <c:v>9.5311430702391842E-2</c:v>
                </c:pt>
                <c:pt idx="6983">
                  <c:v>9.5308075262239111E-2</c:v>
                </c:pt>
                <c:pt idx="6984">
                  <c:v>9.5324151878006913E-2</c:v>
                </c:pt>
                <c:pt idx="6985">
                  <c:v>9.5347920206323128E-2</c:v>
                </c:pt>
                <c:pt idx="6986">
                  <c:v>9.5346193600356094E-2</c:v>
                </c:pt>
                <c:pt idx="6987">
                  <c:v>9.5352562704356936E-2</c:v>
                </c:pt>
                <c:pt idx="6988">
                  <c:v>9.5366251195269897E-2</c:v>
                </c:pt>
                <c:pt idx="6989">
                  <c:v>9.5372297043593152E-2</c:v>
                </c:pt>
                <c:pt idx="6990">
                  <c:v>9.5384812688836917E-2</c:v>
                </c:pt>
                <c:pt idx="6991">
                  <c:v>9.5394035603115102E-2</c:v>
                </c:pt>
                <c:pt idx="6992">
                  <c:v>9.5378835529401768E-2</c:v>
                </c:pt>
                <c:pt idx="6993">
                  <c:v>9.5385227023545072E-2</c:v>
                </c:pt>
                <c:pt idx="6994">
                  <c:v>9.5381314234319392E-2</c:v>
                </c:pt>
                <c:pt idx="6995">
                  <c:v>9.537835541742512E-2</c:v>
                </c:pt>
                <c:pt idx="6996">
                  <c:v>9.5362773362094061E-2</c:v>
                </c:pt>
                <c:pt idx="6997">
                  <c:v>9.5373022227561999E-2</c:v>
                </c:pt>
                <c:pt idx="6998">
                  <c:v>9.5376470093780696E-2</c:v>
                </c:pt>
                <c:pt idx="6999">
                  <c:v>9.5342614846419538E-2</c:v>
                </c:pt>
                <c:pt idx="7000">
                  <c:v>9.5371724957148712E-2</c:v>
                </c:pt>
                <c:pt idx="7001">
                  <c:v>9.5354378480828395E-2</c:v>
                </c:pt>
                <c:pt idx="7002">
                  <c:v>9.534015477089236E-2</c:v>
                </c:pt>
                <c:pt idx="7003">
                  <c:v>9.5312902633402613E-2</c:v>
                </c:pt>
                <c:pt idx="7004">
                  <c:v>9.5302348232521927E-2</c:v>
                </c:pt>
                <c:pt idx="7005">
                  <c:v>9.5265517689166357E-2</c:v>
                </c:pt>
                <c:pt idx="7006">
                  <c:v>9.5278724373346307E-2</c:v>
                </c:pt>
                <c:pt idx="7007">
                  <c:v>9.5265419206179619E-2</c:v>
                </c:pt>
                <c:pt idx="7008">
                  <c:v>9.5219759158097134E-2</c:v>
                </c:pt>
                <c:pt idx="7009">
                  <c:v>9.5232590475588963E-2</c:v>
                </c:pt>
                <c:pt idx="7010">
                  <c:v>9.5230340986567852E-2</c:v>
                </c:pt>
                <c:pt idx="7011">
                  <c:v>9.52250467802008E-2</c:v>
                </c:pt>
                <c:pt idx="7012">
                  <c:v>9.5179087712984028E-2</c:v>
                </c:pt>
                <c:pt idx="7013">
                  <c:v>9.5180699917146894E-2</c:v>
                </c:pt>
                <c:pt idx="7014">
                  <c:v>9.5197846498970562E-2</c:v>
                </c:pt>
                <c:pt idx="7015">
                  <c:v>9.5222499218736156E-2</c:v>
                </c:pt>
                <c:pt idx="7016">
                  <c:v>9.5234823494580539E-2</c:v>
                </c:pt>
                <c:pt idx="7017">
                  <c:v>9.5233156129263891E-2</c:v>
                </c:pt>
                <c:pt idx="7018">
                  <c:v>9.526288034026259E-2</c:v>
                </c:pt>
                <c:pt idx="7019">
                  <c:v>9.5248815932575281E-2</c:v>
                </c:pt>
                <c:pt idx="7020">
                  <c:v>9.5274573280056979E-2</c:v>
                </c:pt>
                <c:pt idx="7021">
                  <c:v>9.5292324832218916E-2</c:v>
                </c:pt>
                <c:pt idx="7022">
                  <c:v>9.5296370473646475E-2</c:v>
                </c:pt>
                <c:pt idx="7023">
                  <c:v>9.5336770121695252E-2</c:v>
                </c:pt>
                <c:pt idx="7024">
                  <c:v>9.5321286034939556E-2</c:v>
                </c:pt>
                <c:pt idx="7025">
                  <c:v>9.534597210345172E-2</c:v>
                </c:pt>
                <c:pt idx="7026">
                  <c:v>9.5374138967001615E-2</c:v>
                </c:pt>
                <c:pt idx="7027">
                  <c:v>9.536347789659716E-2</c:v>
                </c:pt>
                <c:pt idx="7028">
                  <c:v>9.5390522657607141E-2</c:v>
                </c:pt>
                <c:pt idx="7029">
                  <c:v>9.5405529067790457E-2</c:v>
                </c:pt>
                <c:pt idx="7030">
                  <c:v>9.5406760448855737E-2</c:v>
                </c:pt>
                <c:pt idx="7031">
                  <c:v>9.5382939685651785E-2</c:v>
                </c:pt>
                <c:pt idx="7032">
                  <c:v>9.5359949038243963E-2</c:v>
                </c:pt>
                <c:pt idx="7033">
                  <c:v>9.5363421867482895E-2</c:v>
                </c:pt>
                <c:pt idx="7034">
                  <c:v>9.5337946700813997E-2</c:v>
                </c:pt>
                <c:pt idx="7035">
                  <c:v>9.5339797777672902E-2</c:v>
                </c:pt>
                <c:pt idx="7036">
                  <c:v>9.5296406572236925E-2</c:v>
                </c:pt>
                <c:pt idx="7037">
                  <c:v>9.5269188316088438E-2</c:v>
                </c:pt>
                <c:pt idx="7038">
                  <c:v>9.5266437130084286E-2</c:v>
                </c:pt>
                <c:pt idx="7039">
                  <c:v>9.5222227297971362E-2</c:v>
                </c:pt>
                <c:pt idx="7040">
                  <c:v>9.5213040556303197E-2</c:v>
                </c:pt>
                <c:pt idx="7041">
                  <c:v>9.520741936013824E-2</c:v>
                </c:pt>
                <c:pt idx="7042">
                  <c:v>9.5176591014783096E-2</c:v>
                </c:pt>
                <c:pt idx="7043">
                  <c:v>9.5183270383323609E-2</c:v>
                </c:pt>
                <c:pt idx="7044">
                  <c:v>9.5155599288079623E-2</c:v>
                </c:pt>
                <c:pt idx="7045">
                  <c:v>9.5140697156595844E-2</c:v>
                </c:pt>
                <c:pt idx="7046">
                  <c:v>9.5122106656036709E-2</c:v>
                </c:pt>
                <c:pt idx="7047">
                  <c:v>9.5135532187884564E-2</c:v>
                </c:pt>
                <c:pt idx="7048">
                  <c:v>9.5131429082845304E-2</c:v>
                </c:pt>
                <c:pt idx="7049">
                  <c:v>9.5127893612276887E-2</c:v>
                </c:pt>
                <c:pt idx="7050">
                  <c:v>9.5137929770370028E-2</c:v>
                </c:pt>
                <c:pt idx="7051">
                  <c:v>9.5158330400119756E-2</c:v>
                </c:pt>
                <c:pt idx="7052">
                  <c:v>9.5164839908358223E-2</c:v>
                </c:pt>
                <c:pt idx="7053">
                  <c:v>9.5185096670327762E-2</c:v>
                </c:pt>
                <c:pt idx="7054">
                  <c:v>9.5214093511306469E-2</c:v>
                </c:pt>
                <c:pt idx="7055">
                  <c:v>9.5239269427259049E-2</c:v>
                </c:pt>
                <c:pt idx="7056">
                  <c:v>9.525008913015573E-2</c:v>
                </c:pt>
                <c:pt idx="7057">
                  <c:v>9.5270180754356004E-2</c:v>
                </c:pt>
                <c:pt idx="7058">
                  <c:v>9.5304675485729323E-2</c:v>
                </c:pt>
                <c:pt idx="7059">
                  <c:v>9.5320745966204629E-2</c:v>
                </c:pt>
                <c:pt idx="7060">
                  <c:v>9.53468882525072E-2</c:v>
                </c:pt>
                <c:pt idx="7061">
                  <c:v>9.5315223975587365E-2</c:v>
                </c:pt>
                <c:pt idx="7062">
                  <c:v>9.5360806016211913E-2</c:v>
                </c:pt>
                <c:pt idx="7063">
                  <c:v>9.5336646210662984E-2</c:v>
                </c:pt>
                <c:pt idx="7064">
                  <c:v>9.5333674988683587E-2</c:v>
                </c:pt>
                <c:pt idx="7065">
                  <c:v>9.5337328710235036E-2</c:v>
                </c:pt>
                <c:pt idx="7066">
                  <c:v>9.5297262983051662E-2</c:v>
                </c:pt>
                <c:pt idx="7067">
                  <c:v>9.5338331110113222E-2</c:v>
                </c:pt>
                <c:pt idx="7068">
                  <c:v>9.5285091694978868E-2</c:v>
                </c:pt>
                <c:pt idx="7069">
                  <c:v>9.5264353338339935E-2</c:v>
                </c:pt>
                <c:pt idx="7070">
                  <c:v>9.5261657784576875E-2</c:v>
                </c:pt>
                <c:pt idx="7071">
                  <c:v>9.5211737797419232E-2</c:v>
                </c:pt>
                <c:pt idx="7072">
                  <c:v>9.5206435310286358E-2</c:v>
                </c:pt>
                <c:pt idx="7073">
                  <c:v>9.5157971644975026E-2</c:v>
                </c:pt>
                <c:pt idx="7074">
                  <c:v>9.5156794911367276E-2</c:v>
                </c:pt>
                <c:pt idx="7075">
                  <c:v>9.5135559273782894E-2</c:v>
                </c:pt>
                <c:pt idx="7076">
                  <c:v>9.5132342854876262E-2</c:v>
                </c:pt>
                <c:pt idx="7077">
                  <c:v>9.510238503216023E-2</c:v>
                </c:pt>
                <c:pt idx="7078">
                  <c:v>9.5093040692136505E-2</c:v>
                </c:pt>
                <c:pt idx="7079">
                  <c:v>9.5071382906324636E-2</c:v>
                </c:pt>
                <c:pt idx="7080">
                  <c:v>9.5107978097240781E-2</c:v>
                </c:pt>
                <c:pt idx="7081">
                  <c:v>9.5105586081924764E-2</c:v>
                </c:pt>
                <c:pt idx="7082">
                  <c:v>9.5088330090831091E-2</c:v>
                </c:pt>
                <c:pt idx="7083">
                  <c:v>9.509881702950515E-2</c:v>
                </c:pt>
                <c:pt idx="7084">
                  <c:v>9.5147267073439568E-2</c:v>
                </c:pt>
                <c:pt idx="7085">
                  <c:v>9.5123908426301779E-2</c:v>
                </c:pt>
                <c:pt idx="7086">
                  <c:v>9.5156690905123603E-2</c:v>
                </c:pt>
                <c:pt idx="7087">
                  <c:v>9.5174719447402883E-2</c:v>
                </c:pt>
                <c:pt idx="7088">
                  <c:v>9.5196039336171462E-2</c:v>
                </c:pt>
                <c:pt idx="7089">
                  <c:v>9.5208325268436284E-2</c:v>
                </c:pt>
                <c:pt idx="7090">
                  <c:v>9.5241758469815474E-2</c:v>
                </c:pt>
                <c:pt idx="7091">
                  <c:v>9.5278520319465904E-2</c:v>
                </c:pt>
                <c:pt idx="7092">
                  <c:v>9.5245409310338036E-2</c:v>
                </c:pt>
                <c:pt idx="7093">
                  <c:v>9.5268499900821618E-2</c:v>
                </c:pt>
                <c:pt idx="7094">
                  <c:v>9.5294178003182906E-2</c:v>
                </c:pt>
                <c:pt idx="7095">
                  <c:v>9.5306671755234385E-2</c:v>
                </c:pt>
                <c:pt idx="7096">
                  <c:v>9.5295669215450546E-2</c:v>
                </c:pt>
                <c:pt idx="7097">
                  <c:v>9.5299464002647827E-2</c:v>
                </c:pt>
                <c:pt idx="7098">
                  <c:v>9.5295822689469484E-2</c:v>
                </c:pt>
                <c:pt idx="7099">
                  <c:v>9.5289937562766436E-2</c:v>
                </c:pt>
                <c:pt idx="7100">
                  <c:v>9.5284014129982442E-2</c:v>
                </c:pt>
                <c:pt idx="7101">
                  <c:v>9.5268871348282408E-2</c:v>
                </c:pt>
                <c:pt idx="7102">
                  <c:v>9.5244447353029116E-2</c:v>
                </c:pt>
                <c:pt idx="7103">
                  <c:v>9.5249414911225988E-2</c:v>
                </c:pt>
                <c:pt idx="7104">
                  <c:v>9.5187637991907464E-2</c:v>
                </c:pt>
                <c:pt idx="7105">
                  <c:v>9.5205808858993934E-2</c:v>
                </c:pt>
                <c:pt idx="7106">
                  <c:v>9.5165058583798229E-2</c:v>
                </c:pt>
                <c:pt idx="7107">
                  <c:v>9.5132422701544955E-2</c:v>
                </c:pt>
                <c:pt idx="7108">
                  <c:v>9.5114857698815364E-2</c:v>
                </c:pt>
                <c:pt idx="7109">
                  <c:v>9.5088408051674733E-2</c:v>
                </c:pt>
                <c:pt idx="7110">
                  <c:v>9.507218287007374E-2</c:v>
                </c:pt>
                <c:pt idx="7111">
                  <c:v>9.5045796523586662E-2</c:v>
                </c:pt>
                <c:pt idx="7112">
                  <c:v>9.5015997834936528E-2</c:v>
                </c:pt>
                <c:pt idx="7113">
                  <c:v>9.5023450635309564E-2</c:v>
                </c:pt>
                <c:pt idx="7114">
                  <c:v>9.5016126441536314E-2</c:v>
                </c:pt>
                <c:pt idx="7115">
                  <c:v>9.501089060529655E-2</c:v>
                </c:pt>
                <c:pt idx="7116">
                  <c:v>9.5044969782531102E-2</c:v>
                </c:pt>
                <c:pt idx="7117">
                  <c:v>9.5019929224106736E-2</c:v>
                </c:pt>
                <c:pt idx="7118">
                  <c:v>9.5015778161971903E-2</c:v>
                </c:pt>
                <c:pt idx="7119">
                  <c:v>9.5033623229239861E-2</c:v>
                </c:pt>
                <c:pt idx="7120">
                  <c:v>9.5047723011585622E-2</c:v>
                </c:pt>
                <c:pt idx="7121">
                  <c:v>9.5092118616239535E-2</c:v>
                </c:pt>
                <c:pt idx="7122">
                  <c:v>9.5074982292711996E-2</c:v>
                </c:pt>
                <c:pt idx="7123">
                  <c:v>9.5086537482466565E-2</c:v>
                </c:pt>
                <c:pt idx="7124">
                  <c:v>9.5146696643526291E-2</c:v>
                </c:pt>
                <c:pt idx="7125">
                  <c:v>9.5178428590098701E-2</c:v>
                </c:pt>
                <c:pt idx="7126">
                  <c:v>9.5217677309509807E-2</c:v>
                </c:pt>
                <c:pt idx="7127">
                  <c:v>9.5233458287985961E-2</c:v>
                </c:pt>
                <c:pt idx="7128">
                  <c:v>9.5246201691214116E-2</c:v>
                </c:pt>
                <c:pt idx="7129">
                  <c:v>9.5284662729529124E-2</c:v>
                </c:pt>
                <c:pt idx="7130">
                  <c:v>9.5303394886904924E-2</c:v>
                </c:pt>
                <c:pt idx="7131">
                  <c:v>9.531632859276451E-2</c:v>
                </c:pt>
                <c:pt idx="7132">
                  <c:v>9.5328278647033415E-2</c:v>
                </c:pt>
                <c:pt idx="7133">
                  <c:v>9.532543722951653E-2</c:v>
                </c:pt>
                <c:pt idx="7134">
                  <c:v>9.5266085637388864E-2</c:v>
                </c:pt>
                <c:pt idx="7135">
                  <c:v>9.5301100860428034E-2</c:v>
                </c:pt>
                <c:pt idx="7136">
                  <c:v>9.5266648491227124E-2</c:v>
                </c:pt>
                <c:pt idx="7137">
                  <c:v>9.5234659909079866E-2</c:v>
                </c:pt>
                <c:pt idx="7138">
                  <c:v>9.520404899769469E-2</c:v>
                </c:pt>
                <c:pt idx="7139">
                  <c:v>9.5160954345196891E-2</c:v>
                </c:pt>
                <c:pt idx="7140">
                  <c:v>9.5135928022990812E-2</c:v>
                </c:pt>
                <c:pt idx="7141">
                  <c:v>9.509790969982479E-2</c:v>
                </c:pt>
                <c:pt idx="7142">
                  <c:v>9.5056628628599454E-2</c:v>
                </c:pt>
                <c:pt idx="7143">
                  <c:v>9.5071876802200417E-2</c:v>
                </c:pt>
                <c:pt idx="7144">
                  <c:v>9.5019750135254488E-2</c:v>
                </c:pt>
                <c:pt idx="7145">
                  <c:v>9.5009771282588917E-2</c:v>
                </c:pt>
                <c:pt idx="7146">
                  <c:v>9.4958409741795202E-2</c:v>
                </c:pt>
                <c:pt idx="7147">
                  <c:v>9.4947061231856394E-2</c:v>
                </c:pt>
                <c:pt idx="7148">
                  <c:v>9.4980397183256099E-2</c:v>
                </c:pt>
                <c:pt idx="7149">
                  <c:v>9.4980107094942701E-2</c:v>
                </c:pt>
                <c:pt idx="7150">
                  <c:v>9.4971456205526106E-2</c:v>
                </c:pt>
                <c:pt idx="7151">
                  <c:v>9.4998657762437183E-2</c:v>
                </c:pt>
                <c:pt idx="7152">
                  <c:v>9.5017396423808964E-2</c:v>
                </c:pt>
                <c:pt idx="7153">
                  <c:v>9.5039892103408213E-2</c:v>
                </c:pt>
                <c:pt idx="7154">
                  <c:v>9.5084408771592466E-2</c:v>
                </c:pt>
                <c:pt idx="7155">
                  <c:v>9.5099297612754846E-2</c:v>
                </c:pt>
                <c:pt idx="7156">
                  <c:v>9.5118580027362953E-2</c:v>
                </c:pt>
                <c:pt idx="7157">
                  <c:v>9.5141999397047428E-2</c:v>
                </c:pt>
                <c:pt idx="7158">
                  <c:v>9.5172992777321774E-2</c:v>
                </c:pt>
                <c:pt idx="7159">
                  <c:v>9.5196366516568487E-2</c:v>
                </c:pt>
                <c:pt idx="7160">
                  <c:v>9.5214932322657486E-2</c:v>
                </c:pt>
                <c:pt idx="7161">
                  <c:v>9.5200647863174587E-2</c:v>
                </c:pt>
                <c:pt idx="7162">
                  <c:v>9.5226998496956372E-2</c:v>
                </c:pt>
                <c:pt idx="7163">
                  <c:v>9.5226163533157854E-2</c:v>
                </c:pt>
                <c:pt idx="7164">
                  <c:v>9.5207655505174266E-2</c:v>
                </c:pt>
                <c:pt idx="7165">
                  <c:v>9.5203858314361567E-2</c:v>
                </c:pt>
                <c:pt idx="7166">
                  <c:v>9.5193568878769286E-2</c:v>
                </c:pt>
                <c:pt idx="7167">
                  <c:v>9.5181488825376692E-2</c:v>
                </c:pt>
                <c:pt idx="7168">
                  <c:v>9.5138940625938057E-2</c:v>
                </c:pt>
                <c:pt idx="7169">
                  <c:v>9.5144937605093322E-2</c:v>
                </c:pt>
                <c:pt idx="7170">
                  <c:v>9.5107443818956278E-2</c:v>
                </c:pt>
                <c:pt idx="7171">
                  <c:v>9.5061924269735448E-2</c:v>
                </c:pt>
                <c:pt idx="7172">
                  <c:v>9.5032409646037264E-2</c:v>
                </c:pt>
                <c:pt idx="7173">
                  <c:v>9.5022579867801799E-2</c:v>
                </c:pt>
                <c:pt idx="7174">
                  <c:v>9.4984685565043941E-2</c:v>
                </c:pt>
                <c:pt idx="7175">
                  <c:v>9.497077647910937E-2</c:v>
                </c:pt>
                <c:pt idx="7176">
                  <c:v>9.4974632562438988E-2</c:v>
                </c:pt>
                <c:pt idx="7177">
                  <c:v>9.4951027787680109E-2</c:v>
                </c:pt>
                <c:pt idx="7178">
                  <c:v>9.4944107904972153E-2</c:v>
                </c:pt>
                <c:pt idx="7179">
                  <c:v>9.4930212268235781E-2</c:v>
                </c:pt>
                <c:pt idx="7180">
                  <c:v>9.4930371662790308E-2</c:v>
                </c:pt>
                <c:pt idx="7181">
                  <c:v>9.494514361098319E-2</c:v>
                </c:pt>
                <c:pt idx="7182">
                  <c:v>9.4924308948863639E-2</c:v>
                </c:pt>
                <c:pt idx="7183">
                  <c:v>9.4953343860739337E-2</c:v>
                </c:pt>
                <c:pt idx="7184">
                  <c:v>9.4964204131151975E-2</c:v>
                </c:pt>
                <c:pt idx="7185">
                  <c:v>9.4955885646852478E-2</c:v>
                </c:pt>
                <c:pt idx="7186">
                  <c:v>9.4979132077533779E-2</c:v>
                </c:pt>
                <c:pt idx="7187">
                  <c:v>9.4996021767450534E-2</c:v>
                </c:pt>
                <c:pt idx="7188">
                  <c:v>9.5005254613222123E-2</c:v>
                </c:pt>
                <c:pt idx="7189">
                  <c:v>9.500638585772983E-2</c:v>
                </c:pt>
                <c:pt idx="7190">
                  <c:v>9.506755059905489E-2</c:v>
                </c:pt>
                <c:pt idx="7191">
                  <c:v>9.508893556023798E-2</c:v>
                </c:pt>
                <c:pt idx="7192">
                  <c:v>9.5094353310624297E-2</c:v>
                </c:pt>
                <c:pt idx="7193">
                  <c:v>9.5144272717283762E-2</c:v>
                </c:pt>
                <c:pt idx="7194">
                  <c:v>9.51240070867575E-2</c:v>
                </c:pt>
                <c:pt idx="7195">
                  <c:v>9.5159744167236632E-2</c:v>
                </c:pt>
                <c:pt idx="7196">
                  <c:v>9.5153377699094183E-2</c:v>
                </c:pt>
                <c:pt idx="7197">
                  <c:v>9.5159331186972729E-2</c:v>
                </c:pt>
                <c:pt idx="7198">
                  <c:v>9.5152745138421424E-2</c:v>
                </c:pt>
                <c:pt idx="7199">
                  <c:v>9.5171812538530243E-2</c:v>
                </c:pt>
                <c:pt idx="7200">
                  <c:v>9.5166167448783312E-2</c:v>
                </c:pt>
                <c:pt idx="7201">
                  <c:v>9.5188640265651769E-2</c:v>
                </c:pt>
                <c:pt idx="7202">
                  <c:v>9.5148980602295041E-2</c:v>
                </c:pt>
                <c:pt idx="7203">
                  <c:v>9.5157738026589805E-2</c:v>
                </c:pt>
                <c:pt idx="7204">
                  <c:v>9.5133425724787668E-2</c:v>
                </c:pt>
                <c:pt idx="7205">
                  <c:v>9.5091947938831634E-2</c:v>
                </c:pt>
                <c:pt idx="7206">
                  <c:v>9.504981661613951E-2</c:v>
                </c:pt>
                <c:pt idx="7207">
                  <c:v>9.5021682638504606E-2</c:v>
                </c:pt>
                <c:pt idx="7208">
                  <c:v>9.4979536519567948E-2</c:v>
                </c:pt>
                <c:pt idx="7209">
                  <c:v>9.497323050148837E-2</c:v>
                </c:pt>
                <c:pt idx="7210">
                  <c:v>9.4932620637798226E-2</c:v>
                </c:pt>
                <c:pt idx="7211">
                  <c:v>9.4921776206750491E-2</c:v>
                </c:pt>
                <c:pt idx="7212">
                  <c:v>9.488965158879506E-2</c:v>
                </c:pt>
                <c:pt idx="7213">
                  <c:v>9.4892352732537433E-2</c:v>
                </c:pt>
                <c:pt idx="7214">
                  <c:v>9.4880661876792421E-2</c:v>
                </c:pt>
                <c:pt idx="7215">
                  <c:v>9.4876231918296194E-2</c:v>
                </c:pt>
                <c:pt idx="7216">
                  <c:v>9.4870284410217776E-2</c:v>
                </c:pt>
                <c:pt idx="7217">
                  <c:v>9.4876203528416386E-2</c:v>
                </c:pt>
                <c:pt idx="7218">
                  <c:v>9.4878396210159033E-2</c:v>
                </c:pt>
                <c:pt idx="7219">
                  <c:v>9.4907112573150487E-2</c:v>
                </c:pt>
                <c:pt idx="7220">
                  <c:v>9.4907735940938154E-2</c:v>
                </c:pt>
                <c:pt idx="7221">
                  <c:v>9.4900900198040844E-2</c:v>
                </c:pt>
                <c:pt idx="7222">
                  <c:v>9.4926205143412851E-2</c:v>
                </c:pt>
                <c:pt idx="7223">
                  <c:v>9.4950854504449039E-2</c:v>
                </c:pt>
                <c:pt idx="7224">
                  <c:v>9.4970659677333369E-2</c:v>
                </c:pt>
                <c:pt idx="7225">
                  <c:v>9.5001784406250539E-2</c:v>
                </c:pt>
                <c:pt idx="7226">
                  <c:v>9.5011568047873862E-2</c:v>
                </c:pt>
                <c:pt idx="7227">
                  <c:v>9.5050134031067879E-2</c:v>
                </c:pt>
                <c:pt idx="7228">
                  <c:v>9.509266900969171E-2</c:v>
                </c:pt>
                <c:pt idx="7229">
                  <c:v>9.5118855130397945E-2</c:v>
                </c:pt>
                <c:pt idx="7230">
                  <c:v>9.5143830608872881E-2</c:v>
                </c:pt>
                <c:pt idx="7231">
                  <c:v>9.5192747094816205E-2</c:v>
                </c:pt>
                <c:pt idx="7232">
                  <c:v>9.5187459540776315E-2</c:v>
                </c:pt>
                <c:pt idx="7233">
                  <c:v>9.5204616819312693E-2</c:v>
                </c:pt>
                <c:pt idx="7234">
                  <c:v>9.5185185932628008E-2</c:v>
                </c:pt>
                <c:pt idx="7235">
                  <c:v>9.5189331419671896E-2</c:v>
                </c:pt>
                <c:pt idx="7236">
                  <c:v>9.5186071836168007E-2</c:v>
                </c:pt>
                <c:pt idx="7237">
                  <c:v>9.5164502223085479E-2</c:v>
                </c:pt>
                <c:pt idx="7238">
                  <c:v>9.5161154513906249E-2</c:v>
                </c:pt>
                <c:pt idx="7239">
                  <c:v>9.5138908655924143E-2</c:v>
                </c:pt>
                <c:pt idx="7240">
                  <c:v>9.5065091223954429E-2</c:v>
                </c:pt>
                <c:pt idx="7241">
                  <c:v>9.5042173002520935E-2</c:v>
                </c:pt>
                <c:pt idx="7242">
                  <c:v>9.5006739270563939E-2</c:v>
                </c:pt>
                <c:pt idx="7243">
                  <c:v>9.4939577587027368E-2</c:v>
                </c:pt>
                <c:pt idx="7244">
                  <c:v>9.4931424848513191E-2</c:v>
                </c:pt>
                <c:pt idx="7245">
                  <c:v>9.4911240106273442E-2</c:v>
                </c:pt>
                <c:pt idx="7246">
                  <c:v>9.4870328461834852E-2</c:v>
                </c:pt>
                <c:pt idx="7247">
                  <c:v>9.4845332046434749E-2</c:v>
                </c:pt>
                <c:pt idx="7248">
                  <c:v>9.4828205458657472E-2</c:v>
                </c:pt>
                <c:pt idx="7249">
                  <c:v>9.4796185606112138E-2</c:v>
                </c:pt>
                <c:pt idx="7250">
                  <c:v>9.4809895277787326E-2</c:v>
                </c:pt>
                <c:pt idx="7251">
                  <c:v>9.4815659035789202E-2</c:v>
                </c:pt>
                <c:pt idx="7252">
                  <c:v>9.481744623891461E-2</c:v>
                </c:pt>
                <c:pt idx="7253">
                  <c:v>9.4814405876892521E-2</c:v>
                </c:pt>
                <c:pt idx="7254">
                  <c:v>9.4828067587778203E-2</c:v>
                </c:pt>
                <c:pt idx="7255">
                  <c:v>9.4886496716482555E-2</c:v>
                </c:pt>
                <c:pt idx="7256">
                  <c:v>9.4877605363023948E-2</c:v>
                </c:pt>
                <c:pt idx="7257">
                  <c:v>9.4902431917745028E-2</c:v>
                </c:pt>
                <c:pt idx="7258">
                  <c:v>9.4921611491395969E-2</c:v>
                </c:pt>
                <c:pt idx="7259">
                  <c:v>9.4961593532039312E-2</c:v>
                </c:pt>
                <c:pt idx="7260">
                  <c:v>9.4976981942109212E-2</c:v>
                </c:pt>
                <c:pt idx="7261">
                  <c:v>9.5013829766569025E-2</c:v>
                </c:pt>
                <c:pt idx="7262">
                  <c:v>9.5049973377743152E-2</c:v>
                </c:pt>
                <c:pt idx="7263">
                  <c:v>9.5066925447033296E-2</c:v>
                </c:pt>
                <c:pt idx="7264">
                  <c:v>9.5083735029704769E-2</c:v>
                </c:pt>
                <c:pt idx="7265">
                  <c:v>9.5097882113917176E-2</c:v>
                </c:pt>
                <c:pt idx="7266">
                  <c:v>9.5110289499601069E-2</c:v>
                </c:pt>
                <c:pt idx="7267">
                  <c:v>9.5139285435751453E-2</c:v>
                </c:pt>
                <c:pt idx="7268">
                  <c:v>9.5117145279968285E-2</c:v>
                </c:pt>
                <c:pt idx="7269">
                  <c:v>9.5104851395831941E-2</c:v>
                </c:pt>
                <c:pt idx="7270">
                  <c:v>9.5070680411069003E-2</c:v>
                </c:pt>
                <c:pt idx="7271">
                  <c:v>9.5055360068498351E-2</c:v>
                </c:pt>
                <c:pt idx="7272">
                  <c:v>9.5023353296372237E-2</c:v>
                </c:pt>
                <c:pt idx="7273">
                  <c:v>9.5014697052798663E-2</c:v>
                </c:pt>
                <c:pt idx="7274">
                  <c:v>9.4968925835853868E-2</c:v>
                </c:pt>
                <c:pt idx="7275">
                  <c:v>9.4919833949434457E-2</c:v>
                </c:pt>
                <c:pt idx="7276">
                  <c:v>9.4906435192462058E-2</c:v>
                </c:pt>
                <c:pt idx="7277">
                  <c:v>9.4895711301948127E-2</c:v>
                </c:pt>
                <c:pt idx="7278">
                  <c:v>9.4850935596658664E-2</c:v>
                </c:pt>
                <c:pt idx="7279">
                  <c:v>9.4825340402268948E-2</c:v>
                </c:pt>
                <c:pt idx="7280">
                  <c:v>9.4833424646667941E-2</c:v>
                </c:pt>
                <c:pt idx="7281">
                  <c:v>9.4836014144578512E-2</c:v>
                </c:pt>
                <c:pt idx="7282">
                  <c:v>9.4809129649817969E-2</c:v>
                </c:pt>
                <c:pt idx="7283">
                  <c:v>9.4790101315866349E-2</c:v>
                </c:pt>
                <c:pt idx="7284">
                  <c:v>9.4795727211985398E-2</c:v>
                </c:pt>
                <c:pt idx="7285">
                  <c:v>9.4821905871254442E-2</c:v>
                </c:pt>
                <c:pt idx="7286">
                  <c:v>9.4797202061403962E-2</c:v>
                </c:pt>
                <c:pt idx="7287">
                  <c:v>9.4811139333904809E-2</c:v>
                </c:pt>
                <c:pt idx="7288">
                  <c:v>9.4804322854841194E-2</c:v>
                </c:pt>
                <c:pt idx="7289">
                  <c:v>9.4831468066847224E-2</c:v>
                </c:pt>
                <c:pt idx="7290">
                  <c:v>9.4834087723690286E-2</c:v>
                </c:pt>
                <c:pt idx="7291">
                  <c:v>9.4870834105723917E-2</c:v>
                </c:pt>
                <c:pt idx="7292">
                  <c:v>9.4884415450742943E-2</c:v>
                </c:pt>
                <c:pt idx="7293">
                  <c:v>9.4932427078974119E-2</c:v>
                </c:pt>
                <c:pt idx="7294">
                  <c:v>9.4942768597298111E-2</c:v>
                </c:pt>
                <c:pt idx="7295">
                  <c:v>9.4994373807020943E-2</c:v>
                </c:pt>
                <c:pt idx="7296">
                  <c:v>9.4975191648616286E-2</c:v>
                </c:pt>
                <c:pt idx="7297">
                  <c:v>9.4990491523027742E-2</c:v>
                </c:pt>
                <c:pt idx="7298">
                  <c:v>9.4994861109364365E-2</c:v>
                </c:pt>
                <c:pt idx="7299">
                  <c:v>9.5029642654971436E-2</c:v>
                </c:pt>
                <c:pt idx="7300">
                  <c:v>9.4996260376236347E-2</c:v>
                </c:pt>
                <c:pt idx="7301">
                  <c:v>9.5026569461877319E-2</c:v>
                </c:pt>
                <c:pt idx="7302">
                  <c:v>9.5001335314609553E-2</c:v>
                </c:pt>
                <c:pt idx="7303">
                  <c:v>9.4982373620800947E-2</c:v>
                </c:pt>
                <c:pt idx="7304">
                  <c:v>9.5008825062852131E-2</c:v>
                </c:pt>
                <c:pt idx="7305">
                  <c:v>9.4983312048643714E-2</c:v>
                </c:pt>
                <c:pt idx="7306">
                  <c:v>9.4982826328747522E-2</c:v>
                </c:pt>
                <c:pt idx="7307">
                  <c:v>9.4961024227736363E-2</c:v>
                </c:pt>
                <c:pt idx="7308">
                  <c:v>9.4950760928964234E-2</c:v>
                </c:pt>
                <c:pt idx="7309">
                  <c:v>9.4907103021529021E-2</c:v>
                </c:pt>
                <c:pt idx="7310">
                  <c:v>9.4877319247534397E-2</c:v>
                </c:pt>
                <c:pt idx="7311">
                  <c:v>9.4851323680597371E-2</c:v>
                </c:pt>
                <c:pt idx="7312">
                  <c:v>9.4789628726768688E-2</c:v>
                </c:pt>
                <c:pt idx="7313">
                  <c:v>9.4790964971561947E-2</c:v>
                </c:pt>
                <c:pt idx="7314">
                  <c:v>9.4740781901424431E-2</c:v>
                </c:pt>
                <c:pt idx="7315">
                  <c:v>9.4732013161097806E-2</c:v>
                </c:pt>
                <c:pt idx="7316">
                  <c:v>9.4735843709030904E-2</c:v>
                </c:pt>
                <c:pt idx="7317">
                  <c:v>9.4738274662178878E-2</c:v>
                </c:pt>
                <c:pt idx="7318">
                  <c:v>9.4737592221059708E-2</c:v>
                </c:pt>
                <c:pt idx="7319">
                  <c:v>9.4735795503928383E-2</c:v>
                </c:pt>
                <c:pt idx="7320">
                  <c:v>9.4752985263544753E-2</c:v>
                </c:pt>
                <c:pt idx="7321">
                  <c:v>9.4754780224450358E-2</c:v>
                </c:pt>
                <c:pt idx="7322">
                  <c:v>9.4777211086893937E-2</c:v>
                </c:pt>
                <c:pt idx="7323">
                  <c:v>9.4809368969591995E-2</c:v>
                </c:pt>
                <c:pt idx="7324">
                  <c:v>9.4798443984031672E-2</c:v>
                </c:pt>
                <c:pt idx="7325">
                  <c:v>9.4815494258175259E-2</c:v>
                </c:pt>
                <c:pt idx="7326">
                  <c:v>9.4833035071868382E-2</c:v>
                </c:pt>
                <c:pt idx="7327">
                  <c:v>9.486598904689314E-2</c:v>
                </c:pt>
                <c:pt idx="7328">
                  <c:v>9.4894542407712196E-2</c:v>
                </c:pt>
                <c:pt idx="7329">
                  <c:v>9.4888205366959411E-2</c:v>
                </c:pt>
                <c:pt idx="7330">
                  <c:v>9.4946180854930978E-2</c:v>
                </c:pt>
                <c:pt idx="7331">
                  <c:v>9.4967060263312641E-2</c:v>
                </c:pt>
                <c:pt idx="7332">
                  <c:v>9.4979939179764189E-2</c:v>
                </c:pt>
                <c:pt idx="7333">
                  <c:v>9.5030534690597801E-2</c:v>
                </c:pt>
                <c:pt idx="7334">
                  <c:v>9.5043244984132302E-2</c:v>
                </c:pt>
                <c:pt idx="7335">
                  <c:v>9.5042600477283495E-2</c:v>
                </c:pt>
                <c:pt idx="7336">
                  <c:v>9.5033433495450514E-2</c:v>
                </c:pt>
                <c:pt idx="7337">
                  <c:v>9.5003169191388875E-2</c:v>
                </c:pt>
                <c:pt idx="7338">
                  <c:v>9.5010811207569434E-2</c:v>
                </c:pt>
                <c:pt idx="7339">
                  <c:v>9.494945504432023E-2</c:v>
                </c:pt>
                <c:pt idx="7340">
                  <c:v>9.4925366540900086E-2</c:v>
                </c:pt>
                <c:pt idx="7341">
                  <c:v>9.4885279829696495E-2</c:v>
                </c:pt>
                <c:pt idx="7342">
                  <c:v>9.4837200959186241E-2</c:v>
                </c:pt>
                <c:pt idx="7343">
                  <c:v>9.48210132982652E-2</c:v>
                </c:pt>
                <c:pt idx="7344">
                  <c:v>9.47802486756541E-2</c:v>
                </c:pt>
                <c:pt idx="7345">
                  <c:v>9.4751084894874688E-2</c:v>
                </c:pt>
                <c:pt idx="7346">
                  <c:v>9.4722601087585456E-2</c:v>
                </c:pt>
                <c:pt idx="7347">
                  <c:v>9.4705357093701564E-2</c:v>
                </c:pt>
                <c:pt idx="7348">
                  <c:v>9.4691445436044047E-2</c:v>
                </c:pt>
                <c:pt idx="7349">
                  <c:v>9.4686998009826495E-2</c:v>
                </c:pt>
                <c:pt idx="7350">
                  <c:v>9.4651055265748463E-2</c:v>
                </c:pt>
                <c:pt idx="7351">
                  <c:v>9.4655147773135884E-2</c:v>
                </c:pt>
                <c:pt idx="7352">
                  <c:v>9.4677484211770746E-2</c:v>
                </c:pt>
                <c:pt idx="7353">
                  <c:v>9.4676917959425316E-2</c:v>
                </c:pt>
                <c:pt idx="7354">
                  <c:v>9.4661499142785599E-2</c:v>
                </c:pt>
                <c:pt idx="7355">
                  <c:v>9.4670199696733764E-2</c:v>
                </c:pt>
                <c:pt idx="7356">
                  <c:v>9.4700925815419584E-2</c:v>
                </c:pt>
                <c:pt idx="7357">
                  <c:v>9.4704664251582416E-2</c:v>
                </c:pt>
                <c:pt idx="7358">
                  <c:v>9.4743117128532561E-2</c:v>
                </c:pt>
                <c:pt idx="7359">
                  <c:v>9.4786790789533559E-2</c:v>
                </c:pt>
                <c:pt idx="7360">
                  <c:v>9.4822040790402906E-2</c:v>
                </c:pt>
                <c:pt idx="7361">
                  <c:v>9.4836674047991232E-2</c:v>
                </c:pt>
                <c:pt idx="7362">
                  <c:v>9.487419780774653E-2</c:v>
                </c:pt>
                <c:pt idx="7363">
                  <c:v>9.4858985941614682E-2</c:v>
                </c:pt>
                <c:pt idx="7364">
                  <c:v>9.4920721952636344E-2</c:v>
                </c:pt>
                <c:pt idx="7365">
                  <c:v>9.4916741587694115E-2</c:v>
                </c:pt>
                <c:pt idx="7366">
                  <c:v>9.4936908465239583E-2</c:v>
                </c:pt>
                <c:pt idx="7367">
                  <c:v>9.4918814155625753E-2</c:v>
                </c:pt>
                <c:pt idx="7368">
                  <c:v>9.4925010461527598E-2</c:v>
                </c:pt>
                <c:pt idx="7369">
                  <c:v>9.4933897139485857E-2</c:v>
                </c:pt>
                <c:pt idx="7370">
                  <c:v>9.4916440345555075E-2</c:v>
                </c:pt>
                <c:pt idx="7371">
                  <c:v>9.4912949307209421E-2</c:v>
                </c:pt>
                <c:pt idx="7372">
                  <c:v>9.4876529839360263E-2</c:v>
                </c:pt>
                <c:pt idx="7373">
                  <c:v>9.4862317917288247E-2</c:v>
                </c:pt>
                <c:pt idx="7374">
                  <c:v>9.4819962726235385E-2</c:v>
                </c:pt>
                <c:pt idx="7375">
                  <c:v>9.4816633654458138E-2</c:v>
                </c:pt>
                <c:pt idx="7376">
                  <c:v>9.4753341044841649E-2</c:v>
                </c:pt>
                <c:pt idx="7377">
                  <c:v>9.4734922511550329E-2</c:v>
                </c:pt>
                <c:pt idx="7378">
                  <c:v>9.472665196540006E-2</c:v>
                </c:pt>
                <c:pt idx="7379">
                  <c:v>9.4725167179167458E-2</c:v>
                </c:pt>
                <c:pt idx="7380">
                  <c:v>9.4673508825828173E-2</c:v>
                </c:pt>
                <c:pt idx="7381">
                  <c:v>9.4669250981074093E-2</c:v>
                </c:pt>
                <c:pt idx="7382">
                  <c:v>9.4673096234249909E-2</c:v>
                </c:pt>
                <c:pt idx="7383">
                  <c:v>9.4628781700983045E-2</c:v>
                </c:pt>
                <c:pt idx="7384">
                  <c:v>9.465146025508539E-2</c:v>
                </c:pt>
                <c:pt idx="7385">
                  <c:v>9.4616173627266043E-2</c:v>
                </c:pt>
                <c:pt idx="7386">
                  <c:v>9.4608464871002024E-2</c:v>
                </c:pt>
                <c:pt idx="7387">
                  <c:v>9.4604752602198888E-2</c:v>
                </c:pt>
                <c:pt idx="7388">
                  <c:v>9.4615180940549659E-2</c:v>
                </c:pt>
                <c:pt idx="7389">
                  <c:v>9.4627755033863087E-2</c:v>
                </c:pt>
                <c:pt idx="7390">
                  <c:v>9.4651579778158024E-2</c:v>
                </c:pt>
                <c:pt idx="7391">
                  <c:v>9.4650182637324998E-2</c:v>
                </c:pt>
                <c:pt idx="7392">
                  <c:v>9.4693231397621702E-2</c:v>
                </c:pt>
                <c:pt idx="7393">
                  <c:v>9.4728634382132221E-2</c:v>
                </c:pt>
                <c:pt idx="7394">
                  <c:v>9.4748475840337631E-2</c:v>
                </c:pt>
                <c:pt idx="7395">
                  <c:v>9.4766661258205404E-2</c:v>
                </c:pt>
                <c:pt idx="7396">
                  <c:v>9.4807189635740752E-2</c:v>
                </c:pt>
                <c:pt idx="7397">
                  <c:v>9.4834842748663745E-2</c:v>
                </c:pt>
                <c:pt idx="7398">
                  <c:v>9.4811995305947472E-2</c:v>
                </c:pt>
                <c:pt idx="7399">
                  <c:v>9.4833502122860847E-2</c:v>
                </c:pt>
                <c:pt idx="7400">
                  <c:v>9.4854951310553076E-2</c:v>
                </c:pt>
                <c:pt idx="7401">
                  <c:v>9.4851401549796877E-2</c:v>
                </c:pt>
                <c:pt idx="7402">
                  <c:v>9.4838907874006784E-2</c:v>
                </c:pt>
                <c:pt idx="7403">
                  <c:v>9.4848805737010794E-2</c:v>
                </c:pt>
                <c:pt idx="7404">
                  <c:v>9.4838350454725884E-2</c:v>
                </c:pt>
                <c:pt idx="7405">
                  <c:v>9.4846489970901948E-2</c:v>
                </c:pt>
                <c:pt idx="7406">
                  <c:v>9.4825580168116791E-2</c:v>
                </c:pt>
                <c:pt idx="7407">
                  <c:v>9.4820869099643129E-2</c:v>
                </c:pt>
                <c:pt idx="7408">
                  <c:v>9.4814882686425211E-2</c:v>
                </c:pt>
                <c:pt idx="7409">
                  <c:v>9.4759315659199678E-2</c:v>
                </c:pt>
                <c:pt idx="7410">
                  <c:v>9.477322017936185E-2</c:v>
                </c:pt>
                <c:pt idx="7411">
                  <c:v>9.4698187417553648E-2</c:v>
                </c:pt>
                <c:pt idx="7412">
                  <c:v>9.4670186778746668E-2</c:v>
                </c:pt>
                <c:pt idx="7413">
                  <c:v>9.4636545456735277E-2</c:v>
                </c:pt>
                <c:pt idx="7414">
                  <c:v>9.4626288068047015E-2</c:v>
                </c:pt>
                <c:pt idx="7415">
                  <c:v>9.45851096268851E-2</c:v>
                </c:pt>
                <c:pt idx="7416">
                  <c:v>9.4563736956094491E-2</c:v>
                </c:pt>
                <c:pt idx="7417">
                  <c:v>9.4553030924096393E-2</c:v>
                </c:pt>
                <c:pt idx="7418">
                  <c:v>9.4557643531752888E-2</c:v>
                </c:pt>
                <c:pt idx="7419">
                  <c:v>9.455454132032437E-2</c:v>
                </c:pt>
                <c:pt idx="7420">
                  <c:v>9.4547288643446026E-2</c:v>
                </c:pt>
                <c:pt idx="7421">
                  <c:v>9.4570618240825216E-2</c:v>
                </c:pt>
                <c:pt idx="7422">
                  <c:v>9.4605306916315579E-2</c:v>
                </c:pt>
                <c:pt idx="7423">
                  <c:v>9.4595588392313801E-2</c:v>
                </c:pt>
                <c:pt idx="7424">
                  <c:v>9.458584069139403E-2</c:v>
                </c:pt>
                <c:pt idx="7425">
                  <c:v>9.4592331333319152E-2</c:v>
                </c:pt>
                <c:pt idx="7426">
                  <c:v>9.4612251770899908E-2</c:v>
                </c:pt>
                <c:pt idx="7427">
                  <c:v>9.463819511968885E-2</c:v>
                </c:pt>
                <c:pt idx="7428">
                  <c:v>9.4693416969049121E-2</c:v>
                </c:pt>
                <c:pt idx="7429">
                  <c:v>9.4691873035481516E-2</c:v>
                </c:pt>
                <c:pt idx="7430">
                  <c:v>9.4738941506681773E-2</c:v>
                </c:pt>
                <c:pt idx="7431">
                  <c:v>9.4768204697343233E-2</c:v>
                </c:pt>
                <c:pt idx="7432">
                  <c:v>9.4776499940893322E-2</c:v>
                </c:pt>
                <c:pt idx="7433">
                  <c:v>9.481703753804327E-2</c:v>
                </c:pt>
                <c:pt idx="7434">
                  <c:v>9.4835634277111169E-2</c:v>
                </c:pt>
                <c:pt idx="7435">
                  <c:v>9.4868238799795584E-2</c:v>
                </c:pt>
                <c:pt idx="7436">
                  <c:v>9.4864857998973123E-2</c:v>
                </c:pt>
                <c:pt idx="7437">
                  <c:v>9.4870798394536354E-2</c:v>
                </c:pt>
                <c:pt idx="7438">
                  <c:v>9.4868003403774576E-2</c:v>
                </c:pt>
                <c:pt idx="7439">
                  <c:v>9.4845815336417366E-2</c:v>
                </c:pt>
                <c:pt idx="7440">
                  <c:v>9.4835556638829199E-2</c:v>
                </c:pt>
                <c:pt idx="7441">
                  <c:v>9.4818228520909653E-2</c:v>
                </c:pt>
                <c:pt idx="7442">
                  <c:v>9.4787217734162099E-2</c:v>
                </c:pt>
                <c:pt idx="7443">
                  <c:v>9.477999021904851E-2</c:v>
                </c:pt>
                <c:pt idx="7444">
                  <c:v>9.4724963815918967E-2</c:v>
                </c:pt>
                <c:pt idx="7445">
                  <c:v>9.4694706892277491E-2</c:v>
                </c:pt>
                <c:pt idx="7446">
                  <c:v>9.4669373161376191E-2</c:v>
                </c:pt>
                <c:pt idx="7447">
                  <c:v>9.4642564322091394E-2</c:v>
                </c:pt>
                <c:pt idx="7448">
                  <c:v>9.4603866744917303E-2</c:v>
                </c:pt>
                <c:pt idx="7449">
                  <c:v>9.4561208995234403E-2</c:v>
                </c:pt>
                <c:pt idx="7450">
                  <c:v>9.4542869856528211E-2</c:v>
                </c:pt>
                <c:pt idx="7451">
                  <c:v>9.4519360705458827E-2</c:v>
                </c:pt>
                <c:pt idx="7452">
                  <c:v>9.4500987018222987E-2</c:v>
                </c:pt>
                <c:pt idx="7453">
                  <c:v>9.4504052107496989E-2</c:v>
                </c:pt>
                <c:pt idx="7454">
                  <c:v>9.4493418834970144E-2</c:v>
                </c:pt>
                <c:pt idx="7455">
                  <c:v>9.447896833315178E-2</c:v>
                </c:pt>
                <c:pt idx="7456">
                  <c:v>9.4494346195704154E-2</c:v>
                </c:pt>
                <c:pt idx="7457">
                  <c:v>9.4515623073177679E-2</c:v>
                </c:pt>
                <c:pt idx="7458">
                  <c:v>9.4521879167481088E-2</c:v>
                </c:pt>
                <c:pt idx="7459">
                  <c:v>9.454686237092208E-2</c:v>
                </c:pt>
                <c:pt idx="7460">
                  <c:v>9.453257845354246E-2</c:v>
                </c:pt>
                <c:pt idx="7461">
                  <c:v>9.4559805221523269E-2</c:v>
                </c:pt>
                <c:pt idx="7462">
                  <c:v>9.4568686516136091E-2</c:v>
                </c:pt>
                <c:pt idx="7463">
                  <c:v>9.4597808155591045E-2</c:v>
                </c:pt>
                <c:pt idx="7464">
                  <c:v>9.4605626809174032E-2</c:v>
                </c:pt>
                <c:pt idx="7465">
                  <c:v>9.4623097087452451E-2</c:v>
                </c:pt>
                <c:pt idx="7466">
                  <c:v>9.464261355482953E-2</c:v>
                </c:pt>
                <c:pt idx="7467">
                  <c:v>9.4662777138453807E-2</c:v>
                </c:pt>
                <c:pt idx="7468">
                  <c:v>9.4715164482698705E-2</c:v>
                </c:pt>
                <c:pt idx="7469">
                  <c:v>9.471087732338046E-2</c:v>
                </c:pt>
                <c:pt idx="7470">
                  <c:v>9.4765037830560311E-2</c:v>
                </c:pt>
                <c:pt idx="7471">
                  <c:v>9.4764457459058482E-2</c:v>
                </c:pt>
                <c:pt idx="7472">
                  <c:v>9.4780485563342759E-2</c:v>
                </c:pt>
                <c:pt idx="7473">
                  <c:v>9.4774109974019777E-2</c:v>
                </c:pt>
                <c:pt idx="7474">
                  <c:v>9.4742508056599367E-2</c:v>
                </c:pt>
                <c:pt idx="7475">
                  <c:v>9.4725244270737585E-2</c:v>
                </c:pt>
                <c:pt idx="7476">
                  <c:v>9.4701129878507317E-2</c:v>
                </c:pt>
                <c:pt idx="7477">
                  <c:v>9.468705155294746E-2</c:v>
                </c:pt>
                <c:pt idx="7478">
                  <c:v>9.466944299129651E-2</c:v>
                </c:pt>
                <c:pt idx="7479">
                  <c:v>9.4617519832318225E-2</c:v>
                </c:pt>
                <c:pt idx="7480">
                  <c:v>9.4591649116459647E-2</c:v>
                </c:pt>
                <c:pt idx="7481">
                  <c:v>9.4567884759844179E-2</c:v>
                </c:pt>
                <c:pt idx="7482">
                  <c:v>9.4551307697809256E-2</c:v>
                </c:pt>
                <c:pt idx="7483">
                  <c:v>9.454141985607814E-2</c:v>
                </c:pt>
                <c:pt idx="7484">
                  <c:v>9.4509652333528066E-2</c:v>
                </c:pt>
                <c:pt idx="7485">
                  <c:v>9.4492411857951347E-2</c:v>
                </c:pt>
                <c:pt idx="7486">
                  <c:v>9.4474693607078941E-2</c:v>
                </c:pt>
                <c:pt idx="7487">
                  <c:v>9.4457463742013748E-2</c:v>
                </c:pt>
                <c:pt idx="7488">
                  <c:v>9.4410600264087485E-2</c:v>
                </c:pt>
                <c:pt idx="7489">
                  <c:v>9.4410708019843137E-2</c:v>
                </c:pt>
                <c:pt idx="7490">
                  <c:v>9.4395510332584309E-2</c:v>
                </c:pt>
                <c:pt idx="7491">
                  <c:v>9.4396214318819838E-2</c:v>
                </c:pt>
                <c:pt idx="7492">
                  <c:v>9.4407042623621373E-2</c:v>
                </c:pt>
                <c:pt idx="7493">
                  <c:v>9.4429994406241446E-2</c:v>
                </c:pt>
                <c:pt idx="7494">
                  <c:v>9.4447993410707337E-2</c:v>
                </c:pt>
                <c:pt idx="7495">
                  <c:v>9.4461713182785234E-2</c:v>
                </c:pt>
                <c:pt idx="7496">
                  <c:v>9.4504121999514412E-2</c:v>
                </c:pt>
                <c:pt idx="7497">
                  <c:v>9.4542236407130054E-2</c:v>
                </c:pt>
                <c:pt idx="7498">
                  <c:v>9.4554740110419505E-2</c:v>
                </c:pt>
                <c:pt idx="7499">
                  <c:v>9.4566070133589891E-2</c:v>
                </c:pt>
                <c:pt idx="7500">
                  <c:v>9.4591587289592299E-2</c:v>
                </c:pt>
                <c:pt idx="7501">
                  <c:v>9.4602328207327724E-2</c:v>
                </c:pt>
                <c:pt idx="7502">
                  <c:v>9.4613468037903159E-2</c:v>
                </c:pt>
                <c:pt idx="7503">
                  <c:v>9.4628223140130724E-2</c:v>
                </c:pt>
                <c:pt idx="7504">
                  <c:v>9.4633970142064483E-2</c:v>
                </c:pt>
                <c:pt idx="7505">
                  <c:v>9.4631707114461644E-2</c:v>
                </c:pt>
                <c:pt idx="7506">
                  <c:v>9.466040695173239E-2</c:v>
                </c:pt>
                <c:pt idx="7507">
                  <c:v>9.4643274453688642E-2</c:v>
                </c:pt>
                <c:pt idx="7508">
                  <c:v>9.4652267777171395E-2</c:v>
                </c:pt>
                <c:pt idx="7509">
                  <c:v>9.4615504082709467E-2</c:v>
                </c:pt>
                <c:pt idx="7510">
                  <c:v>9.4623096299891546E-2</c:v>
                </c:pt>
                <c:pt idx="7511">
                  <c:v>9.4570275354986938E-2</c:v>
                </c:pt>
                <c:pt idx="7512">
                  <c:v>9.4560901996545321E-2</c:v>
                </c:pt>
                <c:pt idx="7513">
                  <c:v>9.4518411496126414E-2</c:v>
                </c:pt>
                <c:pt idx="7514">
                  <c:v>9.449437123211496E-2</c:v>
                </c:pt>
                <c:pt idx="7515">
                  <c:v>9.4443619901757786E-2</c:v>
                </c:pt>
                <c:pt idx="7516">
                  <c:v>9.4418181719551131E-2</c:v>
                </c:pt>
                <c:pt idx="7517">
                  <c:v>9.439597585503906E-2</c:v>
                </c:pt>
                <c:pt idx="7518">
                  <c:v>9.4377165292192811E-2</c:v>
                </c:pt>
                <c:pt idx="7519">
                  <c:v>9.4337357700004953E-2</c:v>
                </c:pt>
                <c:pt idx="7520">
                  <c:v>9.4344753466132025E-2</c:v>
                </c:pt>
                <c:pt idx="7521">
                  <c:v>9.4364781741358039E-2</c:v>
                </c:pt>
                <c:pt idx="7522">
                  <c:v>9.4318507383804845E-2</c:v>
                </c:pt>
                <c:pt idx="7523">
                  <c:v>9.4336643783274693E-2</c:v>
                </c:pt>
                <c:pt idx="7524">
                  <c:v>9.4348898538343634E-2</c:v>
                </c:pt>
                <c:pt idx="7525">
                  <c:v>9.4352388757141054E-2</c:v>
                </c:pt>
                <c:pt idx="7526">
                  <c:v>9.4347483884457239E-2</c:v>
                </c:pt>
                <c:pt idx="7527">
                  <c:v>9.435239241881288E-2</c:v>
                </c:pt>
                <c:pt idx="7528">
                  <c:v>9.4379750504146848E-2</c:v>
                </c:pt>
                <c:pt idx="7529">
                  <c:v>9.4392564026031467E-2</c:v>
                </c:pt>
                <c:pt idx="7530">
                  <c:v>9.4398667784970663E-2</c:v>
                </c:pt>
                <c:pt idx="7531">
                  <c:v>9.4450312909527989E-2</c:v>
                </c:pt>
                <c:pt idx="7532">
                  <c:v>9.4475161912324634E-2</c:v>
                </c:pt>
                <c:pt idx="7533">
                  <c:v>9.4496674732560515E-2</c:v>
                </c:pt>
                <c:pt idx="7534">
                  <c:v>9.452824304469637E-2</c:v>
                </c:pt>
                <c:pt idx="7535">
                  <c:v>9.4545385180927977E-2</c:v>
                </c:pt>
                <c:pt idx="7536">
                  <c:v>9.4546846671573398E-2</c:v>
                </c:pt>
                <c:pt idx="7537">
                  <c:v>9.4568690530241112E-2</c:v>
                </c:pt>
                <c:pt idx="7538">
                  <c:v>9.4562234741028955E-2</c:v>
                </c:pt>
                <c:pt idx="7539">
                  <c:v>9.4584423606099671E-2</c:v>
                </c:pt>
                <c:pt idx="7540">
                  <c:v>9.4549031115656379E-2</c:v>
                </c:pt>
                <c:pt idx="7541">
                  <c:v>9.4547730208891428E-2</c:v>
                </c:pt>
                <c:pt idx="7542">
                  <c:v>9.4541718867577257E-2</c:v>
                </c:pt>
                <c:pt idx="7543">
                  <c:v>9.4522833494378233E-2</c:v>
                </c:pt>
                <c:pt idx="7544">
                  <c:v>9.4502272996561443E-2</c:v>
                </c:pt>
                <c:pt idx="7545">
                  <c:v>9.4485528067954516E-2</c:v>
                </c:pt>
                <c:pt idx="7546">
                  <c:v>9.4412868307419795E-2</c:v>
                </c:pt>
                <c:pt idx="7547">
                  <c:v>9.4430729453816808E-2</c:v>
                </c:pt>
                <c:pt idx="7548">
                  <c:v>9.4396226840758241E-2</c:v>
                </c:pt>
                <c:pt idx="7549">
                  <c:v>9.4373389439111666E-2</c:v>
                </c:pt>
                <c:pt idx="7550">
                  <c:v>9.4341526833884554E-2</c:v>
                </c:pt>
                <c:pt idx="7551">
                  <c:v>9.4312878598350969E-2</c:v>
                </c:pt>
                <c:pt idx="7552">
                  <c:v>9.4293478155626831E-2</c:v>
                </c:pt>
                <c:pt idx="7553">
                  <c:v>9.4259017862882877E-2</c:v>
                </c:pt>
                <c:pt idx="7554">
                  <c:v>9.427208400230444E-2</c:v>
                </c:pt>
                <c:pt idx="7555">
                  <c:v>9.4281559463916365E-2</c:v>
                </c:pt>
                <c:pt idx="7556">
                  <c:v>9.4244401869183481E-2</c:v>
                </c:pt>
                <c:pt idx="7557">
                  <c:v>9.4263662997930292E-2</c:v>
                </c:pt>
                <c:pt idx="7558">
                  <c:v>9.4280380071268238E-2</c:v>
                </c:pt>
                <c:pt idx="7559">
                  <c:v>9.4274298854634675E-2</c:v>
                </c:pt>
                <c:pt idx="7560">
                  <c:v>9.4311911886190397E-2</c:v>
                </c:pt>
                <c:pt idx="7561">
                  <c:v>9.4341340069277108E-2</c:v>
                </c:pt>
                <c:pt idx="7562">
                  <c:v>9.4344180219492563E-2</c:v>
                </c:pt>
                <c:pt idx="7563">
                  <c:v>9.4353159922287877E-2</c:v>
                </c:pt>
                <c:pt idx="7564">
                  <c:v>9.4357908465116047E-2</c:v>
                </c:pt>
                <c:pt idx="7565">
                  <c:v>9.4353574840093185E-2</c:v>
                </c:pt>
                <c:pt idx="7566">
                  <c:v>9.4347747763008499E-2</c:v>
                </c:pt>
                <c:pt idx="7567">
                  <c:v>9.4409706731551579E-2</c:v>
                </c:pt>
                <c:pt idx="7568">
                  <c:v>9.4414488282903053E-2</c:v>
                </c:pt>
                <c:pt idx="7569">
                  <c:v>9.4431218369554343E-2</c:v>
                </c:pt>
                <c:pt idx="7570">
                  <c:v>9.443199893417914E-2</c:v>
                </c:pt>
                <c:pt idx="7571">
                  <c:v>9.4444348716439641E-2</c:v>
                </c:pt>
                <c:pt idx="7572">
                  <c:v>9.4458780395721587E-2</c:v>
                </c:pt>
                <c:pt idx="7573">
                  <c:v>9.4446900082107627E-2</c:v>
                </c:pt>
                <c:pt idx="7574">
                  <c:v>9.4461748214597685E-2</c:v>
                </c:pt>
                <c:pt idx="7575">
                  <c:v>9.4453604951403175E-2</c:v>
                </c:pt>
                <c:pt idx="7576">
                  <c:v>9.4455089028150474E-2</c:v>
                </c:pt>
                <c:pt idx="7577">
                  <c:v>9.4416022645945147E-2</c:v>
                </c:pt>
                <c:pt idx="7578">
                  <c:v>9.4362955317639524E-2</c:v>
                </c:pt>
                <c:pt idx="7579">
                  <c:v>9.4338835033334262E-2</c:v>
                </c:pt>
                <c:pt idx="7580">
                  <c:v>9.4334924733496472E-2</c:v>
                </c:pt>
                <c:pt idx="7581">
                  <c:v>9.430100100045824E-2</c:v>
                </c:pt>
                <c:pt idx="7582">
                  <c:v>9.4308123856006981E-2</c:v>
                </c:pt>
                <c:pt idx="7583">
                  <c:v>9.4263660543463496E-2</c:v>
                </c:pt>
                <c:pt idx="7584">
                  <c:v>9.4247165648094988E-2</c:v>
                </c:pt>
                <c:pt idx="7585">
                  <c:v>9.4248276550652543E-2</c:v>
                </c:pt>
                <c:pt idx="7586">
                  <c:v>9.4221439936824386E-2</c:v>
                </c:pt>
                <c:pt idx="7587">
                  <c:v>9.4203423393123181E-2</c:v>
                </c:pt>
                <c:pt idx="7588">
                  <c:v>9.4212662759514926E-2</c:v>
                </c:pt>
                <c:pt idx="7589">
                  <c:v>9.419451109875332E-2</c:v>
                </c:pt>
                <c:pt idx="7590">
                  <c:v>9.4176635182276092E-2</c:v>
                </c:pt>
                <c:pt idx="7591">
                  <c:v>9.4196952441929466E-2</c:v>
                </c:pt>
                <c:pt idx="7592">
                  <c:v>9.418461305704362E-2</c:v>
                </c:pt>
                <c:pt idx="7593">
                  <c:v>9.4193417794881384E-2</c:v>
                </c:pt>
                <c:pt idx="7594">
                  <c:v>9.4171895698865526E-2</c:v>
                </c:pt>
                <c:pt idx="7595">
                  <c:v>9.4180886067868452E-2</c:v>
                </c:pt>
                <c:pt idx="7596">
                  <c:v>9.4216542004523951E-2</c:v>
                </c:pt>
                <c:pt idx="7597">
                  <c:v>9.4223107637421422E-2</c:v>
                </c:pt>
                <c:pt idx="7598">
                  <c:v>9.4249830069820267E-2</c:v>
                </c:pt>
                <c:pt idx="7599">
                  <c:v>9.4302221169187406E-2</c:v>
                </c:pt>
                <c:pt idx="7600">
                  <c:v>9.4299610221394159E-2</c:v>
                </c:pt>
                <c:pt idx="7601">
                  <c:v>9.4304694117137933E-2</c:v>
                </c:pt>
                <c:pt idx="7602">
                  <c:v>9.4330465341415703E-2</c:v>
                </c:pt>
                <c:pt idx="7603">
                  <c:v>9.4319656419753151E-2</c:v>
                </c:pt>
                <c:pt idx="7604">
                  <c:v>9.4363998085637946E-2</c:v>
                </c:pt>
                <c:pt idx="7605">
                  <c:v>9.4349478791010272E-2</c:v>
                </c:pt>
                <c:pt idx="7606">
                  <c:v>9.4344251741568103E-2</c:v>
                </c:pt>
                <c:pt idx="7607">
                  <c:v>9.4327124505655252E-2</c:v>
                </c:pt>
                <c:pt idx="7608">
                  <c:v>9.4324340103887572E-2</c:v>
                </c:pt>
                <c:pt idx="7609">
                  <c:v>9.4319805379921157E-2</c:v>
                </c:pt>
                <c:pt idx="7610">
                  <c:v>9.4312691245255514E-2</c:v>
                </c:pt>
                <c:pt idx="7611">
                  <c:v>9.4292441008478223E-2</c:v>
                </c:pt>
                <c:pt idx="7612">
                  <c:v>9.4294635122262105E-2</c:v>
                </c:pt>
                <c:pt idx="7613">
                  <c:v>9.426012058345537E-2</c:v>
                </c:pt>
                <c:pt idx="7614">
                  <c:v>9.4248386871441325E-2</c:v>
                </c:pt>
                <c:pt idx="7615">
                  <c:v>9.4233977693220811E-2</c:v>
                </c:pt>
                <c:pt idx="7616">
                  <c:v>9.4179806312195941E-2</c:v>
                </c:pt>
                <c:pt idx="7617">
                  <c:v>9.4186934086864821E-2</c:v>
                </c:pt>
                <c:pt idx="7618">
                  <c:v>9.4143896506630131E-2</c:v>
                </c:pt>
                <c:pt idx="7619">
                  <c:v>9.4115004696190413E-2</c:v>
                </c:pt>
                <c:pt idx="7620">
                  <c:v>9.4117517136530104E-2</c:v>
                </c:pt>
                <c:pt idx="7621">
                  <c:v>9.410824973656548E-2</c:v>
                </c:pt>
                <c:pt idx="7622">
                  <c:v>9.4086418496954927E-2</c:v>
                </c:pt>
                <c:pt idx="7623">
                  <c:v>9.4059032943757254E-2</c:v>
                </c:pt>
                <c:pt idx="7624">
                  <c:v>9.4087923151793568E-2</c:v>
                </c:pt>
                <c:pt idx="7625">
                  <c:v>9.408037365137073E-2</c:v>
                </c:pt>
                <c:pt idx="7626">
                  <c:v>9.4090647051794818E-2</c:v>
                </c:pt>
                <c:pt idx="7627">
                  <c:v>9.4108983753677378E-2</c:v>
                </c:pt>
                <c:pt idx="7628">
                  <c:v>9.4099003301245959E-2</c:v>
                </c:pt>
                <c:pt idx="7629">
                  <c:v>9.4140106123542844E-2</c:v>
                </c:pt>
                <c:pt idx="7630">
                  <c:v>9.4143109427103189E-2</c:v>
                </c:pt>
                <c:pt idx="7631">
                  <c:v>9.412354374877846E-2</c:v>
                </c:pt>
                <c:pt idx="7632">
                  <c:v>9.416141027814906E-2</c:v>
                </c:pt>
                <c:pt idx="7633">
                  <c:v>9.4172162296529915E-2</c:v>
                </c:pt>
                <c:pt idx="7634">
                  <c:v>9.4203369864785141E-2</c:v>
                </c:pt>
                <c:pt idx="7635">
                  <c:v>9.4208923250127197E-2</c:v>
                </c:pt>
                <c:pt idx="7636">
                  <c:v>9.4232958883942952E-2</c:v>
                </c:pt>
                <c:pt idx="7637">
                  <c:v>9.4291601981715822E-2</c:v>
                </c:pt>
                <c:pt idx="7638">
                  <c:v>9.4246683608300991E-2</c:v>
                </c:pt>
                <c:pt idx="7639">
                  <c:v>9.4288591382369391E-2</c:v>
                </c:pt>
                <c:pt idx="7640">
                  <c:v>9.4260598161945125E-2</c:v>
                </c:pt>
                <c:pt idx="7641">
                  <c:v>9.4250934477456638E-2</c:v>
                </c:pt>
                <c:pt idx="7642">
                  <c:v>9.420597964701527E-2</c:v>
                </c:pt>
                <c:pt idx="7643">
                  <c:v>9.4208561830214227E-2</c:v>
                </c:pt>
                <c:pt idx="7644">
                  <c:v>9.4207103912985202E-2</c:v>
                </c:pt>
                <c:pt idx="7645">
                  <c:v>9.420626623068673E-2</c:v>
                </c:pt>
                <c:pt idx="7646">
                  <c:v>9.4163878358885317E-2</c:v>
                </c:pt>
                <c:pt idx="7647">
                  <c:v>9.4146527253445689E-2</c:v>
                </c:pt>
                <c:pt idx="7648">
                  <c:v>9.4121973104587114E-2</c:v>
                </c:pt>
                <c:pt idx="7649">
                  <c:v>9.4111350416396927E-2</c:v>
                </c:pt>
                <c:pt idx="7650">
                  <c:v>9.4090272142529185E-2</c:v>
                </c:pt>
                <c:pt idx="7651">
                  <c:v>9.405312493139692E-2</c:v>
                </c:pt>
                <c:pt idx="7652">
                  <c:v>9.4030152320896926E-2</c:v>
                </c:pt>
                <c:pt idx="7653">
                  <c:v>9.4002004017395252E-2</c:v>
                </c:pt>
                <c:pt idx="7654">
                  <c:v>9.3981414520491496E-2</c:v>
                </c:pt>
                <c:pt idx="7655">
                  <c:v>9.3946832917147005E-2</c:v>
                </c:pt>
                <c:pt idx="7656">
                  <c:v>9.3912520860935128E-2</c:v>
                </c:pt>
                <c:pt idx="7657">
                  <c:v>9.3929462797755242E-2</c:v>
                </c:pt>
                <c:pt idx="7658">
                  <c:v>9.3917166496711335E-2</c:v>
                </c:pt>
                <c:pt idx="7659">
                  <c:v>9.3877520236348655E-2</c:v>
                </c:pt>
                <c:pt idx="7660">
                  <c:v>9.3876491499031878E-2</c:v>
                </c:pt>
                <c:pt idx="7661">
                  <c:v>9.3856835323173182E-2</c:v>
                </c:pt>
                <c:pt idx="7662">
                  <c:v>9.3855643223987817E-2</c:v>
                </c:pt>
                <c:pt idx="7663">
                  <c:v>9.3849427099731708E-2</c:v>
                </c:pt>
                <c:pt idx="7664">
                  <c:v>9.3834504798947949E-2</c:v>
                </c:pt>
                <c:pt idx="7665">
                  <c:v>9.3828684672989854E-2</c:v>
                </c:pt>
                <c:pt idx="7666">
                  <c:v>9.3828420892407283E-2</c:v>
                </c:pt>
                <c:pt idx="7667">
                  <c:v>9.3790849213553629E-2</c:v>
                </c:pt>
                <c:pt idx="7668">
                  <c:v>9.3774895493740823E-2</c:v>
                </c:pt>
                <c:pt idx="7669">
                  <c:v>9.3788950347592548E-2</c:v>
                </c:pt>
                <c:pt idx="7670">
                  <c:v>9.3789000871054101E-2</c:v>
                </c:pt>
                <c:pt idx="7671">
                  <c:v>9.3778988774205929E-2</c:v>
                </c:pt>
                <c:pt idx="7672">
                  <c:v>9.3806906617783153E-2</c:v>
                </c:pt>
                <c:pt idx="7673">
                  <c:v>9.3788949532899624E-2</c:v>
                </c:pt>
                <c:pt idx="7674">
                  <c:v>9.3820976415551371E-2</c:v>
                </c:pt>
                <c:pt idx="7675">
                  <c:v>9.3809930259608182E-2</c:v>
                </c:pt>
                <c:pt idx="7676">
                  <c:v>9.3802705797455782E-2</c:v>
                </c:pt>
                <c:pt idx="7677">
                  <c:v>9.3802889307192605E-2</c:v>
                </c:pt>
                <c:pt idx="7678">
                  <c:v>9.3806464478368379E-2</c:v>
                </c:pt>
                <c:pt idx="7679">
                  <c:v>9.3805821673300593E-2</c:v>
                </c:pt>
                <c:pt idx="7680">
                  <c:v>9.3768989746832815E-2</c:v>
                </c:pt>
                <c:pt idx="7681">
                  <c:v>9.3759849411078927E-2</c:v>
                </c:pt>
                <c:pt idx="7682">
                  <c:v>9.3767958086339837E-2</c:v>
                </c:pt>
                <c:pt idx="7683">
                  <c:v>9.3729613122783439E-2</c:v>
                </c:pt>
                <c:pt idx="7684">
                  <c:v>9.3696019980921447E-2</c:v>
                </c:pt>
                <c:pt idx="7685">
                  <c:v>9.3672503537119062E-2</c:v>
                </c:pt>
                <c:pt idx="7686">
                  <c:v>9.3669654517920364E-2</c:v>
                </c:pt>
                <c:pt idx="7687">
                  <c:v>9.3673806560443357E-2</c:v>
                </c:pt>
                <c:pt idx="7688">
                  <c:v>9.3633123622996556E-2</c:v>
                </c:pt>
                <c:pt idx="7689">
                  <c:v>9.3603154957814683E-2</c:v>
                </c:pt>
                <c:pt idx="7690">
                  <c:v>9.3571877585958474E-2</c:v>
                </c:pt>
                <c:pt idx="7691">
                  <c:v>9.3539801232765174E-2</c:v>
                </c:pt>
                <c:pt idx="7692">
                  <c:v>9.3515508047789658E-2</c:v>
                </c:pt>
                <c:pt idx="7693">
                  <c:v>9.3499152727324703E-2</c:v>
                </c:pt>
                <c:pt idx="7694">
                  <c:v>9.3482652971515173E-2</c:v>
                </c:pt>
                <c:pt idx="7695">
                  <c:v>9.3457758241632272E-2</c:v>
                </c:pt>
                <c:pt idx="7696">
                  <c:v>9.344183420695179E-2</c:v>
                </c:pt>
                <c:pt idx="7697">
                  <c:v>9.3426348640052337E-2</c:v>
                </c:pt>
                <c:pt idx="7698">
                  <c:v>9.3419360296440795E-2</c:v>
                </c:pt>
                <c:pt idx="7699">
                  <c:v>9.3407287585092341E-2</c:v>
                </c:pt>
                <c:pt idx="7700">
                  <c:v>9.3424283617151632E-2</c:v>
                </c:pt>
                <c:pt idx="7701">
                  <c:v>9.3448273600767157E-2</c:v>
                </c:pt>
                <c:pt idx="7702">
                  <c:v>9.3423292205458475E-2</c:v>
                </c:pt>
                <c:pt idx="7703">
                  <c:v>9.3438526227666602E-2</c:v>
                </c:pt>
                <c:pt idx="7704">
                  <c:v>9.3461270640340544E-2</c:v>
                </c:pt>
                <c:pt idx="7705">
                  <c:v>9.3440657117653175E-2</c:v>
                </c:pt>
                <c:pt idx="7706">
                  <c:v>9.3465927459466469E-2</c:v>
                </c:pt>
                <c:pt idx="7707">
                  <c:v>9.3450033027694696E-2</c:v>
                </c:pt>
                <c:pt idx="7708">
                  <c:v>9.3439107714332559E-2</c:v>
                </c:pt>
                <c:pt idx="7709">
                  <c:v>9.3447682132011128E-2</c:v>
                </c:pt>
                <c:pt idx="7710">
                  <c:v>9.3419727784778528E-2</c:v>
                </c:pt>
                <c:pt idx="7711">
                  <c:v>9.3427212371949037E-2</c:v>
                </c:pt>
                <c:pt idx="7712">
                  <c:v>9.341757719381652E-2</c:v>
                </c:pt>
                <c:pt idx="7713">
                  <c:v>9.3396601112680722E-2</c:v>
                </c:pt>
                <c:pt idx="7714">
                  <c:v>9.3389087242245067E-2</c:v>
                </c:pt>
                <c:pt idx="7715">
                  <c:v>9.3366912580836459E-2</c:v>
                </c:pt>
                <c:pt idx="7716">
                  <c:v>9.3329797196919223E-2</c:v>
                </c:pt>
                <c:pt idx="7717">
                  <c:v>9.3294024336688042E-2</c:v>
                </c:pt>
                <c:pt idx="7718">
                  <c:v>9.3270480580810583E-2</c:v>
                </c:pt>
                <c:pt idx="7719">
                  <c:v>9.3247282926618436E-2</c:v>
                </c:pt>
                <c:pt idx="7720">
                  <c:v>9.3175620176353197E-2</c:v>
                </c:pt>
                <c:pt idx="7721">
                  <c:v>9.3159520906362397E-2</c:v>
                </c:pt>
                <c:pt idx="7722">
                  <c:v>9.3133333616694264E-2</c:v>
                </c:pt>
                <c:pt idx="7723">
                  <c:v>9.3095909428595747E-2</c:v>
                </c:pt>
                <c:pt idx="7724">
                  <c:v>9.3075950779138189E-2</c:v>
                </c:pt>
                <c:pt idx="7725">
                  <c:v>9.3069323292128386E-2</c:v>
                </c:pt>
                <c:pt idx="7726">
                  <c:v>9.3018963477541849E-2</c:v>
                </c:pt>
                <c:pt idx="7727">
                  <c:v>9.3039165185707401E-2</c:v>
                </c:pt>
                <c:pt idx="7728">
                  <c:v>9.3006047080367554E-2</c:v>
                </c:pt>
                <c:pt idx="7729">
                  <c:v>9.2987775010596629E-2</c:v>
                </c:pt>
                <c:pt idx="7730">
                  <c:v>9.2956424002873905E-2</c:v>
                </c:pt>
                <c:pt idx="7731">
                  <c:v>9.2951041962050868E-2</c:v>
                </c:pt>
                <c:pt idx="7732">
                  <c:v>9.291538848644984E-2</c:v>
                </c:pt>
                <c:pt idx="7733">
                  <c:v>9.2880349633474801E-2</c:v>
                </c:pt>
                <c:pt idx="7734">
                  <c:v>9.2872963468331515E-2</c:v>
                </c:pt>
                <c:pt idx="7735">
                  <c:v>9.285771003705981E-2</c:v>
                </c:pt>
                <c:pt idx="7736">
                  <c:v>9.2850495877405154E-2</c:v>
                </c:pt>
                <c:pt idx="7737">
                  <c:v>9.2852525149490633E-2</c:v>
                </c:pt>
                <c:pt idx="7738">
                  <c:v>9.2867247014537635E-2</c:v>
                </c:pt>
                <c:pt idx="7739">
                  <c:v>9.2824714345672049E-2</c:v>
                </c:pt>
                <c:pt idx="7740">
                  <c:v>9.2841873154211829E-2</c:v>
                </c:pt>
                <c:pt idx="7741">
                  <c:v>9.2816720605664121E-2</c:v>
                </c:pt>
                <c:pt idx="7742">
                  <c:v>9.2776243901078859E-2</c:v>
                </c:pt>
                <c:pt idx="7743">
                  <c:v>9.2786455238994037E-2</c:v>
                </c:pt>
                <c:pt idx="7744">
                  <c:v>9.2758195604400268E-2</c:v>
                </c:pt>
                <c:pt idx="7745">
                  <c:v>9.2718377557208465E-2</c:v>
                </c:pt>
                <c:pt idx="7746">
                  <c:v>9.2685466284698315E-2</c:v>
                </c:pt>
                <c:pt idx="7747">
                  <c:v>9.2673122474659336E-2</c:v>
                </c:pt>
                <c:pt idx="7748">
                  <c:v>9.2617690886386217E-2</c:v>
                </c:pt>
                <c:pt idx="7749">
                  <c:v>9.2581397859696241E-2</c:v>
                </c:pt>
                <c:pt idx="7750">
                  <c:v>9.2581932166760528E-2</c:v>
                </c:pt>
                <c:pt idx="7751">
                  <c:v>9.2551246008377303E-2</c:v>
                </c:pt>
                <c:pt idx="7752">
                  <c:v>9.2521297400768809E-2</c:v>
                </c:pt>
                <c:pt idx="7753">
                  <c:v>9.2485211781962312E-2</c:v>
                </c:pt>
                <c:pt idx="7754">
                  <c:v>9.2467455957471856E-2</c:v>
                </c:pt>
                <c:pt idx="7755">
                  <c:v>9.2445850571663823E-2</c:v>
                </c:pt>
                <c:pt idx="7756">
                  <c:v>9.2404244528375756E-2</c:v>
                </c:pt>
                <c:pt idx="7757">
                  <c:v>9.2374891424983979E-2</c:v>
                </c:pt>
                <c:pt idx="7758">
                  <c:v>9.2366350060019697E-2</c:v>
                </c:pt>
                <c:pt idx="7759">
                  <c:v>9.2333351558262888E-2</c:v>
                </c:pt>
                <c:pt idx="7760">
                  <c:v>9.2315994671534674E-2</c:v>
                </c:pt>
                <c:pt idx="7761">
                  <c:v>9.2319125001555646E-2</c:v>
                </c:pt>
                <c:pt idx="7762">
                  <c:v>9.2304295535476616E-2</c:v>
                </c:pt>
                <c:pt idx="7763">
                  <c:v>9.2331597224265705E-2</c:v>
                </c:pt>
                <c:pt idx="7764">
                  <c:v>9.2316902348182572E-2</c:v>
                </c:pt>
                <c:pt idx="7765">
                  <c:v>9.2342350730347245E-2</c:v>
                </c:pt>
                <c:pt idx="7766">
                  <c:v>9.2355372929874086E-2</c:v>
                </c:pt>
                <c:pt idx="7767">
                  <c:v>9.2334913302915905E-2</c:v>
                </c:pt>
                <c:pt idx="7768">
                  <c:v>9.2378714766693348E-2</c:v>
                </c:pt>
                <c:pt idx="7769">
                  <c:v>9.2333770935605519E-2</c:v>
                </c:pt>
                <c:pt idx="7770">
                  <c:v>9.2351135284435254E-2</c:v>
                </c:pt>
                <c:pt idx="7771">
                  <c:v>9.2333380001417942E-2</c:v>
                </c:pt>
                <c:pt idx="7772">
                  <c:v>9.2347703254074848E-2</c:v>
                </c:pt>
                <c:pt idx="7773">
                  <c:v>9.2327231393989545E-2</c:v>
                </c:pt>
                <c:pt idx="7774">
                  <c:v>9.2340223665081073E-2</c:v>
                </c:pt>
                <c:pt idx="7775">
                  <c:v>9.2328892866761131E-2</c:v>
                </c:pt>
                <c:pt idx="7776">
                  <c:v>9.2320785889371926E-2</c:v>
                </c:pt>
                <c:pt idx="7777">
                  <c:v>9.2300440717043325E-2</c:v>
                </c:pt>
                <c:pt idx="7778">
                  <c:v>9.2290295252389049E-2</c:v>
                </c:pt>
                <c:pt idx="7779">
                  <c:v>9.2254171434061311E-2</c:v>
                </c:pt>
                <c:pt idx="7780">
                  <c:v>9.2272088838999067E-2</c:v>
                </c:pt>
                <c:pt idx="7781">
                  <c:v>9.2224253539597789E-2</c:v>
                </c:pt>
                <c:pt idx="7782">
                  <c:v>9.2207842784087085E-2</c:v>
                </c:pt>
                <c:pt idx="7783">
                  <c:v>9.2167747826748025E-2</c:v>
                </c:pt>
                <c:pt idx="7784">
                  <c:v>9.2173580866197202E-2</c:v>
                </c:pt>
                <c:pt idx="7785">
                  <c:v>9.2173724679643659E-2</c:v>
                </c:pt>
                <c:pt idx="7786">
                  <c:v>9.2169642176315514E-2</c:v>
                </c:pt>
                <c:pt idx="7787">
                  <c:v>9.2166275704165218E-2</c:v>
                </c:pt>
                <c:pt idx="7788">
                  <c:v>9.2168502955444986E-2</c:v>
                </c:pt>
                <c:pt idx="7789">
                  <c:v>9.2131244939935797E-2</c:v>
                </c:pt>
                <c:pt idx="7790">
                  <c:v>9.2154396679219902E-2</c:v>
                </c:pt>
                <c:pt idx="7791">
                  <c:v>9.216654878412614E-2</c:v>
                </c:pt>
                <c:pt idx="7792">
                  <c:v>9.2163090492225513E-2</c:v>
                </c:pt>
                <c:pt idx="7793">
                  <c:v>9.2154096948643266E-2</c:v>
                </c:pt>
                <c:pt idx="7794">
                  <c:v>9.2144345253800886E-2</c:v>
                </c:pt>
                <c:pt idx="7795">
                  <c:v>9.2146725525016404E-2</c:v>
                </c:pt>
                <c:pt idx="7796">
                  <c:v>9.2146939640202902E-2</c:v>
                </c:pt>
                <c:pt idx="7797">
                  <c:v>9.2135795494137779E-2</c:v>
                </c:pt>
                <c:pt idx="7798">
                  <c:v>9.2146210314327265E-2</c:v>
                </c:pt>
                <c:pt idx="7799">
                  <c:v>9.2176803545284819E-2</c:v>
                </c:pt>
                <c:pt idx="7800">
                  <c:v>9.2195628452295536E-2</c:v>
                </c:pt>
                <c:pt idx="7801">
                  <c:v>9.2203733672584387E-2</c:v>
                </c:pt>
                <c:pt idx="7802">
                  <c:v>9.2206726196188055E-2</c:v>
                </c:pt>
                <c:pt idx="7803">
                  <c:v>9.2192949303099792E-2</c:v>
                </c:pt>
                <c:pt idx="7804">
                  <c:v>9.2207776315482964E-2</c:v>
                </c:pt>
                <c:pt idx="7805">
                  <c:v>9.222801888835605E-2</c:v>
                </c:pt>
                <c:pt idx="7806">
                  <c:v>9.2222483605665206E-2</c:v>
                </c:pt>
                <c:pt idx="7807">
                  <c:v>9.2224093775862853E-2</c:v>
                </c:pt>
                <c:pt idx="7808">
                  <c:v>9.2222801284526007E-2</c:v>
                </c:pt>
                <c:pt idx="7809">
                  <c:v>9.2193309014832164E-2</c:v>
                </c:pt>
                <c:pt idx="7810">
                  <c:v>9.2197004057712612E-2</c:v>
                </c:pt>
                <c:pt idx="7811">
                  <c:v>9.2197773769232744E-2</c:v>
                </c:pt>
                <c:pt idx="7812">
                  <c:v>9.2187412354941295E-2</c:v>
                </c:pt>
                <c:pt idx="7813">
                  <c:v>9.2196650307912659E-2</c:v>
                </c:pt>
                <c:pt idx="7814">
                  <c:v>9.2187377537343157E-2</c:v>
                </c:pt>
                <c:pt idx="7815">
                  <c:v>9.2193652566329359E-2</c:v>
                </c:pt>
                <c:pt idx="7816">
                  <c:v>9.2173594043394064E-2</c:v>
                </c:pt>
                <c:pt idx="7817">
                  <c:v>9.2160799412197153E-2</c:v>
                </c:pt>
                <c:pt idx="7818">
                  <c:v>9.2121240512725383E-2</c:v>
                </c:pt>
                <c:pt idx="7819">
                  <c:v>9.2092399971364952E-2</c:v>
                </c:pt>
                <c:pt idx="7820">
                  <c:v>9.2054123927285764E-2</c:v>
                </c:pt>
                <c:pt idx="7821">
                  <c:v>9.2021807184872462E-2</c:v>
                </c:pt>
                <c:pt idx="7822">
                  <c:v>9.2009236306609787E-2</c:v>
                </c:pt>
                <c:pt idx="7823">
                  <c:v>9.1992859170025199E-2</c:v>
                </c:pt>
                <c:pt idx="7824">
                  <c:v>9.1977070253118909E-2</c:v>
                </c:pt>
                <c:pt idx="7825">
                  <c:v>9.1980135355111653E-2</c:v>
                </c:pt>
                <c:pt idx="7826">
                  <c:v>9.1977611396425824E-2</c:v>
                </c:pt>
                <c:pt idx="7827">
                  <c:v>9.197018213913824E-2</c:v>
                </c:pt>
                <c:pt idx="7828">
                  <c:v>9.1995389894147989E-2</c:v>
                </c:pt>
                <c:pt idx="7829">
                  <c:v>9.1998233854417244E-2</c:v>
                </c:pt>
                <c:pt idx="7830">
                  <c:v>9.2029392521980835E-2</c:v>
                </c:pt>
                <c:pt idx="7831">
                  <c:v>9.2031782563902459E-2</c:v>
                </c:pt>
                <c:pt idx="7832">
                  <c:v>9.203557251125824E-2</c:v>
                </c:pt>
                <c:pt idx="7833">
                  <c:v>9.2037070550140293E-2</c:v>
                </c:pt>
                <c:pt idx="7834">
                  <c:v>9.2042808276758648E-2</c:v>
                </c:pt>
                <c:pt idx="7835">
                  <c:v>9.2071162037294374E-2</c:v>
                </c:pt>
                <c:pt idx="7836">
                  <c:v>9.2077935620098222E-2</c:v>
                </c:pt>
                <c:pt idx="7837">
                  <c:v>9.2090237493251403E-2</c:v>
                </c:pt>
                <c:pt idx="7838">
                  <c:v>9.2096840742575986E-2</c:v>
                </c:pt>
                <c:pt idx="7839">
                  <c:v>9.2112003411150362E-2</c:v>
                </c:pt>
                <c:pt idx="7840">
                  <c:v>9.2115404711013121E-2</c:v>
                </c:pt>
                <c:pt idx="7841">
                  <c:v>9.2154155560386392E-2</c:v>
                </c:pt>
                <c:pt idx="7842">
                  <c:v>9.2137435010023583E-2</c:v>
                </c:pt>
                <c:pt idx="7843">
                  <c:v>9.2140224893861422E-2</c:v>
                </c:pt>
                <c:pt idx="7844">
                  <c:v>9.2110497216488924E-2</c:v>
                </c:pt>
                <c:pt idx="7845">
                  <c:v>9.2104654445929079E-2</c:v>
                </c:pt>
                <c:pt idx="7846">
                  <c:v>9.2078977937826295E-2</c:v>
                </c:pt>
                <c:pt idx="7847">
                  <c:v>9.2036890477038391E-2</c:v>
                </c:pt>
                <c:pt idx="7848">
                  <c:v>9.2009971865564311E-2</c:v>
                </c:pt>
                <c:pt idx="7849">
                  <c:v>9.1984388133728029E-2</c:v>
                </c:pt>
                <c:pt idx="7850">
                  <c:v>9.1981950168019327E-2</c:v>
                </c:pt>
                <c:pt idx="7851">
                  <c:v>9.1936945815826593E-2</c:v>
                </c:pt>
                <c:pt idx="7852">
                  <c:v>9.1936825091327085E-2</c:v>
                </c:pt>
                <c:pt idx="7853">
                  <c:v>9.190659199360296E-2</c:v>
                </c:pt>
                <c:pt idx="7854">
                  <c:v>9.1909862941813664E-2</c:v>
                </c:pt>
                <c:pt idx="7855">
                  <c:v>9.1931763077040457E-2</c:v>
                </c:pt>
                <c:pt idx="7856">
                  <c:v>9.1905143932151101E-2</c:v>
                </c:pt>
                <c:pt idx="7857">
                  <c:v>9.1908675542488938E-2</c:v>
                </c:pt>
                <c:pt idx="7858">
                  <c:v>9.1893362252752353E-2</c:v>
                </c:pt>
                <c:pt idx="7859">
                  <c:v>9.1936321448850139E-2</c:v>
                </c:pt>
                <c:pt idx="7860">
                  <c:v>9.1905587226899815E-2</c:v>
                </c:pt>
                <c:pt idx="7861">
                  <c:v>9.1894514719025822E-2</c:v>
                </c:pt>
                <c:pt idx="7862">
                  <c:v>9.191139523179509E-2</c:v>
                </c:pt>
                <c:pt idx="7863">
                  <c:v>9.1911102174778603E-2</c:v>
                </c:pt>
                <c:pt idx="7864">
                  <c:v>9.1937379172131156E-2</c:v>
                </c:pt>
                <c:pt idx="7865">
                  <c:v>9.1958516300209209E-2</c:v>
                </c:pt>
                <c:pt idx="7866">
                  <c:v>9.1979224719811736E-2</c:v>
                </c:pt>
                <c:pt idx="7867">
                  <c:v>9.1993989170820578E-2</c:v>
                </c:pt>
                <c:pt idx="7868">
                  <c:v>9.2031105479987496E-2</c:v>
                </c:pt>
                <c:pt idx="7869">
                  <c:v>9.199766597481901E-2</c:v>
                </c:pt>
                <c:pt idx="7870">
                  <c:v>9.2040522677161146E-2</c:v>
                </c:pt>
                <c:pt idx="7871">
                  <c:v>9.2020135089866811E-2</c:v>
                </c:pt>
                <c:pt idx="7872">
                  <c:v>9.2052182291627954E-2</c:v>
                </c:pt>
                <c:pt idx="7873">
                  <c:v>9.2039425687807347E-2</c:v>
                </c:pt>
                <c:pt idx="7874">
                  <c:v>9.1996040394565826E-2</c:v>
                </c:pt>
                <c:pt idx="7875">
                  <c:v>9.1997980431406778E-2</c:v>
                </c:pt>
                <c:pt idx="7876">
                  <c:v>9.1959779447703227E-2</c:v>
                </c:pt>
                <c:pt idx="7877">
                  <c:v>9.1953171252512511E-2</c:v>
                </c:pt>
                <c:pt idx="7878">
                  <c:v>9.1947502463310016E-2</c:v>
                </c:pt>
                <c:pt idx="7879">
                  <c:v>9.1939440010404216E-2</c:v>
                </c:pt>
                <c:pt idx="7880">
                  <c:v>9.1931576841847024E-2</c:v>
                </c:pt>
                <c:pt idx="7881">
                  <c:v>9.1926081665035714E-2</c:v>
                </c:pt>
                <c:pt idx="7882">
                  <c:v>9.1875109081068107E-2</c:v>
                </c:pt>
                <c:pt idx="7883">
                  <c:v>9.1869907371588788E-2</c:v>
                </c:pt>
                <c:pt idx="7884">
                  <c:v>9.1831370718998079E-2</c:v>
                </c:pt>
                <c:pt idx="7885">
                  <c:v>9.1837807173853619E-2</c:v>
                </c:pt>
                <c:pt idx="7886">
                  <c:v>9.1825163816718319E-2</c:v>
                </c:pt>
                <c:pt idx="7887">
                  <c:v>9.1809935534341802E-2</c:v>
                </c:pt>
                <c:pt idx="7888">
                  <c:v>9.1806641042166071E-2</c:v>
                </c:pt>
                <c:pt idx="7889">
                  <c:v>9.1787912965896834E-2</c:v>
                </c:pt>
                <c:pt idx="7890">
                  <c:v>9.1814171574766013E-2</c:v>
                </c:pt>
                <c:pt idx="7891">
                  <c:v>9.1810759732064928E-2</c:v>
                </c:pt>
                <c:pt idx="7892">
                  <c:v>9.1823732725692414E-2</c:v>
                </c:pt>
                <c:pt idx="7893">
                  <c:v>9.18238488757325E-2</c:v>
                </c:pt>
                <c:pt idx="7894">
                  <c:v>9.1795133076623153E-2</c:v>
                </c:pt>
                <c:pt idx="7895">
                  <c:v>9.1817494823629164E-2</c:v>
                </c:pt>
                <c:pt idx="7896">
                  <c:v>9.1830406201192011E-2</c:v>
                </c:pt>
                <c:pt idx="7897">
                  <c:v>9.1820184788797221E-2</c:v>
                </c:pt>
                <c:pt idx="7898">
                  <c:v>9.183789129703826E-2</c:v>
                </c:pt>
                <c:pt idx="7899">
                  <c:v>9.1847876577355714E-2</c:v>
                </c:pt>
                <c:pt idx="7900">
                  <c:v>9.1830435003547151E-2</c:v>
                </c:pt>
                <c:pt idx="7901">
                  <c:v>9.182602824339503E-2</c:v>
                </c:pt>
                <c:pt idx="7902">
                  <c:v>9.1861375571488046E-2</c:v>
                </c:pt>
                <c:pt idx="7903">
                  <c:v>9.1850136968791768E-2</c:v>
                </c:pt>
                <c:pt idx="7904">
                  <c:v>9.1855644552727794E-2</c:v>
                </c:pt>
                <c:pt idx="7905">
                  <c:v>9.1860866083600501E-2</c:v>
                </c:pt>
                <c:pt idx="7906">
                  <c:v>9.1855825231830918E-2</c:v>
                </c:pt>
                <c:pt idx="7907">
                  <c:v>9.1837945284832606E-2</c:v>
                </c:pt>
                <c:pt idx="7908">
                  <c:v>9.1828781459604963E-2</c:v>
                </c:pt>
                <c:pt idx="7909">
                  <c:v>9.1847735464012203E-2</c:v>
                </c:pt>
                <c:pt idx="7910">
                  <c:v>9.1825633170526916E-2</c:v>
                </c:pt>
                <c:pt idx="7911">
                  <c:v>9.1781234591650274E-2</c:v>
                </c:pt>
                <c:pt idx="7912">
                  <c:v>9.1800667260633573E-2</c:v>
                </c:pt>
                <c:pt idx="7913">
                  <c:v>9.1791840098064542E-2</c:v>
                </c:pt>
                <c:pt idx="7914">
                  <c:v>9.1766834668326719E-2</c:v>
                </c:pt>
                <c:pt idx="7915">
                  <c:v>9.1751128900895679E-2</c:v>
                </c:pt>
                <c:pt idx="7916">
                  <c:v>9.1748555497932788E-2</c:v>
                </c:pt>
                <c:pt idx="7917">
                  <c:v>9.1734226437556465E-2</c:v>
                </c:pt>
                <c:pt idx="7918">
                  <c:v>9.1729868649228719E-2</c:v>
                </c:pt>
                <c:pt idx="7919">
                  <c:v>9.1713316738726181E-2</c:v>
                </c:pt>
                <c:pt idx="7920">
                  <c:v>9.1674701554314009E-2</c:v>
                </c:pt>
                <c:pt idx="7921">
                  <c:v>9.1670819807141757E-2</c:v>
                </c:pt>
                <c:pt idx="7922">
                  <c:v>9.1649466952723496E-2</c:v>
                </c:pt>
                <c:pt idx="7923">
                  <c:v>9.1636983552603524E-2</c:v>
                </c:pt>
                <c:pt idx="7924">
                  <c:v>9.1632247968857938E-2</c:v>
                </c:pt>
                <c:pt idx="7925">
                  <c:v>9.1605833890548605E-2</c:v>
                </c:pt>
                <c:pt idx="7926">
                  <c:v>9.1630862581350836E-2</c:v>
                </c:pt>
                <c:pt idx="7927">
                  <c:v>9.1621839360452068E-2</c:v>
                </c:pt>
                <c:pt idx="7928">
                  <c:v>9.16229594978068E-2</c:v>
                </c:pt>
                <c:pt idx="7929">
                  <c:v>9.1643635983446992E-2</c:v>
                </c:pt>
                <c:pt idx="7930">
                  <c:v>9.1621427356350316E-2</c:v>
                </c:pt>
                <c:pt idx="7931">
                  <c:v>9.1637444976269272E-2</c:v>
                </c:pt>
                <c:pt idx="7932">
                  <c:v>9.1636252236031168E-2</c:v>
                </c:pt>
                <c:pt idx="7933">
                  <c:v>9.1656586874678952E-2</c:v>
                </c:pt>
                <c:pt idx="7934">
                  <c:v>9.1635384499797634E-2</c:v>
                </c:pt>
                <c:pt idx="7935">
                  <c:v>9.1620364481943911E-2</c:v>
                </c:pt>
                <c:pt idx="7936">
                  <c:v>9.164464708491657E-2</c:v>
                </c:pt>
                <c:pt idx="7937">
                  <c:v>9.1637313273661036E-2</c:v>
                </c:pt>
                <c:pt idx="7938">
                  <c:v>9.1646515108129989E-2</c:v>
                </c:pt>
                <c:pt idx="7939">
                  <c:v>9.1664215675008043E-2</c:v>
                </c:pt>
                <c:pt idx="7940">
                  <c:v>9.1651469646103212E-2</c:v>
                </c:pt>
                <c:pt idx="7941">
                  <c:v>9.1679611163783897E-2</c:v>
                </c:pt>
                <c:pt idx="7942">
                  <c:v>9.165302594367411E-2</c:v>
                </c:pt>
                <c:pt idx="7943">
                  <c:v>9.1656786079306385E-2</c:v>
                </c:pt>
                <c:pt idx="7944">
                  <c:v>9.166948532689867E-2</c:v>
                </c:pt>
                <c:pt idx="7945">
                  <c:v>9.1637598295398887E-2</c:v>
                </c:pt>
                <c:pt idx="7946">
                  <c:v>9.1617147365443047E-2</c:v>
                </c:pt>
                <c:pt idx="7947">
                  <c:v>9.1574131069775883E-2</c:v>
                </c:pt>
                <c:pt idx="7948">
                  <c:v>9.1519249938325303E-2</c:v>
                </c:pt>
                <c:pt idx="7949">
                  <c:v>9.152386198908441E-2</c:v>
                </c:pt>
                <c:pt idx="7950">
                  <c:v>9.1493071242741558E-2</c:v>
                </c:pt>
                <c:pt idx="7951">
                  <c:v>9.1483613273852016E-2</c:v>
                </c:pt>
                <c:pt idx="7952">
                  <c:v>9.1467226135398316E-2</c:v>
                </c:pt>
                <c:pt idx="7953">
                  <c:v>9.1449101130425176E-2</c:v>
                </c:pt>
                <c:pt idx="7954">
                  <c:v>9.1437505388027251E-2</c:v>
                </c:pt>
                <c:pt idx="7955">
                  <c:v>9.1404791443035732E-2</c:v>
                </c:pt>
                <c:pt idx="7956">
                  <c:v>9.1422525789479264E-2</c:v>
                </c:pt>
                <c:pt idx="7957">
                  <c:v>9.1423342206128633E-2</c:v>
                </c:pt>
                <c:pt idx="7958">
                  <c:v>9.139258152397739E-2</c:v>
                </c:pt>
                <c:pt idx="7959">
                  <c:v>9.1370562730275745E-2</c:v>
                </c:pt>
                <c:pt idx="7960">
                  <c:v>9.1386679662192022E-2</c:v>
                </c:pt>
                <c:pt idx="7961">
                  <c:v>9.1373643494626011E-2</c:v>
                </c:pt>
                <c:pt idx="7962">
                  <c:v>9.1365451333412728E-2</c:v>
                </c:pt>
                <c:pt idx="7963">
                  <c:v>9.1369279087717248E-2</c:v>
                </c:pt>
                <c:pt idx="7964">
                  <c:v>9.1378283183532277E-2</c:v>
                </c:pt>
                <c:pt idx="7965">
                  <c:v>9.1373206777024873E-2</c:v>
                </c:pt>
                <c:pt idx="7966">
                  <c:v>9.1399322681784245E-2</c:v>
                </c:pt>
                <c:pt idx="7967">
                  <c:v>9.1392939858210953E-2</c:v>
                </c:pt>
                <c:pt idx="7968">
                  <c:v>9.1439071631550767E-2</c:v>
                </c:pt>
                <c:pt idx="7969">
                  <c:v>9.141571689073516E-2</c:v>
                </c:pt>
                <c:pt idx="7970">
                  <c:v>9.1441407692526816E-2</c:v>
                </c:pt>
                <c:pt idx="7971">
                  <c:v>9.14425810416927E-2</c:v>
                </c:pt>
                <c:pt idx="7972">
                  <c:v>9.1417412170241796E-2</c:v>
                </c:pt>
                <c:pt idx="7973">
                  <c:v>9.141540137237239E-2</c:v>
                </c:pt>
                <c:pt idx="7974">
                  <c:v>9.1397108902604524E-2</c:v>
                </c:pt>
                <c:pt idx="7975">
                  <c:v>9.139322921043691E-2</c:v>
                </c:pt>
                <c:pt idx="7976">
                  <c:v>9.1404728692170756E-2</c:v>
                </c:pt>
                <c:pt idx="7977">
                  <c:v>9.1401117538131876E-2</c:v>
                </c:pt>
                <c:pt idx="7978">
                  <c:v>9.138567212647794E-2</c:v>
                </c:pt>
                <c:pt idx="7979">
                  <c:v>9.1366956418707207E-2</c:v>
                </c:pt>
                <c:pt idx="7980">
                  <c:v>9.1357805594538627E-2</c:v>
                </c:pt>
                <c:pt idx="7981">
                  <c:v>9.133439523883824E-2</c:v>
                </c:pt>
                <c:pt idx="7982">
                  <c:v>9.1334674839076035E-2</c:v>
                </c:pt>
                <c:pt idx="7983">
                  <c:v>9.1315797141062915E-2</c:v>
                </c:pt>
                <c:pt idx="7984">
                  <c:v>9.129271811287204E-2</c:v>
                </c:pt>
                <c:pt idx="7985">
                  <c:v>9.1275263776521509E-2</c:v>
                </c:pt>
                <c:pt idx="7986">
                  <c:v>9.1217042621924732E-2</c:v>
                </c:pt>
                <c:pt idx="7987">
                  <c:v>9.1184558423502093E-2</c:v>
                </c:pt>
                <c:pt idx="7988">
                  <c:v>9.1169888781604258E-2</c:v>
                </c:pt>
                <c:pt idx="7989">
                  <c:v>9.1171329356064978E-2</c:v>
                </c:pt>
                <c:pt idx="7990">
                  <c:v>9.1146797407389818E-2</c:v>
                </c:pt>
                <c:pt idx="7991">
                  <c:v>9.1131100379167912E-2</c:v>
                </c:pt>
                <c:pt idx="7992">
                  <c:v>9.1125954522614544E-2</c:v>
                </c:pt>
                <c:pt idx="7993">
                  <c:v>9.1134854139157562E-2</c:v>
                </c:pt>
                <c:pt idx="7994">
                  <c:v>9.1130797142805531E-2</c:v>
                </c:pt>
                <c:pt idx="7995">
                  <c:v>9.1130735661539591E-2</c:v>
                </c:pt>
                <c:pt idx="7996">
                  <c:v>9.1108572730718457E-2</c:v>
                </c:pt>
                <c:pt idx="7997">
                  <c:v>9.1134462602930039E-2</c:v>
                </c:pt>
                <c:pt idx="7998">
                  <c:v>9.1149876427302268E-2</c:v>
                </c:pt>
                <c:pt idx="7999">
                  <c:v>9.1137177331906183E-2</c:v>
                </c:pt>
                <c:pt idx="8000">
                  <c:v>9.1138834539160524E-2</c:v>
                </c:pt>
                <c:pt idx="8001">
                  <c:v>9.1122501775844966E-2</c:v>
                </c:pt>
                <c:pt idx="8002">
                  <c:v>9.114359792597454E-2</c:v>
                </c:pt>
                <c:pt idx="8003">
                  <c:v>9.1137348129813583E-2</c:v>
                </c:pt>
                <c:pt idx="8004">
                  <c:v>9.1123549084763111E-2</c:v>
                </c:pt>
                <c:pt idx="8005">
                  <c:v>9.1134035244156836E-2</c:v>
                </c:pt>
                <c:pt idx="8006">
                  <c:v>9.1105373852132493E-2</c:v>
                </c:pt>
                <c:pt idx="8007">
                  <c:v>9.1107131009469489E-2</c:v>
                </c:pt>
                <c:pt idx="8008">
                  <c:v>9.1110659478919498E-2</c:v>
                </c:pt>
                <c:pt idx="8009">
                  <c:v>9.112577184177581E-2</c:v>
                </c:pt>
                <c:pt idx="8010">
                  <c:v>9.1106259193607764E-2</c:v>
                </c:pt>
                <c:pt idx="8011">
                  <c:v>9.108471447787575E-2</c:v>
                </c:pt>
                <c:pt idx="8012">
                  <c:v>9.1073766716364024E-2</c:v>
                </c:pt>
                <c:pt idx="8013">
                  <c:v>9.1055063466884245E-2</c:v>
                </c:pt>
                <c:pt idx="8014">
                  <c:v>9.1025990704863113E-2</c:v>
                </c:pt>
                <c:pt idx="8015">
                  <c:v>9.1005863776601137E-2</c:v>
                </c:pt>
                <c:pt idx="8016">
                  <c:v>9.1010041084419624E-2</c:v>
                </c:pt>
                <c:pt idx="8017">
                  <c:v>9.098315993763903E-2</c:v>
                </c:pt>
                <c:pt idx="8018">
                  <c:v>9.0950669637451853E-2</c:v>
                </c:pt>
                <c:pt idx="8019">
                  <c:v>9.0920911391921128E-2</c:v>
                </c:pt>
                <c:pt idx="8020">
                  <c:v>9.0912923446521299E-2</c:v>
                </c:pt>
                <c:pt idx="8021">
                  <c:v>9.0903288863691173E-2</c:v>
                </c:pt>
                <c:pt idx="8022">
                  <c:v>9.0894081954849826E-2</c:v>
                </c:pt>
                <c:pt idx="8023">
                  <c:v>9.0896991182508574E-2</c:v>
                </c:pt>
                <c:pt idx="8024">
                  <c:v>9.0885671063856033E-2</c:v>
                </c:pt>
                <c:pt idx="8025">
                  <c:v>9.0839449868677674E-2</c:v>
                </c:pt>
                <c:pt idx="8026">
                  <c:v>9.0845456800960123E-2</c:v>
                </c:pt>
                <c:pt idx="8027">
                  <c:v>9.0817058721088334E-2</c:v>
                </c:pt>
                <c:pt idx="8028">
                  <c:v>9.0795469925982336E-2</c:v>
                </c:pt>
                <c:pt idx="8029">
                  <c:v>9.0796838675853725E-2</c:v>
                </c:pt>
                <c:pt idx="8030">
                  <c:v>9.0779640514512649E-2</c:v>
                </c:pt>
                <c:pt idx="8031">
                  <c:v>9.0771208152165495E-2</c:v>
                </c:pt>
                <c:pt idx="8032">
                  <c:v>9.0768570928356995E-2</c:v>
                </c:pt>
                <c:pt idx="8033">
                  <c:v>9.0776237293560935E-2</c:v>
                </c:pt>
                <c:pt idx="8034">
                  <c:v>9.0766389349662024E-2</c:v>
                </c:pt>
                <c:pt idx="8035">
                  <c:v>9.0772302115301656E-2</c:v>
                </c:pt>
                <c:pt idx="8036">
                  <c:v>9.0770472757983028E-2</c:v>
                </c:pt>
                <c:pt idx="8037">
                  <c:v>9.0793571079658575E-2</c:v>
                </c:pt>
                <c:pt idx="8038">
                  <c:v>9.0794952900790538E-2</c:v>
                </c:pt>
                <c:pt idx="8039">
                  <c:v>9.0788755907259877E-2</c:v>
                </c:pt>
                <c:pt idx="8040">
                  <c:v>9.0748184903905293E-2</c:v>
                </c:pt>
                <c:pt idx="8041">
                  <c:v>9.0776249000191656E-2</c:v>
                </c:pt>
                <c:pt idx="8042">
                  <c:v>9.074884990169077E-2</c:v>
                </c:pt>
                <c:pt idx="8043">
                  <c:v>9.0776345702370642E-2</c:v>
                </c:pt>
                <c:pt idx="8044">
                  <c:v>9.0749336396273583E-2</c:v>
                </c:pt>
                <c:pt idx="8045">
                  <c:v>9.0764970033520576E-2</c:v>
                </c:pt>
                <c:pt idx="8046">
                  <c:v>9.0769421568728303E-2</c:v>
                </c:pt>
                <c:pt idx="8047">
                  <c:v>9.0748151678275435E-2</c:v>
                </c:pt>
                <c:pt idx="8048">
                  <c:v>9.0736900707930168E-2</c:v>
                </c:pt>
                <c:pt idx="8049">
                  <c:v>9.0702395453286816E-2</c:v>
                </c:pt>
                <c:pt idx="8050">
                  <c:v>9.0691882565435589E-2</c:v>
                </c:pt>
                <c:pt idx="8051">
                  <c:v>9.0649499265026828E-2</c:v>
                </c:pt>
                <c:pt idx="8052">
                  <c:v>9.0624280160797877E-2</c:v>
                </c:pt>
                <c:pt idx="8053">
                  <c:v>9.0583083372110518E-2</c:v>
                </c:pt>
                <c:pt idx="8054">
                  <c:v>9.0579686507411161E-2</c:v>
                </c:pt>
                <c:pt idx="8055">
                  <c:v>9.0530354113543376E-2</c:v>
                </c:pt>
                <c:pt idx="8056">
                  <c:v>9.0524686609161992E-2</c:v>
                </c:pt>
                <c:pt idx="8057">
                  <c:v>9.0473297128049468E-2</c:v>
                </c:pt>
                <c:pt idx="8058">
                  <c:v>9.0475022364450791E-2</c:v>
                </c:pt>
                <c:pt idx="8059">
                  <c:v>9.0465995282883988E-2</c:v>
                </c:pt>
                <c:pt idx="8060">
                  <c:v>9.0472821222209676E-2</c:v>
                </c:pt>
                <c:pt idx="8061">
                  <c:v>9.0458025597013325E-2</c:v>
                </c:pt>
                <c:pt idx="8062">
                  <c:v>9.0424264272889049E-2</c:v>
                </c:pt>
                <c:pt idx="8063">
                  <c:v>9.0422467588056915E-2</c:v>
                </c:pt>
                <c:pt idx="8064">
                  <c:v>9.0383732452825299E-2</c:v>
                </c:pt>
                <c:pt idx="8065">
                  <c:v>9.0392026442730949E-2</c:v>
                </c:pt>
                <c:pt idx="8066">
                  <c:v>9.0391566871952767E-2</c:v>
                </c:pt>
                <c:pt idx="8067">
                  <c:v>9.0382322278294985E-2</c:v>
                </c:pt>
                <c:pt idx="8068">
                  <c:v>9.0384292694156237E-2</c:v>
                </c:pt>
                <c:pt idx="8069">
                  <c:v>9.038226407454622E-2</c:v>
                </c:pt>
                <c:pt idx="8070">
                  <c:v>9.0372685674037279E-2</c:v>
                </c:pt>
                <c:pt idx="8071">
                  <c:v>9.0382063362395237E-2</c:v>
                </c:pt>
                <c:pt idx="8072">
                  <c:v>9.0401370597930769E-2</c:v>
                </c:pt>
                <c:pt idx="8073">
                  <c:v>9.0366655764947179E-2</c:v>
                </c:pt>
                <c:pt idx="8074">
                  <c:v>9.0388586730333093E-2</c:v>
                </c:pt>
                <c:pt idx="8075">
                  <c:v>9.0399220513463802E-2</c:v>
                </c:pt>
                <c:pt idx="8076">
                  <c:v>9.0403187805525032E-2</c:v>
                </c:pt>
                <c:pt idx="8077">
                  <c:v>9.0358873589830913E-2</c:v>
                </c:pt>
                <c:pt idx="8078">
                  <c:v>9.0342468515190455E-2</c:v>
                </c:pt>
                <c:pt idx="8079">
                  <c:v>9.0339482772062191E-2</c:v>
                </c:pt>
                <c:pt idx="8080">
                  <c:v>9.0294102868666903E-2</c:v>
                </c:pt>
                <c:pt idx="8081">
                  <c:v>9.0296711319925116E-2</c:v>
                </c:pt>
                <c:pt idx="8082">
                  <c:v>9.0271511599183368E-2</c:v>
                </c:pt>
                <c:pt idx="8083">
                  <c:v>9.0225243463929322E-2</c:v>
                </c:pt>
                <c:pt idx="8084">
                  <c:v>9.0213095682146582E-2</c:v>
                </c:pt>
                <c:pt idx="8085">
                  <c:v>9.0193149767516828E-2</c:v>
                </c:pt>
                <c:pt idx="8086">
                  <c:v>9.0175583141163529E-2</c:v>
                </c:pt>
                <c:pt idx="8087">
                  <c:v>9.0181473399567225E-2</c:v>
                </c:pt>
                <c:pt idx="8088">
                  <c:v>9.0159489252295E-2</c:v>
                </c:pt>
                <c:pt idx="8089">
                  <c:v>9.0154843093260023E-2</c:v>
                </c:pt>
                <c:pt idx="8090">
                  <c:v>9.0131070779158468E-2</c:v>
                </c:pt>
                <c:pt idx="8091">
                  <c:v>9.010097273507045E-2</c:v>
                </c:pt>
                <c:pt idx="8092">
                  <c:v>9.0082975892802591E-2</c:v>
                </c:pt>
                <c:pt idx="8093">
                  <c:v>9.0094447185367632E-2</c:v>
                </c:pt>
                <c:pt idx="8094">
                  <c:v>9.0069599474073919E-2</c:v>
                </c:pt>
                <c:pt idx="8095">
                  <c:v>9.0076927592834866E-2</c:v>
                </c:pt>
                <c:pt idx="8096">
                  <c:v>9.0071895522143897E-2</c:v>
                </c:pt>
                <c:pt idx="8097">
                  <c:v>9.0087847389342002E-2</c:v>
                </c:pt>
                <c:pt idx="8098">
                  <c:v>9.009535237475122E-2</c:v>
                </c:pt>
                <c:pt idx="8099">
                  <c:v>9.0095069781582299E-2</c:v>
                </c:pt>
                <c:pt idx="8100">
                  <c:v>9.0115385910864432E-2</c:v>
                </c:pt>
                <c:pt idx="8101">
                  <c:v>9.0129583815867526E-2</c:v>
                </c:pt>
                <c:pt idx="8102">
                  <c:v>9.0137677140631228E-2</c:v>
                </c:pt>
                <c:pt idx="8103">
                  <c:v>9.0146302743456336E-2</c:v>
                </c:pt>
                <c:pt idx="8104">
                  <c:v>9.0139714241143087E-2</c:v>
                </c:pt>
                <c:pt idx="8105">
                  <c:v>9.0151348412625371E-2</c:v>
                </c:pt>
                <c:pt idx="8106">
                  <c:v>9.0153906976648962E-2</c:v>
                </c:pt>
                <c:pt idx="8107">
                  <c:v>9.0138028930417391E-2</c:v>
                </c:pt>
                <c:pt idx="8108">
                  <c:v>9.0125873498766162E-2</c:v>
                </c:pt>
                <c:pt idx="8109">
                  <c:v>9.0138961055067218E-2</c:v>
                </c:pt>
                <c:pt idx="8110">
                  <c:v>9.012139939271116E-2</c:v>
                </c:pt>
                <c:pt idx="8111">
                  <c:v>9.0102607258039369E-2</c:v>
                </c:pt>
                <c:pt idx="8112">
                  <c:v>9.0108905685447355E-2</c:v>
                </c:pt>
                <c:pt idx="8113">
                  <c:v>9.008914299159021E-2</c:v>
                </c:pt>
                <c:pt idx="8114">
                  <c:v>9.0084554605764727E-2</c:v>
                </c:pt>
                <c:pt idx="8115">
                  <c:v>9.0073925055760035E-2</c:v>
                </c:pt>
                <c:pt idx="8116">
                  <c:v>9.003511163540126E-2</c:v>
                </c:pt>
                <c:pt idx="8117">
                  <c:v>9.0035578758674045E-2</c:v>
                </c:pt>
                <c:pt idx="8118">
                  <c:v>8.9992057947226478E-2</c:v>
                </c:pt>
                <c:pt idx="8119">
                  <c:v>8.9994424094430842E-2</c:v>
                </c:pt>
                <c:pt idx="8120">
                  <c:v>8.9979484899467804E-2</c:v>
                </c:pt>
                <c:pt idx="8121">
                  <c:v>8.9981680718062895E-2</c:v>
                </c:pt>
                <c:pt idx="8122">
                  <c:v>8.9955324327605585E-2</c:v>
                </c:pt>
                <c:pt idx="8123">
                  <c:v>8.9927446791956661E-2</c:v>
                </c:pt>
                <c:pt idx="8124">
                  <c:v>8.9939051258903446E-2</c:v>
                </c:pt>
                <c:pt idx="8125">
                  <c:v>8.9954658252694913E-2</c:v>
                </c:pt>
                <c:pt idx="8126">
                  <c:v>8.992573867078768E-2</c:v>
                </c:pt>
                <c:pt idx="8127">
                  <c:v>8.9956290092275404E-2</c:v>
                </c:pt>
                <c:pt idx="8128">
                  <c:v>8.9943789002303071E-2</c:v>
                </c:pt>
                <c:pt idx="8129">
                  <c:v>8.994780226911761E-2</c:v>
                </c:pt>
                <c:pt idx="8130">
                  <c:v>8.9967225833383568E-2</c:v>
                </c:pt>
                <c:pt idx="8131">
                  <c:v>8.9938396470824078E-2</c:v>
                </c:pt>
                <c:pt idx="8132">
                  <c:v>8.9956285628871369E-2</c:v>
                </c:pt>
                <c:pt idx="8133">
                  <c:v>8.9955862628505107E-2</c:v>
                </c:pt>
                <c:pt idx="8134">
                  <c:v>8.9983432354844239E-2</c:v>
                </c:pt>
                <c:pt idx="8135">
                  <c:v>8.9984912969934827E-2</c:v>
                </c:pt>
                <c:pt idx="8136">
                  <c:v>8.9989554825671086E-2</c:v>
                </c:pt>
                <c:pt idx="8137">
                  <c:v>8.998691019408131E-2</c:v>
                </c:pt>
                <c:pt idx="8138">
                  <c:v>8.9996815471153457E-2</c:v>
                </c:pt>
                <c:pt idx="8139">
                  <c:v>9.000576956977363E-2</c:v>
                </c:pt>
                <c:pt idx="8140">
                  <c:v>9.0031682316900397E-2</c:v>
                </c:pt>
                <c:pt idx="8141">
                  <c:v>9.00079939276619E-2</c:v>
                </c:pt>
                <c:pt idx="8142">
                  <c:v>9.0039903668771876E-2</c:v>
                </c:pt>
                <c:pt idx="8143">
                  <c:v>9.0034377801026466E-2</c:v>
                </c:pt>
                <c:pt idx="8144">
                  <c:v>9.0048475979452702E-2</c:v>
                </c:pt>
                <c:pt idx="8145">
                  <c:v>9.0047184917512513E-2</c:v>
                </c:pt>
                <c:pt idx="8146">
                  <c:v>9.004689548698494E-2</c:v>
                </c:pt>
                <c:pt idx="8147">
                  <c:v>9.0042336221645286E-2</c:v>
                </c:pt>
                <c:pt idx="8148">
                  <c:v>9.0021947938117047E-2</c:v>
                </c:pt>
                <c:pt idx="8149">
                  <c:v>9.0030228755477837E-2</c:v>
                </c:pt>
                <c:pt idx="8150">
                  <c:v>9.001696916834942E-2</c:v>
                </c:pt>
                <c:pt idx="8151">
                  <c:v>9.0015476033021319E-2</c:v>
                </c:pt>
                <c:pt idx="8152">
                  <c:v>8.9988157042219075E-2</c:v>
                </c:pt>
                <c:pt idx="8153">
                  <c:v>8.9989325603575504E-2</c:v>
                </c:pt>
                <c:pt idx="8154">
                  <c:v>8.9969348834134932E-2</c:v>
                </c:pt>
                <c:pt idx="8155">
                  <c:v>8.9937859837981499E-2</c:v>
                </c:pt>
                <c:pt idx="8156">
                  <c:v>8.9921303474821718E-2</c:v>
                </c:pt>
                <c:pt idx="8157">
                  <c:v>8.9890162434018567E-2</c:v>
                </c:pt>
                <c:pt idx="8158">
                  <c:v>8.9872723291173157E-2</c:v>
                </c:pt>
                <c:pt idx="8159">
                  <c:v>8.9869693083718977E-2</c:v>
                </c:pt>
                <c:pt idx="8160">
                  <c:v>8.9815847560851425E-2</c:v>
                </c:pt>
                <c:pt idx="8161">
                  <c:v>8.9846667229456251E-2</c:v>
                </c:pt>
                <c:pt idx="8162">
                  <c:v>8.9800009378097984E-2</c:v>
                </c:pt>
                <c:pt idx="8163">
                  <c:v>8.9820773800654952E-2</c:v>
                </c:pt>
                <c:pt idx="8164">
                  <c:v>8.9788105669661999E-2</c:v>
                </c:pt>
                <c:pt idx="8165">
                  <c:v>8.9787868319102571E-2</c:v>
                </c:pt>
                <c:pt idx="8166">
                  <c:v>8.9778656815712371E-2</c:v>
                </c:pt>
                <c:pt idx="8167">
                  <c:v>8.9773856809717528E-2</c:v>
                </c:pt>
                <c:pt idx="8168">
                  <c:v>8.9777983085706753E-2</c:v>
                </c:pt>
                <c:pt idx="8169">
                  <c:v>8.9765230968209847E-2</c:v>
                </c:pt>
                <c:pt idx="8170">
                  <c:v>8.9792870516193168E-2</c:v>
                </c:pt>
                <c:pt idx="8171">
                  <c:v>8.9834777956420253E-2</c:v>
                </c:pt>
                <c:pt idx="8172">
                  <c:v>8.98693325165493E-2</c:v>
                </c:pt>
                <c:pt idx="8173">
                  <c:v>8.9883776172395319E-2</c:v>
                </c:pt>
                <c:pt idx="8174">
                  <c:v>8.9885546211386003E-2</c:v>
                </c:pt>
                <c:pt idx="8175">
                  <c:v>8.9932266906868091E-2</c:v>
                </c:pt>
                <c:pt idx="8176">
                  <c:v>8.9936358065161093E-2</c:v>
                </c:pt>
                <c:pt idx="8177">
                  <c:v>8.9946926022760831E-2</c:v>
                </c:pt>
                <c:pt idx="8178">
                  <c:v>9.0004815671818422E-2</c:v>
                </c:pt>
                <c:pt idx="8179">
                  <c:v>9.0008121187339168E-2</c:v>
                </c:pt>
                <c:pt idx="8180">
                  <c:v>9.002095853739922E-2</c:v>
                </c:pt>
                <c:pt idx="8181">
                  <c:v>9.0038200021460235E-2</c:v>
                </c:pt>
                <c:pt idx="8182">
                  <c:v>9.004806167435872E-2</c:v>
                </c:pt>
                <c:pt idx="8183">
                  <c:v>9.0057221842806678E-2</c:v>
                </c:pt>
                <c:pt idx="8184">
                  <c:v>9.0056763597249539E-2</c:v>
                </c:pt>
                <c:pt idx="8185">
                  <c:v>9.0047317333111748E-2</c:v>
                </c:pt>
                <c:pt idx="8186">
                  <c:v>9.0040394055269452E-2</c:v>
                </c:pt>
                <c:pt idx="8187">
                  <c:v>9.0001777537669442E-2</c:v>
                </c:pt>
                <c:pt idx="8188">
                  <c:v>8.9999832323700485E-2</c:v>
                </c:pt>
                <c:pt idx="8189">
                  <c:v>8.9981418805637342E-2</c:v>
                </c:pt>
                <c:pt idx="8190">
                  <c:v>8.9946687452624241E-2</c:v>
                </c:pt>
                <c:pt idx="8191">
                  <c:v>8.9919110988996603E-2</c:v>
                </c:pt>
                <c:pt idx="8192">
                  <c:v>8.9889165287453943E-2</c:v>
                </c:pt>
                <c:pt idx="8193">
                  <c:v>8.9861524875296306E-2</c:v>
                </c:pt>
                <c:pt idx="8194">
                  <c:v>8.9819895451864556E-2</c:v>
                </c:pt>
                <c:pt idx="8195">
                  <c:v>8.9792525597845702E-2</c:v>
                </c:pt>
                <c:pt idx="8196">
                  <c:v>8.9782873915168315E-2</c:v>
                </c:pt>
                <c:pt idx="8197">
                  <c:v>8.9746302525202715E-2</c:v>
                </c:pt>
                <c:pt idx="8198">
                  <c:v>8.9710919381468773E-2</c:v>
                </c:pt>
                <c:pt idx="8199">
                  <c:v>8.9723326180398716E-2</c:v>
                </c:pt>
                <c:pt idx="8200">
                  <c:v>8.9696649048748411E-2</c:v>
                </c:pt>
                <c:pt idx="8201">
                  <c:v>8.9673835312885586E-2</c:v>
                </c:pt>
                <c:pt idx="8202">
                  <c:v>8.9685341740681379E-2</c:v>
                </c:pt>
                <c:pt idx="8203">
                  <c:v>8.9683078872285021E-2</c:v>
                </c:pt>
                <c:pt idx="8204">
                  <c:v>8.9693870819670868E-2</c:v>
                </c:pt>
                <c:pt idx="8205">
                  <c:v>8.9691973320165208E-2</c:v>
                </c:pt>
                <c:pt idx="8206">
                  <c:v>8.9681121741602032E-2</c:v>
                </c:pt>
                <c:pt idx="8207">
                  <c:v>8.9725820056393263E-2</c:v>
                </c:pt>
                <c:pt idx="8208">
                  <c:v>8.9725559180585196E-2</c:v>
                </c:pt>
                <c:pt idx="8209">
                  <c:v>8.9753401601340543E-2</c:v>
                </c:pt>
                <c:pt idx="8210">
                  <c:v>8.9781783617786964E-2</c:v>
                </c:pt>
                <c:pt idx="8211">
                  <c:v>8.9816046389677884E-2</c:v>
                </c:pt>
                <c:pt idx="8212">
                  <c:v>8.9820196895857213E-2</c:v>
                </c:pt>
                <c:pt idx="8213">
                  <c:v>8.9850225620631552E-2</c:v>
                </c:pt>
                <c:pt idx="8214">
                  <c:v>8.9867504252540753E-2</c:v>
                </c:pt>
                <c:pt idx="8215">
                  <c:v>8.9881019576769722E-2</c:v>
                </c:pt>
                <c:pt idx="8216">
                  <c:v>8.9892527864573829E-2</c:v>
                </c:pt>
                <c:pt idx="8217">
                  <c:v>8.9894742507629882E-2</c:v>
                </c:pt>
                <c:pt idx="8218">
                  <c:v>8.988929516555777E-2</c:v>
                </c:pt>
                <c:pt idx="8219">
                  <c:v>8.9886108903717482E-2</c:v>
                </c:pt>
                <c:pt idx="8220">
                  <c:v>8.9907943320474804E-2</c:v>
                </c:pt>
                <c:pt idx="8221">
                  <c:v>8.9844211815536229E-2</c:v>
                </c:pt>
                <c:pt idx="8222">
                  <c:v>8.9847270562148612E-2</c:v>
                </c:pt>
                <c:pt idx="8223">
                  <c:v>8.9829803442589562E-2</c:v>
                </c:pt>
                <c:pt idx="8224">
                  <c:v>8.982901459261905E-2</c:v>
                </c:pt>
                <c:pt idx="8225">
                  <c:v>8.9804647985637975E-2</c:v>
                </c:pt>
                <c:pt idx="8226">
                  <c:v>8.9781214271097837E-2</c:v>
                </c:pt>
                <c:pt idx="8227">
                  <c:v>8.9756319052188893E-2</c:v>
                </c:pt>
                <c:pt idx="8228">
                  <c:v>8.9745683256065606E-2</c:v>
                </c:pt>
                <c:pt idx="8229">
                  <c:v>8.9720820435870929E-2</c:v>
                </c:pt>
                <c:pt idx="8230">
                  <c:v>8.9669338544468319E-2</c:v>
                </c:pt>
                <c:pt idx="8231">
                  <c:v>8.9663775270027224E-2</c:v>
                </c:pt>
                <c:pt idx="8232">
                  <c:v>8.9637817589964836E-2</c:v>
                </c:pt>
                <c:pt idx="8233">
                  <c:v>8.9614253010869199E-2</c:v>
                </c:pt>
                <c:pt idx="8234">
                  <c:v>8.9601333580273113E-2</c:v>
                </c:pt>
                <c:pt idx="8235">
                  <c:v>8.9632682024905347E-2</c:v>
                </c:pt>
                <c:pt idx="8236">
                  <c:v>8.9626920401789989E-2</c:v>
                </c:pt>
                <c:pt idx="8237">
                  <c:v>8.9627274023664327E-2</c:v>
                </c:pt>
                <c:pt idx="8238">
                  <c:v>8.9646061290198087E-2</c:v>
                </c:pt>
                <c:pt idx="8239">
                  <c:v>8.965338776902454E-2</c:v>
                </c:pt>
                <c:pt idx="8240">
                  <c:v>8.9675413066798437E-2</c:v>
                </c:pt>
                <c:pt idx="8241">
                  <c:v>8.971125474142036E-2</c:v>
                </c:pt>
                <c:pt idx="8242">
                  <c:v>8.9707480365433773E-2</c:v>
                </c:pt>
                <c:pt idx="8243">
                  <c:v>8.9774849054089861E-2</c:v>
                </c:pt>
                <c:pt idx="8244">
                  <c:v>8.9766676005411994E-2</c:v>
                </c:pt>
                <c:pt idx="8245">
                  <c:v>8.9777486597797496E-2</c:v>
                </c:pt>
                <c:pt idx="8246">
                  <c:v>8.982353628109449E-2</c:v>
                </c:pt>
                <c:pt idx="8247">
                  <c:v>8.9818862729874799E-2</c:v>
                </c:pt>
                <c:pt idx="8248">
                  <c:v>8.9825879504807388E-2</c:v>
                </c:pt>
                <c:pt idx="8249">
                  <c:v>8.9849495399848378E-2</c:v>
                </c:pt>
                <c:pt idx="8250">
                  <c:v>8.9852240621589446E-2</c:v>
                </c:pt>
                <c:pt idx="8251">
                  <c:v>8.9843606504138251E-2</c:v>
                </c:pt>
                <c:pt idx="8252">
                  <c:v>8.9827353119957848E-2</c:v>
                </c:pt>
                <c:pt idx="8253">
                  <c:v>8.9822158419498505E-2</c:v>
                </c:pt>
                <c:pt idx="8254">
                  <c:v>8.9806275147017889E-2</c:v>
                </c:pt>
                <c:pt idx="8255">
                  <c:v>8.9768430074235045E-2</c:v>
                </c:pt>
                <c:pt idx="8256">
                  <c:v>8.9765277298457374E-2</c:v>
                </c:pt>
                <c:pt idx="8257">
                  <c:v>8.9725968439145987E-2</c:v>
                </c:pt>
                <c:pt idx="8258">
                  <c:v>8.9702815898838578E-2</c:v>
                </c:pt>
                <c:pt idx="8259">
                  <c:v>8.9674674628876072E-2</c:v>
                </c:pt>
                <c:pt idx="8260">
                  <c:v>8.9643212158633911E-2</c:v>
                </c:pt>
                <c:pt idx="8261">
                  <c:v>8.9596308484301418E-2</c:v>
                </c:pt>
                <c:pt idx="8262">
                  <c:v>8.9585141734847717E-2</c:v>
                </c:pt>
                <c:pt idx="8263">
                  <c:v>8.9569116171623914E-2</c:v>
                </c:pt>
                <c:pt idx="8264">
                  <c:v>8.9578068949294376E-2</c:v>
                </c:pt>
                <c:pt idx="8265">
                  <c:v>8.9591709958401211E-2</c:v>
                </c:pt>
                <c:pt idx="8266">
                  <c:v>8.9563555367665915E-2</c:v>
                </c:pt>
                <c:pt idx="8267">
                  <c:v>8.9587130588682534E-2</c:v>
                </c:pt>
                <c:pt idx="8268">
                  <c:v>8.9597471965045444E-2</c:v>
                </c:pt>
                <c:pt idx="8269">
                  <c:v>8.9609169954037143E-2</c:v>
                </c:pt>
                <c:pt idx="8270">
                  <c:v>8.9603384482184911E-2</c:v>
                </c:pt>
                <c:pt idx="8271">
                  <c:v>8.9608283781945797E-2</c:v>
                </c:pt>
                <c:pt idx="8272">
                  <c:v>8.961222881092451E-2</c:v>
                </c:pt>
                <c:pt idx="8273">
                  <c:v>8.9648453091050045E-2</c:v>
                </c:pt>
                <c:pt idx="8274">
                  <c:v>8.9662500789710609E-2</c:v>
                </c:pt>
                <c:pt idx="8275">
                  <c:v>8.9695129935059015E-2</c:v>
                </c:pt>
                <c:pt idx="8276">
                  <c:v>8.9679379624406835E-2</c:v>
                </c:pt>
                <c:pt idx="8277">
                  <c:v>8.9735857894402388E-2</c:v>
                </c:pt>
                <c:pt idx="8278">
                  <c:v>8.9752624885504506E-2</c:v>
                </c:pt>
                <c:pt idx="8279">
                  <c:v>8.9773143795731009E-2</c:v>
                </c:pt>
                <c:pt idx="8280">
                  <c:v>8.9784310593724159E-2</c:v>
                </c:pt>
                <c:pt idx="8281">
                  <c:v>8.9809902268345482E-2</c:v>
                </c:pt>
                <c:pt idx="8282">
                  <c:v>8.9825819411138152E-2</c:v>
                </c:pt>
                <c:pt idx="8283">
                  <c:v>8.9838036962602702E-2</c:v>
                </c:pt>
                <c:pt idx="8284">
                  <c:v>8.9831445214897471E-2</c:v>
                </c:pt>
                <c:pt idx="8285">
                  <c:v>8.9811337875443459E-2</c:v>
                </c:pt>
                <c:pt idx="8286">
                  <c:v>8.9795350857277745E-2</c:v>
                </c:pt>
                <c:pt idx="8287">
                  <c:v>8.977783296937708E-2</c:v>
                </c:pt>
                <c:pt idx="8288">
                  <c:v>8.9732475859278793E-2</c:v>
                </c:pt>
                <c:pt idx="8289">
                  <c:v>8.9688409842047956E-2</c:v>
                </c:pt>
                <c:pt idx="8290">
                  <c:v>8.9681681071301478E-2</c:v>
                </c:pt>
                <c:pt idx="8291">
                  <c:v>8.9645193851575516E-2</c:v>
                </c:pt>
                <c:pt idx="8292">
                  <c:v>8.9600909838419202E-2</c:v>
                </c:pt>
                <c:pt idx="8293">
                  <c:v>8.9571374069114668E-2</c:v>
                </c:pt>
                <c:pt idx="8294">
                  <c:v>8.9570146479740514E-2</c:v>
                </c:pt>
                <c:pt idx="8295">
                  <c:v>8.9538234736418532E-2</c:v>
                </c:pt>
                <c:pt idx="8296">
                  <c:v>8.9542112585499711E-2</c:v>
                </c:pt>
                <c:pt idx="8297">
                  <c:v>8.9550986728157755E-2</c:v>
                </c:pt>
                <c:pt idx="8298">
                  <c:v>8.9517614456334771E-2</c:v>
                </c:pt>
                <c:pt idx="8299">
                  <c:v>8.9530625371007866E-2</c:v>
                </c:pt>
                <c:pt idx="8300">
                  <c:v>8.9503102957666475E-2</c:v>
                </c:pt>
                <c:pt idx="8301">
                  <c:v>8.9517139027773085E-2</c:v>
                </c:pt>
                <c:pt idx="8302">
                  <c:v>8.9528834355628861E-2</c:v>
                </c:pt>
                <c:pt idx="8303">
                  <c:v>8.9539888495323017E-2</c:v>
                </c:pt>
                <c:pt idx="8304">
                  <c:v>8.9549136050806666E-2</c:v>
                </c:pt>
                <c:pt idx="8305">
                  <c:v>8.9565876960420177E-2</c:v>
                </c:pt>
                <c:pt idx="8306">
                  <c:v>8.9567384152397178E-2</c:v>
                </c:pt>
                <c:pt idx="8307">
                  <c:v>8.9617287223147657E-2</c:v>
                </c:pt>
                <c:pt idx="8308">
                  <c:v>8.9630651920411752E-2</c:v>
                </c:pt>
                <c:pt idx="8309">
                  <c:v>8.9669621583740838E-2</c:v>
                </c:pt>
                <c:pt idx="8310">
                  <c:v>8.9686364082626729E-2</c:v>
                </c:pt>
                <c:pt idx="8311">
                  <c:v>8.9692321740792169E-2</c:v>
                </c:pt>
                <c:pt idx="8312">
                  <c:v>8.9698832484753799E-2</c:v>
                </c:pt>
                <c:pt idx="8313">
                  <c:v>8.9730286448750307E-2</c:v>
                </c:pt>
                <c:pt idx="8314">
                  <c:v>8.9731954204855718E-2</c:v>
                </c:pt>
                <c:pt idx="8315">
                  <c:v>8.9725963238050488E-2</c:v>
                </c:pt>
                <c:pt idx="8316">
                  <c:v>8.9705296545445956E-2</c:v>
                </c:pt>
                <c:pt idx="8317">
                  <c:v>8.9688052169068583E-2</c:v>
                </c:pt>
                <c:pt idx="8318">
                  <c:v>8.9673298106547783E-2</c:v>
                </c:pt>
                <c:pt idx="8319">
                  <c:v>8.9671500332914378E-2</c:v>
                </c:pt>
                <c:pt idx="8320">
                  <c:v>8.9659055121766862E-2</c:v>
                </c:pt>
                <c:pt idx="8321">
                  <c:v>8.9599933668928516E-2</c:v>
                </c:pt>
                <c:pt idx="8322">
                  <c:v>8.9576662741348873E-2</c:v>
                </c:pt>
                <c:pt idx="8323">
                  <c:v>8.9587137533527789E-2</c:v>
                </c:pt>
                <c:pt idx="8324">
                  <c:v>8.9551789696166922E-2</c:v>
                </c:pt>
                <c:pt idx="8325">
                  <c:v>8.9549532159184236E-2</c:v>
                </c:pt>
                <c:pt idx="8326">
                  <c:v>8.9547156648645737E-2</c:v>
                </c:pt>
                <c:pt idx="8327">
                  <c:v>8.9522699288442309E-2</c:v>
                </c:pt>
                <c:pt idx="8328">
                  <c:v>8.9485673160115159E-2</c:v>
                </c:pt>
                <c:pt idx="8329">
                  <c:v>8.9477418038491574E-2</c:v>
                </c:pt>
                <c:pt idx="8330">
                  <c:v>8.9488625551530088E-2</c:v>
                </c:pt>
                <c:pt idx="8331">
                  <c:v>8.946528627382605E-2</c:v>
                </c:pt>
                <c:pt idx="8332">
                  <c:v>8.947492303504373E-2</c:v>
                </c:pt>
                <c:pt idx="8333">
                  <c:v>8.9456008850007956E-2</c:v>
                </c:pt>
                <c:pt idx="8334">
                  <c:v>8.9486374241136313E-2</c:v>
                </c:pt>
                <c:pt idx="8335">
                  <c:v>8.946777748126325E-2</c:v>
                </c:pt>
                <c:pt idx="8336">
                  <c:v>8.9481973094403394E-2</c:v>
                </c:pt>
                <c:pt idx="8337">
                  <c:v>8.9504588339035213E-2</c:v>
                </c:pt>
                <c:pt idx="8338">
                  <c:v>8.9510016502447054E-2</c:v>
                </c:pt>
                <c:pt idx="8339">
                  <c:v>8.9529214126746554E-2</c:v>
                </c:pt>
                <c:pt idx="8340">
                  <c:v>8.9550830177597462E-2</c:v>
                </c:pt>
                <c:pt idx="8341">
                  <c:v>8.9556708858767847E-2</c:v>
                </c:pt>
                <c:pt idx="8342">
                  <c:v>8.9578596270935423E-2</c:v>
                </c:pt>
                <c:pt idx="8343">
                  <c:v>8.9597602044345831E-2</c:v>
                </c:pt>
                <c:pt idx="8344">
                  <c:v>8.9593427647287671E-2</c:v>
                </c:pt>
                <c:pt idx="8345">
                  <c:v>8.9625967404648732E-2</c:v>
                </c:pt>
                <c:pt idx="8346">
                  <c:v>8.9607841993274789E-2</c:v>
                </c:pt>
                <c:pt idx="8347">
                  <c:v>8.9612190905690975E-2</c:v>
                </c:pt>
                <c:pt idx="8348">
                  <c:v>8.9578231639393074E-2</c:v>
                </c:pt>
                <c:pt idx="8349">
                  <c:v>8.9622164262687043E-2</c:v>
                </c:pt>
                <c:pt idx="8350">
                  <c:v>8.959331492412595E-2</c:v>
                </c:pt>
                <c:pt idx="8351">
                  <c:v>8.9614157492449581E-2</c:v>
                </c:pt>
                <c:pt idx="8352">
                  <c:v>8.9581085947972872E-2</c:v>
                </c:pt>
                <c:pt idx="8353">
                  <c:v>8.9587592543633937E-2</c:v>
                </c:pt>
                <c:pt idx="8354">
                  <c:v>8.9559676097066082E-2</c:v>
                </c:pt>
                <c:pt idx="8355">
                  <c:v>8.9575708962369383E-2</c:v>
                </c:pt>
                <c:pt idx="8356">
                  <c:v>8.9552541626318538E-2</c:v>
                </c:pt>
                <c:pt idx="8357">
                  <c:v>8.9522686386150213E-2</c:v>
                </c:pt>
                <c:pt idx="8358">
                  <c:v>8.949843066156124E-2</c:v>
                </c:pt>
                <c:pt idx="8359">
                  <c:v>8.9504284487354535E-2</c:v>
                </c:pt>
                <c:pt idx="8360">
                  <c:v>8.9490279899688746E-2</c:v>
                </c:pt>
                <c:pt idx="8361">
                  <c:v>8.9455415935229182E-2</c:v>
                </c:pt>
                <c:pt idx="8362">
                  <c:v>8.9425333588988715E-2</c:v>
                </c:pt>
                <c:pt idx="8363">
                  <c:v>8.9423988189117898E-2</c:v>
                </c:pt>
                <c:pt idx="8364">
                  <c:v>8.9408756461376776E-2</c:v>
                </c:pt>
                <c:pt idx="8365">
                  <c:v>8.9420719585270952E-2</c:v>
                </c:pt>
                <c:pt idx="8366">
                  <c:v>8.9407233458822566E-2</c:v>
                </c:pt>
                <c:pt idx="8367">
                  <c:v>8.9430085889277422E-2</c:v>
                </c:pt>
                <c:pt idx="8368">
                  <c:v>8.9441491465043932E-2</c:v>
                </c:pt>
                <c:pt idx="8369">
                  <c:v>8.9448171005264782E-2</c:v>
                </c:pt>
                <c:pt idx="8370">
                  <c:v>8.9485949186507763E-2</c:v>
                </c:pt>
                <c:pt idx="8371">
                  <c:v>8.9476047217912968E-2</c:v>
                </c:pt>
                <c:pt idx="8372">
                  <c:v>8.9484546858192182E-2</c:v>
                </c:pt>
                <c:pt idx="8373">
                  <c:v>8.9485475659767139E-2</c:v>
                </c:pt>
                <c:pt idx="8374">
                  <c:v>8.9499563801231752E-2</c:v>
                </c:pt>
                <c:pt idx="8375">
                  <c:v>8.9503461408339313E-2</c:v>
                </c:pt>
                <c:pt idx="8376">
                  <c:v>8.9541229717338938E-2</c:v>
                </c:pt>
                <c:pt idx="8377">
                  <c:v>8.9545112309518116E-2</c:v>
                </c:pt>
                <c:pt idx="8378">
                  <c:v>8.9552180134996939E-2</c:v>
                </c:pt>
                <c:pt idx="8379">
                  <c:v>8.956855528246227E-2</c:v>
                </c:pt>
                <c:pt idx="8380">
                  <c:v>8.9600342719496684E-2</c:v>
                </c:pt>
                <c:pt idx="8381">
                  <c:v>8.9593464607590212E-2</c:v>
                </c:pt>
                <c:pt idx="8382">
                  <c:v>8.9589748950284764E-2</c:v>
                </c:pt>
                <c:pt idx="8383">
                  <c:v>8.9594683493621569E-2</c:v>
                </c:pt>
                <c:pt idx="8384">
                  <c:v>8.9588689451771647E-2</c:v>
                </c:pt>
                <c:pt idx="8385">
                  <c:v>8.9569484172378061E-2</c:v>
                </c:pt>
                <c:pt idx="8386">
                  <c:v>8.9574208325197052E-2</c:v>
                </c:pt>
                <c:pt idx="8387">
                  <c:v>8.9547576219797753E-2</c:v>
                </c:pt>
                <c:pt idx="8388">
                  <c:v>8.9485108345309677E-2</c:v>
                </c:pt>
                <c:pt idx="8389">
                  <c:v>8.9505348551629921E-2</c:v>
                </c:pt>
                <c:pt idx="8390">
                  <c:v>8.9478365894869349E-2</c:v>
                </c:pt>
                <c:pt idx="8391">
                  <c:v>8.9447214202903885E-2</c:v>
                </c:pt>
                <c:pt idx="8392">
                  <c:v>8.9445020886480181E-2</c:v>
                </c:pt>
                <c:pt idx="8393">
                  <c:v>8.9410739187825161E-2</c:v>
                </c:pt>
                <c:pt idx="8394">
                  <c:v>8.9412419328373405E-2</c:v>
                </c:pt>
                <c:pt idx="8395">
                  <c:v>8.9400167166320044E-2</c:v>
                </c:pt>
                <c:pt idx="8396">
                  <c:v>8.9387835358994444E-2</c:v>
                </c:pt>
                <c:pt idx="8397">
                  <c:v>8.9391217305686249E-2</c:v>
                </c:pt>
                <c:pt idx="8398">
                  <c:v>8.93628375769491E-2</c:v>
                </c:pt>
                <c:pt idx="8399">
                  <c:v>8.9373494937026093E-2</c:v>
                </c:pt>
                <c:pt idx="8400">
                  <c:v>8.9366295796885153E-2</c:v>
                </c:pt>
                <c:pt idx="8401">
                  <c:v>8.9373850729575072E-2</c:v>
                </c:pt>
                <c:pt idx="8402">
                  <c:v>8.9366377053595902E-2</c:v>
                </c:pt>
                <c:pt idx="8403">
                  <c:v>8.9350687622605229E-2</c:v>
                </c:pt>
                <c:pt idx="8404">
                  <c:v>8.9381779378146481E-2</c:v>
                </c:pt>
                <c:pt idx="8405">
                  <c:v>8.9405903489539362E-2</c:v>
                </c:pt>
                <c:pt idx="8406">
                  <c:v>8.9387922580817097E-2</c:v>
                </c:pt>
                <c:pt idx="8407">
                  <c:v>8.9421851363524929E-2</c:v>
                </c:pt>
                <c:pt idx="8408">
                  <c:v>8.9417000222841214E-2</c:v>
                </c:pt>
                <c:pt idx="8409">
                  <c:v>8.9453497631005852E-2</c:v>
                </c:pt>
                <c:pt idx="8410">
                  <c:v>8.9453696218028511E-2</c:v>
                </c:pt>
                <c:pt idx="8411">
                  <c:v>8.9475490180142836E-2</c:v>
                </c:pt>
                <c:pt idx="8412">
                  <c:v>8.950484409001544E-2</c:v>
                </c:pt>
                <c:pt idx="8413">
                  <c:v>8.9503254080953332E-2</c:v>
                </c:pt>
                <c:pt idx="8414">
                  <c:v>8.950396891092266E-2</c:v>
                </c:pt>
                <c:pt idx="8415">
                  <c:v>8.954097293166835E-2</c:v>
                </c:pt>
                <c:pt idx="8416">
                  <c:v>8.954392603969058E-2</c:v>
                </c:pt>
                <c:pt idx="8417">
                  <c:v>8.9519996977005911E-2</c:v>
                </c:pt>
                <c:pt idx="8418">
                  <c:v>8.9527601155901498E-2</c:v>
                </c:pt>
                <c:pt idx="8419">
                  <c:v>8.953926630042483E-2</c:v>
                </c:pt>
                <c:pt idx="8420">
                  <c:v>8.9502046239351901E-2</c:v>
                </c:pt>
                <c:pt idx="8421">
                  <c:v>8.9523894946662408E-2</c:v>
                </c:pt>
                <c:pt idx="8422">
                  <c:v>8.9473277055700101E-2</c:v>
                </c:pt>
                <c:pt idx="8423">
                  <c:v>8.9457181366066368E-2</c:v>
                </c:pt>
                <c:pt idx="8424">
                  <c:v>8.9418865038227408E-2</c:v>
                </c:pt>
                <c:pt idx="8425">
                  <c:v>8.9411832448804046E-2</c:v>
                </c:pt>
                <c:pt idx="8426">
                  <c:v>8.937104329520143E-2</c:v>
                </c:pt>
                <c:pt idx="8427">
                  <c:v>8.9392408865523659E-2</c:v>
                </c:pt>
                <c:pt idx="8428">
                  <c:v>8.9356757482098925E-2</c:v>
                </c:pt>
                <c:pt idx="8429">
                  <c:v>8.9347452208270201E-2</c:v>
                </c:pt>
                <c:pt idx="8430">
                  <c:v>8.9335891568853049E-2</c:v>
                </c:pt>
                <c:pt idx="8431">
                  <c:v>8.9333243639037996E-2</c:v>
                </c:pt>
                <c:pt idx="8432">
                  <c:v>8.9298889523462488E-2</c:v>
                </c:pt>
                <c:pt idx="8433">
                  <c:v>8.9278138202307594E-2</c:v>
                </c:pt>
                <c:pt idx="8434">
                  <c:v>8.928433874850672E-2</c:v>
                </c:pt>
                <c:pt idx="8435">
                  <c:v>8.9297766794779132E-2</c:v>
                </c:pt>
                <c:pt idx="8436">
                  <c:v>8.9303905458993971E-2</c:v>
                </c:pt>
                <c:pt idx="8437">
                  <c:v>8.928371225621104E-2</c:v>
                </c:pt>
                <c:pt idx="8438">
                  <c:v>8.9316285266315937E-2</c:v>
                </c:pt>
                <c:pt idx="8439">
                  <c:v>8.9310570791059529E-2</c:v>
                </c:pt>
                <c:pt idx="8440">
                  <c:v>8.9316990845065558E-2</c:v>
                </c:pt>
                <c:pt idx="8441">
                  <c:v>8.9329794459555328E-2</c:v>
                </c:pt>
                <c:pt idx="8442">
                  <c:v>8.9362534849712627E-2</c:v>
                </c:pt>
                <c:pt idx="8443">
                  <c:v>8.9388180781976689E-2</c:v>
                </c:pt>
                <c:pt idx="8444">
                  <c:v>8.9402728604709131E-2</c:v>
                </c:pt>
                <c:pt idx="8445">
                  <c:v>8.9424306909213713E-2</c:v>
                </c:pt>
                <c:pt idx="8446">
                  <c:v>8.9436129918401663E-2</c:v>
                </c:pt>
                <c:pt idx="8447">
                  <c:v>8.9454674676258311E-2</c:v>
                </c:pt>
                <c:pt idx="8448">
                  <c:v>8.9455806780784158E-2</c:v>
                </c:pt>
                <c:pt idx="8449">
                  <c:v>8.9459944857530449E-2</c:v>
                </c:pt>
                <c:pt idx="8450">
                  <c:v>8.946284885922412E-2</c:v>
                </c:pt>
                <c:pt idx="8451">
                  <c:v>8.9450414648557852E-2</c:v>
                </c:pt>
                <c:pt idx="8452">
                  <c:v>8.9449118156852497E-2</c:v>
                </c:pt>
                <c:pt idx="8453">
                  <c:v>8.9455883308134754E-2</c:v>
                </c:pt>
                <c:pt idx="8454">
                  <c:v>8.9441268313357303E-2</c:v>
                </c:pt>
                <c:pt idx="8455">
                  <c:v>8.945719234853669E-2</c:v>
                </c:pt>
                <c:pt idx="8456">
                  <c:v>8.9433297180278787E-2</c:v>
                </c:pt>
                <c:pt idx="8457">
                  <c:v>8.9402758080915495E-2</c:v>
                </c:pt>
                <c:pt idx="8458">
                  <c:v>8.9402774619667502E-2</c:v>
                </c:pt>
                <c:pt idx="8459">
                  <c:v>8.9391620776567121E-2</c:v>
                </c:pt>
                <c:pt idx="8460">
                  <c:v>8.9361147340007802E-2</c:v>
                </c:pt>
                <c:pt idx="8461">
                  <c:v>8.9325610124270205E-2</c:v>
                </c:pt>
                <c:pt idx="8462">
                  <c:v>8.9273930320155237E-2</c:v>
                </c:pt>
                <c:pt idx="8463">
                  <c:v>8.9233068541010846E-2</c:v>
                </c:pt>
                <c:pt idx="8464">
                  <c:v>8.9208883830771496E-2</c:v>
                </c:pt>
                <c:pt idx="8465">
                  <c:v>8.9212259751406259E-2</c:v>
                </c:pt>
                <c:pt idx="8466">
                  <c:v>8.9176359311312681E-2</c:v>
                </c:pt>
                <c:pt idx="8467">
                  <c:v>8.9189276508999216E-2</c:v>
                </c:pt>
                <c:pt idx="8468">
                  <c:v>8.918210367759008E-2</c:v>
                </c:pt>
                <c:pt idx="8469">
                  <c:v>8.9186031128120374E-2</c:v>
                </c:pt>
                <c:pt idx="8470">
                  <c:v>8.920669865724401E-2</c:v>
                </c:pt>
                <c:pt idx="8471">
                  <c:v>8.920131993290592E-2</c:v>
                </c:pt>
                <c:pt idx="8472">
                  <c:v>8.9230709326717644E-2</c:v>
                </c:pt>
                <c:pt idx="8473">
                  <c:v>8.9231844198574162E-2</c:v>
                </c:pt>
                <c:pt idx="8474">
                  <c:v>8.9267752626674579E-2</c:v>
                </c:pt>
                <c:pt idx="8475">
                  <c:v>8.9264960592233517E-2</c:v>
                </c:pt>
                <c:pt idx="8476">
                  <c:v>8.9276643521687571E-2</c:v>
                </c:pt>
                <c:pt idx="8477">
                  <c:v>8.9309838079282583E-2</c:v>
                </c:pt>
                <c:pt idx="8478">
                  <c:v>8.9330256209818215E-2</c:v>
                </c:pt>
                <c:pt idx="8479">
                  <c:v>8.9340194903952425E-2</c:v>
                </c:pt>
                <c:pt idx="8480">
                  <c:v>8.9362836899694098E-2</c:v>
                </c:pt>
                <c:pt idx="8481">
                  <c:v>8.9374313583257564E-2</c:v>
                </c:pt>
                <c:pt idx="8482">
                  <c:v>8.9422171138085094E-2</c:v>
                </c:pt>
                <c:pt idx="8483">
                  <c:v>8.9423372019883263E-2</c:v>
                </c:pt>
                <c:pt idx="8484">
                  <c:v>8.9441220207505306E-2</c:v>
                </c:pt>
                <c:pt idx="8485">
                  <c:v>8.942967695568324E-2</c:v>
                </c:pt>
                <c:pt idx="8486">
                  <c:v>8.9429688070602725E-2</c:v>
                </c:pt>
                <c:pt idx="8487">
                  <c:v>8.9433537621152831E-2</c:v>
                </c:pt>
                <c:pt idx="8488">
                  <c:v>8.9410987256286184E-2</c:v>
                </c:pt>
                <c:pt idx="8489">
                  <c:v>8.9386836326179553E-2</c:v>
                </c:pt>
                <c:pt idx="8490">
                  <c:v>8.9345691642505193E-2</c:v>
                </c:pt>
                <c:pt idx="8491">
                  <c:v>8.9341922095049153E-2</c:v>
                </c:pt>
                <c:pt idx="8492">
                  <c:v>8.9312805138522217E-2</c:v>
                </c:pt>
                <c:pt idx="8493">
                  <c:v>8.9273430912644752E-2</c:v>
                </c:pt>
                <c:pt idx="8494">
                  <c:v>8.921550770537609E-2</c:v>
                </c:pt>
                <c:pt idx="8495">
                  <c:v>8.9199578669098223E-2</c:v>
                </c:pt>
                <c:pt idx="8496">
                  <c:v>8.9182759398735989E-2</c:v>
                </c:pt>
                <c:pt idx="8497">
                  <c:v>8.9166691708374435E-2</c:v>
                </c:pt>
                <c:pt idx="8498">
                  <c:v>8.9151592647294331E-2</c:v>
                </c:pt>
                <c:pt idx="8499">
                  <c:v>8.913642936849947E-2</c:v>
                </c:pt>
                <c:pt idx="8500">
                  <c:v>8.9139231265831398E-2</c:v>
                </c:pt>
                <c:pt idx="8501">
                  <c:v>8.9132085787677867E-2</c:v>
                </c:pt>
                <c:pt idx="8502">
                  <c:v>8.9105207396023456E-2</c:v>
                </c:pt>
                <c:pt idx="8503">
                  <c:v>8.9107318717037864E-2</c:v>
                </c:pt>
                <c:pt idx="8504">
                  <c:v>8.9142235627950928E-2</c:v>
                </c:pt>
                <c:pt idx="8505">
                  <c:v>8.9137044080669886E-2</c:v>
                </c:pt>
                <c:pt idx="8506">
                  <c:v>8.9163831709962477E-2</c:v>
                </c:pt>
                <c:pt idx="8507">
                  <c:v>8.917965030483116E-2</c:v>
                </c:pt>
                <c:pt idx="8508">
                  <c:v>8.9187333645886074E-2</c:v>
                </c:pt>
                <c:pt idx="8509">
                  <c:v>8.9222604281453427E-2</c:v>
                </c:pt>
                <c:pt idx="8510">
                  <c:v>8.9241598936084326E-2</c:v>
                </c:pt>
                <c:pt idx="8511">
                  <c:v>8.9259670963789173E-2</c:v>
                </c:pt>
                <c:pt idx="8512">
                  <c:v>8.9292889041710316E-2</c:v>
                </c:pt>
                <c:pt idx="8513">
                  <c:v>8.9298939808341665E-2</c:v>
                </c:pt>
                <c:pt idx="8514">
                  <c:v>8.931795144916474E-2</c:v>
                </c:pt>
                <c:pt idx="8515">
                  <c:v>8.9299514530592483E-2</c:v>
                </c:pt>
                <c:pt idx="8516">
                  <c:v>8.9338641787492123E-2</c:v>
                </c:pt>
                <c:pt idx="8517">
                  <c:v>8.9363807380783727E-2</c:v>
                </c:pt>
                <c:pt idx="8518">
                  <c:v>8.9339074828008624E-2</c:v>
                </c:pt>
                <c:pt idx="8519">
                  <c:v>8.9341900124378204E-2</c:v>
                </c:pt>
                <c:pt idx="8520">
                  <c:v>8.9360997034739681E-2</c:v>
                </c:pt>
                <c:pt idx="8521">
                  <c:v>8.9347054949553417E-2</c:v>
                </c:pt>
                <c:pt idx="8522">
                  <c:v>8.9326825535689741E-2</c:v>
                </c:pt>
                <c:pt idx="8523">
                  <c:v>8.9308096883391003E-2</c:v>
                </c:pt>
                <c:pt idx="8524">
                  <c:v>8.9282324900154281E-2</c:v>
                </c:pt>
                <c:pt idx="8525">
                  <c:v>8.926827066266535E-2</c:v>
                </c:pt>
                <c:pt idx="8526">
                  <c:v>8.9220300870927721E-2</c:v>
                </c:pt>
                <c:pt idx="8527">
                  <c:v>8.9187216395329061E-2</c:v>
                </c:pt>
                <c:pt idx="8528">
                  <c:v>8.9148115970301089E-2</c:v>
                </c:pt>
                <c:pt idx="8529">
                  <c:v>8.9118307287126969E-2</c:v>
                </c:pt>
                <c:pt idx="8530">
                  <c:v>8.9103865813696254E-2</c:v>
                </c:pt>
                <c:pt idx="8531">
                  <c:v>8.9090634705364241E-2</c:v>
                </c:pt>
                <c:pt idx="8532">
                  <c:v>8.9077935170939149E-2</c:v>
                </c:pt>
                <c:pt idx="8533">
                  <c:v>8.9090882482435352E-2</c:v>
                </c:pt>
                <c:pt idx="8534">
                  <c:v>8.9047039766163516E-2</c:v>
                </c:pt>
                <c:pt idx="8535">
                  <c:v>8.9046917871806408E-2</c:v>
                </c:pt>
                <c:pt idx="8536">
                  <c:v>8.904624164294736E-2</c:v>
                </c:pt>
                <c:pt idx="8537">
                  <c:v>8.9058938105120222E-2</c:v>
                </c:pt>
                <c:pt idx="8538">
                  <c:v>8.9035784138147861E-2</c:v>
                </c:pt>
                <c:pt idx="8539">
                  <c:v>8.9038290193295178E-2</c:v>
                </c:pt>
                <c:pt idx="8540">
                  <c:v>8.9049171928023224E-2</c:v>
                </c:pt>
                <c:pt idx="8541">
                  <c:v>8.9053981940936638E-2</c:v>
                </c:pt>
                <c:pt idx="8542">
                  <c:v>8.905335506129719E-2</c:v>
                </c:pt>
                <c:pt idx="8543">
                  <c:v>8.9080884575630875E-2</c:v>
                </c:pt>
                <c:pt idx="8544">
                  <c:v>8.9090429787191922E-2</c:v>
                </c:pt>
                <c:pt idx="8545">
                  <c:v>8.9129709257470657E-2</c:v>
                </c:pt>
                <c:pt idx="8546">
                  <c:v>8.9169303323558019E-2</c:v>
                </c:pt>
                <c:pt idx="8547">
                  <c:v>8.9179334662844584E-2</c:v>
                </c:pt>
                <c:pt idx="8548">
                  <c:v>8.9197715870032113E-2</c:v>
                </c:pt>
                <c:pt idx="8549">
                  <c:v>8.9219940463356906E-2</c:v>
                </c:pt>
                <c:pt idx="8550">
                  <c:v>8.9232269258061825E-2</c:v>
                </c:pt>
                <c:pt idx="8551">
                  <c:v>8.9212866174796818E-2</c:v>
                </c:pt>
                <c:pt idx="8552">
                  <c:v>8.924976085436967E-2</c:v>
                </c:pt>
                <c:pt idx="8553">
                  <c:v>8.9200993529890055E-2</c:v>
                </c:pt>
                <c:pt idx="8554">
                  <c:v>8.9226624720152276E-2</c:v>
                </c:pt>
                <c:pt idx="8555">
                  <c:v>8.9205412231212478E-2</c:v>
                </c:pt>
                <c:pt idx="8556">
                  <c:v>8.9176033369487595E-2</c:v>
                </c:pt>
                <c:pt idx="8557">
                  <c:v>8.9176553026437594E-2</c:v>
                </c:pt>
                <c:pt idx="8558">
                  <c:v>8.9154795016033378E-2</c:v>
                </c:pt>
                <c:pt idx="8559">
                  <c:v>8.9127370741776624E-2</c:v>
                </c:pt>
                <c:pt idx="8560">
                  <c:v>8.9135950816298465E-2</c:v>
                </c:pt>
                <c:pt idx="8561">
                  <c:v>8.9099779248720506E-2</c:v>
                </c:pt>
                <c:pt idx="8562">
                  <c:v>8.9088659467697673E-2</c:v>
                </c:pt>
                <c:pt idx="8563">
                  <c:v>8.9051122404876476E-2</c:v>
                </c:pt>
                <c:pt idx="8564">
                  <c:v>8.9017479871647931E-2</c:v>
                </c:pt>
                <c:pt idx="8565">
                  <c:v>8.898484635152859E-2</c:v>
                </c:pt>
                <c:pt idx="8566">
                  <c:v>8.8944646682614426E-2</c:v>
                </c:pt>
                <c:pt idx="8567">
                  <c:v>8.8963702436237607E-2</c:v>
                </c:pt>
                <c:pt idx="8568">
                  <c:v>8.8954980204031003E-2</c:v>
                </c:pt>
                <c:pt idx="8569">
                  <c:v>8.9000774840072516E-2</c:v>
                </c:pt>
                <c:pt idx="8570">
                  <c:v>8.9020994105147189E-2</c:v>
                </c:pt>
                <c:pt idx="8571">
                  <c:v>8.908749898036139E-2</c:v>
                </c:pt>
                <c:pt idx="8572">
                  <c:v>8.9131785440756839E-2</c:v>
                </c:pt>
                <c:pt idx="8573">
                  <c:v>8.919872843455659E-2</c:v>
                </c:pt>
                <c:pt idx="8574">
                  <c:v>8.929906332230686E-2</c:v>
                </c:pt>
                <c:pt idx="8575">
                  <c:v>8.9408753924446027E-2</c:v>
                </c:pt>
                <c:pt idx="8576">
                  <c:v>8.9510756426816468E-2</c:v>
                </c:pt>
                <c:pt idx="8577">
                  <c:v>8.9617184885599194E-2</c:v>
                </c:pt>
                <c:pt idx="8578">
                  <c:v>8.9699567667055891E-2</c:v>
                </c:pt>
                <c:pt idx="8579">
                  <c:v>8.9821159792582123E-2</c:v>
                </c:pt>
                <c:pt idx="8580">
                  <c:v>8.9891518961233208E-2</c:v>
                </c:pt>
                <c:pt idx="8581">
                  <c:v>9.0024634689620547E-2</c:v>
                </c:pt>
                <c:pt idx="8582">
                  <c:v>9.0123142068704448E-2</c:v>
                </c:pt>
                <c:pt idx="8583">
                  <c:v>9.0232911802452881E-2</c:v>
                </c:pt>
                <c:pt idx="8584">
                  <c:v>9.0344548381607964E-2</c:v>
                </c:pt>
                <c:pt idx="8585">
                  <c:v>9.0602949696055091E-2</c:v>
                </c:pt>
                <c:pt idx="8586">
                  <c:v>9.0733251282216654E-2</c:v>
                </c:pt>
                <c:pt idx="8587">
                  <c:v>9.0838243788108036E-2</c:v>
                </c:pt>
                <c:pt idx="8588">
                  <c:v>9.0958272114378291E-2</c:v>
                </c:pt>
                <c:pt idx="8589">
                  <c:v>9.1047689698128736E-2</c:v>
                </c:pt>
                <c:pt idx="8590">
                  <c:v>9.11516161643314E-2</c:v>
                </c:pt>
                <c:pt idx="8591">
                  <c:v>9.1224441502686854E-2</c:v>
                </c:pt>
                <c:pt idx="8592">
                  <c:v>9.1292606544978727E-2</c:v>
                </c:pt>
                <c:pt idx="8593">
                  <c:v>9.1358916791641043E-2</c:v>
                </c:pt>
                <c:pt idx="8594">
                  <c:v>9.1439845892081095E-2</c:v>
                </c:pt>
                <c:pt idx="8595">
                  <c:v>9.1491815104790708E-2</c:v>
                </c:pt>
                <c:pt idx="8596">
                  <c:v>9.1557367814782853E-2</c:v>
                </c:pt>
                <c:pt idx="8597">
                  <c:v>9.1600330144903985E-2</c:v>
                </c:pt>
                <c:pt idx="8598">
                  <c:v>9.1654420161897066E-2</c:v>
                </c:pt>
                <c:pt idx="8599">
                  <c:v>9.1715563382650467E-2</c:v>
                </c:pt>
                <c:pt idx="8600">
                  <c:v>9.1768916830048564E-2</c:v>
                </c:pt>
                <c:pt idx="8601">
                  <c:v>9.1824524057271317E-2</c:v>
                </c:pt>
                <c:pt idx="8602">
                  <c:v>9.1910870787107135E-2</c:v>
                </c:pt>
                <c:pt idx="8603">
                  <c:v>9.1963770727141542E-2</c:v>
                </c:pt>
                <c:pt idx="8604">
                  <c:v>9.2051198342737395E-2</c:v>
                </c:pt>
                <c:pt idx="8605">
                  <c:v>9.2121103966387979E-2</c:v>
                </c:pt>
                <c:pt idx="8606">
                  <c:v>9.2195729221013378E-2</c:v>
                </c:pt>
                <c:pt idx="8607">
                  <c:v>9.226519878626474E-2</c:v>
                </c:pt>
                <c:pt idx="8608">
                  <c:v>9.2304554114556153E-2</c:v>
                </c:pt>
                <c:pt idx="8609">
                  <c:v>9.2398907649880874E-2</c:v>
                </c:pt>
                <c:pt idx="8610">
                  <c:v>9.2456154830419468E-2</c:v>
                </c:pt>
                <c:pt idx="8611">
                  <c:v>9.2515165845362485E-2</c:v>
                </c:pt>
                <c:pt idx="8612">
                  <c:v>9.2554818382128035E-2</c:v>
                </c:pt>
                <c:pt idx="8613">
                  <c:v>9.2629453368694076E-2</c:v>
                </c:pt>
                <c:pt idx="8614">
                  <c:v>9.2672400633404178E-2</c:v>
                </c:pt>
                <c:pt idx="8615">
                  <c:v>9.2716260705419579E-2</c:v>
                </c:pt>
                <c:pt idx="8616">
                  <c:v>9.2769652053778046E-2</c:v>
                </c:pt>
                <c:pt idx="8617">
                  <c:v>9.282104858367729E-2</c:v>
                </c:pt>
                <c:pt idx="8618">
                  <c:v>9.2852999617682008E-2</c:v>
                </c:pt>
                <c:pt idx="8619">
                  <c:v>9.2913818463978837E-2</c:v>
                </c:pt>
                <c:pt idx="8620">
                  <c:v>9.2991145617098842E-2</c:v>
                </c:pt>
                <c:pt idx="8621">
                  <c:v>9.3036527083372178E-2</c:v>
                </c:pt>
                <c:pt idx="8622">
                  <c:v>9.3120813569225802E-2</c:v>
                </c:pt>
                <c:pt idx="8623">
                  <c:v>9.317824002777636E-2</c:v>
                </c:pt>
                <c:pt idx="8624">
                  <c:v>9.3271302445509824E-2</c:v>
                </c:pt>
                <c:pt idx="8625">
                  <c:v>9.3327888370137418E-2</c:v>
                </c:pt>
                <c:pt idx="8626">
                  <c:v>9.3375071831922257E-2</c:v>
                </c:pt>
                <c:pt idx="8627">
                  <c:v>9.3488711889249315E-2</c:v>
                </c:pt>
                <c:pt idx="8628">
                  <c:v>9.3561075542744399E-2</c:v>
                </c:pt>
                <c:pt idx="8629">
                  <c:v>9.3635749144016817E-2</c:v>
                </c:pt>
                <c:pt idx="8630">
                  <c:v>9.3718929502916659E-2</c:v>
                </c:pt>
                <c:pt idx="8631">
                  <c:v>9.3788169710449315E-2</c:v>
                </c:pt>
                <c:pt idx="8632">
                  <c:v>9.389142775592843E-2</c:v>
                </c:pt>
                <c:pt idx="8633">
                  <c:v>9.3939837864499304E-2</c:v>
                </c:pt>
                <c:pt idx="8634">
                  <c:v>9.400570394975627E-2</c:v>
                </c:pt>
                <c:pt idx="8635">
                  <c:v>9.4106479673938453E-2</c:v>
                </c:pt>
                <c:pt idx="8636">
                  <c:v>9.4172549622901697E-2</c:v>
                </c:pt>
                <c:pt idx="8637">
                  <c:v>9.423906829132031E-2</c:v>
                </c:pt>
                <c:pt idx="8638">
                  <c:v>9.4277061476916502E-2</c:v>
                </c:pt>
                <c:pt idx="8639">
                  <c:v>9.4343262081634266E-2</c:v>
                </c:pt>
                <c:pt idx="8640">
                  <c:v>9.4413945213735501E-2</c:v>
                </c:pt>
                <c:pt idx="8641">
                  <c:v>9.4455846496177998E-2</c:v>
                </c:pt>
                <c:pt idx="8642">
                  <c:v>9.4531389592500625E-2</c:v>
                </c:pt>
                <c:pt idx="8643">
                  <c:v>9.4588758511830739E-2</c:v>
                </c:pt>
                <c:pt idx="8644">
                  <c:v>9.4631053069805071E-2</c:v>
                </c:pt>
                <c:pt idx="8645">
                  <c:v>9.4675661343038148E-2</c:v>
                </c:pt>
                <c:pt idx="8646">
                  <c:v>9.4734725757840643E-2</c:v>
                </c:pt>
                <c:pt idx="8647">
                  <c:v>9.4807160700054433E-2</c:v>
                </c:pt>
                <c:pt idx="8648">
                  <c:v>9.4850916006357228E-2</c:v>
                </c:pt>
                <c:pt idx="8649">
                  <c:v>9.4956460049943459E-2</c:v>
                </c:pt>
                <c:pt idx="8650">
                  <c:v>9.5022834723238914E-2</c:v>
                </c:pt>
                <c:pt idx="8651">
                  <c:v>9.5069961993915986E-2</c:v>
                </c:pt>
                <c:pt idx="8652">
                  <c:v>9.515637783480746E-2</c:v>
                </c:pt>
                <c:pt idx="8653">
                  <c:v>9.5227896335685291E-2</c:v>
                </c:pt>
                <c:pt idx="8654">
                  <c:v>9.534347586328662E-2</c:v>
                </c:pt>
                <c:pt idx="8655">
                  <c:v>9.5413245452125622E-2</c:v>
                </c:pt>
                <c:pt idx="8656">
                  <c:v>9.5481188636915376E-2</c:v>
                </c:pt>
                <c:pt idx="8657">
                  <c:v>9.556094725551556E-2</c:v>
                </c:pt>
                <c:pt idx="8658">
                  <c:v>9.5604466734392657E-2</c:v>
                </c:pt>
                <c:pt idx="8659">
                  <c:v>9.568975627756543E-2</c:v>
                </c:pt>
                <c:pt idx="8660">
                  <c:v>9.573517232545764E-2</c:v>
                </c:pt>
                <c:pt idx="8661">
                  <c:v>9.584114978154501E-2</c:v>
                </c:pt>
                <c:pt idx="8662">
                  <c:v>9.5890419965907137E-2</c:v>
                </c:pt>
                <c:pt idx="8663">
                  <c:v>9.5961606857558251E-2</c:v>
                </c:pt>
                <c:pt idx="8664">
                  <c:v>9.6000842965937999E-2</c:v>
                </c:pt>
                <c:pt idx="8665">
                  <c:v>9.6094625624504521E-2</c:v>
                </c:pt>
                <c:pt idx="8666">
                  <c:v>9.6173140027484005E-2</c:v>
                </c:pt>
                <c:pt idx="8667">
                  <c:v>9.6245752009573998E-2</c:v>
                </c:pt>
                <c:pt idx="8668">
                  <c:v>9.6275993070507299E-2</c:v>
                </c:pt>
                <c:pt idx="8669">
                  <c:v>9.6337983818149814E-2</c:v>
                </c:pt>
                <c:pt idx="8670">
                  <c:v>9.6392815941102633E-2</c:v>
                </c:pt>
                <c:pt idx="8671">
                  <c:v>9.6457040308722458E-2</c:v>
                </c:pt>
                <c:pt idx="8672">
                  <c:v>9.6498294233339277E-2</c:v>
                </c:pt>
                <c:pt idx="8673">
                  <c:v>9.65767359513513E-2</c:v>
                </c:pt>
                <c:pt idx="8674">
                  <c:v>9.6624810126096944E-2</c:v>
                </c:pt>
                <c:pt idx="8675">
                  <c:v>9.6682814191451444E-2</c:v>
                </c:pt>
                <c:pt idx="8676">
                  <c:v>9.6756615845723204E-2</c:v>
                </c:pt>
                <c:pt idx="8677">
                  <c:v>9.6766963712632853E-2</c:v>
                </c:pt>
                <c:pt idx="8678">
                  <c:v>9.6827121780531655E-2</c:v>
                </c:pt>
                <c:pt idx="8679">
                  <c:v>9.6865030954767589E-2</c:v>
                </c:pt>
                <c:pt idx="8680">
                  <c:v>9.6928927443789059E-2</c:v>
                </c:pt>
                <c:pt idx="8681">
                  <c:v>9.6970315637851578E-2</c:v>
                </c:pt>
                <c:pt idx="8682">
                  <c:v>9.7029130066455027E-2</c:v>
                </c:pt>
                <c:pt idx="8683">
                  <c:v>9.7087872428892302E-2</c:v>
                </c:pt>
                <c:pt idx="8684">
                  <c:v>9.7158117128808508E-2</c:v>
                </c:pt>
                <c:pt idx="8685">
                  <c:v>9.721269824762313E-2</c:v>
                </c:pt>
                <c:pt idx="8686">
                  <c:v>9.7262917910975411E-2</c:v>
                </c:pt>
                <c:pt idx="8687">
                  <c:v>9.7332460130297643E-2</c:v>
                </c:pt>
                <c:pt idx="8688">
                  <c:v>9.7378593372517336E-2</c:v>
                </c:pt>
                <c:pt idx="8689">
                  <c:v>9.7448560723566863E-2</c:v>
                </c:pt>
                <c:pt idx="8690">
                  <c:v>9.7503406886274957E-2</c:v>
                </c:pt>
                <c:pt idx="8691">
                  <c:v>9.7562692344817153E-2</c:v>
                </c:pt>
                <c:pt idx="8692">
                  <c:v>9.7643112255896197E-2</c:v>
                </c:pt>
                <c:pt idx="8693">
                  <c:v>9.7654428927531484E-2</c:v>
                </c:pt>
                <c:pt idx="8694">
                  <c:v>9.7734241405226657E-2</c:v>
                </c:pt>
                <c:pt idx="8695">
                  <c:v>9.7774399162600389E-2</c:v>
                </c:pt>
                <c:pt idx="8696">
                  <c:v>9.7841023755392054E-2</c:v>
                </c:pt>
                <c:pt idx="8697">
                  <c:v>9.7907187544180069E-2</c:v>
                </c:pt>
                <c:pt idx="8698">
                  <c:v>9.7933646208758302E-2</c:v>
                </c:pt>
                <c:pt idx="8699">
                  <c:v>9.7998985146611678E-2</c:v>
                </c:pt>
                <c:pt idx="8700">
                  <c:v>9.8038027166563152E-2</c:v>
                </c:pt>
                <c:pt idx="8701">
                  <c:v>9.8083825320674056E-2</c:v>
                </c:pt>
                <c:pt idx="8702">
                  <c:v>9.8148302912586666E-2</c:v>
                </c:pt>
                <c:pt idx="8703">
                  <c:v>9.8186438620871591E-2</c:v>
                </c:pt>
                <c:pt idx="8704">
                  <c:v>9.8252991148975205E-2</c:v>
                </c:pt>
                <c:pt idx="8705">
                  <c:v>9.8291510751108896E-2</c:v>
                </c:pt>
                <c:pt idx="8706">
                  <c:v>9.8346117887405049E-2</c:v>
                </c:pt>
                <c:pt idx="8707">
                  <c:v>9.8391162720710634E-2</c:v>
                </c:pt>
                <c:pt idx="8708">
                  <c:v>9.8441440585468276E-2</c:v>
                </c:pt>
                <c:pt idx="8709">
                  <c:v>9.8488865040041756E-2</c:v>
                </c:pt>
                <c:pt idx="8710">
                  <c:v>9.8540020740959605E-2</c:v>
                </c:pt>
                <c:pt idx="8711">
                  <c:v>9.8576090228061408E-2</c:v>
                </c:pt>
                <c:pt idx="8712">
                  <c:v>9.8646207943404479E-2</c:v>
                </c:pt>
                <c:pt idx="8713">
                  <c:v>9.8652080193654873E-2</c:v>
                </c:pt>
                <c:pt idx="8714">
                  <c:v>9.871363003151154E-2</c:v>
                </c:pt>
                <c:pt idx="8715">
                  <c:v>9.8764442969993704E-2</c:v>
                </c:pt>
                <c:pt idx="8716">
                  <c:v>9.8782716345021893E-2</c:v>
                </c:pt>
                <c:pt idx="8717">
                  <c:v>9.8845764083816706E-2</c:v>
                </c:pt>
                <c:pt idx="8718">
                  <c:v>9.8878238838146809E-2</c:v>
                </c:pt>
                <c:pt idx="8719">
                  <c:v>9.8942327879612629E-2</c:v>
                </c:pt>
                <c:pt idx="8720">
                  <c:v>9.8970192579830002E-2</c:v>
                </c:pt>
                <c:pt idx="8721">
                  <c:v>9.9007252003356083E-2</c:v>
                </c:pt>
                <c:pt idx="8722">
                  <c:v>9.9058727238634792E-2</c:v>
                </c:pt>
                <c:pt idx="8723">
                  <c:v>9.9118038115306478E-2</c:v>
                </c:pt>
                <c:pt idx="8724">
                  <c:v>9.9149426727969031E-2</c:v>
                </c:pt>
                <c:pt idx="8725">
                  <c:v>9.9222700233625727E-2</c:v>
                </c:pt>
                <c:pt idx="8726">
                  <c:v>9.926631327114388E-2</c:v>
                </c:pt>
                <c:pt idx="8727">
                  <c:v>9.9322381717052849E-2</c:v>
                </c:pt>
                <c:pt idx="8728">
                  <c:v>9.9366488045372292E-2</c:v>
                </c:pt>
                <c:pt idx="8729">
                  <c:v>9.9424050395463676E-2</c:v>
                </c:pt>
                <c:pt idx="8730">
                  <c:v>9.947597293242838E-2</c:v>
                </c:pt>
                <c:pt idx="8731">
                  <c:v>9.9542136815086502E-2</c:v>
                </c:pt>
                <c:pt idx="8732">
                  <c:v>9.9564214761548558E-2</c:v>
                </c:pt>
                <c:pt idx="8733">
                  <c:v>9.9603144574210212E-2</c:v>
                </c:pt>
                <c:pt idx="8734">
                  <c:v>9.963719314355593E-2</c:v>
                </c:pt>
                <c:pt idx="8735">
                  <c:v>9.9708801907921196E-2</c:v>
                </c:pt>
                <c:pt idx="8736">
                  <c:v>9.9747913734278465E-2</c:v>
                </c:pt>
                <c:pt idx="8737">
                  <c:v>9.9805116628423562E-2</c:v>
                </c:pt>
                <c:pt idx="8738">
                  <c:v>9.985230880189136E-2</c:v>
                </c:pt>
                <c:pt idx="8739">
                  <c:v>9.9900346212709185E-2</c:v>
                </c:pt>
                <c:pt idx="8740">
                  <c:v>9.9930040501210016E-2</c:v>
                </c:pt>
                <c:pt idx="8741">
                  <c:v>9.9975375098718733E-2</c:v>
                </c:pt>
                <c:pt idx="8742">
                  <c:v>0.10001762854192825</c:v>
                </c:pt>
                <c:pt idx="8743">
                  <c:v>0.10004162037239597</c:v>
                </c:pt>
                <c:pt idx="8744">
                  <c:v>0.10009994744626716</c:v>
                </c:pt>
                <c:pt idx="8745">
                  <c:v>0.10011270906447459</c:v>
                </c:pt>
                <c:pt idx="8746">
                  <c:v>0.10017059792671937</c:v>
                </c:pt>
                <c:pt idx="8747">
                  <c:v>0.10019480330745201</c:v>
                </c:pt>
                <c:pt idx="8748">
                  <c:v>0.10021694370096984</c:v>
                </c:pt>
                <c:pt idx="8749">
                  <c:v>0.10027070112222508</c:v>
                </c:pt>
                <c:pt idx="8750">
                  <c:v>0.10029149284106373</c:v>
                </c:pt>
                <c:pt idx="8751">
                  <c:v>0.10031409979327788</c:v>
                </c:pt>
                <c:pt idx="8752">
                  <c:v>0.10037583765199079</c:v>
                </c:pt>
                <c:pt idx="8753">
                  <c:v>0.10040175793188796</c:v>
                </c:pt>
                <c:pt idx="8754">
                  <c:v>0.10043014468463674</c:v>
                </c:pt>
                <c:pt idx="8755">
                  <c:v>0.10046095987092979</c:v>
                </c:pt>
                <c:pt idx="8756">
                  <c:v>0.10052544211932421</c:v>
                </c:pt>
                <c:pt idx="8757">
                  <c:v>0.10057530628783257</c:v>
                </c:pt>
                <c:pt idx="8758">
                  <c:v>0.10062004740737132</c:v>
                </c:pt>
                <c:pt idx="8759">
                  <c:v>0.10065667244729964</c:v>
                </c:pt>
                <c:pt idx="8760">
                  <c:v>0.10070082598941296</c:v>
                </c:pt>
                <c:pt idx="8761">
                  <c:v>0.10072343770510742</c:v>
                </c:pt>
                <c:pt idx="8762">
                  <c:v>0.10079082811466261</c:v>
                </c:pt>
                <c:pt idx="8763">
                  <c:v>0.10084039522973523</c:v>
                </c:pt>
                <c:pt idx="8764">
                  <c:v>0.10088319621565398</c:v>
                </c:pt>
                <c:pt idx="8765">
                  <c:v>0.10092116770198087</c:v>
                </c:pt>
                <c:pt idx="8766">
                  <c:v>0.10097221394161501</c:v>
                </c:pt>
                <c:pt idx="8767">
                  <c:v>0.10099956014217443</c:v>
                </c:pt>
                <c:pt idx="8768">
                  <c:v>0.10105810535479914</c:v>
                </c:pt>
                <c:pt idx="8769">
                  <c:v>0.10107140173412318</c:v>
                </c:pt>
                <c:pt idx="8770">
                  <c:v>0.10112001842196786</c:v>
                </c:pt>
                <c:pt idx="8771">
                  <c:v>0.10116327699585342</c:v>
                </c:pt>
                <c:pt idx="8772">
                  <c:v>0.10119847804014101</c:v>
                </c:pt>
                <c:pt idx="8773">
                  <c:v>0.10124001065893617</c:v>
                </c:pt>
                <c:pt idx="8774">
                  <c:v>0.10126859345309003</c:v>
                </c:pt>
                <c:pt idx="8775">
                  <c:v>0.10130242182581231</c:v>
                </c:pt>
                <c:pt idx="8776">
                  <c:v>0.10135374947511802</c:v>
                </c:pt>
                <c:pt idx="8777">
                  <c:v>0.1013837794764034</c:v>
                </c:pt>
                <c:pt idx="8778">
                  <c:v>0.10141685377049131</c:v>
                </c:pt>
                <c:pt idx="8779">
                  <c:v>0.10144636199584822</c:v>
                </c:pt>
                <c:pt idx="8780">
                  <c:v>0.10143935662663464</c:v>
                </c:pt>
                <c:pt idx="8781">
                  <c:v>0.10148985644104475</c:v>
                </c:pt>
                <c:pt idx="8782">
                  <c:v>0.10152544238387437</c:v>
                </c:pt>
                <c:pt idx="8783">
                  <c:v>0.10155877215512904</c:v>
                </c:pt>
                <c:pt idx="8784">
                  <c:v>0.10158924844486705</c:v>
                </c:pt>
                <c:pt idx="8785">
                  <c:v>0.10161778721031925</c:v>
                </c:pt>
                <c:pt idx="8786">
                  <c:v>0.10164112846485571</c:v>
                </c:pt>
                <c:pt idx="8787">
                  <c:v>0.10167665294695585</c:v>
                </c:pt>
                <c:pt idx="8788">
                  <c:v>0.10169925083101661</c:v>
                </c:pt>
                <c:pt idx="8789">
                  <c:v>0.101737746152648</c:v>
                </c:pt>
                <c:pt idx="8790">
                  <c:v>0.10177317500231886</c:v>
                </c:pt>
                <c:pt idx="8791">
                  <c:v>0.10179666237072568</c:v>
                </c:pt>
                <c:pt idx="8792">
                  <c:v>0.10187609897001851</c:v>
                </c:pt>
                <c:pt idx="8793">
                  <c:v>0.1018813797260637</c:v>
                </c:pt>
                <c:pt idx="8794">
                  <c:v>0.10194136888639599</c:v>
                </c:pt>
                <c:pt idx="8795">
                  <c:v>0.10197402589029733</c:v>
                </c:pt>
                <c:pt idx="8796">
                  <c:v>0.10199554518177076</c:v>
                </c:pt>
                <c:pt idx="8797">
                  <c:v>0.10205008163416876</c:v>
                </c:pt>
                <c:pt idx="8798">
                  <c:v>0.1020658334419875</c:v>
                </c:pt>
                <c:pt idx="8799">
                  <c:v>0.10209226152181655</c:v>
                </c:pt>
                <c:pt idx="8800">
                  <c:v>0.10214523298424819</c:v>
                </c:pt>
                <c:pt idx="8801">
                  <c:v>0.10216073191698186</c:v>
                </c:pt>
                <c:pt idx="8802">
                  <c:v>0.10219533772042028</c:v>
                </c:pt>
                <c:pt idx="8803">
                  <c:v>0.10221470332004845</c:v>
                </c:pt>
                <c:pt idx="8804">
                  <c:v>0.10227436535133386</c:v>
                </c:pt>
                <c:pt idx="8805">
                  <c:v>0.10230616893635955</c:v>
                </c:pt>
                <c:pt idx="8806">
                  <c:v>0.10233708587864937</c:v>
                </c:pt>
                <c:pt idx="8807">
                  <c:v>0.10237332340006833</c:v>
                </c:pt>
                <c:pt idx="8808">
                  <c:v>0.1023798516416618</c:v>
                </c:pt>
                <c:pt idx="8809">
                  <c:v>0.10240398030046177</c:v>
                </c:pt>
                <c:pt idx="8810">
                  <c:v>0.10243676798696666</c:v>
                </c:pt>
                <c:pt idx="8811">
                  <c:v>0.10246540713195357</c:v>
                </c:pt>
                <c:pt idx="8812">
                  <c:v>0.10250201373873136</c:v>
                </c:pt>
                <c:pt idx="8813">
                  <c:v>0.10251152360307383</c:v>
                </c:pt>
                <c:pt idx="8814">
                  <c:v>0.1025345806951925</c:v>
                </c:pt>
                <c:pt idx="8815">
                  <c:v>0.10255956756343529</c:v>
                </c:pt>
                <c:pt idx="8816">
                  <c:v>0.10260325853519026</c:v>
                </c:pt>
                <c:pt idx="8817">
                  <c:v>0.10261364336645307</c:v>
                </c:pt>
                <c:pt idx="8818">
                  <c:v>0.10262777430764364</c:v>
                </c:pt>
                <c:pt idx="8819">
                  <c:v>0.10267628441591675</c:v>
                </c:pt>
                <c:pt idx="8820">
                  <c:v>0.10267650361337052</c:v>
                </c:pt>
                <c:pt idx="8821">
                  <c:v>0.10269708208424236</c:v>
                </c:pt>
                <c:pt idx="8822">
                  <c:v>0.10272994395106005</c:v>
                </c:pt>
                <c:pt idx="8823">
                  <c:v>0.10277402108273428</c:v>
                </c:pt>
                <c:pt idx="8824">
                  <c:v>0.10278128836789246</c:v>
                </c:pt>
                <c:pt idx="8825">
                  <c:v>0.10283431495230427</c:v>
                </c:pt>
                <c:pt idx="8826">
                  <c:v>0.10282650485724659</c:v>
                </c:pt>
                <c:pt idx="8827">
                  <c:v>0.10285766023995355</c:v>
                </c:pt>
                <c:pt idx="8828">
                  <c:v>0.10287302192327197</c:v>
                </c:pt>
                <c:pt idx="8829">
                  <c:v>0.10290554693176959</c:v>
                </c:pt>
                <c:pt idx="8830">
                  <c:v>0.10292344540919249</c:v>
                </c:pt>
                <c:pt idx="8831">
                  <c:v>0.10297035628329274</c:v>
                </c:pt>
                <c:pt idx="8832">
                  <c:v>0.10297966440827236</c:v>
                </c:pt>
                <c:pt idx="8833">
                  <c:v>0.10300065243053597</c:v>
                </c:pt>
                <c:pt idx="8834">
                  <c:v>0.10299944699320771</c:v>
                </c:pt>
                <c:pt idx="8835">
                  <c:v>0.10303261210642262</c:v>
                </c:pt>
                <c:pt idx="8836">
                  <c:v>0.10302605656374855</c:v>
                </c:pt>
                <c:pt idx="8837">
                  <c:v>0.1031008621918178</c:v>
                </c:pt>
                <c:pt idx="8838">
                  <c:v>0.10308316870263237</c:v>
                </c:pt>
                <c:pt idx="8839">
                  <c:v>0.10312305551511713</c:v>
                </c:pt>
                <c:pt idx="8840">
                  <c:v>0.10313979573410764</c:v>
                </c:pt>
                <c:pt idx="8841">
                  <c:v>0.10314266018608895</c:v>
                </c:pt>
                <c:pt idx="8842">
                  <c:v>0.10317285845822985</c:v>
                </c:pt>
                <c:pt idx="8843">
                  <c:v>0.10320552441774355</c:v>
                </c:pt>
                <c:pt idx="8844">
                  <c:v>0.1032386841133856</c:v>
                </c:pt>
                <c:pt idx="8845">
                  <c:v>0.10323345381523982</c:v>
                </c:pt>
                <c:pt idx="8846">
                  <c:v>0.10325408104171871</c:v>
                </c:pt>
                <c:pt idx="8847">
                  <c:v>0.10332086205210489</c:v>
                </c:pt>
                <c:pt idx="8848">
                  <c:v>0.10332648803429259</c:v>
                </c:pt>
                <c:pt idx="8849">
                  <c:v>0.10334164052028563</c:v>
                </c:pt>
                <c:pt idx="8850">
                  <c:v>0.10334218287842964</c:v>
                </c:pt>
                <c:pt idx="8851">
                  <c:v>0.10339067387593756</c:v>
                </c:pt>
                <c:pt idx="8852">
                  <c:v>0.10342478884825662</c:v>
                </c:pt>
                <c:pt idx="8853">
                  <c:v>0.10343926801814726</c:v>
                </c:pt>
                <c:pt idx="8854">
                  <c:v>0.10346002342205751</c:v>
                </c:pt>
                <c:pt idx="8855">
                  <c:v>0.10348227776786598</c:v>
                </c:pt>
                <c:pt idx="8856">
                  <c:v>0.1034862647239099</c:v>
                </c:pt>
                <c:pt idx="8857">
                  <c:v>0.1035200020449005</c:v>
                </c:pt>
                <c:pt idx="8858">
                  <c:v>0.10354760370824601</c:v>
                </c:pt>
                <c:pt idx="8859">
                  <c:v>0.1035533935618087</c:v>
                </c:pt>
                <c:pt idx="8860">
                  <c:v>0.10358176477966352</c:v>
                </c:pt>
                <c:pt idx="8861">
                  <c:v>0.10363525823100689</c:v>
                </c:pt>
                <c:pt idx="8862">
                  <c:v>0.10361985207747637</c:v>
                </c:pt>
                <c:pt idx="8863">
                  <c:v>0.10367310516974224</c:v>
                </c:pt>
                <c:pt idx="8864">
                  <c:v>0.10368670414988373</c:v>
                </c:pt>
                <c:pt idx="8865">
                  <c:v>0.10370831197045605</c:v>
                </c:pt>
                <c:pt idx="8866">
                  <c:v>0.10373136762187551</c:v>
                </c:pt>
                <c:pt idx="8867">
                  <c:v>0.10373169290964482</c:v>
                </c:pt>
                <c:pt idx="8868">
                  <c:v>0.10375463807840707</c:v>
                </c:pt>
                <c:pt idx="8869">
                  <c:v>0.10380930300486199</c:v>
                </c:pt>
                <c:pt idx="8870">
                  <c:v>0.10380268187843128</c:v>
                </c:pt>
                <c:pt idx="8871">
                  <c:v>0.10381540595497296</c:v>
                </c:pt>
                <c:pt idx="8872">
                  <c:v>0.10381571231578307</c:v>
                </c:pt>
                <c:pt idx="8873">
                  <c:v>0.10382989072938303</c:v>
                </c:pt>
                <c:pt idx="8874">
                  <c:v>0.10389313072785855</c:v>
                </c:pt>
                <c:pt idx="8875">
                  <c:v>0.10390279475481307</c:v>
                </c:pt>
                <c:pt idx="8876">
                  <c:v>0.10392689049282383</c:v>
                </c:pt>
                <c:pt idx="8877">
                  <c:v>0.10393741001983273</c:v>
                </c:pt>
                <c:pt idx="8878">
                  <c:v>0.10395399291333646</c:v>
                </c:pt>
                <c:pt idx="8879">
                  <c:v>0.10397703786904483</c:v>
                </c:pt>
                <c:pt idx="8880">
                  <c:v>0.10398954535722038</c:v>
                </c:pt>
                <c:pt idx="8881">
                  <c:v>0.1040194080568248</c:v>
                </c:pt>
                <c:pt idx="8882">
                  <c:v>0.10404776618786329</c:v>
                </c:pt>
                <c:pt idx="8883">
                  <c:v>0.10407013435395154</c:v>
                </c:pt>
                <c:pt idx="8884">
                  <c:v>0.10405891557357494</c:v>
                </c:pt>
                <c:pt idx="8885">
                  <c:v>0.10408534925846286</c:v>
                </c:pt>
                <c:pt idx="8886">
                  <c:v>0.10412479064420438</c:v>
                </c:pt>
                <c:pt idx="8887">
                  <c:v>0.10414242020501327</c:v>
                </c:pt>
                <c:pt idx="8888">
                  <c:v>0.10413673645095048</c:v>
                </c:pt>
                <c:pt idx="8889">
                  <c:v>0.10417908105932691</c:v>
                </c:pt>
                <c:pt idx="8890">
                  <c:v>0.10417194950622641</c:v>
                </c:pt>
                <c:pt idx="8891">
                  <c:v>0.10418328283672612</c:v>
                </c:pt>
                <c:pt idx="8892">
                  <c:v>0.10423936110526291</c:v>
                </c:pt>
                <c:pt idx="8893">
                  <c:v>0.10423944019914377</c:v>
                </c:pt>
                <c:pt idx="8894">
                  <c:v>0.1042522706380801</c:v>
                </c:pt>
                <c:pt idx="8895">
                  <c:v>0.10428720563608412</c:v>
                </c:pt>
                <c:pt idx="8896">
                  <c:v>0.10429272071015278</c:v>
                </c:pt>
                <c:pt idx="8897">
                  <c:v>0.10432448533198307</c:v>
                </c:pt>
                <c:pt idx="8898">
                  <c:v>0.10434152294407412</c:v>
                </c:pt>
                <c:pt idx="8899">
                  <c:v>0.10436274339222978</c:v>
                </c:pt>
                <c:pt idx="8900">
                  <c:v>0.10436406528502373</c:v>
                </c:pt>
                <c:pt idx="8901">
                  <c:v>0.10439464048393648</c:v>
                </c:pt>
                <c:pt idx="8902">
                  <c:v>0.10443800434328931</c:v>
                </c:pt>
                <c:pt idx="8903">
                  <c:v>0.10447346394796023</c:v>
                </c:pt>
                <c:pt idx="8904">
                  <c:v>0.10444900776144131</c:v>
                </c:pt>
                <c:pt idx="8905">
                  <c:v>0.10447994684999459</c:v>
                </c:pt>
                <c:pt idx="8906">
                  <c:v>0.10449316140555026</c:v>
                </c:pt>
                <c:pt idx="8907">
                  <c:v>0.10450708319125804</c:v>
                </c:pt>
                <c:pt idx="8908">
                  <c:v>0.10453823017219693</c:v>
                </c:pt>
                <c:pt idx="8909">
                  <c:v>0.10453452973540744</c:v>
                </c:pt>
                <c:pt idx="8910">
                  <c:v>0.10455989613579209</c:v>
                </c:pt>
                <c:pt idx="8911">
                  <c:v>0.10458432793893135</c:v>
                </c:pt>
                <c:pt idx="8912">
                  <c:v>0.10460450298196949</c:v>
                </c:pt>
                <c:pt idx="8913">
                  <c:v>0.10461627913327889</c:v>
                </c:pt>
                <c:pt idx="8914">
                  <c:v>0.10463411364713562</c:v>
                </c:pt>
                <c:pt idx="8915">
                  <c:v>0.10463152416963317</c:v>
                </c:pt>
                <c:pt idx="8916">
                  <c:v>0.10463910111380989</c:v>
                </c:pt>
                <c:pt idx="8917">
                  <c:v>0.10467503988815524</c:v>
                </c:pt>
                <c:pt idx="8918">
                  <c:v>0.10467338621836123</c:v>
                </c:pt>
                <c:pt idx="8919">
                  <c:v>0.10472123826164545</c:v>
                </c:pt>
                <c:pt idx="8920">
                  <c:v>0.10471205433746686</c:v>
                </c:pt>
                <c:pt idx="8921">
                  <c:v>0.10477491673640515</c:v>
                </c:pt>
                <c:pt idx="8922">
                  <c:v>0.10476478684289386</c:v>
                </c:pt>
                <c:pt idx="8923">
                  <c:v>0.10477855960426499</c:v>
                </c:pt>
                <c:pt idx="8924">
                  <c:v>0.10481891896605181</c:v>
                </c:pt>
                <c:pt idx="8925">
                  <c:v>0.1048449529829133</c:v>
                </c:pt>
                <c:pt idx="8926">
                  <c:v>0.10486156830263318</c:v>
                </c:pt>
                <c:pt idx="8927">
                  <c:v>0.10486893612368933</c:v>
                </c:pt>
                <c:pt idx="8928">
                  <c:v>0.10487565313868649</c:v>
                </c:pt>
                <c:pt idx="8929">
                  <c:v>0.10488152049601657</c:v>
                </c:pt>
                <c:pt idx="8930">
                  <c:v>0.10492536523450632</c:v>
                </c:pt>
                <c:pt idx="8931">
                  <c:v>0.10494143094077113</c:v>
                </c:pt>
                <c:pt idx="8932">
                  <c:v>0.10496710284200389</c:v>
                </c:pt>
                <c:pt idx="8933">
                  <c:v>0.10497053494974942</c:v>
                </c:pt>
                <c:pt idx="8934">
                  <c:v>0.10500131998441289</c:v>
                </c:pt>
                <c:pt idx="8935">
                  <c:v>0.10501477898120162</c:v>
                </c:pt>
                <c:pt idx="8936">
                  <c:v>0.10503774075919853</c:v>
                </c:pt>
                <c:pt idx="8937">
                  <c:v>0.10505535184491424</c:v>
                </c:pt>
                <c:pt idx="8938">
                  <c:v>0.10508739537219269</c:v>
                </c:pt>
                <c:pt idx="8939">
                  <c:v>0.10510598662278045</c:v>
                </c:pt>
                <c:pt idx="8940">
                  <c:v>0.10508953008932317</c:v>
                </c:pt>
                <c:pt idx="8941">
                  <c:v>0.10510724526342283</c:v>
                </c:pt>
                <c:pt idx="8942">
                  <c:v>0.10513591617044182</c:v>
                </c:pt>
                <c:pt idx="8943">
                  <c:v>0.10515133245536626</c:v>
                </c:pt>
                <c:pt idx="8944">
                  <c:v>0.1051628607969127</c:v>
                </c:pt>
                <c:pt idx="8945">
                  <c:v>0.10517573520540488</c:v>
                </c:pt>
                <c:pt idx="8946">
                  <c:v>0.10520065942206022</c:v>
                </c:pt>
                <c:pt idx="8947">
                  <c:v>0.10520696548531794</c:v>
                </c:pt>
                <c:pt idx="8948">
                  <c:v>0.10523548345982747</c:v>
                </c:pt>
                <c:pt idx="8949">
                  <c:v>0.10524768707539878</c:v>
                </c:pt>
                <c:pt idx="8950">
                  <c:v>0.10529375810004996</c:v>
                </c:pt>
                <c:pt idx="8951">
                  <c:v>0.1052745166924976</c:v>
                </c:pt>
                <c:pt idx="8952">
                  <c:v>0.10532988979937324</c:v>
                </c:pt>
                <c:pt idx="8953">
                  <c:v>0.10531903861250172</c:v>
                </c:pt>
                <c:pt idx="8954">
                  <c:v>0.10535178092010444</c:v>
                </c:pt>
                <c:pt idx="8955">
                  <c:v>0.10538859440797421</c:v>
                </c:pt>
                <c:pt idx="8956">
                  <c:v>0.10535384513475499</c:v>
                </c:pt>
                <c:pt idx="8957">
                  <c:v>0.10538965138091289</c:v>
                </c:pt>
                <c:pt idx="8958">
                  <c:v>0.10540001189890641</c:v>
                </c:pt>
                <c:pt idx="8959">
                  <c:v>0.10544816021206319</c:v>
                </c:pt>
                <c:pt idx="8960">
                  <c:v>0.10545155314831753</c:v>
                </c:pt>
                <c:pt idx="8961">
                  <c:v>0.10545366163281614</c:v>
                </c:pt>
                <c:pt idx="8962">
                  <c:v>0.10550210914124031</c:v>
                </c:pt>
                <c:pt idx="8963">
                  <c:v>0.10549175253605791</c:v>
                </c:pt>
                <c:pt idx="8964">
                  <c:v>0.10552831811352942</c:v>
                </c:pt>
                <c:pt idx="8965">
                  <c:v>0.10553980695379825</c:v>
                </c:pt>
                <c:pt idx="8966">
                  <c:v>0.10554604247441726</c:v>
                </c:pt>
                <c:pt idx="8967">
                  <c:v>0.10556634430944428</c:v>
                </c:pt>
                <c:pt idx="8968">
                  <c:v>0.10559108695112343</c:v>
                </c:pt>
                <c:pt idx="8969">
                  <c:v>0.10558793774058103</c:v>
                </c:pt>
                <c:pt idx="8970">
                  <c:v>0.10561730606344438</c:v>
                </c:pt>
                <c:pt idx="8971">
                  <c:v>0.10563085331201458</c:v>
                </c:pt>
                <c:pt idx="8972">
                  <c:v>0.10564319467433708</c:v>
                </c:pt>
                <c:pt idx="8973">
                  <c:v>0.10566596014160393</c:v>
                </c:pt>
                <c:pt idx="8974">
                  <c:v>0.10569640818157289</c:v>
                </c:pt>
                <c:pt idx="8975">
                  <c:v>0.10567938598868701</c:v>
                </c:pt>
                <c:pt idx="8976">
                  <c:v>0.10570482563029465</c:v>
                </c:pt>
                <c:pt idx="8977">
                  <c:v>0.10570189836252014</c:v>
                </c:pt>
                <c:pt idx="8978">
                  <c:v>0.10575228322466554</c:v>
                </c:pt>
                <c:pt idx="8979">
                  <c:v>0.10574810483089853</c:v>
                </c:pt>
                <c:pt idx="8980">
                  <c:v>0.10578317116899727</c:v>
                </c:pt>
                <c:pt idx="8981">
                  <c:v>0.10578560076858934</c:v>
                </c:pt>
                <c:pt idx="8982">
                  <c:v>0.10579042686456516</c:v>
                </c:pt>
                <c:pt idx="8983">
                  <c:v>0.10578969776127406</c:v>
                </c:pt>
                <c:pt idx="8984">
                  <c:v>0.10582275324471027</c:v>
                </c:pt>
                <c:pt idx="8985">
                  <c:v>0.10584299242384648</c:v>
                </c:pt>
                <c:pt idx="8986">
                  <c:v>0.10581527196899068</c:v>
                </c:pt>
                <c:pt idx="8987">
                  <c:v>0.10583582579408396</c:v>
                </c:pt>
                <c:pt idx="8988">
                  <c:v>0.1058603817546363</c:v>
                </c:pt>
                <c:pt idx="8989">
                  <c:v>0.1058680945492334</c:v>
                </c:pt>
                <c:pt idx="8990">
                  <c:v>0.1058756512809679</c:v>
                </c:pt>
                <c:pt idx="8991">
                  <c:v>0.10586661205051484</c:v>
                </c:pt>
                <c:pt idx="8992">
                  <c:v>0.10590485435845332</c:v>
                </c:pt>
                <c:pt idx="8993">
                  <c:v>0.10591440752744383</c:v>
                </c:pt>
                <c:pt idx="8994">
                  <c:v>0.10592328626075165</c:v>
                </c:pt>
                <c:pt idx="8995">
                  <c:v>0.10594121235657017</c:v>
                </c:pt>
                <c:pt idx="8996">
                  <c:v>0.10595339468649073</c:v>
                </c:pt>
                <c:pt idx="8997">
                  <c:v>0.10594635074661143</c:v>
                </c:pt>
                <c:pt idx="8998">
                  <c:v>0.1059593658967995</c:v>
                </c:pt>
                <c:pt idx="8999">
                  <c:v>0.10597792274463555</c:v>
                </c:pt>
                <c:pt idx="9000">
                  <c:v>0.10596265700269977</c:v>
                </c:pt>
                <c:pt idx="9001">
                  <c:v>0.105967937681131</c:v>
                </c:pt>
                <c:pt idx="9002">
                  <c:v>0.10599541066941315</c:v>
                </c:pt>
                <c:pt idx="9003">
                  <c:v>0.1059800244454536</c:v>
                </c:pt>
                <c:pt idx="9004">
                  <c:v>0.10600222095860776</c:v>
                </c:pt>
                <c:pt idx="9005">
                  <c:v>0.10599678789093858</c:v>
                </c:pt>
                <c:pt idx="9006">
                  <c:v>0.10600634920233362</c:v>
                </c:pt>
                <c:pt idx="9007">
                  <c:v>0.10601512080257736</c:v>
                </c:pt>
                <c:pt idx="9008">
                  <c:v>0.10599550207193287</c:v>
                </c:pt>
                <c:pt idx="9009">
                  <c:v>0.10602219530336515</c:v>
                </c:pt>
                <c:pt idx="9010">
                  <c:v>0.10602524377883185</c:v>
                </c:pt>
                <c:pt idx="9011">
                  <c:v>0.10605148440451537</c:v>
                </c:pt>
                <c:pt idx="9012">
                  <c:v>0.10604552470715742</c:v>
                </c:pt>
                <c:pt idx="9013">
                  <c:v>0.10604937836980644</c:v>
                </c:pt>
                <c:pt idx="9014">
                  <c:v>0.10603769880412844</c:v>
                </c:pt>
                <c:pt idx="9015">
                  <c:v>0.10605070840105618</c:v>
                </c:pt>
                <c:pt idx="9016">
                  <c:v>0.10606183430933078</c:v>
                </c:pt>
                <c:pt idx="9017">
                  <c:v>0.10603684342959216</c:v>
                </c:pt>
                <c:pt idx="9018">
                  <c:v>0.10607186883617573</c:v>
                </c:pt>
                <c:pt idx="9019">
                  <c:v>0.10607854698173591</c:v>
                </c:pt>
                <c:pt idx="9020">
                  <c:v>0.10607202047093903</c:v>
                </c:pt>
                <c:pt idx="9021">
                  <c:v>0.10607518616839778</c:v>
                </c:pt>
                <c:pt idx="9022">
                  <c:v>0.10606815113249843</c:v>
                </c:pt>
                <c:pt idx="9023">
                  <c:v>0.10606849915371536</c:v>
                </c:pt>
                <c:pt idx="9024">
                  <c:v>0.10608566436570926</c:v>
                </c:pt>
                <c:pt idx="9025">
                  <c:v>0.10606326576019751</c:v>
                </c:pt>
                <c:pt idx="9026">
                  <c:v>0.10608912399058695</c:v>
                </c:pt>
                <c:pt idx="9027">
                  <c:v>0.10604028895795631</c:v>
                </c:pt>
                <c:pt idx="9028">
                  <c:v>0.10607414508466864</c:v>
                </c:pt>
                <c:pt idx="9029">
                  <c:v>0.10609292959909714</c:v>
                </c:pt>
                <c:pt idx="9030">
                  <c:v>0.10606039208185497</c:v>
                </c:pt>
                <c:pt idx="9031">
                  <c:v>0.10608594310525554</c:v>
                </c:pt>
                <c:pt idx="9032">
                  <c:v>0.10605988867942359</c:v>
                </c:pt>
                <c:pt idx="9033">
                  <c:v>0.106069759998378</c:v>
                </c:pt>
                <c:pt idx="9034">
                  <c:v>0.10607083151193944</c:v>
                </c:pt>
                <c:pt idx="9035">
                  <c:v>0.10606868002476802</c:v>
                </c:pt>
                <c:pt idx="9036">
                  <c:v>0.10606666634220552</c:v>
                </c:pt>
                <c:pt idx="9037">
                  <c:v>0.10607327173068337</c:v>
                </c:pt>
                <c:pt idx="9038">
                  <c:v>0.1060396066586764</c:v>
                </c:pt>
                <c:pt idx="9039">
                  <c:v>0.10606201224956591</c:v>
                </c:pt>
                <c:pt idx="9040">
                  <c:v>0.10607063076605622</c:v>
                </c:pt>
                <c:pt idx="9041">
                  <c:v>0.10606619371603199</c:v>
                </c:pt>
                <c:pt idx="9042">
                  <c:v>0.10605067237310359</c:v>
                </c:pt>
                <c:pt idx="9043">
                  <c:v>0.10607054799678992</c:v>
                </c:pt>
                <c:pt idx="9044">
                  <c:v>0.10608417377570137</c:v>
                </c:pt>
                <c:pt idx="9045">
                  <c:v>0.10606179654923653</c:v>
                </c:pt>
                <c:pt idx="9046">
                  <c:v>0.10605510640553345</c:v>
                </c:pt>
                <c:pt idx="9047">
                  <c:v>0.10604581501860652</c:v>
                </c:pt>
                <c:pt idx="9048">
                  <c:v>0.10604340090820463</c:v>
                </c:pt>
                <c:pt idx="9049">
                  <c:v>0.10605915643030531</c:v>
                </c:pt>
                <c:pt idx="9050">
                  <c:v>0.10605536535094601</c:v>
                </c:pt>
                <c:pt idx="9051">
                  <c:v>0.10604468180869855</c:v>
                </c:pt>
                <c:pt idx="9052">
                  <c:v>0.10603106546588278</c:v>
                </c:pt>
                <c:pt idx="9053">
                  <c:v>0.10605512345325002</c:v>
                </c:pt>
                <c:pt idx="9054">
                  <c:v>0.10606324177437648</c:v>
                </c:pt>
                <c:pt idx="9055">
                  <c:v>0.10604435355157057</c:v>
                </c:pt>
                <c:pt idx="9056">
                  <c:v>0.10600964444504485</c:v>
                </c:pt>
                <c:pt idx="9057">
                  <c:v>0.10603459490190403</c:v>
                </c:pt>
                <c:pt idx="9058">
                  <c:v>0.10603270394624403</c:v>
                </c:pt>
                <c:pt idx="9059">
                  <c:v>0.10603640592436253</c:v>
                </c:pt>
                <c:pt idx="9060">
                  <c:v>0.10604571819016387</c:v>
                </c:pt>
                <c:pt idx="9061">
                  <c:v>0.10603797065242657</c:v>
                </c:pt>
                <c:pt idx="9062">
                  <c:v>0.10605752234784455</c:v>
                </c:pt>
                <c:pt idx="9063">
                  <c:v>0.10604883392291095</c:v>
                </c:pt>
                <c:pt idx="9064">
                  <c:v>0.10606253077018127</c:v>
                </c:pt>
                <c:pt idx="9065">
                  <c:v>0.10603289628846607</c:v>
                </c:pt>
                <c:pt idx="9066">
                  <c:v>0.10604175968384197</c:v>
                </c:pt>
                <c:pt idx="9067">
                  <c:v>0.10603332623914644</c:v>
                </c:pt>
                <c:pt idx="9068">
                  <c:v>0.10604985878701895</c:v>
                </c:pt>
                <c:pt idx="9069">
                  <c:v>0.10603634248738814</c:v>
                </c:pt>
                <c:pt idx="9070">
                  <c:v>0.10601510737104561</c:v>
                </c:pt>
                <c:pt idx="9071">
                  <c:v>0.10604491892862211</c:v>
                </c:pt>
                <c:pt idx="9072">
                  <c:v>0.10604181969411786</c:v>
                </c:pt>
                <c:pt idx="9073">
                  <c:v>0.10604945577902714</c:v>
                </c:pt>
                <c:pt idx="9074">
                  <c:v>0.10605040098877147</c:v>
                </c:pt>
                <c:pt idx="9075">
                  <c:v>0.10604509705548573</c:v>
                </c:pt>
                <c:pt idx="9076">
                  <c:v>0.10604971343876912</c:v>
                </c:pt>
                <c:pt idx="9077">
                  <c:v>0.10605031179523819</c:v>
                </c:pt>
                <c:pt idx="9078">
                  <c:v>0.10602480826448696</c:v>
                </c:pt>
                <c:pt idx="9079">
                  <c:v>0.10604129478094707</c:v>
                </c:pt>
                <c:pt idx="9080">
                  <c:v>0.10604651396476225</c:v>
                </c:pt>
                <c:pt idx="9081">
                  <c:v>0.10605742252020839</c:v>
                </c:pt>
                <c:pt idx="9082">
                  <c:v>0.10607116131134642</c:v>
                </c:pt>
                <c:pt idx="9083">
                  <c:v>0.10607841384741906</c:v>
                </c:pt>
                <c:pt idx="9084">
                  <c:v>0.10605123980916012</c:v>
                </c:pt>
                <c:pt idx="9085">
                  <c:v>0.10606367671451902</c:v>
                </c:pt>
                <c:pt idx="9086">
                  <c:v>0.10606867544913628</c:v>
                </c:pt>
                <c:pt idx="9087">
                  <c:v>0.1060853500560143</c:v>
                </c:pt>
                <c:pt idx="9088">
                  <c:v>0.10607192122049136</c:v>
                </c:pt>
                <c:pt idx="9089">
                  <c:v>0.10607195279373904</c:v>
                </c:pt>
                <c:pt idx="9090">
                  <c:v>0.10610485851915158</c:v>
                </c:pt>
                <c:pt idx="9091">
                  <c:v>0.10607376993769468</c:v>
                </c:pt>
                <c:pt idx="9092">
                  <c:v>0.1060886859379398</c:v>
                </c:pt>
                <c:pt idx="9093">
                  <c:v>0.1061302905073441</c:v>
                </c:pt>
                <c:pt idx="9094">
                  <c:v>0.10611580532629439</c:v>
                </c:pt>
                <c:pt idx="9095">
                  <c:v>0.10614289312742137</c:v>
                </c:pt>
                <c:pt idx="9096">
                  <c:v>0.1061130149686792</c:v>
                </c:pt>
                <c:pt idx="9097">
                  <c:v>0.10613670758533672</c:v>
                </c:pt>
                <c:pt idx="9098">
                  <c:v>0.10613994701314605</c:v>
                </c:pt>
                <c:pt idx="9099">
                  <c:v>0.10615102959011094</c:v>
                </c:pt>
                <c:pt idx="9100">
                  <c:v>0.10615789421171098</c:v>
                </c:pt>
                <c:pt idx="9101">
                  <c:v>0.10617493183898286</c:v>
                </c:pt>
                <c:pt idx="9102">
                  <c:v>0.10619684529971721</c:v>
                </c:pt>
                <c:pt idx="9103">
                  <c:v>0.10616693749477371</c:v>
                </c:pt>
                <c:pt idx="9104">
                  <c:v>0.10619926035380406</c:v>
                </c:pt>
                <c:pt idx="9105">
                  <c:v>0.10619107592138605</c:v>
                </c:pt>
                <c:pt idx="9106">
                  <c:v>0.10622295138405899</c:v>
                </c:pt>
                <c:pt idx="9107">
                  <c:v>0.10619479287713759</c:v>
                </c:pt>
                <c:pt idx="9108">
                  <c:v>0.10621803875140978</c:v>
                </c:pt>
                <c:pt idx="9109">
                  <c:v>0.10624283228260148</c:v>
                </c:pt>
                <c:pt idx="9110">
                  <c:v>0.10623827053482124</c:v>
                </c:pt>
                <c:pt idx="9111">
                  <c:v>0.10623842682260387</c:v>
                </c:pt>
                <c:pt idx="9112">
                  <c:v>0.10624737346979204</c:v>
                </c:pt>
                <c:pt idx="9113">
                  <c:v>0.10624317724889418</c:v>
                </c:pt>
                <c:pt idx="9114">
                  <c:v>0.10626465798568241</c:v>
                </c:pt>
                <c:pt idx="9115">
                  <c:v>0.10631015838396676</c:v>
                </c:pt>
                <c:pt idx="9116">
                  <c:v>0.10631737915661757</c:v>
                </c:pt>
                <c:pt idx="9117">
                  <c:v>0.10630619926252835</c:v>
                </c:pt>
                <c:pt idx="9118">
                  <c:v>0.10632683214282765</c:v>
                </c:pt>
                <c:pt idx="9119">
                  <c:v>0.10632665787818021</c:v>
                </c:pt>
                <c:pt idx="9120">
                  <c:v>0.10636360275680926</c:v>
                </c:pt>
                <c:pt idx="9121">
                  <c:v>0.10636783005190253</c:v>
                </c:pt>
                <c:pt idx="9122">
                  <c:v>0.1064149026904527</c:v>
                </c:pt>
                <c:pt idx="9123">
                  <c:v>0.10638731274719512</c:v>
                </c:pt>
                <c:pt idx="9124">
                  <c:v>0.10639204309620864</c:v>
                </c:pt>
                <c:pt idx="9125">
                  <c:v>0.10642885492196077</c:v>
                </c:pt>
                <c:pt idx="9126">
                  <c:v>0.10644439184390067</c:v>
                </c:pt>
                <c:pt idx="9127">
                  <c:v>0.10646146857341104</c:v>
                </c:pt>
                <c:pt idx="9128">
                  <c:v>0.10646881929811372</c:v>
                </c:pt>
                <c:pt idx="9129">
                  <c:v>0.10649019206325339</c:v>
                </c:pt>
                <c:pt idx="9130">
                  <c:v>0.10650601670623933</c:v>
                </c:pt>
                <c:pt idx="9131">
                  <c:v>0.10653726126417079</c:v>
                </c:pt>
                <c:pt idx="9132">
                  <c:v>0.10655678281733474</c:v>
                </c:pt>
                <c:pt idx="9133">
                  <c:v>0.10653870604044385</c:v>
                </c:pt>
                <c:pt idx="9134">
                  <c:v>0.10658292232322983</c:v>
                </c:pt>
                <c:pt idx="9135">
                  <c:v>0.1065913755345585</c:v>
                </c:pt>
                <c:pt idx="9136">
                  <c:v>0.10660740902148882</c:v>
                </c:pt>
                <c:pt idx="9137">
                  <c:v>0.10661564210152452</c:v>
                </c:pt>
                <c:pt idx="9138">
                  <c:v>0.10661634886224039</c:v>
                </c:pt>
                <c:pt idx="9139">
                  <c:v>0.10663684634609993</c:v>
                </c:pt>
                <c:pt idx="9140">
                  <c:v>0.10663974383204189</c:v>
                </c:pt>
                <c:pt idx="9141">
                  <c:v>0.1066860031482951</c:v>
                </c:pt>
                <c:pt idx="9142">
                  <c:v>0.10668201591609769</c:v>
                </c:pt>
                <c:pt idx="9143">
                  <c:v>0.10669730371227923</c:v>
                </c:pt>
                <c:pt idx="9144">
                  <c:v>0.10669278470558974</c:v>
                </c:pt>
                <c:pt idx="9145">
                  <c:v>0.10673130244194698</c:v>
                </c:pt>
                <c:pt idx="9146">
                  <c:v>0.10674855833302643</c:v>
                </c:pt>
                <c:pt idx="9147">
                  <c:v>0.10675352307563762</c:v>
                </c:pt>
                <c:pt idx="9148">
                  <c:v>0.10678707548438382</c:v>
                </c:pt>
                <c:pt idx="9149">
                  <c:v>0.10679165487922268</c:v>
                </c:pt>
                <c:pt idx="9150">
                  <c:v>0.10682361181735853</c:v>
                </c:pt>
                <c:pt idx="9151">
                  <c:v>0.10683781737714376</c:v>
                </c:pt>
                <c:pt idx="9152">
                  <c:v>0.10687447740306219</c:v>
                </c:pt>
                <c:pt idx="9153">
                  <c:v>0.1068758837911086</c:v>
                </c:pt>
                <c:pt idx="9154">
                  <c:v>0.10691050122345763</c:v>
                </c:pt>
                <c:pt idx="9155">
                  <c:v>0.1069170719255389</c:v>
                </c:pt>
                <c:pt idx="9156">
                  <c:v>0.10692294228281507</c:v>
                </c:pt>
                <c:pt idx="9157">
                  <c:v>0.10695918010845581</c:v>
                </c:pt>
                <c:pt idx="9158">
                  <c:v>0.10697231982653838</c:v>
                </c:pt>
                <c:pt idx="9159">
                  <c:v>0.10698832951575207</c:v>
                </c:pt>
                <c:pt idx="9160">
                  <c:v>0.10700567226797347</c:v>
                </c:pt>
                <c:pt idx="9161">
                  <c:v>0.10700998653049118</c:v>
                </c:pt>
                <c:pt idx="9162">
                  <c:v>0.10704210139215695</c:v>
                </c:pt>
                <c:pt idx="9163">
                  <c:v>0.1070378064457754</c:v>
                </c:pt>
                <c:pt idx="9164">
                  <c:v>0.10705049488274535</c:v>
                </c:pt>
                <c:pt idx="9165">
                  <c:v>0.1070573415634784</c:v>
                </c:pt>
                <c:pt idx="9166">
                  <c:v>0.10708037585090288</c:v>
                </c:pt>
                <c:pt idx="9167">
                  <c:v>0.1071244168800651</c:v>
                </c:pt>
                <c:pt idx="9168">
                  <c:v>0.10710453163795736</c:v>
                </c:pt>
                <c:pt idx="9169">
                  <c:v>0.10712957904303194</c:v>
                </c:pt>
                <c:pt idx="9170">
                  <c:v>0.1071576247208379</c:v>
                </c:pt>
                <c:pt idx="9171">
                  <c:v>0.10717060601366113</c:v>
                </c:pt>
                <c:pt idx="9172">
                  <c:v>0.10719499272234348</c:v>
                </c:pt>
                <c:pt idx="9173">
                  <c:v>0.1071923743234367</c:v>
                </c:pt>
                <c:pt idx="9174">
                  <c:v>0.10722208696422389</c:v>
                </c:pt>
                <c:pt idx="9175">
                  <c:v>0.1072406327463063</c:v>
                </c:pt>
                <c:pt idx="9176">
                  <c:v>0.10724753023863831</c:v>
                </c:pt>
                <c:pt idx="9177">
                  <c:v>0.10728076214446453</c:v>
                </c:pt>
                <c:pt idx="9178">
                  <c:v>0.10729505548734403</c:v>
                </c:pt>
                <c:pt idx="9179">
                  <c:v>0.107292668933028</c:v>
                </c:pt>
                <c:pt idx="9180">
                  <c:v>0.10731320888444196</c:v>
                </c:pt>
                <c:pt idx="9181">
                  <c:v>0.10732128169647728</c:v>
                </c:pt>
                <c:pt idx="9182">
                  <c:v>0.10733798031581346</c:v>
                </c:pt>
                <c:pt idx="9183">
                  <c:v>0.10735233553696027</c:v>
                </c:pt>
                <c:pt idx="9184">
                  <c:v>0.10735431440437901</c:v>
                </c:pt>
                <c:pt idx="9185">
                  <c:v>0.10735422150501847</c:v>
                </c:pt>
                <c:pt idx="9186">
                  <c:v>0.10739353572726107</c:v>
                </c:pt>
                <c:pt idx="9187">
                  <c:v>0.10739384597363019</c:v>
                </c:pt>
                <c:pt idx="9188">
                  <c:v>0.10741235683306211</c:v>
                </c:pt>
                <c:pt idx="9189">
                  <c:v>0.10739820253310248</c:v>
                </c:pt>
                <c:pt idx="9190">
                  <c:v>0.10742112514179206</c:v>
                </c:pt>
                <c:pt idx="9191">
                  <c:v>0.10743176073156874</c:v>
                </c:pt>
                <c:pt idx="9192">
                  <c:v>0.1074430335335097</c:v>
                </c:pt>
                <c:pt idx="9193">
                  <c:v>0.10743578087687813</c:v>
                </c:pt>
                <c:pt idx="9194">
                  <c:v>0.10746118678426864</c:v>
                </c:pt>
                <c:pt idx="9195">
                  <c:v>0.10748838345327938</c:v>
                </c:pt>
                <c:pt idx="9196">
                  <c:v>0.1074750779817156</c:v>
                </c:pt>
                <c:pt idx="9197">
                  <c:v>0.1075018350348432</c:v>
                </c:pt>
                <c:pt idx="9198">
                  <c:v>0.10748712957233036</c:v>
                </c:pt>
                <c:pt idx="9199">
                  <c:v>0.10750659513105651</c:v>
                </c:pt>
                <c:pt idx="9200">
                  <c:v>0.10749634607046341</c:v>
                </c:pt>
                <c:pt idx="9201">
                  <c:v>0.10752183901167431</c:v>
                </c:pt>
                <c:pt idx="9202">
                  <c:v>0.10752976196580422</c:v>
                </c:pt>
                <c:pt idx="9203">
                  <c:v>0.1075208517389436</c:v>
                </c:pt>
                <c:pt idx="9204">
                  <c:v>0.1075503808853987</c:v>
                </c:pt>
                <c:pt idx="9205">
                  <c:v>0.10754093175498522</c:v>
                </c:pt>
                <c:pt idx="9206">
                  <c:v>0.10755788643783434</c:v>
                </c:pt>
                <c:pt idx="9207">
                  <c:v>0.10755231438210788</c:v>
                </c:pt>
                <c:pt idx="9208">
                  <c:v>0.10752942865505211</c:v>
                </c:pt>
                <c:pt idx="9209">
                  <c:v>0.10755824405882111</c:v>
                </c:pt>
                <c:pt idx="9210">
                  <c:v>0.1075841928778507</c:v>
                </c:pt>
                <c:pt idx="9211">
                  <c:v>0.10755079771472748</c:v>
                </c:pt>
                <c:pt idx="9212">
                  <c:v>0.10756206355852399</c:v>
                </c:pt>
                <c:pt idx="9213">
                  <c:v>0.10758078016837028</c:v>
                </c:pt>
                <c:pt idx="9214">
                  <c:v>0.10756238864303644</c:v>
                </c:pt>
                <c:pt idx="9215">
                  <c:v>0.10755000926460398</c:v>
                </c:pt>
                <c:pt idx="9216">
                  <c:v>0.10755154968923025</c:v>
                </c:pt>
                <c:pt idx="9217">
                  <c:v>0.10758802749438992</c:v>
                </c:pt>
                <c:pt idx="9218">
                  <c:v>0.10756848495663701</c:v>
                </c:pt>
                <c:pt idx="9219">
                  <c:v>0.10757725061476486</c:v>
                </c:pt>
                <c:pt idx="9220">
                  <c:v>0.1075574001380348</c:v>
                </c:pt>
                <c:pt idx="9221">
                  <c:v>0.10760162359859268</c:v>
                </c:pt>
                <c:pt idx="9222">
                  <c:v>0.10758357745899902</c:v>
                </c:pt>
                <c:pt idx="9223">
                  <c:v>0.10757708643289082</c:v>
                </c:pt>
                <c:pt idx="9224">
                  <c:v>0.10756376278999283</c:v>
                </c:pt>
                <c:pt idx="9225">
                  <c:v>0.10756831895221677</c:v>
                </c:pt>
                <c:pt idx="9226">
                  <c:v>0.10757898035552557</c:v>
                </c:pt>
                <c:pt idx="9227">
                  <c:v>0.10757225786689506</c:v>
                </c:pt>
                <c:pt idx="9228">
                  <c:v>0.10755943965697895</c:v>
                </c:pt>
                <c:pt idx="9229">
                  <c:v>0.10756608667332879</c:v>
                </c:pt>
                <c:pt idx="9230">
                  <c:v>0.10759262297753866</c:v>
                </c:pt>
                <c:pt idx="9231">
                  <c:v>0.1075725794247093</c:v>
                </c:pt>
                <c:pt idx="9232">
                  <c:v>0.10756026313456329</c:v>
                </c:pt>
                <c:pt idx="9233">
                  <c:v>0.10755669448349986</c:v>
                </c:pt>
                <c:pt idx="9234">
                  <c:v>0.1075604699610509</c:v>
                </c:pt>
                <c:pt idx="9235">
                  <c:v>0.10755807112400709</c:v>
                </c:pt>
                <c:pt idx="9236">
                  <c:v>0.10755769170886331</c:v>
                </c:pt>
                <c:pt idx="9237">
                  <c:v>0.10754601538808853</c:v>
                </c:pt>
                <c:pt idx="9238">
                  <c:v>0.1075591543898759</c:v>
                </c:pt>
                <c:pt idx="9239">
                  <c:v>0.10755723789982399</c:v>
                </c:pt>
                <c:pt idx="9240">
                  <c:v>0.1075429641302702</c:v>
                </c:pt>
                <c:pt idx="9241">
                  <c:v>0.10756571224349723</c:v>
                </c:pt>
                <c:pt idx="9242">
                  <c:v>0.10754456894708642</c:v>
                </c:pt>
                <c:pt idx="9243">
                  <c:v>0.10755687305947595</c:v>
                </c:pt>
                <c:pt idx="9244">
                  <c:v>0.10752794944825655</c:v>
                </c:pt>
                <c:pt idx="9245">
                  <c:v>0.10755385600811604</c:v>
                </c:pt>
                <c:pt idx="9246">
                  <c:v>0.10754871427324142</c:v>
                </c:pt>
                <c:pt idx="9247">
                  <c:v>0.10754047776096681</c:v>
                </c:pt>
                <c:pt idx="9248">
                  <c:v>0.10753961051909189</c:v>
                </c:pt>
                <c:pt idx="9249">
                  <c:v>0.10752087227359608</c:v>
                </c:pt>
                <c:pt idx="9250">
                  <c:v>0.10755901369966347</c:v>
                </c:pt>
                <c:pt idx="9251">
                  <c:v>0.10755350484095128</c:v>
                </c:pt>
                <c:pt idx="9252">
                  <c:v>0.1075172047447995</c:v>
                </c:pt>
                <c:pt idx="9253">
                  <c:v>0.10753377424714416</c:v>
                </c:pt>
                <c:pt idx="9254">
                  <c:v>0.10754554256610455</c:v>
                </c:pt>
                <c:pt idx="9255">
                  <c:v>0.10752471827104165</c:v>
                </c:pt>
                <c:pt idx="9256">
                  <c:v>0.10754891196732824</c:v>
                </c:pt>
                <c:pt idx="9257">
                  <c:v>0.10752398449752873</c:v>
                </c:pt>
                <c:pt idx="9258">
                  <c:v>0.10753034390885735</c:v>
                </c:pt>
                <c:pt idx="9259">
                  <c:v>0.10749229960619783</c:v>
                </c:pt>
                <c:pt idx="9260">
                  <c:v>0.10753238146282643</c:v>
                </c:pt>
                <c:pt idx="9261">
                  <c:v>0.10752531430933973</c:v>
                </c:pt>
                <c:pt idx="9262">
                  <c:v>0.10751766090153719</c:v>
                </c:pt>
                <c:pt idx="9263">
                  <c:v>0.10751827985414297</c:v>
                </c:pt>
                <c:pt idx="9264">
                  <c:v>0.10754101466166513</c:v>
                </c:pt>
                <c:pt idx="9265">
                  <c:v>0.10753470609335652</c:v>
                </c:pt>
                <c:pt idx="9266">
                  <c:v>0.10753455097453246</c:v>
                </c:pt>
                <c:pt idx="9267">
                  <c:v>0.10754818740056613</c:v>
                </c:pt>
                <c:pt idx="9268">
                  <c:v>0.10750555088829064</c:v>
                </c:pt>
                <c:pt idx="9269">
                  <c:v>0.10751600647911094</c:v>
                </c:pt>
                <c:pt idx="9270">
                  <c:v>0.10754957302021848</c:v>
                </c:pt>
                <c:pt idx="9271">
                  <c:v>0.10753518471453838</c:v>
                </c:pt>
                <c:pt idx="9272">
                  <c:v>0.10752916847583052</c:v>
                </c:pt>
                <c:pt idx="9273">
                  <c:v>0.10752523585662405</c:v>
                </c:pt>
                <c:pt idx="9274">
                  <c:v>0.10755381625142038</c:v>
                </c:pt>
                <c:pt idx="9275">
                  <c:v>0.10752833805494064</c:v>
                </c:pt>
                <c:pt idx="9276">
                  <c:v>0.10755342109531857</c:v>
                </c:pt>
                <c:pt idx="9277">
                  <c:v>0.10756618601340692</c:v>
                </c:pt>
                <c:pt idx="9278">
                  <c:v>0.10755430530523877</c:v>
                </c:pt>
                <c:pt idx="9279">
                  <c:v>0.10754301584321463</c:v>
                </c:pt>
                <c:pt idx="9280">
                  <c:v>0.10756044107937529</c:v>
                </c:pt>
                <c:pt idx="9281">
                  <c:v>0.10757468995399314</c:v>
                </c:pt>
                <c:pt idx="9282">
                  <c:v>0.1075582175720658</c:v>
                </c:pt>
                <c:pt idx="9283">
                  <c:v>0.1075528887276305</c:v>
                </c:pt>
                <c:pt idx="9284">
                  <c:v>0.10756789974362602</c:v>
                </c:pt>
                <c:pt idx="9285">
                  <c:v>0.1075562623709759</c:v>
                </c:pt>
                <c:pt idx="9286">
                  <c:v>0.10754860087914164</c:v>
                </c:pt>
                <c:pt idx="9287">
                  <c:v>0.10755553353554378</c:v>
                </c:pt>
                <c:pt idx="9288">
                  <c:v>0.10756317747573266</c:v>
                </c:pt>
                <c:pt idx="9289">
                  <c:v>0.10755723175118501</c:v>
                </c:pt>
                <c:pt idx="9290">
                  <c:v>0.10756855273301275</c:v>
                </c:pt>
                <c:pt idx="9291">
                  <c:v>0.10754385400184663</c:v>
                </c:pt>
                <c:pt idx="9292">
                  <c:v>0.10758430693376489</c:v>
                </c:pt>
                <c:pt idx="9293">
                  <c:v>0.10757825510896823</c:v>
                </c:pt>
                <c:pt idx="9294">
                  <c:v>0.10757110142380802</c:v>
                </c:pt>
                <c:pt idx="9295">
                  <c:v>0.1075904876316793</c:v>
                </c:pt>
                <c:pt idx="9296">
                  <c:v>0.10758515647657604</c:v>
                </c:pt>
                <c:pt idx="9297">
                  <c:v>0.10759238483123423</c:v>
                </c:pt>
                <c:pt idx="9298">
                  <c:v>0.10757860556436674</c:v>
                </c:pt>
                <c:pt idx="9299">
                  <c:v>0.10758811329947518</c:v>
                </c:pt>
                <c:pt idx="9300">
                  <c:v>0.10760531229852083</c:v>
                </c:pt>
                <c:pt idx="9301">
                  <c:v>0.1075826101082567</c:v>
                </c:pt>
                <c:pt idx="9302">
                  <c:v>0.10761142068379886</c:v>
                </c:pt>
                <c:pt idx="9303">
                  <c:v>0.10761232648307401</c:v>
                </c:pt>
                <c:pt idx="9304">
                  <c:v>0.10761787632835906</c:v>
                </c:pt>
                <c:pt idx="9305">
                  <c:v>0.10761463946534966</c:v>
                </c:pt>
                <c:pt idx="9306">
                  <c:v>0.10761613286105426</c:v>
                </c:pt>
                <c:pt idx="9307">
                  <c:v>0.10762051446680787</c:v>
                </c:pt>
                <c:pt idx="9308">
                  <c:v>0.10762646545759186</c:v>
                </c:pt>
                <c:pt idx="9309">
                  <c:v>0.10763890932206238</c:v>
                </c:pt>
                <c:pt idx="9310">
                  <c:v>0.10763628931171526</c:v>
                </c:pt>
                <c:pt idx="9311">
                  <c:v>0.10765065641333771</c:v>
                </c:pt>
                <c:pt idx="9312">
                  <c:v>0.10762738828132193</c:v>
                </c:pt>
                <c:pt idx="9313">
                  <c:v>0.10761871439831541</c:v>
                </c:pt>
                <c:pt idx="9314">
                  <c:v>0.10765354354602671</c:v>
                </c:pt>
                <c:pt idx="9315">
                  <c:v>0.10765868969634323</c:v>
                </c:pt>
                <c:pt idx="9316">
                  <c:v>0.10766102568834149</c:v>
                </c:pt>
                <c:pt idx="9317">
                  <c:v>0.10765898304598703</c:v>
                </c:pt>
                <c:pt idx="9318">
                  <c:v>0.10766145448246187</c:v>
                </c:pt>
                <c:pt idx="9319">
                  <c:v>0.10767654933495516</c:v>
                </c:pt>
                <c:pt idx="9320">
                  <c:v>0.10766673173960653</c:v>
                </c:pt>
                <c:pt idx="9321">
                  <c:v>0.1076706196883315</c:v>
                </c:pt>
                <c:pt idx="9322">
                  <c:v>0.10769679153443548</c:v>
                </c:pt>
                <c:pt idx="9323">
                  <c:v>0.10768640731234735</c:v>
                </c:pt>
                <c:pt idx="9324">
                  <c:v>0.10770536098876612</c:v>
                </c:pt>
                <c:pt idx="9325">
                  <c:v>0.10771834803793565</c:v>
                </c:pt>
                <c:pt idx="9326">
                  <c:v>0.10771305819147625</c:v>
                </c:pt>
                <c:pt idx="9327">
                  <c:v>0.10773131642706396</c:v>
                </c:pt>
                <c:pt idx="9328">
                  <c:v>0.10771634248522113</c:v>
                </c:pt>
                <c:pt idx="9329">
                  <c:v>0.10773913388877507</c:v>
                </c:pt>
                <c:pt idx="9330">
                  <c:v>0.10774524217561571</c:v>
                </c:pt>
                <c:pt idx="9331">
                  <c:v>0.1077583848234967</c:v>
                </c:pt>
                <c:pt idx="9332">
                  <c:v>0.10773709169294923</c:v>
                </c:pt>
                <c:pt idx="9333">
                  <c:v>0.1077779072027128</c:v>
                </c:pt>
                <c:pt idx="9334">
                  <c:v>0.10778031889954087</c:v>
                </c:pt>
                <c:pt idx="9335">
                  <c:v>0.10777224937022262</c:v>
                </c:pt>
                <c:pt idx="9336">
                  <c:v>0.10777144925107013</c:v>
                </c:pt>
                <c:pt idx="9337">
                  <c:v>0.10779645360166476</c:v>
                </c:pt>
                <c:pt idx="9338">
                  <c:v>0.10778729356226582</c:v>
                </c:pt>
                <c:pt idx="9339">
                  <c:v>0.10778574503898589</c:v>
                </c:pt>
                <c:pt idx="9340">
                  <c:v>0.10778074080374436</c:v>
                </c:pt>
                <c:pt idx="9341">
                  <c:v>0.10780258656467392</c:v>
                </c:pt>
                <c:pt idx="9342">
                  <c:v>0.10779189432603611</c:v>
                </c:pt>
                <c:pt idx="9343">
                  <c:v>0.10783105177182423</c:v>
                </c:pt>
                <c:pt idx="9344">
                  <c:v>0.10781604136852826</c:v>
                </c:pt>
                <c:pt idx="9345">
                  <c:v>0.10783925413406209</c:v>
                </c:pt>
                <c:pt idx="9346">
                  <c:v>0.10784639858825293</c:v>
                </c:pt>
                <c:pt idx="9347">
                  <c:v>0.10785641527971365</c:v>
                </c:pt>
                <c:pt idx="9348">
                  <c:v>0.10782626681816712</c:v>
                </c:pt>
                <c:pt idx="9349">
                  <c:v>0.10787331940623687</c:v>
                </c:pt>
                <c:pt idx="9350">
                  <c:v>0.10789065873665568</c:v>
                </c:pt>
                <c:pt idx="9351">
                  <c:v>0.10788819746417741</c:v>
                </c:pt>
                <c:pt idx="9352">
                  <c:v>0.1078819624684956</c:v>
                </c:pt>
                <c:pt idx="9353">
                  <c:v>0.10790110558032645</c:v>
                </c:pt>
                <c:pt idx="9354">
                  <c:v>0.10789491592560146</c:v>
                </c:pt>
                <c:pt idx="9355">
                  <c:v>0.10791404392632542</c:v>
                </c:pt>
                <c:pt idx="9356">
                  <c:v>0.1079314733262374</c:v>
                </c:pt>
                <c:pt idx="9357">
                  <c:v>0.10793524495358384</c:v>
                </c:pt>
                <c:pt idx="9358">
                  <c:v>0.1079391580027306</c:v>
                </c:pt>
                <c:pt idx="9359">
                  <c:v>0.10792972781843482</c:v>
                </c:pt>
                <c:pt idx="9360">
                  <c:v>0.10794672273575495</c:v>
                </c:pt>
                <c:pt idx="9361">
                  <c:v>0.10796750941519742</c:v>
                </c:pt>
                <c:pt idx="9362">
                  <c:v>0.10796597471491454</c:v>
                </c:pt>
                <c:pt idx="9363">
                  <c:v>0.1079885630991754</c:v>
                </c:pt>
                <c:pt idx="9364">
                  <c:v>0.10797742086149481</c:v>
                </c:pt>
                <c:pt idx="9365">
                  <c:v>0.10796920423021744</c:v>
                </c:pt>
                <c:pt idx="9366">
                  <c:v>0.10799484490744418</c:v>
                </c:pt>
                <c:pt idx="9367">
                  <c:v>0.10798406900839438</c:v>
                </c:pt>
                <c:pt idx="9368">
                  <c:v>0.10802101956745974</c:v>
                </c:pt>
                <c:pt idx="9369">
                  <c:v>0.10802890143342295</c:v>
                </c:pt>
                <c:pt idx="9370">
                  <c:v>0.10804368824753979</c:v>
                </c:pt>
                <c:pt idx="9371">
                  <c:v>0.10803848715470316</c:v>
                </c:pt>
                <c:pt idx="9372">
                  <c:v>0.10806233938128232</c:v>
                </c:pt>
                <c:pt idx="9373">
                  <c:v>0.10808178143581204</c:v>
                </c:pt>
                <c:pt idx="9374">
                  <c:v>0.10807617853650245</c:v>
                </c:pt>
                <c:pt idx="9375">
                  <c:v>0.10810766073059982</c:v>
                </c:pt>
                <c:pt idx="9376">
                  <c:v>0.10808325943479644</c:v>
                </c:pt>
                <c:pt idx="9377">
                  <c:v>0.10807607107825942</c:v>
                </c:pt>
                <c:pt idx="9378">
                  <c:v>0.10813741765839055</c:v>
                </c:pt>
                <c:pt idx="9379">
                  <c:v>0.10812313365709281</c:v>
                </c:pt>
                <c:pt idx="9380">
                  <c:v>0.10814047001548355</c:v>
                </c:pt>
                <c:pt idx="9381">
                  <c:v>0.1081473052732792</c:v>
                </c:pt>
                <c:pt idx="9382">
                  <c:v>0.10814628945572455</c:v>
                </c:pt>
                <c:pt idx="9383">
                  <c:v>0.10815703029565668</c:v>
                </c:pt>
                <c:pt idx="9384">
                  <c:v>0.1081524675394504</c:v>
                </c:pt>
                <c:pt idx="9385">
                  <c:v>0.1081950537783293</c:v>
                </c:pt>
                <c:pt idx="9386">
                  <c:v>0.10818842682526789</c:v>
                </c:pt>
                <c:pt idx="9387">
                  <c:v>0.10818654270818859</c:v>
                </c:pt>
                <c:pt idx="9388">
                  <c:v>0.10819705165482252</c:v>
                </c:pt>
                <c:pt idx="9389">
                  <c:v>0.10819741152123605</c:v>
                </c:pt>
                <c:pt idx="9390">
                  <c:v>0.10822283944438249</c:v>
                </c:pt>
                <c:pt idx="9391">
                  <c:v>0.10820555605502061</c:v>
                </c:pt>
                <c:pt idx="9392">
                  <c:v>0.108229655974794</c:v>
                </c:pt>
                <c:pt idx="9393">
                  <c:v>0.1082461289846208</c:v>
                </c:pt>
                <c:pt idx="9394">
                  <c:v>0.10825420652201592</c:v>
                </c:pt>
                <c:pt idx="9395">
                  <c:v>0.10828066575139284</c:v>
                </c:pt>
                <c:pt idx="9396">
                  <c:v>0.1082903026330328</c:v>
                </c:pt>
                <c:pt idx="9397">
                  <c:v>0.1083146294082403</c:v>
                </c:pt>
                <c:pt idx="9398">
                  <c:v>0.10830085977897522</c:v>
                </c:pt>
                <c:pt idx="9399">
                  <c:v>0.10832249143735448</c:v>
                </c:pt>
                <c:pt idx="9400">
                  <c:v>0.10836251885798548</c:v>
                </c:pt>
                <c:pt idx="9401">
                  <c:v>0.10836383783540177</c:v>
                </c:pt>
                <c:pt idx="9402">
                  <c:v>0.10836054542178947</c:v>
                </c:pt>
                <c:pt idx="9403">
                  <c:v>0.10835643846706458</c:v>
                </c:pt>
                <c:pt idx="9404">
                  <c:v>0.10835005048902699</c:v>
                </c:pt>
                <c:pt idx="9405">
                  <c:v>0.10836741421841994</c:v>
                </c:pt>
                <c:pt idx="9406">
                  <c:v>0.10838396982465104</c:v>
                </c:pt>
                <c:pt idx="9407">
                  <c:v>0.10839567249894119</c:v>
                </c:pt>
                <c:pt idx="9408">
                  <c:v>0.1084090086724534</c:v>
                </c:pt>
                <c:pt idx="9409">
                  <c:v>0.10839652063920469</c:v>
                </c:pt>
                <c:pt idx="9410">
                  <c:v>0.10841484209699248</c:v>
                </c:pt>
                <c:pt idx="9411">
                  <c:v>0.10841848232723772</c:v>
                </c:pt>
                <c:pt idx="9412">
                  <c:v>0.10843648769623648</c:v>
                </c:pt>
                <c:pt idx="9413">
                  <c:v>0.10843844946232581</c:v>
                </c:pt>
                <c:pt idx="9414">
                  <c:v>0.10845427466085175</c:v>
                </c:pt>
                <c:pt idx="9415">
                  <c:v>0.10845321243988276</c:v>
                </c:pt>
                <c:pt idx="9416">
                  <c:v>0.10847440571260744</c:v>
                </c:pt>
                <c:pt idx="9417">
                  <c:v>0.10847833724818001</c:v>
                </c:pt>
                <c:pt idx="9418">
                  <c:v>0.10850239007174159</c:v>
                </c:pt>
                <c:pt idx="9419">
                  <c:v>0.10851241292848188</c:v>
                </c:pt>
                <c:pt idx="9420">
                  <c:v>0.10849938179302995</c:v>
                </c:pt>
                <c:pt idx="9421">
                  <c:v>0.10851171316004904</c:v>
                </c:pt>
                <c:pt idx="9422">
                  <c:v>0.10853524254615621</c:v>
                </c:pt>
                <c:pt idx="9423">
                  <c:v>0.10852795105321353</c:v>
                </c:pt>
                <c:pt idx="9424">
                  <c:v>0.10855934913101561</c:v>
                </c:pt>
                <c:pt idx="9425">
                  <c:v>0.10854012592344595</c:v>
                </c:pt>
                <c:pt idx="9426">
                  <c:v>0.10855652236349092</c:v>
                </c:pt>
                <c:pt idx="9427">
                  <c:v>0.10854798786968792</c:v>
                </c:pt>
                <c:pt idx="9428">
                  <c:v>0.10854072750347737</c:v>
                </c:pt>
                <c:pt idx="9429">
                  <c:v>0.10856173263690036</c:v>
                </c:pt>
                <c:pt idx="9430">
                  <c:v>0.1085667555225252</c:v>
                </c:pt>
                <c:pt idx="9431">
                  <c:v>0.10859127318751893</c:v>
                </c:pt>
                <c:pt idx="9432">
                  <c:v>0.10858418756081367</c:v>
                </c:pt>
                <c:pt idx="9433">
                  <c:v>0.10858394680407532</c:v>
                </c:pt>
                <c:pt idx="9434">
                  <c:v>0.10857929587419723</c:v>
                </c:pt>
                <c:pt idx="9435">
                  <c:v>0.1085960545003144</c:v>
                </c:pt>
                <c:pt idx="9436">
                  <c:v>0.10858884821290921</c:v>
                </c:pt>
                <c:pt idx="9437">
                  <c:v>0.10859517118749495</c:v>
                </c:pt>
                <c:pt idx="9438">
                  <c:v>0.10859981653138567</c:v>
                </c:pt>
                <c:pt idx="9439">
                  <c:v>0.10860812586279267</c:v>
                </c:pt>
                <c:pt idx="9440">
                  <c:v>0.10859859768024388</c:v>
                </c:pt>
                <c:pt idx="9441">
                  <c:v>0.10861376896766328</c:v>
                </c:pt>
                <c:pt idx="9442">
                  <c:v>0.10862520522892025</c:v>
                </c:pt>
                <c:pt idx="9443">
                  <c:v>0.10861154516870666</c:v>
                </c:pt>
                <c:pt idx="9444">
                  <c:v>0.10861100427009374</c:v>
                </c:pt>
                <c:pt idx="9445">
                  <c:v>0.10861780340295885</c:v>
                </c:pt>
                <c:pt idx="9446">
                  <c:v>0.10860856488168574</c:v>
                </c:pt>
                <c:pt idx="9447">
                  <c:v>0.10863082256396844</c:v>
                </c:pt>
                <c:pt idx="9448">
                  <c:v>0.10863411343723295</c:v>
                </c:pt>
                <c:pt idx="9449">
                  <c:v>0.10863571947250461</c:v>
                </c:pt>
                <c:pt idx="9450">
                  <c:v>0.10863481130825819</c:v>
                </c:pt>
                <c:pt idx="9451">
                  <c:v>0.10860927462631514</c:v>
                </c:pt>
                <c:pt idx="9452">
                  <c:v>0.10861556358037947</c:v>
                </c:pt>
                <c:pt idx="9453">
                  <c:v>0.10863871589618496</c:v>
                </c:pt>
                <c:pt idx="9454">
                  <c:v>0.10862878192594705</c:v>
                </c:pt>
                <c:pt idx="9455">
                  <c:v>0.10862662892176017</c:v>
                </c:pt>
                <c:pt idx="9456">
                  <c:v>0.10862367096525527</c:v>
                </c:pt>
                <c:pt idx="9457">
                  <c:v>0.10860928578479154</c:v>
                </c:pt>
                <c:pt idx="9458">
                  <c:v>0.10864237329950646</c:v>
                </c:pt>
                <c:pt idx="9459">
                  <c:v>0.10863744437773426</c:v>
                </c:pt>
                <c:pt idx="9460">
                  <c:v>0.10863605456779335</c:v>
                </c:pt>
                <c:pt idx="9461">
                  <c:v>0.10862451609564674</c:v>
                </c:pt>
                <c:pt idx="9462">
                  <c:v>0.10864617283128933</c:v>
                </c:pt>
                <c:pt idx="9463">
                  <c:v>0.10864395465333307</c:v>
                </c:pt>
                <c:pt idx="9464">
                  <c:v>0.10864953929876014</c:v>
                </c:pt>
                <c:pt idx="9465">
                  <c:v>0.10864139143461579</c:v>
                </c:pt>
                <c:pt idx="9466">
                  <c:v>0.10865157543069032</c:v>
                </c:pt>
                <c:pt idx="9467">
                  <c:v>0.10860893195237645</c:v>
                </c:pt>
                <c:pt idx="9468">
                  <c:v>0.10864164411927785</c:v>
                </c:pt>
                <c:pt idx="9469">
                  <c:v>0.10864333942990001</c:v>
                </c:pt>
                <c:pt idx="9470">
                  <c:v>0.10864032136173404</c:v>
                </c:pt>
                <c:pt idx="9471">
                  <c:v>0.10864356331041286</c:v>
                </c:pt>
                <c:pt idx="9472">
                  <c:v>0.10863843862132216</c:v>
                </c:pt>
                <c:pt idx="9473">
                  <c:v>0.10865800469575873</c:v>
                </c:pt>
                <c:pt idx="9474">
                  <c:v>0.10864582223240746</c:v>
                </c:pt>
                <c:pt idx="9475">
                  <c:v>0.10865802337042618</c:v>
                </c:pt>
                <c:pt idx="9476">
                  <c:v>0.10861987081215027</c:v>
                </c:pt>
                <c:pt idx="9477">
                  <c:v>0.10863468305373492</c:v>
                </c:pt>
                <c:pt idx="9478">
                  <c:v>0.10864816763051413</c:v>
                </c:pt>
                <c:pt idx="9479">
                  <c:v>0.10862420871792997</c:v>
                </c:pt>
                <c:pt idx="9480">
                  <c:v>0.10865237369166098</c:v>
                </c:pt>
                <c:pt idx="9481">
                  <c:v>0.10866146877679334</c:v>
                </c:pt>
                <c:pt idx="9482">
                  <c:v>0.10864253339402055</c:v>
                </c:pt>
                <c:pt idx="9483">
                  <c:v>0.10863740972010552</c:v>
                </c:pt>
                <c:pt idx="9484">
                  <c:v>0.10864890505010141</c:v>
                </c:pt>
                <c:pt idx="9485">
                  <c:v>0.10865087982653707</c:v>
                </c:pt>
                <c:pt idx="9486">
                  <c:v>0.10864036810653879</c:v>
                </c:pt>
                <c:pt idx="9487">
                  <c:v>0.10865343194266561</c:v>
                </c:pt>
                <c:pt idx="9488">
                  <c:v>0.10864462998345081</c:v>
                </c:pt>
                <c:pt idx="9489">
                  <c:v>0.10863666578455672</c:v>
                </c:pt>
                <c:pt idx="9490">
                  <c:v>0.1086342221822367</c:v>
                </c:pt>
                <c:pt idx="9491">
                  <c:v>0.10862915721809221</c:v>
                </c:pt>
                <c:pt idx="9492">
                  <c:v>0.10861669827102077</c:v>
                </c:pt>
                <c:pt idx="9493">
                  <c:v>0.10865322960850327</c:v>
                </c:pt>
                <c:pt idx="9494">
                  <c:v>0.10862921582703375</c:v>
                </c:pt>
                <c:pt idx="9495">
                  <c:v>0.10862773604769524</c:v>
                </c:pt>
                <c:pt idx="9496">
                  <c:v>0.10862773041637996</c:v>
                </c:pt>
                <c:pt idx="9497">
                  <c:v>0.10863426142490082</c:v>
                </c:pt>
                <c:pt idx="9498">
                  <c:v>0.10862107936016291</c:v>
                </c:pt>
                <c:pt idx="9499">
                  <c:v>0.10860858126226192</c:v>
                </c:pt>
                <c:pt idx="9500">
                  <c:v>0.10862711846266301</c:v>
                </c:pt>
                <c:pt idx="9501">
                  <c:v>0.1086023222116376</c:v>
                </c:pt>
                <c:pt idx="9502">
                  <c:v>0.10861977834294465</c:v>
                </c:pt>
                <c:pt idx="9503">
                  <c:v>0.10865179343132184</c:v>
                </c:pt>
                <c:pt idx="9504">
                  <c:v>0.10863750102031727</c:v>
                </c:pt>
                <c:pt idx="9505">
                  <c:v>0.10862953275438975</c:v>
                </c:pt>
                <c:pt idx="9506">
                  <c:v>0.10863764038147214</c:v>
                </c:pt>
                <c:pt idx="9507">
                  <c:v>0.10863561672277963</c:v>
                </c:pt>
                <c:pt idx="9508">
                  <c:v>0.10860795616981933</c:v>
                </c:pt>
                <c:pt idx="9509">
                  <c:v>0.10864136343697556</c:v>
                </c:pt>
                <c:pt idx="9510">
                  <c:v>0.10861723708883952</c:v>
                </c:pt>
                <c:pt idx="9511">
                  <c:v>0.10862285756839005</c:v>
                </c:pt>
                <c:pt idx="9512">
                  <c:v>0.10863198299705087</c:v>
                </c:pt>
                <c:pt idx="9513">
                  <c:v>0.10862306328838717</c:v>
                </c:pt>
                <c:pt idx="9514">
                  <c:v>0.10863186169419869</c:v>
                </c:pt>
                <c:pt idx="9515">
                  <c:v>0.10862954071325617</c:v>
                </c:pt>
                <c:pt idx="9516">
                  <c:v>0.10862013993171876</c:v>
                </c:pt>
                <c:pt idx="9517">
                  <c:v>0.10863000385443072</c:v>
                </c:pt>
                <c:pt idx="9518">
                  <c:v>0.10861848283100328</c:v>
                </c:pt>
                <c:pt idx="9519">
                  <c:v>0.10864038288176414</c:v>
                </c:pt>
                <c:pt idx="9520">
                  <c:v>0.10861973553777338</c:v>
                </c:pt>
                <c:pt idx="9521">
                  <c:v>0.10861115006923588</c:v>
                </c:pt>
                <c:pt idx="9522">
                  <c:v>0.10863674406116813</c:v>
                </c:pt>
                <c:pt idx="9523">
                  <c:v>0.10861404924484741</c:v>
                </c:pt>
                <c:pt idx="9524">
                  <c:v>0.10862230491602232</c:v>
                </c:pt>
                <c:pt idx="9525">
                  <c:v>0.10861802010339666</c:v>
                </c:pt>
                <c:pt idx="9526">
                  <c:v>0.10863473332489199</c:v>
                </c:pt>
                <c:pt idx="9527">
                  <c:v>0.10861329380372128</c:v>
                </c:pt>
                <c:pt idx="9528">
                  <c:v>0.10863580235920481</c:v>
                </c:pt>
                <c:pt idx="9529">
                  <c:v>0.10863280206047191</c:v>
                </c:pt>
                <c:pt idx="9530">
                  <c:v>0.10862615328339451</c:v>
                </c:pt>
                <c:pt idx="9531">
                  <c:v>0.10863259824420754</c:v>
                </c:pt>
                <c:pt idx="9532">
                  <c:v>0.10862808155185627</c:v>
                </c:pt>
                <c:pt idx="9533">
                  <c:v>0.10862436834068653</c:v>
                </c:pt>
                <c:pt idx="9534">
                  <c:v>0.10862026728200896</c:v>
                </c:pt>
                <c:pt idx="9535">
                  <c:v>0.10862049935481566</c:v>
                </c:pt>
                <c:pt idx="9536">
                  <c:v>0.10862868530414935</c:v>
                </c:pt>
                <c:pt idx="9537">
                  <c:v>0.1086313479116611</c:v>
                </c:pt>
                <c:pt idx="9538">
                  <c:v>0.10864100823563352</c:v>
                </c:pt>
                <c:pt idx="9539">
                  <c:v>0.10860067020385469</c:v>
                </c:pt>
                <c:pt idx="9540">
                  <c:v>0.10863777581689787</c:v>
                </c:pt>
                <c:pt idx="9541">
                  <c:v>0.10863080703875699</c:v>
                </c:pt>
                <c:pt idx="9542">
                  <c:v>0.10861767328121122</c:v>
                </c:pt>
                <c:pt idx="9543">
                  <c:v>0.10862907332067981</c:v>
                </c:pt>
                <c:pt idx="9544">
                  <c:v>0.10860756941593241</c:v>
                </c:pt>
                <c:pt idx="9545">
                  <c:v>0.10863010281396013</c:v>
                </c:pt>
                <c:pt idx="9546">
                  <c:v>0.10861165268897957</c:v>
                </c:pt>
                <c:pt idx="9547">
                  <c:v>0.10862283160269495</c:v>
                </c:pt>
                <c:pt idx="9548">
                  <c:v>0.10863550003462638</c:v>
                </c:pt>
                <c:pt idx="9549">
                  <c:v>0.10862488048748403</c:v>
                </c:pt>
                <c:pt idx="9550">
                  <c:v>0.10863976346962276</c:v>
                </c:pt>
                <c:pt idx="9551">
                  <c:v>0.10864298832301147</c:v>
                </c:pt>
                <c:pt idx="9552">
                  <c:v>0.10863450255426624</c:v>
                </c:pt>
                <c:pt idx="9553">
                  <c:v>0.10865652501475917</c:v>
                </c:pt>
                <c:pt idx="9554">
                  <c:v>0.10864515671218047</c:v>
                </c:pt>
                <c:pt idx="9555">
                  <c:v>0.10862662522978817</c:v>
                </c:pt>
                <c:pt idx="9556">
                  <c:v>0.10864851117280433</c:v>
                </c:pt>
                <c:pt idx="9557">
                  <c:v>0.10862742897625133</c:v>
                </c:pt>
                <c:pt idx="9558">
                  <c:v>0.10864716326583393</c:v>
                </c:pt>
                <c:pt idx="9559">
                  <c:v>0.10863219126971579</c:v>
                </c:pt>
                <c:pt idx="9560">
                  <c:v>0.10862810412895654</c:v>
                </c:pt>
                <c:pt idx="9561">
                  <c:v>0.10862595618368373</c:v>
                </c:pt>
                <c:pt idx="9562">
                  <c:v>0.10864376046940075</c:v>
                </c:pt>
                <c:pt idx="9563">
                  <c:v>0.10863873194444293</c:v>
                </c:pt>
                <c:pt idx="9564">
                  <c:v>0.10862803320404008</c:v>
                </c:pt>
                <c:pt idx="9565">
                  <c:v>0.10863390777590232</c:v>
                </c:pt>
                <c:pt idx="9566">
                  <c:v>0.1086453942688545</c:v>
                </c:pt>
                <c:pt idx="9567">
                  <c:v>0.10863424537685681</c:v>
                </c:pt>
                <c:pt idx="9568">
                  <c:v>0.1086475574333734</c:v>
                </c:pt>
                <c:pt idx="9569">
                  <c:v>0.10864565317903449</c:v>
                </c:pt>
                <c:pt idx="9570">
                  <c:v>0.10863967957027579</c:v>
                </c:pt>
                <c:pt idx="9571">
                  <c:v>0.10864986008656544</c:v>
                </c:pt>
                <c:pt idx="9572">
                  <c:v>0.1086364218462062</c:v>
                </c:pt>
                <c:pt idx="9573">
                  <c:v>0.10866112773039183</c:v>
                </c:pt>
                <c:pt idx="9574">
                  <c:v>0.10863617611986123</c:v>
                </c:pt>
                <c:pt idx="9575">
                  <c:v>0.10864893532459247</c:v>
                </c:pt>
                <c:pt idx="9576">
                  <c:v>0.10865369612389594</c:v>
                </c:pt>
                <c:pt idx="9577">
                  <c:v>0.10868513339844707</c:v>
                </c:pt>
                <c:pt idx="9578">
                  <c:v>0.10865810139887649</c:v>
                </c:pt>
                <c:pt idx="9579">
                  <c:v>0.10865129063689849</c:v>
                </c:pt>
                <c:pt idx="9580">
                  <c:v>0.10864905144807901</c:v>
                </c:pt>
                <c:pt idx="9581">
                  <c:v>0.10865816727992361</c:v>
                </c:pt>
                <c:pt idx="9582">
                  <c:v>0.10866334693361643</c:v>
                </c:pt>
                <c:pt idx="9583">
                  <c:v>0.10864360745246229</c:v>
                </c:pt>
                <c:pt idx="9584">
                  <c:v>0.10864890655439136</c:v>
                </c:pt>
                <c:pt idx="9585">
                  <c:v>0.1086625885497903</c:v>
                </c:pt>
                <c:pt idx="9586">
                  <c:v>0.10866666299739636</c:v>
                </c:pt>
                <c:pt idx="9587">
                  <c:v>0.10867389411951214</c:v>
                </c:pt>
                <c:pt idx="9588">
                  <c:v>0.10867086049643626</c:v>
                </c:pt>
                <c:pt idx="9589">
                  <c:v>0.10866768456396128</c:v>
                </c:pt>
                <c:pt idx="9590">
                  <c:v>0.10867755746865046</c:v>
                </c:pt>
                <c:pt idx="9591">
                  <c:v>0.10867596720379258</c:v>
                </c:pt>
                <c:pt idx="9592">
                  <c:v>0.10868756680785496</c:v>
                </c:pt>
                <c:pt idx="9593">
                  <c:v>0.10865869172130743</c:v>
                </c:pt>
                <c:pt idx="9594">
                  <c:v>0.10866152724427172</c:v>
                </c:pt>
                <c:pt idx="9595">
                  <c:v>0.10867666316614494</c:v>
                </c:pt>
                <c:pt idx="9596">
                  <c:v>0.10865472012197144</c:v>
                </c:pt>
                <c:pt idx="9597">
                  <c:v>0.10867586141527508</c:v>
                </c:pt>
                <c:pt idx="9598">
                  <c:v>0.10867968388314053</c:v>
                </c:pt>
                <c:pt idx="9599">
                  <c:v>0.10866840971421246</c:v>
                </c:pt>
                <c:pt idx="9600">
                  <c:v>0.10869585695625239</c:v>
                </c:pt>
                <c:pt idx="9601">
                  <c:v>0.10870016536596483</c:v>
                </c:pt>
                <c:pt idx="9602">
                  <c:v>0.10870778144667714</c:v>
                </c:pt>
                <c:pt idx="9603">
                  <c:v>0.10868650409634853</c:v>
                </c:pt>
                <c:pt idx="9604">
                  <c:v>0.10870077531736136</c:v>
                </c:pt>
                <c:pt idx="9605">
                  <c:v>0.10871240626423798</c:v>
                </c:pt>
                <c:pt idx="9606">
                  <c:v>0.10869334204491035</c:v>
                </c:pt>
                <c:pt idx="9607">
                  <c:v>0.10868930061332877</c:v>
                </c:pt>
                <c:pt idx="9608">
                  <c:v>0.1086999523793315</c:v>
                </c:pt>
                <c:pt idx="9609">
                  <c:v>0.10871215195421058</c:v>
                </c:pt>
                <c:pt idx="9610">
                  <c:v>0.10871822728040612</c:v>
                </c:pt>
                <c:pt idx="9611">
                  <c:v>0.10870460281404956</c:v>
                </c:pt>
                <c:pt idx="9612">
                  <c:v>0.10873486098036558</c:v>
                </c:pt>
                <c:pt idx="9613">
                  <c:v>0.10872881409420029</c:v>
                </c:pt>
                <c:pt idx="9614">
                  <c:v>0.10873635481970434</c:v>
                </c:pt>
                <c:pt idx="9615">
                  <c:v>0.10875485599661355</c:v>
                </c:pt>
                <c:pt idx="9616">
                  <c:v>0.10872618066725964</c:v>
                </c:pt>
                <c:pt idx="9617">
                  <c:v>0.10874988668393948</c:v>
                </c:pt>
                <c:pt idx="9618">
                  <c:v>0.10874184983356022</c:v>
                </c:pt>
                <c:pt idx="9619">
                  <c:v>0.10874555019033796</c:v>
                </c:pt>
                <c:pt idx="9620">
                  <c:v>0.1087348924396479</c:v>
                </c:pt>
                <c:pt idx="9621">
                  <c:v>0.10874879378576197</c:v>
                </c:pt>
                <c:pt idx="9622">
                  <c:v>0.10872196021289585</c:v>
                </c:pt>
                <c:pt idx="9623">
                  <c:v>0.10874305373731161</c:v>
                </c:pt>
                <c:pt idx="9624">
                  <c:v>0.10875111911455049</c:v>
                </c:pt>
                <c:pt idx="9625">
                  <c:v>0.10874982763480115</c:v>
                </c:pt>
                <c:pt idx="9626">
                  <c:v>0.10874993946882505</c:v>
                </c:pt>
                <c:pt idx="9627">
                  <c:v>0.10875452297691393</c:v>
                </c:pt>
                <c:pt idx="9628">
                  <c:v>0.1087508651116024</c:v>
                </c:pt>
                <c:pt idx="9629">
                  <c:v>0.10876442817470386</c:v>
                </c:pt>
                <c:pt idx="9630">
                  <c:v>0.1087624411238225</c:v>
                </c:pt>
                <c:pt idx="9631">
                  <c:v>0.10875979802832472</c:v>
                </c:pt>
                <c:pt idx="9632">
                  <c:v>0.10877387668282101</c:v>
                </c:pt>
                <c:pt idx="9633">
                  <c:v>0.10879401062323868</c:v>
                </c:pt>
                <c:pt idx="9634">
                  <c:v>0.1087779043171595</c:v>
                </c:pt>
                <c:pt idx="9635">
                  <c:v>0.10880710009257769</c:v>
                </c:pt>
                <c:pt idx="9636">
                  <c:v>0.10880394325713247</c:v>
                </c:pt>
                <c:pt idx="9637">
                  <c:v>0.10880567268593933</c:v>
                </c:pt>
                <c:pt idx="9638">
                  <c:v>0.10879581430520346</c:v>
                </c:pt>
                <c:pt idx="9639">
                  <c:v>0.10878339086474198</c:v>
                </c:pt>
                <c:pt idx="9640">
                  <c:v>0.10879877713473626</c:v>
                </c:pt>
                <c:pt idx="9641">
                  <c:v>0.10880387177147616</c:v>
                </c:pt>
                <c:pt idx="9642">
                  <c:v>0.10880258815019156</c:v>
                </c:pt>
                <c:pt idx="9643">
                  <c:v>0.10879568644795523</c:v>
                </c:pt>
                <c:pt idx="9644">
                  <c:v>0.10881217337043955</c:v>
                </c:pt>
                <c:pt idx="9645">
                  <c:v>0.10882822157240843</c:v>
                </c:pt>
                <c:pt idx="9646">
                  <c:v>0.10881295381569472</c:v>
                </c:pt>
                <c:pt idx="9647">
                  <c:v>0.10880910910376437</c:v>
                </c:pt>
                <c:pt idx="9648">
                  <c:v>0.1088134057231063</c:v>
                </c:pt>
                <c:pt idx="9649">
                  <c:v>0.1088335303863941</c:v>
                </c:pt>
                <c:pt idx="9650">
                  <c:v>0.10884039177737967</c:v>
                </c:pt>
                <c:pt idx="9651">
                  <c:v>0.10883996795504433</c:v>
                </c:pt>
                <c:pt idx="9652">
                  <c:v>0.10883790490866183</c:v>
                </c:pt>
                <c:pt idx="9653">
                  <c:v>0.10884731633992925</c:v>
                </c:pt>
                <c:pt idx="9654">
                  <c:v>0.10883385232562401</c:v>
                </c:pt>
                <c:pt idx="9655">
                  <c:v>0.10885259431299663</c:v>
                </c:pt>
                <c:pt idx="9656">
                  <c:v>0.10883716380970226</c:v>
                </c:pt>
                <c:pt idx="9657">
                  <c:v>0.10886474810791408</c:v>
                </c:pt>
                <c:pt idx="9658">
                  <c:v>0.10883574928353995</c:v>
                </c:pt>
                <c:pt idx="9659">
                  <c:v>0.10885514892805387</c:v>
                </c:pt>
                <c:pt idx="9660">
                  <c:v>0.10885680744729989</c:v>
                </c:pt>
                <c:pt idx="9661">
                  <c:v>0.10885536896703382</c:v>
                </c:pt>
                <c:pt idx="9662">
                  <c:v>0.10884845173904042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B-4F67-A3A7-4CC5CCBE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235567"/>
        <c:axId val="974234319"/>
      </c:lineChart>
      <c:catAx>
        <c:axId val="97423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34319"/>
        <c:crosses val="autoZero"/>
        <c:auto val="1"/>
        <c:lblAlgn val="ctr"/>
        <c:lblOffset val="100"/>
        <c:noMultiLvlLbl val="0"/>
      </c:catAx>
      <c:valAx>
        <c:axId val="9742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35567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523874</xdr:colOff>
      <xdr:row>2</xdr:row>
      <xdr:rowOff>57149</xdr:rowOff>
    </xdr:from>
    <xdr:to>
      <xdr:col>53</xdr:col>
      <xdr:colOff>57150</xdr:colOff>
      <xdr:row>33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98241-5732-42F2-9B0C-87D5B7E39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609599</xdr:colOff>
      <xdr:row>36</xdr:row>
      <xdr:rowOff>128586</xdr:rowOff>
    </xdr:from>
    <xdr:to>
      <xdr:col>34</xdr:col>
      <xdr:colOff>219074</xdr:colOff>
      <xdr:row>67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63C66-286A-9BDC-7EAD-89CA8DEAD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351583</xdr:colOff>
      <xdr:row>18</xdr:row>
      <xdr:rowOff>9243</xdr:rowOff>
    </xdr:from>
    <xdr:to>
      <xdr:col>56</xdr:col>
      <xdr:colOff>201706</xdr:colOff>
      <xdr:row>66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BED6F-C357-E9AF-BFBB-9F17BE73A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67"/>
  <sheetViews>
    <sheetView tabSelected="1" topLeftCell="A9603" zoomScale="85" zoomScaleNormal="85" workbookViewId="0">
      <selection activeCell="G9667" sqref="G9667"/>
    </sheetView>
  </sheetViews>
  <sheetFormatPr defaultRowHeight="15" x14ac:dyDescent="0.25"/>
  <cols>
    <col min="1" max="2" width="25.42578125" customWidth="1"/>
    <col min="3" max="4" width="13.42578125" customWidth="1"/>
    <col min="5" max="7" width="12.7109375" customWidth="1"/>
    <col min="8" max="8" width="11.85546875" customWidth="1"/>
    <col min="9" max="9" width="25.85546875" bestFit="1" customWidth="1"/>
    <col min="13" max="13" width="12" bestFit="1" customWidth="1"/>
  </cols>
  <sheetData>
    <row r="1" spans="1:14" x14ac:dyDescent="0.25">
      <c r="B1">
        <v>4</v>
      </c>
      <c r="G1">
        <v>0.13</v>
      </c>
    </row>
    <row r="2" spans="1:14" x14ac:dyDescent="0.25">
      <c r="A2" s="1" t="s">
        <v>9663</v>
      </c>
      <c r="B2" s="1" t="s">
        <v>9668</v>
      </c>
      <c r="C2" s="1" t="s">
        <v>9664</v>
      </c>
      <c r="D2" s="1" t="s">
        <v>9665</v>
      </c>
      <c r="E2" s="1" t="s">
        <v>9666</v>
      </c>
      <c r="F2" s="1" t="s">
        <v>9669</v>
      </c>
      <c r="G2" s="1" t="s">
        <v>9670</v>
      </c>
      <c r="H2" s="1" t="s">
        <v>9667</v>
      </c>
      <c r="I2" s="1" t="s">
        <v>9663</v>
      </c>
      <c r="J2" s="1" t="s">
        <v>9668</v>
      </c>
      <c r="K2" s="1" t="s">
        <v>9669</v>
      </c>
      <c r="L2" s="1" t="s">
        <v>10512</v>
      </c>
      <c r="M2" s="1" t="s">
        <v>10513</v>
      </c>
    </row>
    <row r="3" spans="1:14" x14ac:dyDescent="0.25">
      <c r="A3" t="s">
        <v>0</v>
      </c>
      <c r="B3" t="str">
        <f>LEFT(A3,LEN(A3)-$B$1)</f>
        <v>2022/10/27/22:26:08.22</v>
      </c>
      <c r="C3">
        <v>-0.46145663204635928</v>
      </c>
      <c r="D3">
        <v>-0.1466759150735214</v>
      </c>
      <c r="E3">
        <v>0.28002389449347559</v>
      </c>
      <c r="F3" t="e">
        <f>VLOOKUP(B3,$J$3:$K$843,2,FALSE)</f>
        <v>#N/A</v>
      </c>
      <c r="G3">
        <f>E3-$G$1</f>
        <v>0.15002389449347558</v>
      </c>
      <c r="H3">
        <v>1</v>
      </c>
      <c r="I3" t="s">
        <v>9671</v>
      </c>
      <c r="J3" t="str">
        <f>LEFT(I3,LEN(I3)-$B$1)</f>
        <v>2022/10/27/22:26:10.41</v>
      </c>
      <c r="K3">
        <v>0.15009425483700001</v>
      </c>
      <c r="L3">
        <f>VLOOKUP(J3,$B$3:$G$9665,6,FALSE)</f>
        <v>0.15005696434279236</v>
      </c>
      <c r="M3">
        <f>K3-L3</f>
        <v>3.7290494207642411E-5</v>
      </c>
      <c r="N3" t="b" cm="1">
        <f t="array" ref="N3:N843">ISNUMBER(L3:L843)</f>
        <v>1</v>
      </c>
    </row>
    <row r="4" spans="1:14" x14ac:dyDescent="0.25">
      <c r="A4" t="s">
        <v>1</v>
      </c>
      <c r="B4" t="str">
        <f t="shared" ref="B4:B67" si="0">LEFT(A4,LEN(A4)-$B$1)</f>
        <v>2022/10/27/22:26:08.23</v>
      </c>
      <c r="C4">
        <v>-0.46145230483812633</v>
      </c>
      <c r="D4">
        <v>-0.14667089780081616</v>
      </c>
      <c r="E4">
        <v>0.28004004967506285</v>
      </c>
      <c r="F4" t="e">
        <f t="shared" ref="F4:F67" si="1">VLOOKUP(B4,$J$3:$K$843,2,FALSE)</f>
        <v>#N/A</v>
      </c>
      <c r="G4">
        <f t="shared" ref="G4:G67" si="2">E4-$G$1</f>
        <v>0.15004004967506285</v>
      </c>
      <c r="H4">
        <v>2</v>
      </c>
      <c r="I4" t="s">
        <v>9672</v>
      </c>
      <c r="J4" t="str">
        <f t="shared" ref="J4:J67" si="3">LEFT(I4,LEN(I4)-$B$1)</f>
        <v>2022/10/27/22:26:10.42</v>
      </c>
      <c r="K4">
        <v>0.14996925483099999</v>
      </c>
      <c r="L4">
        <f t="shared" ref="L4:L67" si="4">VLOOKUP(J4,$B$3:$G$9665,6,FALSE)</f>
        <v>0.15006515476088306</v>
      </c>
      <c r="M4">
        <f t="shared" ref="M4:M67" si="5">K4-L4</f>
        <v>-9.5899929883069834E-5</v>
      </c>
      <c r="N4" t="b">
        <v>1</v>
      </c>
    </row>
    <row r="5" spans="1:14" x14ac:dyDescent="0.25">
      <c r="A5" t="s">
        <v>2</v>
      </c>
      <c r="B5" t="str">
        <f t="shared" si="0"/>
        <v>2022/10/27/22:26:08.23</v>
      </c>
      <c r="C5">
        <v>-0.46145738643344059</v>
      </c>
      <c r="D5">
        <v>-0.14668605365887022</v>
      </c>
      <c r="E5">
        <v>0.28006852208681215</v>
      </c>
      <c r="F5" t="e">
        <f t="shared" si="1"/>
        <v>#N/A</v>
      </c>
      <c r="G5">
        <f t="shared" si="2"/>
        <v>0.15006852208681215</v>
      </c>
      <c r="H5">
        <v>3</v>
      </c>
      <c r="I5" t="s">
        <v>9673</v>
      </c>
      <c r="J5" t="str">
        <f t="shared" si="3"/>
        <v>2022/10/27/22:26:10.43</v>
      </c>
      <c r="K5">
        <v>0.149844254825</v>
      </c>
      <c r="L5">
        <f t="shared" si="4"/>
        <v>0.15003286716335013</v>
      </c>
      <c r="M5">
        <f t="shared" si="5"/>
        <v>-1.8861233835013036E-4</v>
      </c>
      <c r="N5" t="b">
        <v>1</v>
      </c>
    </row>
    <row r="6" spans="1:14" x14ac:dyDescent="0.25">
      <c r="A6" t="s">
        <v>3</v>
      </c>
      <c r="B6" t="str">
        <f t="shared" si="0"/>
        <v>2022/10/27/22:26:08.23</v>
      </c>
      <c r="C6">
        <v>-0.46146704370822178</v>
      </c>
      <c r="D6">
        <v>-0.14666903670357073</v>
      </c>
      <c r="E6">
        <v>0.28004268183056868</v>
      </c>
      <c r="F6" t="e">
        <f t="shared" si="1"/>
        <v>#N/A</v>
      </c>
      <c r="G6">
        <f t="shared" si="2"/>
        <v>0.15004268183056868</v>
      </c>
      <c r="H6">
        <v>4</v>
      </c>
      <c r="I6" t="s">
        <v>9674</v>
      </c>
      <c r="J6" t="str">
        <f t="shared" si="3"/>
        <v>2022/10/27/22:26:10.44</v>
      </c>
      <c r="K6">
        <v>0.149719254863</v>
      </c>
      <c r="L6">
        <f t="shared" si="4"/>
        <v>0.15002550830221073</v>
      </c>
      <c r="M6">
        <f t="shared" si="5"/>
        <v>-3.0625343921072967E-4</v>
      </c>
      <c r="N6" t="b">
        <v>1</v>
      </c>
    </row>
    <row r="7" spans="1:14" x14ac:dyDescent="0.25">
      <c r="A7" t="s">
        <v>4</v>
      </c>
      <c r="B7" t="str">
        <f t="shared" si="0"/>
        <v>2022/10/27/22:26:08.23</v>
      </c>
      <c r="C7">
        <v>-0.46146002453166385</v>
      </c>
      <c r="D7">
        <v>-0.14668798496120675</v>
      </c>
      <c r="E7">
        <v>0.28004889334037736</v>
      </c>
      <c r="F7" t="e">
        <f t="shared" si="1"/>
        <v>#N/A</v>
      </c>
      <c r="G7">
        <f t="shared" si="2"/>
        <v>0.15004889334037735</v>
      </c>
      <c r="H7">
        <v>5</v>
      </c>
      <c r="I7" t="s">
        <v>9675</v>
      </c>
      <c r="J7" t="str">
        <f t="shared" si="3"/>
        <v>2022/10/27/22:26:10.45</v>
      </c>
      <c r="K7">
        <v>0.149594254871</v>
      </c>
      <c r="L7">
        <f t="shared" si="4"/>
        <v>0.15005717928261092</v>
      </c>
      <c r="M7">
        <f t="shared" si="5"/>
        <v>-4.6292441161091546E-4</v>
      </c>
      <c r="N7" t="b">
        <v>1</v>
      </c>
    </row>
    <row r="8" spans="1:14" x14ac:dyDescent="0.25">
      <c r="A8" t="s">
        <v>5</v>
      </c>
      <c r="B8" t="str">
        <f t="shared" si="0"/>
        <v>2022/10/27/22:26:08.23</v>
      </c>
      <c r="C8">
        <v>-0.46146102521136229</v>
      </c>
      <c r="D8">
        <v>-0.14666846160369054</v>
      </c>
      <c r="E8">
        <v>0.2800262451256752</v>
      </c>
      <c r="F8" t="e">
        <f t="shared" si="1"/>
        <v>#N/A</v>
      </c>
      <c r="G8">
        <f t="shared" si="2"/>
        <v>0.15002624512567519</v>
      </c>
      <c r="H8">
        <v>6</v>
      </c>
      <c r="I8" t="s">
        <v>9676</v>
      </c>
      <c r="J8" t="str">
        <f t="shared" si="3"/>
        <v>2022/10/27/22:26:10.46</v>
      </c>
      <c r="K8">
        <v>0.149469254967</v>
      </c>
      <c r="L8">
        <f t="shared" si="4"/>
        <v>0.1500663945563312</v>
      </c>
      <c r="M8">
        <f t="shared" si="5"/>
        <v>-5.9713958933119149E-4</v>
      </c>
      <c r="N8" t="b">
        <v>1</v>
      </c>
    </row>
    <row r="9" spans="1:14" x14ac:dyDescent="0.25">
      <c r="A9" t="s">
        <v>6</v>
      </c>
      <c r="B9" t="str">
        <f t="shared" si="0"/>
        <v>2022/10/27/22:26:08.24</v>
      </c>
      <c r="C9">
        <v>-0.46145544779367237</v>
      </c>
      <c r="D9">
        <v>-0.14667473828604918</v>
      </c>
      <c r="E9">
        <v>0.28003810642158494</v>
      </c>
      <c r="F9" t="e">
        <f t="shared" si="1"/>
        <v>#N/A</v>
      </c>
      <c r="G9">
        <f t="shared" si="2"/>
        <v>0.15003810642158494</v>
      </c>
      <c r="H9">
        <v>7</v>
      </c>
      <c r="I9" t="s">
        <v>9677</v>
      </c>
      <c r="J9" t="str">
        <f t="shared" si="3"/>
        <v>2022/10/27/22:26:10.47</v>
      </c>
      <c r="K9">
        <v>0.149344255063</v>
      </c>
      <c r="L9">
        <f t="shared" si="4"/>
        <v>0.15009514064325646</v>
      </c>
      <c r="M9">
        <f t="shared" si="5"/>
        <v>-7.5088558025646068E-4</v>
      </c>
      <c r="N9" t="b">
        <v>1</v>
      </c>
    </row>
    <row r="10" spans="1:14" x14ac:dyDescent="0.25">
      <c r="A10" t="s">
        <v>7</v>
      </c>
      <c r="B10" t="str">
        <f t="shared" si="0"/>
        <v>2022/10/27/22:26:08.24</v>
      </c>
      <c r="C10">
        <v>-0.46145960729656543</v>
      </c>
      <c r="D10">
        <v>-0.14667892087075743</v>
      </c>
      <c r="E10">
        <v>0.28005233927116813</v>
      </c>
      <c r="F10" t="e">
        <f t="shared" si="1"/>
        <v>#N/A</v>
      </c>
      <c r="G10">
        <f t="shared" si="2"/>
        <v>0.15005233927116812</v>
      </c>
      <c r="H10">
        <v>8</v>
      </c>
      <c r="I10" t="s">
        <v>9678</v>
      </c>
      <c r="J10" t="str">
        <f t="shared" si="3"/>
        <v>2022/10/27/22:26:10.48</v>
      </c>
      <c r="K10">
        <v>0.149219255217</v>
      </c>
      <c r="L10">
        <f t="shared" si="4"/>
        <v>0.15012020127621201</v>
      </c>
      <c r="M10">
        <f t="shared" si="5"/>
        <v>-9.0094605921200999E-4</v>
      </c>
      <c r="N10" t="b">
        <v>1</v>
      </c>
    </row>
    <row r="11" spans="1:14" x14ac:dyDescent="0.25">
      <c r="A11" t="s">
        <v>8</v>
      </c>
      <c r="B11" t="str">
        <f t="shared" si="0"/>
        <v>2022/10/27/22:26:08.24</v>
      </c>
      <c r="C11">
        <v>-0.46145208998991016</v>
      </c>
      <c r="D11">
        <v>-0.14667816416525312</v>
      </c>
      <c r="E11">
        <v>0.28003409657595912</v>
      </c>
      <c r="F11" t="e">
        <f t="shared" si="1"/>
        <v>#N/A</v>
      </c>
      <c r="G11">
        <f t="shared" si="2"/>
        <v>0.15003409657595912</v>
      </c>
      <c r="H11">
        <v>9</v>
      </c>
      <c r="I11" t="s">
        <v>9679</v>
      </c>
      <c r="J11" t="str">
        <f t="shared" si="3"/>
        <v>2022/10/27/22:26:10.49</v>
      </c>
      <c r="K11">
        <v>0.14909425548800001</v>
      </c>
      <c r="L11">
        <f t="shared" si="4"/>
        <v>0.15011729581015354</v>
      </c>
      <c r="M11">
        <f t="shared" si="5"/>
        <v>-1.0230403221535289E-3</v>
      </c>
      <c r="N11" t="b">
        <v>1</v>
      </c>
    </row>
    <row r="12" spans="1:14" x14ac:dyDescent="0.25">
      <c r="A12" t="s">
        <v>9</v>
      </c>
      <c r="B12" t="str">
        <f t="shared" si="0"/>
        <v>2022/10/27/22:26:08.24</v>
      </c>
      <c r="C12">
        <v>-0.46145396618892881</v>
      </c>
      <c r="D12">
        <v>-0.14666828417071251</v>
      </c>
      <c r="E12">
        <v>0.28003416804728631</v>
      </c>
      <c r="F12" t="e">
        <f t="shared" si="1"/>
        <v>#N/A</v>
      </c>
      <c r="G12">
        <f t="shared" si="2"/>
        <v>0.15003416804728631</v>
      </c>
      <c r="H12">
        <v>10</v>
      </c>
      <c r="I12" t="s">
        <v>9680</v>
      </c>
      <c r="J12" t="str">
        <f t="shared" si="3"/>
        <v>2022/10/27/22:26:10.50</v>
      </c>
      <c r="K12">
        <v>0.1489692557</v>
      </c>
      <c r="L12">
        <f t="shared" si="4"/>
        <v>0.15012835267208308</v>
      </c>
      <c r="M12">
        <f t="shared" si="5"/>
        <v>-1.159096972083079E-3</v>
      </c>
      <c r="N12" t="b">
        <v>1</v>
      </c>
    </row>
    <row r="13" spans="1:14" x14ac:dyDescent="0.25">
      <c r="A13" t="s">
        <v>10</v>
      </c>
      <c r="B13" t="str">
        <f t="shared" si="0"/>
        <v>2022/10/27/22:26:08.24</v>
      </c>
      <c r="C13">
        <v>-0.46145866953150383</v>
      </c>
      <c r="D13">
        <v>-0.14668924920870161</v>
      </c>
      <c r="E13">
        <v>0.2800549624285667</v>
      </c>
      <c r="F13" t="e">
        <f t="shared" si="1"/>
        <v>#N/A</v>
      </c>
      <c r="G13">
        <f t="shared" si="2"/>
        <v>0.1500549624285667</v>
      </c>
      <c r="H13">
        <v>11</v>
      </c>
      <c r="I13" t="s">
        <v>9681</v>
      </c>
      <c r="J13" t="str">
        <f t="shared" si="3"/>
        <v>2022/10/27/22:26:10.51</v>
      </c>
      <c r="K13">
        <v>0.148844256029</v>
      </c>
      <c r="L13">
        <f t="shared" si="4"/>
        <v>0.15012521067944823</v>
      </c>
      <c r="M13">
        <f t="shared" si="5"/>
        <v>-1.2809546504482239E-3</v>
      </c>
      <c r="N13" t="b">
        <v>1</v>
      </c>
    </row>
    <row r="14" spans="1:14" x14ac:dyDescent="0.25">
      <c r="A14" t="s">
        <v>11</v>
      </c>
      <c r="B14" t="str">
        <f t="shared" si="0"/>
        <v>2022/10/27/22:26:08.24</v>
      </c>
      <c r="C14">
        <v>-0.46145585282793411</v>
      </c>
      <c r="D14">
        <v>-0.14668096310924797</v>
      </c>
      <c r="E14">
        <v>0.28004038433105949</v>
      </c>
      <c r="F14" t="e">
        <f t="shared" si="1"/>
        <v>#N/A</v>
      </c>
      <c r="G14">
        <f t="shared" si="2"/>
        <v>0.15004038433105948</v>
      </c>
      <c r="H14">
        <v>12</v>
      </c>
      <c r="I14" t="s">
        <v>9682</v>
      </c>
      <c r="J14" t="str">
        <f t="shared" si="3"/>
        <v>2022/10/27/22:26:10.52</v>
      </c>
      <c r="K14">
        <v>0.148719256474</v>
      </c>
      <c r="L14">
        <f t="shared" si="4"/>
        <v>0.15012293931123083</v>
      </c>
      <c r="M14">
        <f t="shared" si="5"/>
        <v>-1.4036828372308296E-3</v>
      </c>
      <c r="N14" t="b">
        <v>1</v>
      </c>
    </row>
    <row r="15" spans="1:14" x14ac:dyDescent="0.25">
      <c r="A15" t="s">
        <v>12</v>
      </c>
      <c r="B15" t="str">
        <f t="shared" si="0"/>
        <v>2022/10/27/22:26:08.25</v>
      </c>
      <c r="C15">
        <v>-0.46145630369029206</v>
      </c>
      <c r="D15">
        <v>-0.14667702952594389</v>
      </c>
      <c r="E15">
        <v>0.28004694459273366</v>
      </c>
      <c r="F15" t="e">
        <f t="shared" si="1"/>
        <v>#N/A</v>
      </c>
      <c r="G15">
        <f t="shared" si="2"/>
        <v>0.15004694459273366</v>
      </c>
      <c r="H15">
        <v>13</v>
      </c>
      <c r="I15" t="s">
        <v>9683</v>
      </c>
      <c r="J15" t="str">
        <f t="shared" si="3"/>
        <v>2022/10/27/22:26:10.53</v>
      </c>
      <c r="K15">
        <v>0.148594256919</v>
      </c>
      <c r="L15">
        <f t="shared" si="4"/>
        <v>0.15011600298523098</v>
      </c>
      <c r="M15">
        <f t="shared" si="5"/>
        <v>-1.5217460662309834E-3</v>
      </c>
      <c r="N15" t="b">
        <v>1</v>
      </c>
    </row>
    <row r="16" spans="1:14" x14ac:dyDescent="0.25">
      <c r="A16" t="s">
        <v>13</v>
      </c>
      <c r="B16" t="str">
        <f t="shared" si="0"/>
        <v>2022/10/27/22:26:08.25</v>
      </c>
      <c r="C16">
        <v>-0.46145402432091348</v>
      </c>
      <c r="D16">
        <v>-0.14667549448387257</v>
      </c>
      <c r="E16">
        <v>0.28003517868366845</v>
      </c>
      <c r="F16" t="e">
        <f t="shared" si="1"/>
        <v>#N/A</v>
      </c>
      <c r="G16">
        <f t="shared" si="2"/>
        <v>0.15003517868366845</v>
      </c>
      <c r="H16">
        <v>14</v>
      </c>
      <c r="I16" t="s">
        <v>9684</v>
      </c>
      <c r="J16" t="str">
        <f t="shared" si="3"/>
        <v>2022/10/27/22:26:10.54</v>
      </c>
      <c r="K16">
        <v>0.148469257597</v>
      </c>
      <c r="L16">
        <f t="shared" si="4"/>
        <v>0.15010160036382864</v>
      </c>
      <c r="M16">
        <f t="shared" si="5"/>
        <v>-1.6323427668286372E-3</v>
      </c>
      <c r="N16" t="b">
        <v>1</v>
      </c>
    </row>
    <row r="17" spans="1:14" x14ac:dyDescent="0.25">
      <c r="A17" t="s">
        <v>14</v>
      </c>
      <c r="B17" t="str">
        <f t="shared" si="0"/>
        <v>2022/10/27/22:26:08.25</v>
      </c>
      <c r="C17">
        <v>-0.46144329368656872</v>
      </c>
      <c r="D17">
        <v>-0.14669052141240327</v>
      </c>
      <c r="E17">
        <v>0.28004916719926104</v>
      </c>
      <c r="F17" t="e">
        <f t="shared" si="1"/>
        <v>#N/A</v>
      </c>
      <c r="G17">
        <f t="shared" si="2"/>
        <v>0.15004916719926104</v>
      </c>
      <c r="H17">
        <v>15</v>
      </c>
      <c r="I17" t="s">
        <v>9685</v>
      </c>
      <c r="J17" t="str">
        <f t="shared" si="3"/>
        <v>2022/10/27/22:26:10.55</v>
      </c>
      <c r="K17">
        <v>0.148344258275</v>
      </c>
      <c r="L17">
        <f t="shared" si="4"/>
        <v>0.15005622449888584</v>
      </c>
      <c r="M17">
        <f t="shared" si="5"/>
        <v>-1.7119662238858357E-3</v>
      </c>
      <c r="N17" t="b">
        <v>1</v>
      </c>
    </row>
    <row r="18" spans="1:14" x14ac:dyDescent="0.25">
      <c r="A18" t="s">
        <v>15</v>
      </c>
      <c r="B18" t="str">
        <f t="shared" si="0"/>
        <v>2022/10/27/22:26:08.25</v>
      </c>
      <c r="C18">
        <v>-0.46145952990370592</v>
      </c>
      <c r="D18">
        <v>-0.14666504691269625</v>
      </c>
      <c r="E18">
        <v>0.28004659415597666</v>
      </c>
      <c r="F18" t="e">
        <f t="shared" si="1"/>
        <v>#N/A</v>
      </c>
      <c r="G18">
        <f t="shared" si="2"/>
        <v>0.15004659415597665</v>
      </c>
      <c r="H18">
        <v>16</v>
      </c>
      <c r="I18" t="s">
        <v>9686</v>
      </c>
      <c r="J18" t="str">
        <f t="shared" si="3"/>
        <v>2022/10/27/22:26:10.56</v>
      </c>
      <c r="K18">
        <v>0.14821925907</v>
      </c>
      <c r="L18">
        <f t="shared" si="4"/>
        <v>0.15006346579603874</v>
      </c>
      <c r="M18">
        <f t="shared" si="5"/>
        <v>-1.844206726038744E-3</v>
      </c>
      <c r="N18" t="b">
        <v>1</v>
      </c>
    </row>
    <row r="19" spans="1:14" x14ac:dyDescent="0.25">
      <c r="A19" t="s">
        <v>16</v>
      </c>
      <c r="B19" t="str">
        <f t="shared" si="0"/>
        <v>2022/10/27/22:26:08.25</v>
      </c>
      <c r="C19">
        <v>-0.46145445722363043</v>
      </c>
      <c r="D19">
        <v>-0.14668366731791385</v>
      </c>
      <c r="E19">
        <v>0.28004854321620293</v>
      </c>
      <c r="F19" t="e">
        <f t="shared" si="1"/>
        <v>#N/A</v>
      </c>
      <c r="G19">
        <f t="shared" si="2"/>
        <v>0.15004854321620292</v>
      </c>
      <c r="H19">
        <v>17</v>
      </c>
      <c r="I19" t="s">
        <v>9687</v>
      </c>
      <c r="J19" t="str">
        <f t="shared" si="3"/>
        <v>2022/10/27/22:26:10.57</v>
      </c>
      <c r="K19">
        <v>0.148094260097</v>
      </c>
      <c r="L19">
        <f t="shared" si="4"/>
        <v>0.15004001018471563</v>
      </c>
      <c r="M19">
        <f t="shared" si="5"/>
        <v>-1.9457500877156364E-3</v>
      </c>
      <c r="N19" t="b">
        <v>1</v>
      </c>
    </row>
    <row r="20" spans="1:14" x14ac:dyDescent="0.25">
      <c r="A20" t="s">
        <v>17</v>
      </c>
      <c r="B20" t="str">
        <f t="shared" si="0"/>
        <v>2022/10/27/22:26:08.25</v>
      </c>
      <c r="C20">
        <v>-0.46145945264908361</v>
      </c>
      <c r="D20">
        <v>-0.14668397411270404</v>
      </c>
      <c r="E20">
        <v>0.28007678358021848</v>
      </c>
      <c r="F20" t="e">
        <f t="shared" si="1"/>
        <v>#N/A</v>
      </c>
      <c r="G20">
        <f t="shared" si="2"/>
        <v>0.15007678358021848</v>
      </c>
      <c r="H20">
        <v>18</v>
      </c>
      <c r="I20" t="s">
        <v>9688</v>
      </c>
      <c r="J20" t="str">
        <f t="shared" si="3"/>
        <v>2022/10/27/22:26:10.58</v>
      </c>
      <c r="K20">
        <v>0.14796926100800001</v>
      </c>
      <c r="L20">
        <f t="shared" si="4"/>
        <v>0.15002745970816528</v>
      </c>
      <c r="M20">
        <f t="shared" si="5"/>
        <v>-2.0581987001652702E-3</v>
      </c>
      <c r="N20" t="b">
        <v>1</v>
      </c>
    </row>
    <row r="21" spans="1:14" x14ac:dyDescent="0.25">
      <c r="A21" t="s">
        <v>18</v>
      </c>
      <c r="B21" t="str">
        <f t="shared" si="0"/>
        <v>2022/10/27/22:26:08.25</v>
      </c>
      <c r="C21">
        <v>-0.46145852388837205</v>
      </c>
      <c r="D21">
        <v>-0.14667480156828944</v>
      </c>
      <c r="E21">
        <v>0.28004852662196972</v>
      </c>
      <c r="F21" t="e">
        <f t="shared" si="1"/>
        <v>#N/A</v>
      </c>
      <c r="G21">
        <f t="shared" si="2"/>
        <v>0.15004852662196971</v>
      </c>
      <c r="H21">
        <v>19</v>
      </c>
      <c r="I21" t="s">
        <v>9689</v>
      </c>
      <c r="J21" t="str">
        <f t="shared" si="3"/>
        <v>2022/10/27/22:26:10.59</v>
      </c>
      <c r="K21">
        <v>0.147844262384</v>
      </c>
      <c r="L21">
        <f t="shared" si="4"/>
        <v>0.14999666458665556</v>
      </c>
      <c r="M21">
        <f t="shared" si="5"/>
        <v>-2.1524022026555567E-3</v>
      </c>
      <c r="N21" t="b">
        <v>1</v>
      </c>
    </row>
    <row r="22" spans="1:14" x14ac:dyDescent="0.25">
      <c r="A22" t="s">
        <v>19</v>
      </c>
      <c r="B22" t="str">
        <f t="shared" si="0"/>
        <v>2022/10/27/22:26:08.26</v>
      </c>
      <c r="C22">
        <v>-0.4614546431389247</v>
      </c>
      <c r="D22">
        <v>-0.14667759162043995</v>
      </c>
      <c r="E22">
        <v>0.28005255346826186</v>
      </c>
      <c r="F22" t="e">
        <f t="shared" si="1"/>
        <v>#N/A</v>
      </c>
      <c r="G22">
        <f t="shared" si="2"/>
        <v>0.15005255346826185</v>
      </c>
      <c r="H22">
        <v>20</v>
      </c>
      <c r="I22" t="s">
        <v>9690</v>
      </c>
      <c r="J22" t="str">
        <f t="shared" si="3"/>
        <v>2022/10/27/22:26:10.60</v>
      </c>
      <c r="K22">
        <v>0.14771926352799999</v>
      </c>
      <c r="L22">
        <f t="shared" si="4"/>
        <v>0.14995210929383979</v>
      </c>
      <c r="M22">
        <f t="shared" si="5"/>
        <v>-2.2328457658397916E-3</v>
      </c>
      <c r="N22" t="b">
        <v>1</v>
      </c>
    </row>
    <row r="23" spans="1:14" x14ac:dyDescent="0.25">
      <c r="A23" t="s">
        <v>20</v>
      </c>
      <c r="B23" t="str">
        <f t="shared" si="0"/>
        <v>2022/10/27/22:26:08.26</v>
      </c>
      <c r="C23">
        <v>-0.46146811417348066</v>
      </c>
      <c r="D23">
        <v>-0.14666996773376487</v>
      </c>
      <c r="E23">
        <v>0.28005214962271674</v>
      </c>
      <c r="F23" t="e">
        <f t="shared" si="1"/>
        <v>#N/A</v>
      </c>
      <c r="G23">
        <f t="shared" si="2"/>
        <v>0.15005214962271674</v>
      </c>
      <c r="H23">
        <v>21</v>
      </c>
      <c r="I23" t="s">
        <v>9691</v>
      </c>
      <c r="J23" t="str">
        <f t="shared" si="3"/>
        <v>2022/10/27/22:26:10.61</v>
      </c>
      <c r="K23">
        <v>0.147594265137</v>
      </c>
      <c r="L23">
        <f t="shared" si="4"/>
        <v>0.14993766800781411</v>
      </c>
      <c r="M23">
        <f t="shared" si="5"/>
        <v>-2.3434028708141097E-3</v>
      </c>
      <c r="N23" t="b">
        <v>1</v>
      </c>
    </row>
    <row r="24" spans="1:14" x14ac:dyDescent="0.25">
      <c r="A24" t="s">
        <v>21</v>
      </c>
      <c r="B24" t="str">
        <f t="shared" si="0"/>
        <v>2022/10/27/22:26:08.26</v>
      </c>
      <c r="C24">
        <v>-0.4614442006677959</v>
      </c>
      <c r="D24">
        <v>-0.14668957996819593</v>
      </c>
      <c r="E24">
        <v>0.28004414697095487</v>
      </c>
      <c r="F24" t="e">
        <f t="shared" si="1"/>
        <v>#N/A</v>
      </c>
      <c r="G24">
        <f t="shared" si="2"/>
        <v>0.15004414697095486</v>
      </c>
      <c r="H24">
        <v>22</v>
      </c>
      <c r="I24" t="s">
        <v>9692</v>
      </c>
      <c r="J24" t="str">
        <f t="shared" si="3"/>
        <v>2022/10/27/22:26:10.62</v>
      </c>
      <c r="K24">
        <v>0.14746926674700001</v>
      </c>
      <c r="L24">
        <f t="shared" si="4"/>
        <v>0.14990644694779315</v>
      </c>
      <c r="M24">
        <f t="shared" si="5"/>
        <v>-2.4371802007931431E-3</v>
      </c>
      <c r="N24" t="b">
        <v>1</v>
      </c>
    </row>
    <row r="25" spans="1:14" x14ac:dyDescent="0.25">
      <c r="A25" t="s">
        <v>22</v>
      </c>
      <c r="B25" t="str">
        <f t="shared" si="0"/>
        <v>2022/10/27/22:26:08.26</v>
      </c>
      <c r="C25">
        <v>-0.46145800344911397</v>
      </c>
      <c r="D25">
        <v>-0.14666680015983749</v>
      </c>
      <c r="E25">
        <v>0.28005516244252798</v>
      </c>
      <c r="F25" t="e">
        <f t="shared" si="1"/>
        <v>#N/A</v>
      </c>
      <c r="G25">
        <f t="shared" si="2"/>
        <v>0.15005516244252798</v>
      </c>
      <c r="H25">
        <v>23</v>
      </c>
      <c r="I25" t="s">
        <v>9693</v>
      </c>
      <c r="J25" t="str">
        <f t="shared" si="3"/>
        <v>2022/10/27/22:26:10.63</v>
      </c>
      <c r="K25">
        <v>0.14734426858899999</v>
      </c>
      <c r="L25">
        <f t="shared" si="4"/>
        <v>0.14985900920892831</v>
      </c>
      <c r="M25">
        <f t="shared" si="5"/>
        <v>-2.5147406199283184E-3</v>
      </c>
      <c r="N25" t="b">
        <v>1</v>
      </c>
    </row>
    <row r="26" spans="1:14" x14ac:dyDescent="0.25">
      <c r="A26" t="s">
        <v>23</v>
      </c>
      <c r="B26" t="str">
        <f t="shared" si="0"/>
        <v>2022/10/27/22:26:08.26</v>
      </c>
      <c r="C26">
        <v>-0.46146076908126654</v>
      </c>
      <c r="D26">
        <v>-0.14667783257375777</v>
      </c>
      <c r="E26">
        <v>0.28002999096195952</v>
      </c>
      <c r="F26" t="e">
        <f t="shared" si="1"/>
        <v>#N/A</v>
      </c>
      <c r="G26">
        <f t="shared" si="2"/>
        <v>0.15002999096195951</v>
      </c>
      <c r="H26">
        <v>24</v>
      </c>
      <c r="I26" t="s">
        <v>9694</v>
      </c>
      <c r="J26" t="str">
        <f t="shared" si="3"/>
        <v>2022/10/27/22:26:10.64</v>
      </c>
      <c r="K26">
        <v>0.147219270431</v>
      </c>
      <c r="L26">
        <f t="shared" si="4"/>
        <v>0.14980198223475949</v>
      </c>
      <c r="M26">
        <f t="shared" si="5"/>
        <v>-2.5827118037594909E-3</v>
      </c>
      <c r="N26" t="b">
        <v>1</v>
      </c>
    </row>
    <row r="27" spans="1:14" x14ac:dyDescent="0.25">
      <c r="A27" t="s">
        <v>24</v>
      </c>
      <c r="B27" t="str">
        <f t="shared" si="0"/>
        <v>2022/10/27/22:26:08.26</v>
      </c>
      <c r="C27">
        <v>-0.46146505063076215</v>
      </c>
      <c r="D27">
        <v>-0.14668578987997813</v>
      </c>
      <c r="E27">
        <v>0.28006366047057463</v>
      </c>
      <c r="F27" t="e">
        <f t="shared" si="1"/>
        <v>#N/A</v>
      </c>
      <c r="G27">
        <f t="shared" si="2"/>
        <v>0.15006366047057462</v>
      </c>
      <c r="H27">
        <v>25</v>
      </c>
      <c r="I27" t="s">
        <v>9695</v>
      </c>
      <c r="J27" t="str">
        <f t="shared" si="3"/>
        <v>2022/10/27/22:26:10.65</v>
      </c>
      <c r="K27">
        <v>0.14709427250599999</v>
      </c>
      <c r="L27">
        <f t="shared" si="4"/>
        <v>0.14973275658743035</v>
      </c>
      <c r="M27">
        <f t="shared" si="5"/>
        <v>-2.638484081430359E-3</v>
      </c>
      <c r="N27" t="b">
        <v>1</v>
      </c>
    </row>
    <row r="28" spans="1:14" x14ac:dyDescent="0.25">
      <c r="A28" t="s">
        <v>25</v>
      </c>
      <c r="B28" t="str">
        <f t="shared" si="0"/>
        <v>2022/10/27/22:26:08.26</v>
      </c>
      <c r="C28">
        <v>-0.46145617122410199</v>
      </c>
      <c r="D28">
        <v>-0.14667323583870215</v>
      </c>
      <c r="E28">
        <v>0.28003778956166775</v>
      </c>
      <c r="F28" t="e">
        <f t="shared" si="1"/>
        <v>#N/A</v>
      </c>
      <c r="G28">
        <f t="shared" si="2"/>
        <v>0.15003778956166774</v>
      </c>
      <c r="H28">
        <v>26</v>
      </c>
      <c r="I28" t="s">
        <v>9696</v>
      </c>
      <c r="J28" t="str">
        <f t="shared" si="3"/>
        <v>2022/10/27/22:26:10.66</v>
      </c>
      <c r="K28">
        <v>0.14696927481399999</v>
      </c>
      <c r="L28">
        <f t="shared" si="4"/>
        <v>0.14968206669983403</v>
      </c>
      <c r="M28">
        <f t="shared" si="5"/>
        <v>-2.7127918858340372E-3</v>
      </c>
      <c r="N28" t="b">
        <v>1</v>
      </c>
    </row>
    <row r="29" spans="1:14" x14ac:dyDescent="0.25">
      <c r="A29" t="s">
        <v>26</v>
      </c>
      <c r="B29" t="str">
        <f t="shared" si="0"/>
        <v>2022/10/27/22:26:08.27</v>
      </c>
      <c r="C29">
        <v>-0.46146434723403007</v>
      </c>
      <c r="D29">
        <v>-0.14668595108239565</v>
      </c>
      <c r="E29">
        <v>0.28005296461723872</v>
      </c>
      <c r="F29" t="e">
        <f t="shared" si="1"/>
        <v>#N/A</v>
      </c>
      <c r="G29">
        <f t="shared" si="2"/>
        <v>0.15005296461723872</v>
      </c>
      <c r="H29">
        <v>27</v>
      </c>
      <c r="I29" t="s">
        <v>9697</v>
      </c>
      <c r="J29" t="str">
        <f t="shared" si="3"/>
        <v>2022/10/27/22:26:10.67</v>
      </c>
      <c r="K29">
        <v>0.14684427735399999</v>
      </c>
      <c r="L29">
        <f t="shared" si="4"/>
        <v>0.14963287486794269</v>
      </c>
      <c r="M29">
        <f t="shared" si="5"/>
        <v>-2.7885975139426977E-3</v>
      </c>
      <c r="N29" t="b">
        <v>1</v>
      </c>
    </row>
    <row r="30" spans="1:14" x14ac:dyDescent="0.25">
      <c r="A30" t="s">
        <v>27</v>
      </c>
      <c r="B30" t="str">
        <f t="shared" si="0"/>
        <v>2022/10/27/22:26:08.27</v>
      </c>
      <c r="C30">
        <v>-0.46144364105133945</v>
      </c>
      <c r="D30">
        <v>-0.14670260023609144</v>
      </c>
      <c r="E30">
        <v>0.28002637135755526</v>
      </c>
      <c r="F30" t="e">
        <f t="shared" si="1"/>
        <v>#N/A</v>
      </c>
      <c r="G30">
        <f t="shared" si="2"/>
        <v>0.15002637135755525</v>
      </c>
      <c r="H30">
        <v>28</v>
      </c>
      <c r="I30" t="s">
        <v>9698</v>
      </c>
      <c r="J30" t="str">
        <f t="shared" si="3"/>
        <v>2022/10/27/22:26:10.68</v>
      </c>
      <c r="K30">
        <v>0.14671928012800001</v>
      </c>
      <c r="L30">
        <f t="shared" si="4"/>
        <v>0.14955586187823344</v>
      </c>
      <c r="M30">
        <f t="shared" si="5"/>
        <v>-2.8365817502334356E-3</v>
      </c>
      <c r="N30" t="b">
        <v>1</v>
      </c>
    </row>
    <row r="31" spans="1:14" x14ac:dyDescent="0.25">
      <c r="A31" t="s">
        <v>28</v>
      </c>
      <c r="B31" t="str">
        <f t="shared" si="0"/>
        <v>2022/10/27/22:26:08.27</v>
      </c>
      <c r="C31">
        <v>-0.46145211086304783</v>
      </c>
      <c r="D31">
        <v>-0.14667733446365674</v>
      </c>
      <c r="E31">
        <v>0.28005722991238696</v>
      </c>
      <c r="F31" t="e">
        <f t="shared" si="1"/>
        <v>#N/A</v>
      </c>
      <c r="G31">
        <f t="shared" si="2"/>
        <v>0.15005722991238696</v>
      </c>
      <c r="H31">
        <v>29</v>
      </c>
      <c r="I31" t="s">
        <v>9699</v>
      </c>
      <c r="J31" t="str">
        <f t="shared" si="3"/>
        <v>2022/10/27/22:26:10.69</v>
      </c>
      <c r="K31">
        <v>0.146594283134</v>
      </c>
      <c r="L31">
        <f t="shared" si="4"/>
        <v>0.14948734569152389</v>
      </c>
      <c r="M31">
        <f t="shared" si="5"/>
        <v>-2.89306255752389E-3</v>
      </c>
      <c r="N31" t="b">
        <v>1</v>
      </c>
    </row>
    <row r="32" spans="1:14" x14ac:dyDescent="0.25">
      <c r="A32" t="s">
        <v>29</v>
      </c>
      <c r="B32" t="str">
        <f t="shared" si="0"/>
        <v>2022/10/27/22:26:08.27</v>
      </c>
      <c r="C32">
        <v>-0.46146535694250052</v>
      </c>
      <c r="D32">
        <v>-0.14665768966351644</v>
      </c>
      <c r="E32">
        <v>0.28004234791611782</v>
      </c>
      <c r="F32" t="e">
        <f t="shared" si="1"/>
        <v>#N/A</v>
      </c>
      <c r="G32">
        <f t="shared" si="2"/>
        <v>0.15004234791611781</v>
      </c>
      <c r="H32">
        <v>30</v>
      </c>
      <c r="I32" t="s">
        <v>9700</v>
      </c>
      <c r="J32" t="str">
        <f t="shared" si="3"/>
        <v>2022/10/27/22:26:10.70</v>
      </c>
      <c r="K32">
        <v>0.14646928613999999</v>
      </c>
      <c r="L32">
        <f t="shared" si="4"/>
        <v>0.14941921940152436</v>
      </c>
      <c r="M32">
        <f t="shared" si="5"/>
        <v>-2.9499332615243734E-3</v>
      </c>
      <c r="N32" t="b">
        <v>1</v>
      </c>
    </row>
    <row r="33" spans="1:14" x14ac:dyDescent="0.25">
      <c r="A33" t="s">
        <v>30</v>
      </c>
      <c r="B33" t="str">
        <f t="shared" si="0"/>
        <v>2022/10/27/22:26:08.27</v>
      </c>
      <c r="C33">
        <v>-0.46145468939150291</v>
      </c>
      <c r="D33">
        <v>-0.14666986361569409</v>
      </c>
      <c r="E33">
        <v>0.28005808869432453</v>
      </c>
      <c r="F33" t="e">
        <f t="shared" si="1"/>
        <v>#N/A</v>
      </c>
      <c r="G33">
        <f t="shared" si="2"/>
        <v>0.15005808869432452</v>
      </c>
      <c r="H33">
        <v>31</v>
      </c>
      <c r="I33" t="s">
        <v>9701</v>
      </c>
      <c r="J33" t="str">
        <f t="shared" si="3"/>
        <v>2022/10/27/22:26:10.71</v>
      </c>
      <c r="K33">
        <v>0.14634428961199999</v>
      </c>
      <c r="L33">
        <f t="shared" si="4"/>
        <v>0.14931587174459743</v>
      </c>
      <c r="M33">
        <f t="shared" si="5"/>
        <v>-2.9715821325974334E-3</v>
      </c>
      <c r="N33" t="b">
        <v>1</v>
      </c>
    </row>
    <row r="34" spans="1:14" x14ac:dyDescent="0.25">
      <c r="A34" t="s">
        <v>31</v>
      </c>
      <c r="B34" t="str">
        <f t="shared" si="0"/>
        <v>2022/10/27/22:26:08.28</v>
      </c>
      <c r="C34">
        <v>-0.461462839782108</v>
      </c>
      <c r="D34">
        <v>-0.1466796938514548</v>
      </c>
      <c r="E34">
        <v>0.28006415691866199</v>
      </c>
      <c r="F34" t="e">
        <f t="shared" si="1"/>
        <v>#N/A</v>
      </c>
      <c r="G34">
        <f t="shared" si="2"/>
        <v>0.15006415691866198</v>
      </c>
      <c r="H34">
        <v>32</v>
      </c>
      <c r="I34" t="s">
        <v>9702</v>
      </c>
      <c r="J34" t="str">
        <f t="shared" si="3"/>
        <v>2022/10/27/22:26:10.72</v>
      </c>
      <c r="K34">
        <v>0.14621929331700001</v>
      </c>
      <c r="L34">
        <f t="shared" si="4"/>
        <v>0.14923336611265475</v>
      </c>
      <c r="M34">
        <f t="shared" si="5"/>
        <v>-3.0140727956547431E-3</v>
      </c>
      <c r="N34" t="b">
        <v>1</v>
      </c>
    </row>
    <row r="35" spans="1:14" x14ac:dyDescent="0.25">
      <c r="A35" t="s">
        <v>32</v>
      </c>
      <c r="B35" t="str">
        <f t="shared" si="0"/>
        <v>2022/10/27/22:26:08.28</v>
      </c>
      <c r="C35">
        <v>-0.46145462655938591</v>
      </c>
      <c r="D35">
        <v>-0.14666708139140594</v>
      </c>
      <c r="E35">
        <v>0.28002698430980033</v>
      </c>
      <c r="F35" t="e">
        <f t="shared" si="1"/>
        <v>#N/A</v>
      </c>
      <c r="G35">
        <f t="shared" si="2"/>
        <v>0.15002698430980033</v>
      </c>
      <c r="H35">
        <v>33</v>
      </c>
      <c r="I35" t="s">
        <v>9703</v>
      </c>
      <c r="J35" t="str">
        <f t="shared" si="3"/>
        <v>2022/10/27/22:26:10.73</v>
      </c>
      <c r="K35">
        <v>0.14609429748800001</v>
      </c>
      <c r="L35">
        <f t="shared" si="4"/>
        <v>0.14915697556409158</v>
      </c>
      <c r="M35">
        <f t="shared" si="5"/>
        <v>-3.0626780760915628E-3</v>
      </c>
      <c r="N35" t="b">
        <v>1</v>
      </c>
    </row>
    <row r="36" spans="1:14" x14ac:dyDescent="0.25">
      <c r="A36" t="s">
        <v>33</v>
      </c>
      <c r="B36" t="str">
        <f t="shared" si="0"/>
        <v>2022/10/27/22:26:08.28</v>
      </c>
      <c r="C36">
        <v>-0.46146249234937503</v>
      </c>
      <c r="D36">
        <v>-0.14668961126271682</v>
      </c>
      <c r="E36">
        <v>0.28005237252518017</v>
      </c>
      <c r="F36" t="e">
        <f t="shared" si="1"/>
        <v>#N/A</v>
      </c>
      <c r="G36">
        <f t="shared" si="2"/>
        <v>0.15005237252518017</v>
      </c>
      <c r="H36">
        <v>34</v>
      </c>
      <c r="I36" t="s">
        <v>9704</v>
      </c>
      <c r="J36" t="str">
        <f t="shared" si="3"/>
        <v>2022/10/27/22:26:10.74</v>
      </c>
      <c r="K36">
        <v>0.145969301425</v>
      </c>
      <c r="L36">
        <f t="shared" si="4"/>
        <v>0.14907780517127511</v>
      </c>
      <c r="M36">
        <f t="shared" si="5"/>
        <v>-3.1085037462751097E-3</v>
      </c>
      <c r="N36" t="b">
        <v>1</v>
      </c>
    </row>
    <row r="37" spans="1:14" x14ac:dyDescent="0.25">
      <c r="A37" t="s">
        <v>34</v>
      </c>
      <c r="B37" t="str">
        <f t="shared" si="0"/>
        <v>2022/10/27/22:26:08.28</v>
      </c>
      <c r="C37">
        <v>-0.4614542755550104</v>
      </c>
      <c r="D37">
        <v>-0.14668794355552675</v>
      </c>
      <c r="E37">
        <v>0.28007355671225098</v>
      </c>
      <c r="F37" t="e">
        <f t="shared" si="1"/>
        <v>#N/A</v>
      </c>
      <c r="G37">
        <f t="shared" si="2"/>
        <v>0.15007355671225098</v>
      </c>
      <c r="H37">
        <v>35</v>
      </c>
      <c r="I37" t="s">
        <v>9705</v>
      </c>
      <c r="J37" t="str">
        <f t="shared" si="3"/>
        <v>2022/10/27/22:26:10.75</v>
      </c>
      <c r="K37">
        <v>0.145844306294</v>
      </c>
      <c r="L37">
        <f t="shared" si="4"/>
        <v>0.14897877989685843</v>
      </c>
      <c r="M37">
        <f t="shared" si="5"/>
        <v>-3.1344736028584286E-3</v>
      </c>
      <c r="N37" t="b">
        <v>1</v>
      </c>
    </row>
    <row r="38" spans="1:14" x14ac:dyDescent="0.25">
      <c r="A38" t="s">
        <v>35</v>
      </c>
      <c r="B38" t="str">
        <f t="shared" si="0"/>
        <v>2022/10/27/22:26:08.28</v>
      </c>
      <c r="C38">
        <v>-0.46145863014107458</v>
      </c>
      <c r="D38">
        <v>-0.14669374244970884</v>
      </c>
      <c r="E38">
        <v>0.28004156485777415</v>
      </c>
      <c r="F38" t="e">
        <f t="shared" si="1"/>
        <v>#N/A</v>
      </c>
      <c r="G38">
        <f t="shared" si="2"/>
        <v>0.15004156485777415</v>
      </c>
      <c r="H38">
        <v>36</v>
      </c>
      <c r="I38" t="s">
        <v>9706</v>
      </c>
      <c r="J38" t="str">
        <f t="shared" si="3"/>
        <v>2022/10/27/22:26:10.76</v>
      </c>
      <c r="K38">
        <v>0.14571931116299999</v>
      </c>
      <c r="L38">
        <f t="shared" si="4"/>
        <v>0.14886807279295322</v>
      </c>
      <c r="M38">
        <f t="shared" si="5"/>
        <v>-3.1487616299532284E-3</v>
      </c>
      <c r="N38" t="b">
        <v>1</v>
      </c>
    </row>
    <row r="39" spans="1:14" x14ac:dyDescent="0.25">
      <c r="A39" t="s">
        <v>36</v>
      </c>
      <c r="B39" t="str">
        <f t="shared" si="0"/>
        <v>2022/10/27/22:26:08.29</v>
      </c>
      <c r="C39">
        <v>-0.46146409303148828</v>
      </c>
      <c r="D39">
        <v>-0.1466818628554859</v>
      </c>
      <c r="E39">
        <v>0.28005953836854791</v>
      </c>
      <c r="F39" t="e">
        <f t="shared" si="1"/>
        <v>#N/A</v>
      </c>
      <c r="G39">
        <f t="shared" si="2"/>
        <v>0.15005953836854791</v>
      </c>
      <c r="H39">
        <v>37</v>
      </c>
      <c r="I39" t="s">
        <v>9707</v>
      </c>
      <c r="J39" t="str">
        <f t="shared" si="3"/>
        <v>2022/10/27/22:26:10.77</v>
      </c>
      <c r="K39">
        <v>0.14559431603199999</v>
      </c>
      <c r="L39">
        <f t="shared" si="4"/>
        <v>0.14881511597759078</v>
      </c>
      <c r="M39">
        <f t="shared" si="5"/>
        <v>-3.2207999455907965E-3</v>
      </c>
      <c r="N39" t="b">
        <v>1</v>
      </c>
    </row>
    <row r="40" spans="1:14" x14ac:dyDescent="0.25">
      <c r="A40" t="s">
        <v>37</v>
      </c>
      <c r="B40" t="str">
        <f t="shared" si="0"/>
        <v>2022/10/27/22:26:08.29</v>
      </c>
      <c r="C40">
        <v>-0.4614566726885429</v>
      </c>
      <c r="D40">
        <v>-0.14668189917902147</v>
      </c>
      <c r="E40">
        <v>0.28004190326179218</v>
      </c>
      <c r="F40" t="e">
        <f t="shared" si="1"/>
        <v>#N/A</v>
      </c>
      <c r="G40">
        <f t="shared" si="2"/>
        <v>0.15004190326179218</v>
      </c>
      <c r="H40">
        <v>38</v>
      </c>
      <c r="I40" t="s">
        <v>9708</v>
      </c>
      <c r="J40" t="str">
        <f t="shared" si="3"/>
        <v>2022/10/27/22:26:10.78</v>
      </c>
      <c r="K40">
        <v>0.14546932183200001</v>
      </c>
      <c r="L40">
        <f t="shared" si="4"/>
        <v>0.14868085347408627</v>
      </c>
      <c r="M40">
        <f t="shared" si="5"/>
        <v>-3.2115316420862627E-3</v>
      </c>
      <c r="N40" t="b">
        <v>1</v>
      </c>
    </row>
    <row r="41" spans="1:14" x14ac:dyDescent="0.25">
      <c r="A41" t="s">
        <v>38</v>
      </c>
      <c r="B41" t="str">
        <f t="shared" si="0"/>
        <v>2022/10/27/22:26:08.29</v>
      </c>
      <c r="C41">
        <v>-0.46145268963909764</v>
      </c>
      <c r="D41">
        <v>-0.14667891501561287</v>
      </c>
      <c r="E41">
        <v>0.28006658140696084</v>
      </c>
      <c r="F41" t="e">
        <f t="shared" si="1"/>
        <v>#N/A</v>
      </c>
      <c r="G41">
        <f t="shared" si="2"/>
        <v>0.15006658140696083</v>
      </c>
      <c r="H41">
        <v>39</v>
      </c>
      <c r="I41" t="s">
        <v>9709</v>
      </c>
      <c r="J41" t="str">
        <f t="shared" si="3"/>
        <v>2022/10/27/22:26:10.79</v>
      </c>
      <c r="K41">
        <v>0.14534432716699999</v>
      </c>
      <c r="L41">
        <f t="shared" si="4"/>
        <v>0.1485930566378888</v>
      </c>
      <c r="M41">
        <f t="shared" si="5"/>
        <v>-3.2487294708888059E-3</v>
      </c>
      <c r="N41" t="b">
        <v>1</v>
      </c>
    </row>
    <row r="42" spans="1:14" x14ac:dyDescent="0.25">
      <c r="A42" t="s">
        <v>39</v>
      </c>
      <c r="B42" t="str">
        <f t="shared" si="0"/>
        <v>2022/10/27/22:26:08.29</v>
      </c>
      <c r="C42">
        <v>-0.46145387916966957</v>
      </c>
      <c r="D42">
        <v>-0.1466669972741656</v>
      </c>
      <c r="E42">
        <v>0.28004752858915677</v>
      </c>
      <c r="F42" t="e">
        <f t="shared" si="1"/>
        <v>#N/A</v>
      </c>
      <c r="G42">
        <f t="shared" si="2"/>
        <v>0.15004752858915676</v>
      </c>
      <c r="H42">
        <v>40</v>
      </c>
      <c r="I42" t="s">
        <v>9710</v>
      </c>
      <c r="J42" t="str">
        <f t="shared" si="3"/>
        <v>2022/10/27/22:26:10.80</v>
      </c>
      <c r="K42">
        <v>0.145219333433</v>
      </c>
      <c r="L42">
        <f t="shared" si="4"/>
        <v>0.1485190552593057</v>
      </c>
      <c r="M42">
        <f t="shared" si="5"/>
        <v>-3.299721826305696E-3</v>
      </c>
      <c r="N42" t="b">
        <v>1</v>
      </c>
    </row>
    <row r="43" spans="1:14" x14ac:dyDescent="0.25">
      <c r="A43" t="s">
        <v>40</v>
      </c>
      <c r="B43" t="str">
        <f t="shared" si="0"/>
        <v>2022/10/27/22:26:08.29</v>
      </c>
      <c r="C43">
        <v>-0.46145719913254901</v>
      </c>
      <c r="D43">
        <v>-0.14668233834382213</v>
      </c>
      <c r="E43">
        <v>0.28004375007839677</v>
      </c>
      <c r="F43" t="e">
        <f t="shared" si="1"/>
        <v>#N/A</v>
      </c>
      <c r="G43">
        <f t="shared" si="2"/>
        <v>0.15004375007839676</v>
      </c>
      <c r="H43">
        <v>41</v>
      </c>
      <c r="I43" t="s">
        <v>9711</v>
      </c>
      <c r="J43" t="str">
        <f t="shared" si="3"/>
        <v>2022/10/27/22:26:10.81</v>
      </c>
      <c r="K43">
        <v>0.14509433969900001</v>
      </c>
      <c r="L43">
        <f t="shared" si="4"/>
        <v>0.14841592025223832</v>
      </c>
      <c r="M43">
        <f t="shared" si="5"/>
        <v>-3.3215805532383069E-3</v>
      </c>
      <c r="N43" t="b">
        <v>1</v>
      </c>
    </row>
    <row r="44" spans="1:14" x14ac:dyDescent="0.25">
      <c r="A44" t="s">
        <v>41</v>
      </c>
      <c r="B44" t="str">
        <f t="shared" si="0"/>
        <v>2022/10/27/22:26:08.30</v>
      </c>
      <c r="C44">
        <v>-0.4614418752793904</v>
      </c>
      <c r="D44">
        <v>-0.14669625023916771</v>
      </c>
      <c r="E44">
        <v>0.28002274576597597</v>
      </c>
      <c r="F44" t="e">
        <f t="shared" si="1"/>
        <v>#N/A</v>
      </c>
      <c r="G44">
        <f t="shared" si="2"/>
        <v>0.15002274576597596</v>
      </c>
      <c r="H44">
        <v>42</v>
      </c>
      <c r="I44" t="s">
        <v>9712</v>
      </c>
      <c r="J44" t="str">
        <f t="shared" si="3"/>
        <v>2022/10/27/22:26:10.82</v>
      </c>
      <c r="K44">
        <v>0.14496934643000001</v>
      </c>
      <c r="L44">
        <f t="shared" si="4"/>
        <v>0.1483344269624402</v>
      </c>
      <c r="M44">
        <f t="shared" si="5"/>
        <v>-3.3650805324401956E-3</v>
      </c>
      <c r="N44" t="b">
        <v>1</v>
      </c>
    </row>
    <row r="45" spans="1:14" x14ac:dyDescent="0.25">
      <c r="A45" t="s">
        <v>42</v>
      </c>
      <c r="B45" t="str">
        <f t="shared" si="0"/>
        <v>2022/10/27/22:26:08.30</v>
      </c>
      <c r="C45">
        <v>-0.46146316164860657</v>
      </c>
      <c r="D45">
        <v>-0.1466722491351935</v>
      </c>
      <c r="E45">
        <v>0.28004621796648077</v>
      </c>
      <c r="F45" t="e">
        <f t="shared" si="1"/>
        <v>#N/A</v>
      </c>
      <c r="G45">
        <f t="shared" si="2"/>
        <v>0.15004621796648077</v>
      </c>
      <c r="H45">
        <v>43</v>
      </c>
      <c r="I45" t="s">
        <v>9713</v>
      </c>
      <c r="J45" t="str">
        <f t="shared" si="3"/>
        <v>2022/10/27/22:26:10.83</v>
      </c>
      <c r="K45">
        <v>0.14484435316200001</v>
      </c>
      <c r="L45">
        <f t="shared" si="4"/>
        <v>0.14826570283897433</v>
      </c>
      <c r="M45">
        <f t="shared" si="5"/>
        <v>-3.4213496769743279E-3</v>
      </c>
      <c r="N45" t="b">
        <v>1</v>
      </c>
    </row>
    <row r="46" spans="1:14" x14ac:dyDescent="0.25">
      <c r="A46" t="s">
        <v>43</v>
      </c>
      <c r="B46" t="str">
        <f t="shared" si="0"/>
        <v>2022/10/27/22:26:08.30</v>
      </c>
      <c r="C46">
        <v>-0.46146288231851917</v>
      </c>
      <c r="D46">
        <v>-0.1466798960718875</v>
      </c>
      <c r="E46">
        <v>0.28006531587571559</v>
      </c>
      <c r="F46" t="e">
        <f t="shared" si="1"/>
        <v>#N/A</v>
      </c>
      <c r="G46">
        <f t="shared" si="2"/>
        <v>0.15006531587571559</v>
      </c>
      <c r="H46">
        <v>44</v>
      </c>
      <c r="I46" t="s">
        <v>9714</v>
      </c>
      <c r="J46" t="str">
        <f t="shared" si="3"/>
        <v>2022/10/27/22:26:10.84</v>
      </c>
      <c r="K46">
        <v>0.14471936035899999</v>
      </c>
      <c r="L46">
        <f t="shared" si="4"/>
        <v>0.14814677548804162</v>
      </c>
      <c r="M46">
        <f t="shared" si="5"/>
        <v>-3.4274151290416277E-3</v>
      </c>
      <c r="N46" t="b">
        <v>1</v>
      </c>
    </row>
    <row r="47" spans="1:14" x14ac:dyDescent="0.25">
      <c r="A47" t="s">
        <v>44</v>
      </c>
      <c r="B47" t="str">
        <f t="shared" si="0"/>
        <v>2022/10/27/22:26:08.30</v>
      </c>
      <c r="C47">
        <v>-0.46147141405415171</v>
      </c>
      <c r="D47">
        <v>-0.14667138367609178</v>
      </c>
      <c r="E47">
        <v>0.28006281100860025</v>
      </c>
      <c r="F47" t="e">
        <f t="shared" si="1"/>
        <v>#N/A</v>
      </c>
      <c r="G47">
        <f t="shared" si="2"/>
        <v>0.15006281100860025</v>
      </c>
      <c r="H47">
        <v>45</v>
      </c>
      <c r="I47" t="s">
        <v>9715</v>
      </c>
      <c r="J47" t="str">
        <f t="shared" si="3"/>
        <v>2022/10/27/22:26:10.85</v>
      </c>
      <c r="K47">
        <v>0.14459436802200001</v>
      </c>
      <c r="L47">
        <f t="shared" si="4"/>
        <v>0.14802745729880717</v>
      </c>
      <c r="M47">
        <f t="shared" si="5"/>
        <v>-3.4330892768071608E-3</v>
      </c>
      <c r="N47" t="b">
        <v>1</v>
      </c>
    </row>
    <row r="48" spans="1:14" x14ac:dyDescent="0.25">
      <c r="A48" t="s">
        <v>45</v>
      </c>
      <c r="B48" t="str">
        <f t="shared" si="0"/>
        <v>2022/10/27/22:26:08.30</v>
      </c>
      <c r="C48">
        <v>-0.46145571408330688</v>
      </c>
      <c r="D48">
        <v>-0.1466897094765835</v>
      </c>
      <c r="E48">
        <v>0.28005889275852763</v>
      </c>
      <c r="F48" t="e">
        <f t="shared" si="1"/>
        <v>#N/A</v>
      </c>
      <c r="G48">
        <f t="shared" si="2"/>
        <v>0.15005889275852763</v>
      </c>
      <c r="H48">
        <v>46</v>
      </c>
      <c r="I48" t="s">
        <v>9716</v>
      </c>
      <c r="J48" t="str">
        <f t="shared" si="3"/>
        <v>2022/10/27/22:26:10.86</v>
      </c>
      <c r="K48">
        <v>0.144469376151</v>
      </c>
      <c r="L48">
        <f t="shared" si="4"/>
        <v>0.14794211678703179</v>
      </c>
      <c r="M48">
        <f t="shared" si="5"/>
        <v>-3.4727406360317847E-3</v>
      </c>
      <c r="N48" t="b">
        <v>1</v>
      </c>
    </row>
    <row r="49" spans="1:14" x14ac:dyDescent="0.25">
      <c r="A49" t="s">
        <v>46</v>
      </c>
      <c r="B49" t="str">
        <f t="shared" si="0"/>
        <v>2022/10/27/22:26:08.31</v>
      </c>
      <c r="C49">
        <v>-0.46145418501283714</v>
      </c>
      <c r="D49">
        <v>-0.14667376065700216</v>
      </c>
      <c r="E49">
        <v>0.28005845788317929</v>
      </c>
      <c r="F49" t="e">
        <f t="shared" si="1"/>
        <v>#N/A</v>
      </c>
      <c r="G49">
        <f t="shared" si="2"/>
        <v>0.15005845788317929</v>
      </c>
      <c r="H49">
        <v>47</v>
      </c>
      <c r="I49" t="s">
        <v>9717</v>
      </c>
      <c r="J49" t="str">
        <f t="shared" si="3"/>
        <v>2022/10/27/22:26:10.87</v>
      </c>
      <c r="K49">
        <v>0.14434438427900001</v>
      </c>
      <c r="L49">
        <f t="shared" si="4"/>
        <v>0.14780520993716129</v>
      </c>
      <c r="M49">
        <f t="shared" si="5"/>
        <v>-3.4608256581612762E-3</v>
      </c>
      <c r="N49" t="b">
        <v>1</v>
      </c>
    </row>
    <row r="50" spans="1:14" x14ac:dyDescent="0.25">
      <c r="A50" t="s">
        <v>47</v>
      </c>
      <c r="B50" t="str">
        <f t="shared" si="0"/>
        <v>2022/10/27/22:26:08.31</v>
      </c>
      <c r="C50">
        <v>-0.46145102341105532</v>
      </c>
      <c r="D50">
        <v>-0.14668711587391356</v>
      </c>
      <c r="E50">
        <v>0.28004427937886567</v>
      </c>
      <c r="F50" t="e">
        <f t="shared" si="1"/>
        <v>#N/A</v>
      </c>
      <c r="G50">
        <f t="shared" si="2"/>
        <v>0.15004427937886566</v>
      </c>
      <c r="H50">
        <v>48</v>
      </c>
      <c r="I50" t="s">
        <v>9718</v>
      </c>
      <c r="J50" t="str">
        <f t="shared" si="3"/>
        <v>2022/10/27/22:26:10.88</v>
      </c>
      <c r="K50">
        <v>0.14421939287400001</v>
      </c>
      <c r="L50">
        <f t="shared" si="4"/>
        <v>0.14769728458873543</v>
      </c>
      <c r="M50">
        <f t="shared" si="5"/>
        <v>-3.4778917147354205E-3</v>
      </c>
      <c r="N50" t="b">
        <v>1</v>
      </c>
    </row>
    <row r="51" spans="1:14" x14ac:dyDescent="0.25">
      <c r="A51" t="s">
        <v>48</v>
      </c>
      <c r="B51" t="str">
        <f t="shared" si="0"/>
        <v>2022/10/27/22:26:08.31</v>
      </c>
      <c r="C51">
        <v>-0.46145197555414874</v>
      </c>
      <c r="D51">
        <v>-0.14669272348663456</v>
      </c>
      <c r="E51">
        <v>0.28004895453548612</v>
      </c>
      <c r="F51" t="e">
        <f t="shared" si="1"/>
        <v>#N/A</v>
      </c>
      <c r="G51">
        <f t="shared" si="2"/>
        <v>0.15004895453548611</v>
      </c>
      <c r="H51">
        <v>49</v>
      </c>
      <c r="I51" t="s">
        <v>9719</v>
      </c>
      <c r="J51" t="str">
        <f t="shared" si="3"/>
        <v>2022/10/27/22:26:10.89</v>
      </c>
      <c r="K51">
        <v>0.144094401934</v>
      </c>
      <c r="L51">
        <f t="shared" si="4"/>
        <v>0.14757094344844185</v>
      </c>
      <c r="M51">
        <f t="shared" si="5"/>
        <v>-3.4765415144418499E-3</v>
      </c>
      <c r="N51" t="b">
        <v>1</v>
      </c>
    </row>
    <row r="52" spans="1:14" x14ac:dyDescent="0.25">
      <c r="A52" t="s">
        <v>49</v>
      </c>
      <c r="B52" t="str">
        <f t="shared" si="0"/>
        <v>2022/10/27/22:26:08.31</v>
      </c>
      <c r="C52">
        <v>-0.46146002823004068</v>
      </c>
      <c r="D52">
        <v>-0.14668093310870678</v>
      </c>
      <c r="E52">
        <v>0.28002317558653944</v>
      </c>
      <c r="F52" t="e">
        <f t="shared" si="1"/>
        <v>#N/A</v>
      </c>
      <c r="G52">
        <f t="shared" si="2"/>
        <v>0.15002317558653944</v>
      </c>
      <c r="H52">
        <v>50</v>
      </c>
      <c r="I52" t="s">
        <v>9720</v>
      </c>
      <c r="J52" t="str">
        <f t="shared" si="3"/>
        <v>2022/10/27/22:26:10.90</v>
      </c>
      <c r="K52">
        <v>0.143969411459</v>
      </c>
      <c r="L52">
        <f t="shared" si="4"/>
        <v>0.14748244753120648</v>
      </c>
      <c r="M52">
        <f t="shared" si="5"/>
        <v>-3.5130360722064879E-3</v>
      </c>
      <c r="N52" t="b">
        <v>1</v>
      </c>
    </row>
    <row r="53" spans="1:14" x14ac:dyDescent="0.25">
      <c r="A53" t="s">
        <v>50</v>
      </c>
      <c r="B53" t="str">
        <f t="shared" si="0"/>
        <v>2022/10/27/22:26:08.31</v>
      </c>
      <c r="C53">
        <v>-0.46146713087922236</v>
      </c>
      <c r="D53">
        <v>-0.14668279959599698</v>
      </c>
      <c r="E53">
        <v>0.28004190030645543</v>
      </c>
      <c r="F53" t="e">
        <f t="shared" si="1"/>
        <v>#N/A</v>
      </c>
      <c r="G53">
        <f t="shared" si="2"/>
        <v>0.15004190030645542</v>
      </c>
      <c r="H53">
        <v>51</v>
      </c>
      <c r="I53" t="s">
        <v>9721</v>
      </c>
      <c r="J53" t="str">
        <f t="shared" si="3"/>
        <v>2022/10/27/22:26:10.91</v>
      </c>
      <c r="K53">
        <v>0.14384442145000001</v>
      </c>
      <c r="L53">
        <f t="shared" si="4"/>
        <v>0.14733014106166853</v>
      </c>
      <c r="M53">
        <f t="shared" si="5"/>
        <v>-3.4857196116685196E-3</v>
      </c>
      <c r="N53" t="b">
        <v>1</v>
      </c>
    </row>
    <row r="54" spans="1:14" x14ac:dyDescent="0.25">
      <c r="A54" t="s">
        <v>51</v>
      </c>
      <c r="B54" t="str">
        <f t="shared" si="0"/>
        <v>2022/10/27/22:26:08.32</v>
      </c>
      <c r="C54">
        <v>-0.46146239246903642</v>
      </c>
      <c r="D54">
        <v>-0.14667505163267408</v>
      </c>
      <c r="E54">
        <v>0.28005471695932671</v>
      </c>
      <c r="F54" t="e">
        <f t="shared" si="1"/>
        <v>#N/A</v>
      </c>
      <c r="G54">
        <f t="shared" si="2"/>
        <v>0.15005471695932671</v>
      </c>
      <c r="H54">
        <v>52</v>
      </c>
      <c r="I54" t="s">
        <v>9722</v>
      </c>
      <c r="J54" t="str">
        <f t="shared" si="3"/>
        <v>2022/10/27/22:26:10.92</v>
      </c>
      <c r="K54">
        <v>0.143719431442</v>
      </c>
      <c r="L54">
        <f t="shared" si="4"/>
        <v>0.14718193742607555</v>
      </c>
      <c r="M54">
        <f t="shared" si="5"/>
        <v>-3.4625059840755479E-3</v>
      </c>
      <c r="N54" t="b">
        <v>1</v>
      </c>
    </row>
    <row r="55" spans="1:14" x14ac:dyDescent="0.25">
      <c r="A55" t="s">
        <v>52</v>
      </c>
      <c r="B55" t="str">
        <f t="shared" si="0"/>
        <v>2022/10/27/22:26:08.32</v>
      </c>
      <c r="C55">
        <v>-0.46145437171056292</v>
      </c>
      <c r="D55">
        <v>-0.14668152549270144</v>
      </c>
      <c r="E55">
        <v>0.2800557701777695</v>
      </c>
      <c r="F55" t="e">
        <f t="shared" si="1"/>
        <v>#N/A</v>
      </c>
      <c r="G55">
        <f t="shared" si="2"/>
        <v>0.1500557701777695</v>
      </c>
      <c r="H55">
        <v>53</v>
      </c>
      <c r="I55" t="s">
        <v>9723</v>
      </c>
      <c r="J55" t="str">
        <f t="shared" si="3"/>
        <v>2022/10/27/22:26:10.93</v>
      </c>
      <c r="K55">
        <v>0.143594441899</v>
      </c>
      <c r="L55">
        <f t="shared" si="4"/>
        <v>0.14707269745379631</v>
      </c>
      <c r="M55">
        <f t="shared" si="5"/>
        <v>-3.4782555547963057E-3</v>
      </c>
      <c r="N55" t="b">
        <v>1</v>
      </c>
    </row>
    <row r="56" spans="1:14" x14ac:dyDescent="0.25">
      <c r="A56" t="s">
        <v>53</v>
      </c>
      <c r="B56" t="str">
        <f t="shared" si="0"/>
        <v>2022/10/27/22:26:08.32</v>
      </c>
      <c r="C56">
        <v>-0.46144766450828972</v>
      </c>
      <c r="D56">
        <v>-0.1466877894505427</v>
      </c>
      <c r="E56">
        <v>0.28002423200273069</v>
      </c>
      <c r="F56" t="e">
        <f t="shared" si="1"/>
        <v>#N/A</v>
      </c>
      <c r="G56">
        <f t="shared" si="2"/>
        <v>0.15002423200273068</v>
      </c>
      <c r="H56">
        <v>54</v>
      </c>
      <c r="I56" t="s">
        <v>9724</v>
      </c>
      <c r="J56" t="str">
        <f t="shared" si="3"/>
        <v>2022/10/27/22:26:10.94</v>
      </c>
      <c r="K56">
        <v>0.14346945282099999</v>
      </c>
      <c r="L56">
        <f t="shared" si="4"/>
        <v>0.14692738305417202</v>
      </c>
      <c r="M56">
        <f t="shared" si="5"/>
        <v>-3.4579302331720352E-3</v>
      </c>
      <c r="N56" t="b">
        <v>1</v>
      </c>
    </row>
    <row r="57" spans="1:14" x14ac:dyDescent="0.25">
      <c r="A57" t="s">
        <v>54</v>
      </c>
      <c r="B57" t="str">
        <f t="shared" si="0"/>
        <v>2022/10/27/22:26:08.32</v>
      </c>
      <c r="C57">
        <v>-0.46144660430349427</v>
      </c>
      <c r="D57">
        <v>-0.1466910838915563</v>
      </c>
      <c r="E57">
        <v>0.28005717225201909</v>
      </c>
      <c r="F57" t="e">
        <f t="shared" si="1"/>
        <v>#N/A</v>
      </c>
      <c r="G57">
        <f t="shared" si="2"/>
        <v>0.15005717225201909</v>
      </c>
      <c r="H57">
        <v>55</v>
      </c>
      <c r="I57" t="s">
        <v>9725</v>
      </c>
      <c r="J57" t="str">
        <f t="shared" si="3"/>
        <v>2022/10/27/22:26:10.95</v>
      </c>
      <c r="K57">
        <v>0.14334446420899999</v>
      </c>
      <c r="L57">
        <f t="shared" si="4"/>
        <v>0.14674754958384922</v>
      </c>
      <c r="M57">
        <f t="shared" si="5"/>
        <v>-3.4030853748492351E-3</v>
      </c>
      <c r="N57" t="b">
        <v>1</v>
      </c>
    </row>
    <row r="58" spans="1:14" x14ac:dyDescent="0.25">
      <c r="A58" t="s">
        <v>55</v>
      </c>
      <c r="B58" t="str">
        <f t="shared" si="0"/>
        <v>2022/10/27/22:26:08.32</v>
      </c>
      <c r="C58">
        <v>-0.46145960731179109</v>
      </c>
      <c r="D58">
        <v>-0.14668557639676719</v>
      </c>
      <c r="E58">
        <v>0.28003137713031129</v>
      </c>
      <c r="F58" t="e">
        <f t="shared" si="1"/>
        <v>#N/A</v>
      </c>
      <c r="G58">
        <f t="shared" si="2"/>
        <v>0.15003137713031128</v>
      </c>
      <c r="H58">
        <v>56</v>
      </c>
      <c r="I58" t="s">
        <v>9726</v>
      </c>
      <c r="J58" t="str">
        <f t="shared" si="3"/>
        <v>2022/10/27/22:26:10.96</v>
      </c>
      <c r="K58">
        <v>0.14321947606300001</v>
      </c>
      <c r="L58">
        <f t="shared" si="4"/>
        <v>0.14663461718746873</v>
      </c>
      <c r="M58">
        <f t="shared" si="5"/>
        <v>-3.4151411244687235E-3</v>
      </c>
      <c r="N58" t="b">
        <v>1</v>
      </c>
    </row>
    <row r="59" spans="1:14" x14ac:dyDescent="0.25">
      <c r="A59" t="s">
        <v>56</v>
      </c>
      <c r="B59" t="str">
        <f t="shared" si="0"/>
        <v>2022/10/27/22:26:08.33</v>
      </c>
      <c r="C59">
        <v>-0.46146384799727069</v>
      </c>
      <c r="D59">
        <v>-0.14668451437988153</v>
      </c>
      <c r="E59">
        <v>0.28002313800672352</v>
      </c>
      <c r="F59" t="e">
        <f t="shared" si="1"/>
        <v>#N/A</v>
      </c>
      <c r="G59">
        <f t="shared" si="2"/>
        <v>0.15002313800672351</v>
      </c>
      <c r="H59">
        <v>57</v>
      </c>
      <c r="I59" t="s">
        <v>9727</v>
      </c>
      <c r="J59" t="str">
        <f t="shared" si="3"/>
        <v>2022/10/27/22:26:10.97</v>
      </c>
      <c r="K59">
        <v>0.14309448838300001</v>
      </c>
      <c r="L59">
        <f t="shared" si="4"/>
        <v>0.1464944558152137</v>
      </c>
      <c r="M59">
        <f t="shared" si="5"/>
        <v>-3.3999674322136852E-3</v>
      </c>
      <c r="N59" t="b">
        <v>1</v>
      </c>
    </row>
    <row r="60" spans="1:14" x14ac:dyDescent="0.25">
      <c r="A60" t="s">
        <v>57</v>
      </c>
      <c r="B60" t="str">
        <f t="shared" si="0"/>
        <v>2022/10/27/22:26:08.33</v>
      </c>
      <c r="C60">
        <v>-0.46144877896212899</v>
      </c>
      <c r="D60">
        <v>-0.14668239945981948</v>
      </c>
      <c r="E60">
        <v>0.28003129245657948</v>
      </c>
      <c r="F60" t="e">
        <f t="shared" si="1"/>
        <v>#N/A</v>
      </c>
      <c r="G60">
        <f t="shared" si="2"/>
        <v>0.15003129245657948</v>
      </c>
      <c r="H60">
        <v>58</v>
      </c>
      <c r="I60" t="s">
        <v>9728</v>
      </c>
      <c r="J60" t="str">
        <f t="shared" si="3"/>
        <v>2022/10/27/22:26:10.98</v>
      </c>
      <c r="K60">
        <v>0.142969501168</v>
      </c>
      <c r="L60">
        <f t="shared" si="4"/>
        <v>0.14636946410567592</v>
      </c>
      <c r="M60">
        <f t="shared" si="5"/>
        <v>-3.3999629376759155E-3</v>
      </c>
      <c r="N60" t="b">
        <v>1</v>
      </c>
    </row>
    <row r="61" spans="1:14" x14ac:dyDescent="0.25">
      <c r="A61" t="s">
        <v>58</v>
      </c>
      <c r="B61" t="str">
        <f t="shared" si="0"/>
        <v>2022/10/27/22:26:08.33</v>
      </c>
      <c r="C61">
        <v>-0.46145763443400317</v>
      </c>
      <c r="D61">
        <v>-0.14667807061753593</v>
      </c>
      <c r="E61">
        <v>0.28001798679962386</v>
      </c>
      <c r="F61" t="e">
        <f t="shared" si="1"/>
        <v>#N/A</v>
      </c>
      <c r="G61">
        <f t="shared" si="2"/>
        <v>0.15001798679962386</v>
      </c>
      <c r="H61">
        <v>59</v>
      </c>
      <c r="I61" t="s">
        <v>9729</v>
      </c>
      <c r="J61" t="str">
        <f t="shared" si="3"/>
        <v>2022/10/27/22:26:10.99</v>
      </c>
      <c r="K61">
        <v>0.14284451441900001</v>
      </c>
      <c r="L61">
        <f t="shared" si="4"/>
        <v>0.14624788807487499</v>
      </c>
      <c r="M61">
        <f t="shared" si="5"/>
        <v>-3.4033736558749805E-3</v>
      </c>
      <c r="N61" t="b">
        <v>1</v>
      </c>
    </row>
    <row r="62" spans="1:14" x14ac:dyDescent="0.25">
      <c r="A62" t="s">
        <v>59</v>
      </c>
      <c r="B62" t="str">
        <f t="shared" si="0"/>
        <v>2022/10/27/22:26:08.33</v>
      </c>
      <c r="C62">
        <v>-0.46145578378824587</v>
      </c>
      <c r="D62">
        <v>-0.14668103617758091</v>
      </c>
      <c r="E62">
        <v>0.28004107113634047</v>
      </c>
      <c r="F62" t="e">
        <f t="shared" si="1"/>
        <v>#N/A</v>
      </c>
      <c r="G62">
        <f t="shared" si="2"/>
        <v>0.15004107113634046</v>
      </c>
      <c r="H62">
        <v>60</v>
      </c>
      <c r="I62" t="s">
        <v>9730</v>
      </c>
      <c r="J62" t="str">
        <f t="shared" si="3"/>
        <v>2022/10/27/22:26:11.00</v>
      </c>
      <c r="K62">
        <v>0.14271952767000001</v>
      </c>
      <c r="L62">
        <f t="shared" si="4"/>
        <v>0.14613121484162594</v>
      </c>
      <c r="M62">
        <f t="shared" si="5"/>
        <v>-3.4116871716259323E-3</v>
      </c>
      <c r="N62" t="b">
        <v>1</v>
      </c>
    </row>
    <row r="63" spans="1:14" x14ac:dyDescent="0.25">
      <c r="A63" t="s">
        <v>60</v>
      </c>
      <c r="B63" t="str">
        <f t="shared" si="0"/>
        <v>2022/10/27/22:26:08.33</v>
      </c>
      <c r="C63">
        <v>-0.46145619549467137</v>
      </c>
      <c r="D63">
        <v>-0.14666972860922811</v>
      </c>
      <c r="E63">
        <v>0.28004358096489956</v>
      </c>
      <c r="F63" t="e">
        <f t="shared" si="1"/>
        <v>#N/A</v>
      </c>
      <c r="G63">
        <f t="shared" si="2"/>
        <v>0.15004358096489956</v>
      </c>
      <c r="H63">
        <v>61</v>
      </c>
      <c r="I63" t="s">
        <v>9731</v>
      </c>
      <c r="J63" t="str">
        <f t="shared" si="3"/>
        <v>2022/10/27/22:26:11.01</v>
      </c>
      <c r="K63">
        <v>0.14259454185199999</v>
      </c>
      <c r="L63">
        <f t="shared" si="4"/>
        <v>0.14598703059581358</v>
      </c>
      <c r="M63">
        <f t="shared" si="5"/>
        <v>-3.3924887438135931E-3</v>
      </c>
      <c r="N63" t="b">
        <v>1</v>
      </c>
    </row>
    <row r="64" spans="1:14" x14ac:dyDescent="0.25">
      <c r="A64" t="s">
        <v>61</v>
      </c>
      <c r="B64" t="str">
        <f t="shared" si="0"/>
        <v>2022/10/27/22:26:08.34</v>
      </c>
      <c r="C64">
        <v>-0.46145204247439686</v>
      </c>
      <c r="D64">
        <v>-0.14668810666489523</v>
      </c>
      <c r="E64">
        <v>0.28004548659535228</v>
      </c>
      <c r="F64" t="e">
        <f t="shared" si="1"/>
        <v>#N/A</v>
      </c>
      <c r="G64">
        <f t="shared" si="2"/>
        <v>0.15004548659535227</v>
      </c>
      <c r="H64">
        <v>62</v>
      </c>
      <c r="I64" t="s">
        <v>9732</v>
      </c>
      <c r="J64" t="str">
        <f t="shared" si="3"/>
        <v>2022/10/27/22:26:11.02</v>
      </c>
      <c r="K64">
        <v>0.14246955650000001</v>
      </c>
      <c r="L64">
        <f t="shared" si="4"/>
        <v>0.14585795408464541</v>
      </c>
      <c r="M64">
        <f t="shared" si="5"/>
        <v>-3.3883975846454029E-3</v>
      </c>
      <c r="N64" t="b">
        <v>1</v>
      </c>
    </row>
    <row r="65" spans="1:14" x14ac:dyDescent="0.25">
      <c r="A65" t="s">
        <v>62</v>
      </c>
      <c r="B65" t="str">
        <f t="shared" si="0"/>
        <v>2022/10/27/22:26:08.34</v>
      </c>
      <c r="C65">
        <v>-0.46146398932238653</v>
      </c>
      <c r="D65">
        <v>-0.14668375455159777</v>
      </c>
      <c r="E65">
        <v>0.28006871414154499</v>
      </c>
      <c r="F65" t="e">
        <f t="shared" si="1"/>
        <v>#N/A</v>
      </c>
      <c r="G65">
        <f t="shared" si="2"/>
        <v>0.15006871414154499</v>
      </c>
      <c r="H65">
        <v>63</v>
      </c>
      <c r="I65" t="s">
        <v>9733</v>
      </c>
      <c r="J65" t="str">
        <f t="shared" si="3"/>
        <v>2022/10/27/22:26:11.03</v>
      </c>
      <c r="K65">
        <v>0.142344571147</v>
      </c>
      <c r="L65">
        <f t="shared" si="4"/>
        <v>0.14574055165115712</v>
      </c>
      <c r="M65">
        <f t="shared" si="5"/>
        <v>-3.3959805041571256E-3</v>
      </c>
      <c r="N65" t="b">
        <v>1</v>
      </c>
    </row>
    <row r="66" spans="1:14" x14ac:dyDescent="0.25">
      <c r="A66" t="s">
        <v>63</v>
      </c>
      <c r="B66" t="str">
        <f t="shared" si="0"/>
        <v>2022/10/27/22:26:08.34</v>
      </c>
      <c r="C66">
        <v>-0.46145660921654447</v>
      </c>
      <c r="D66">
        <v>-0.14668101530043284</v>
      </c>
      <c r="E66">
        <v>0.28004888235955028</v>
      </c>
      <c r="F66" t="e">
        <f t="shared" si="1"/>
        <v>#N/A</v>
      </c>
      <c r="G66">
        <f t="shared" si="2"/>
        <v>0.15004888235955027</v>
      </c>
      <c r="H66">
        <v>64</v>
      </c>
      <c r="I66" t="s">
        <v>9734</v>
      </c>
      <c r="J66" t="str">
        <f t="shared" si="3"/>
        <v>2022/10/27/22:26:11.04</v>
      </c>
      <c r="K66">
        <v>0.14221958719200001</v>
      </c>
      <c r="L66">
        <f t="shared" si="4"/>
        <v>0.14561364001438165</v>
      </c>
      <c r="M66">
        <f t="shared" si="5"/>
        <v>-3.3940528223816435E-3</v>
      </c>
      <c r="N66" t="b">
        <v>1</v>
      </c>
    </row>
    <row r="67" spans="1:14" x14ac:dyDescent="0.25">
      <c r="A67" t="s">
        <v>64</v>
      </c>
      <c r="B67" t="str">
        <f t="shared" si="0"/>
        <v>2022/10/27/22:26:08.34</v>
      </c>
      <c r="C67">
        <v>-0.46146910991965856</v>
      </c>
      <c r="D67">
        <v>-0.14667309859086231</v>
      </c>
      <c r="E67">
        <v>0.28004659543915245</v>
      </c>
      <c r="F67" t="e">
        <f t="shared" si="1"/>
        <v>#N/A</v>
      </c>
      <c r="G67">
        <f t="shared" si="2"/>
        <v>0.15004659543915244</v>
      </c>
      <c r="H67">
        <v>65</v>
      </c>
      <c r="I67" t="s">
        <v>9735</v>
      </c>
      <c r="J67" t="str">
        <f t="shared" si="3"/>
        <v>2022/10/27/22:26:11.05</v>
      </c>
      <c r="K67">
        <v>0.14209460184</v>
      </c>
      <c r="L67">
        <f t="shared" si="4"/>
        <v>0.145527910441968</v>
      </c>
      <c r="M67">
        <f t="shared" si="5"/>
        <v>-3.4333086019679993E-3</v>
      </c>
      <c r="N67" t="b">
        <v>1</v>
      </c>
    </row>
    <row r="68" spans="1:14" x14ac:dyDescent="0.25">
      <c r="A68" t="s">
        <v>65</v>
      </c>
      <c r="B68" t="str">
        <f t="shared" ref="B68:B131" si="6">LEFT(A68,LEN(A68)-$B$1)</f>
        <v>2022/10/27/22:26:08.34</v>
      </c>
      <c r="C68">
        <v>-0.46146571726677832</v>
      </c>
      <c r="D68">
        <v>-0.14667125051671473</v>
      </c>
      <c r="E68">
        <v>0.28004927368936738</v>
      </c>
      <c r="F68" t="e">
        <f t="shared" ref="F68:F131" si="7">VLOOKUP(B68,$J$3:$K$843,2,FALSE)</f>
        <v>#N/A</v>
      </c>
      <c r="G68">
        <f t="shared" ref="G68:G131" si="8">E68-$G$1</f>
        <v>0.15004927368936738</v>
      </c>
      <c r="H68">
        <v>66</v>
      </c>
      <c r="I68" t="s">
        <v>9736</v>
      </c>
      <c r="J68" t="str">
        <f t="shared" ref="J68:J131" si="9">LEFT(I68,LEN(I68)-$B$1)</f>
        <v>2022/10/27/22:26:11.06</v>
      </c>
      <c r="K68">
        <v>0.141969618351</v>
      </c>
      <c r="L68">
        <f t="shared" ref="L68:L131" si="10">VLOOKUP(J68,$B$3:$G$9665,6,FALSE)</f>
        <v>0.1453921285939519</v>
      </c>
      <c r="M68">
        <f t="shared" ref="M68:M131" si="11">K68-L68</f>
        <v>-3.4225102429518983E-3</v>
      </c>
      <c r="N68" t="b">
        <v>1</v>
      </c>
    </row>
    <row r="69" spans="1:14" x14ac:dyDescent="0.25">
      <c r="A69" t="s">
        <v>66</v>
      </c>
      <c r="B69" t="str">
        <f t="shared" si="6"/>
        <v>2022/10/27/22:26:08.35</v>
      </c>
      <c r="C69">
        <v>-0.46146041387226366</v>
      </c>
      <c r="D69">
        <v>-0.14666729363465458</v>
      </c>
      <c r="E69">
        <v>0.28002624578153973</v>
      </c>
      <c r="F69" t="e">
        <f t="shared" si="7"/>
        <v>#N/A</v>
      </c>
      <c r="G69">
        <f t="shared" si="8"/>
        <v>0.15002624578153972</v>
      </c>
      <c r="H69">
        <v>67</v>
      </c>
      <c r="I69" t="s">
        <v>9737</v>
      </c>
      <c r="J69" t="str">
        <f t="shared" si="9"/>
        <v>2022/10/27/22:26:11.07</v>
      </c>
      <c r="K69">
        <v>0.14184463486099999</v>
      </c>
      <c r="L69">
        <f t="shared" si="10"/>
        <v>0.14530162594139057</v>
      </c>
      <c r="M69">
        <f t="shared" si="11"/>
        <v>-3.4569910803905757E-3</v>
      </c>
      <c r="N69" t="b">
        <v>1</v>
      </c>
    </row>
    <row r="70" spans="1:14" x14ac:dyDescent="0.25">
      <c r="A70" t="s">
        <v>67</v>
      </c>
      <c r="B70" t="str">
        <f t="shared" si="6"/>
        <v>2022/10/27/22:26:08.35</v>
      </c>
      <c r="C70">
        <v>-0.46145168813311099</v>
      </c>
      <c r="D70">
        <v>-0.14666845370345349</v>
      </c>
      <c r="E70">
        <v>0.28003917631038688</v>
      </c>
      <c r="F70" t="e">
        <f t="shared" si="7"/>
        <v>#N/A</v>
      </c>
      <c r="G70">
        <f t="shared" si="8"/>
        <v>0.15003917631038688</v>
      </c>
      <c r="H70">
        <v>68</v>
      </c>
      <c r="I70" t="s">
        <v>9738</v>
      </c>
      <c r="J70" t="str">
        <f t="shared" si="9"/>
        <v>2022/10/27/22:26:11.08</v>
      </c>
      <c r="K70">
        <v>0.14171965137199999</v>
      </c>
      <c r="L70">
        <f t="shared" si="10"/>
        <v>0.14514722717177919</v>
      </c>
      <c r="M70">
        <f t="shared" si="11"/>
        <v>-3.4275757997792033E-3</v>
      </c>
      <c r="N70" t="b">
        <v>1</v>
      </c>
    </row>
    <row r="71" spans="1:14" x14ac:dyDescent="0.25">
      <c r="A71" t="s">
        <v>68</v>
      </c>
      <c r="B71" t="str">
        <f t="shared" si="6"/>
        <v>2022/10/27/22:26:08.35</v>
      </c>
      <c r="C71">
        <v>-0.46145667771170595</v>
      </c>
      <c r="D71">
        <v>-0.14669024413832912</v>
      </c>
      <c r="E71">
        <v>0.28002910502537859</v>
      </c>
      <c r="F71" t="e">
        <f t="shared" si="7"/>
        <v>#N/A</v>
      </c>
      <c r="G71">
        <f t="shared" si="8"/>
        <v>0.15002910502537858</v>
      </c>
      <c r="H71">
        <v>69</v>
      </c>
      <c r="I71" t="s">
        <v>9739</v>
      </c>
      <c r="J71" t="str">
        <f t="shared" si="9"/>
        <v>2022/10/27/22:26:11.09</v>
      </c>
      <c r="K71">
        <v>0.14159466974500001</v>
      </c>
      <c r="L71">
        <f t="shared" si="10"/>
        <v>0.14500823581686251</v>
      </c>
      <c r="M71">
        <f t="shared" si="11"/>
        <v>-3.4135660718624949E-3</v>
      </c>
      <c r="N71" t="b">
        <v>1</v>
      </c>
    </row>
    <row r="72" spans="1:14" x14ac:dyDescent="0.25">
      <c r="A72" t="s">
        <v>69</v>
      </c>
      <c r="B72" t="str">
        <f t="shared" si="6"/>
        <v>2022/10/27/22:26:08.35</v>
      </c>
      <c r="C72">
        <v>-0.46146290816885854</v>
      </c>
      <c r="D72">
        <v>-0.14668248439425213</v>
      </c>
      <c r="E72">
        <v>0.28005943002521355</v>
      </c>
      <c r="F72" t="e">
        <f t="shared" si="7"/>
        <v>#N/A</v>
      </c>
      <c r="G72">
        <f t="shared" si="8"/>
        <v>0.15005943002521355</v>
      </c>
      <c r="H72">
        <v>70</v>
      </c>
      <c r="I72" t="s">
        <v>9740</v>
      </c>
      <c r="J72" t="str">
        <f t="shared" si="9"/>
        <v>2022/10/27/22:26:11.10</v>
      </c>
      <c r="K72">
        <v>0.14146968718700001</v>
      </c>
      <c r="L72">
        <f t="shared" si="10"/>
        <v>0.14492984976390993</v>
      </c>
      <c r="M72">
        <f t="shared" si="11"/>
        <v>-3.4601625769099253E-3</v>
      </c>
      <c r="N72" t="b">
        <v>1</v>
      </c>
    </row>
    <row r="73" spans="1:14" x14ac:dyDescent="0.25">
      <c r="A73" t="s">
        <v>70</v>
      </c>
      <c r="B73" t="str">
        <f t="shared" si="6"/>
        <v>2022/10/27/22:26:08.35</v>
      </c>
      <c r="C73">
        <v>-0.46146843407289573</v>
      </c>
      <c r="D73">
        <v>-0.14666530665305558</v>
      </c>
      <c r="E73">
        <v>0.28005183353523994</v>
      </c>
      <c r="F73" t="e">
        <f t="shared" si="7"/>
        <v>#N/A</v>
      </c>
      <c r="G73">
        <f t="shared" si="8"/>
        <v>0.15005183353523993</v>
      </c>
      <c r="H73">
        <v>71</v>
      </c>
      <c r="I73" t="s">
        <v>9741</v>
      </c>
      <c r="J73" t="str">
        <f t="shared" si="9"/>
        <v>2022/10/27/22:26:11.11</v>
      </c>
      <c r="K73">
        <v>0.14134470649100001</v>
      </c>
      <c r="L73">
        <f t="shared" si="10"/>
        <v>0.14481519109066676</v>
      </c>
      <c r="M73">
        <f t="shared" si="11"/>
        <v>-3.4704845996667566E-3</v>
      </c>
      <c r="N73" t="b">
        <v>1</v>
      </c>
    </row>
    <row r="74" spans="1:14" x14ac:dyDescent="0.25">
      <c r="A74" t="s">
        <v>71</v>
      </c>
      <c r="B74" t="str">
        <f t="shared" si="6"/>
        <v>2022/10/27/22:26:08.36</v>
      </c>
      <c r="C74">
        <v>-0.4614525023705876</v>
      </c>
      <c r="D74">
        <v>-0.14669422048790853</v>
      </c>
      <c r="E74">
        <v>0.28006473410124844</v>
      </c>
      <c r="F74" t="e">
        <f t="shared" si="7"/>
        <v>#N/A</v>
      </c>
      <c r="G74">
        <f t="shared" si="8"/>
        <v>0.15006473410124843</v>
      </c>
      <c r="H74">
        <v>72</v>
      </c>
      <c r="I74" t="s">
        <v>9742</v>
      </c>
      <c r="J74" t="str">
        <f t="shared" si="9"/>
        <v>2022/10/27/22:26:11.12</v>
      </c>
      <c r="K74">
        <v>0.141219724864</v>
      </c>
      <c r="L74">
        <f t="shared" si="10"/>
        <v>0.1447004819211426</v>
      </c>
      <c r="M74">
        <f t="shared" si="11"/>
        <v>-3.4807570571425972E-3</v>
      </c>
      <c r="N74" t="b">
        <v>1</v>
      </c>
    </row>
    <row r="75" spans="1:14" x14ac:dyDescent="0.25">
      <c r="A75" t="s">
        <v>72</v>
      </c>
      <c r="B75" t="str">
        <f t="shared" si="6"/>
        <v>2022/10/27/22:26:08.36</v>
      </c>
      <c r="C75">
        <v>-0.46145281013462991</v>
      </c>
      <c r="D75">
        <v>-0.14668220008147481</v>
      </c>
      <c r="E75">
        <v>0.28004550427324426</v>
      </c>
      <c r="F75" t="e">
        <f t="shared" si="7"/>
        <v>#N/A</v>
      </c>
      <c r="G75">
        <f t="shared" si="8"/>
        <v>0.15004550427324426</v>
      </c>
      <c r="H75">
        <v>73</v>
      </c>
      <c r="I75" t="s">
        <v>9743</v>
      </c>
      <c r="J75" t="str">
        <f t="shared" si="9"/>
        <v>2022/10/27/22:26:11.13</v>
      </c>
      <c r="K75">
        <v>0.1410947451</v>
      </c>
      <c r="L75">
        <f t="shared" si="10"/>
        <v>0.14458712089708908</v>
      </c>
      <c r="M75">
        <f t="shared" si="11"/>
        <v>-3.4923757970890812E-3</v>
      </c>
      <c r="N75" t="b">
        <v>1</v>
      </c>
    </row>
    <row r="76" spans="1:14" x14ac:dyDescent="0.25">
      <c r="A76" t="s">
        <v>73</v>
      </c>
      <c r="B76" t="str">
        <f t="shared" si="6"/>
        <v>2022/10/27/22:26:08.36</v>
      </c>
      <c r="C76">
        <v>-0.46146163635818882</v>
      </c>
      <c r="D76">
        <v>-0.14667641232110026</v>
      </c>
      <c r="E76">
        <v>0.28004553174862307</v>
      </c>
      <c r="F76" t="e">
        <f t="shared" si="7"/>
        <v>#N/A</v>
      </c>
      <c r="G76">
        <f t="shared" si="8"/>
        <v>0.15004553174862306</v>
      </c>
      <c r="H76">
        <v>74</v>
      </c>
      <c r="I76" t="s">
        <v>9744</v>
      </c>
      <c r="J76" t="str">
        <f t="shared" si="9"/>
        <v>2022/10/27/22:26:11.14</v>
      </c>
      <c r="K76">
        <v>0.140969765336</v>
      </c>
      <c r="L76">
        <f t="shared" si="10"/>
        <v>0.14447320996018131</v>
      </c>
      <c r="M76">
        <f t="shared" si="11"/>
        <v>-3.5034446241813122E-3</v>
      </c>
      <c r="N76" t="b">
        <v>1</v>
      </c>
    </row>
    <row r="77" spans="1:14" x14ac:dyDescent="0.25">
      <c r="A77" t="s">
        <v>74</v>
      </c>
      <c r="B77" t="str">
        <f t="shared" si="6"/>
        <v>2022/10/27/22:26:08.36</v>
      </c>
      <c r="C77">
        <v>-0.46145608218261946</v>
      </c>
      <c r="D77">
        <v>-0.14668358175332435</v>
      </c>
      <c r="E77">
        <v>0.28007184699244803</v>
      </c>
      <c r="F77" t="e">
        <f t="shared" si="7"/>
        <v>#N/A</v>
      </c>
      <c r="G77">
        <f t="shared" si="8"/>
        <v>0.15007184699244802</v>
      </c>
      <c r="H77">
        <v>75</v>
      </c>
      <c r="I77" t="s">
        <v>9745</v>
      </c>
      <c r="J77" t="str">
        <f t="shared" si="9"/>
        <v>2022/10/27/22:26:11.15</v>
      </c>
      <c r="K77">
        <v>0.140844786503</v>
      </c>
      <c r="L77">
        <f t="shared" si="10"/>
        <v>0.14433037798333231</v>
      </c>
      <c r="M77">
        <f t="shared" si="11"/>
        <v>-3.4855914803323118E-3</v>
      </c>
      <c r="N77" t="b">
        <v>1</v>
      </c>
    </row>
    <row r="78" spans="1:14" x14ac:dyDescent="0.25">
      <c r="A78" t="s">
        <v>75</v>
      </c>
      <c r="B78" t="str">
        <f t="shared" si="6"/>
        <v>2022/10/27/22:26:08.36</v>
      </c>
      <c r="C78">
        <v>-0.4614455549914746</v>
      </c>
      <c r="D78">
        <v>-0.14668046979118732</v>
      </c>
      <c r="E78">
        <v>0.28003321375187556</v>
      </c>
      <c r="F78" t="e">
        <f t="shared" si="7"/>
        <v>#N/A</v>
      </c>
      <c r="G78">
        <f t="shared" si="8"/>
        <v>0.15003321375187556</v>
      </c>
      <c r="H78">
        <v>76</v>
      </c>
      <c r="I78" t="s">
        <v>9746</v>
      </c>
      <c r="J78" t="str">
        <f t="shared" si="9"/>
        <v>2022/10/27/22:26:11.16</v>
      </c>
      <c r="K78">
        <v>0.14071980767</v>
      </c>
      <c r="L78">
        <f t="shared" si="10"/>
        <v>0.14423090120866666</v>
      </c>
      <c r="M78">
        <f t="shared" si="11"/>
        <v>-3.5110935386666597E-3</v>
      </c>
      <c r="N78" t="b">
        <v>1</v>
      </c>
    </row>
    <row r="79" spans="1:14" x14ac:dyDescent="0.25">
      <c r="A79" t="s">
        <v>76</v>
      </c>
      <c r="B79" t="str">
        <f t="shared" si="6"/>
        <v>2022/10/27/22:26:08.37</v>
      </c>
      <c r="C79">
        <v>-0.46144935050376823</v>
      </c>
      <c r="D79">
        <v>-0.14669142262535753</v>
      </c>
      <c r="E79">
        <v>0.28005166775959794</v>
      </c>
      <c r="F79" t="e">
        <f t="shared" si="7"/>
        <v>#N/A</v>
      </c>
      <c r="G79">
        <f t="shared" si="8"/>
        <v>0.15005166775959794</v>
      </c>
      <c r="H79">
        <v>77</v>
      </c>
      <c r="I79" t="s">
        <v>9747</v>
      </c>
      <c r="J79" t="str">
        <f t="shared" si="9"/>
        <v>2022/10/27/22:26:11.17</v>
      </c>
      <c r="K79">
        <v>0.140594829768</v>
      </c>
      <c r="L79">
        <f t="shared" si="10"/>
        <v>0.14411208147549337</v>
      </c>
      <c r="M79">
        <f t="shared" si="11"/>
        <v>-3.5172517074933685E-3</v>
      </c>
      <c r="N79" t="b">
        <v>1</v>
      </c>
    </row>
    <row r="80" spans="1:14" x14ac:dyDescent="0.25">
      <c r="A80" t="s">
        <v>77</v>
      </c>
      <c r="B80" t="str">
        <f t="shared" si="6"/>
        <v>2022/10/27/22:26:08.37</v>
      </c>
      <c r="C80">
        <v>-0.46146209723088932</v>
      </c>
      <c r="D80">
        <v>-0.14667077908965601</v>
      </c>
      <c r="E80">
        <v>0.28003754875800302</v>
      </c>
      <c r="F80" t="e">
        <f t="shared" si="7"/>
        <v>#N/A</v>
      </c>
      <c r="G80">
        <f t="shared" si="8"/>
        <v>0.15003754875800301</v>
      </c>
      <c r="H80">
        <v>78</v>
      </c>
      <c r="I80" t="s">
        <v>9748</v>
      </c>
      <c r="J80" t="str">
        <f t="shared" si="9"/>
        <v>2022/10/27/22:26:11.18</v>
      </c>
      <c r="K80">
        <v>0.14046985186700001</v>
      </c>
      <c r="L80">
        <f t="shared" si="10"/>
        <v>0.14403390945581107</v>
      </c>
      <c r="M80">
        <f t="shared" si="11"/>
        <v>-3.5640575888110648E-3</v>
      </c>
      <c r="N80" t="b">
        <v>1</v>
      </c>
    </row>
    <row r="81" spans="1:14" x14ac:dyDescent="0.25">
      <c r="A81" t="s">
        <v>78</v>
      </c>
      <c r="B81" t="str">
        <f t="shared" si="6"/>
        <v>2022/10/27/22:26:08.37</v>
      </c>
      <c r="C81">
        <v>-0.46145910403700885</v>
      </c>
      <c r="D81">
        <v>-0.14667209781299684</v>
      </c>
      <c r="E81">
        <v>0.28003204588605296</v>
      </c>
      <c r="F81" t="e">
        <f t="shared" si="7"/>
        <v>#N/A</v>
      </c>
      <c r="G81">
        <f t="shared" si="8"/>
        <v>0.15003204588605296</v>
      </c>
      <c r="H81">
        <v>79</v>
      </c>
      <c r="I81" t="s">
        <v>9749</v>
      </c>
      <c r="J81" t="str">
        <f t="shared" si="9"/>
        <v>2022/10/27/22:26:11.19</v>
      </c>
      <c r="K81">
        <v>0.140344874896</v>
      </c>
      <c r="L81">
        <f t="shared" si="10"/>
        <v>0.14384164297441371</v>
      </c>
      <c r="M81">
        <f t="shared" si="11"/>
        <v>-3.4967680784137034E-3</v>
      </c>
      <c r="N81" t="b">
        <v>1</v>
      </c>
    </row>
    <row r="82" spans="1:14" x14ac:dyDescent="0.25">
      <c r="A82" t="s">
        <v>79</v>
      </c>
      <c r="B82" t="str">
        <f t="shared" si="6"/>
        <v>2022/10/27/22:26:08.37</v>
      </c>
      <c r="C82">
        <v>-0.46145085627334131</v>
      </c>
      <c r="D82">
        <v>-0.14667112130945004</v>
      </c>
      <c r="E82">
        <v>0.28004583964425223</v>
      </c>
      <c r="F82" t="e">
        <f t="shared" si="7"/>
        <v>#N/A</v>
      </c>
      <c r="G82">
        <f t="shared" si="8"/>
        <v>0.15004583964425222</v>
      </c>
      <c r="H82">
        <v>80</v>
      </c>
      <c r="I82" t="s">
        <v>9750</v>
      </c>
      <c r="J82" t="str">
        <f t="shared" si="9"/>
        <v>2022/10/27/22:26:11.20</v>
      </c>
      <c r="K82">
        <v>0.14021989885800001</v>
      </c>
      <c r="L82">
        <f t="shared" si="10"/>
        <v>0.14373095585263429</v>
      </c>
      <c r="M82">
        <f t="shared" si="11"/>
        <v>-3.5110569946342762E-3</v>
      </c>
      <c r="N82" t="b">
        <v>1</v>
      </c>
    </row>
    <row r="83" spans="1:14" x14ac:dyDescent="0.25">
      <c r="A83" t="s">
        <v>80</v>
      </c>
      <c r="B83" t="str">
        <f t="shared" si="6"/>
        <v>2022/10/27/22:26:08.37</v>
      </c>
      <c r="C83">
        <v>-0.46145208791460113</v>
      </c>
      <c r="D83">
        <v>-0.14666546603894859</v>
      </c>
      <c r="E83">
        <v>0.28002043627668088</v>
      </c>
      <c r="F83" t="e">
        <f t="shared" si="7"/>
        <v>#N/A</v>
      </c>
      <c r="G83">
        <f t="shared" si="8"/>
        <v>0.15002043627668088</v>
      </c>
      <c r="H83">
        <v>81</v>
      </c>
      <c r="I83" t="s">
        <v>9751</v>
      </c>
      <c r="J83" t="str">
        <f t="shared" si="9"/>
        <v>2022/10/27/22:26:11.21</v>
      </c>
      <c r="K83">
        <v>0.14009492374999999</v>
      </c>
      <c r="L83">
        <f t="shared" si="10"/>
        <v>0.14360305042071841</v>
      </c>
      <c r="M83">
        <f t="shared" si="11"/>
        <v>-3.5081266707184255E-3</v>
      </c>
      <c r="N83" t="b">
        <v>1</v>
      </c>
    </row>
    <row r="84" spans="1:14" x14ac:dyDescent="0.25">
      <c r="A84" t="s">
        <v>81</v>
      </c>
      <c r="B84" t="str">
        <f t="shared" si="6"/>
        <v>2022/10/27/22:26:08.38</v>
      </c>
      <c r="C84">
        <v>-0.46146767033500102</v>
      </c>
      <c r="D84">
        <v>-0.1466687005046628</v>
      </c>
      <c r="E84">
        <v>0.28002942879796855</v>
      </c>
      <c r="F84" t="e">
        <f t="shared" si="7"/>
        <v>#N/A</v>
      </c>
      <c r="G84">
        <f t="shared" si="8"/>
        <v>0.15002942879796854</v>
      </c>
      <c r="H84">
        <v>82</v>
      </c>
      <c r="I84" t="s">
        <v>9752</v>
      </c>
      <c r="J84" t="str">
        <f t="shared" si="9"/>
        <v>2022/10/27/22:26:11.22</v>
      </c>
      <c r="K84">
        <v>0.13996994864199999</v>
      </c>
      <c r="L84">
        <f t="shared" si="10"/>
        <v>0.14345753635442293</v>
      </c>
      <c r="M84">
        <f t="shared" si="11"/>
        <v>-3.4875877124229404E-3</v>
      </c>
      <c r="N84" t="b">
        <v>1</v>
      </c>
    </row>
    <row r="85" spans="1:14" x14ac:dyDescent="0.25">
      <c r="A85" t="s">
        <v>82</v>
      </c>
      <c r="B85" t="str">
        <f t="shared" si="6"/>
        <v>2022/10/27/22:26:08.38</v>
      </c>
      <c r="C85">
        <v>-0.46145931591074973</v>
      </c>
      <c r="D85">
        <v>-0.14667034961812669</v>
      </c>
      <c r="E85">
        <v>0.28003170412584788</v>
      </c>
      <c r="F85" t="e">
        <f t="shared" si="7"/>
        <v>#N/A</v>
      </c>
      <c r="G85">
        <f t="shared" si="8"/>
        <v>0.15003170412584788</v>
      </c>
      <c r="H85">
        <v>83</v>
      </c>
      <c r="I85" t="s">
        <v>9753</v>
      </c>
      <c r="J85" t="str">
        <f t="shared" si="9"/>
        <v>2022/10/27/22:26:11.23</v>
      </c>
      <c r="K85">
        <v>0.139844974466</v>
      </c>
      <c r="L85">
        <f t="shared" si="10"/>
        <v>0.14330465034214551</v>
      </c>
      <c r="M85">
        <f t="shared" si="11"/>
        <v>-3.4596758761455126E-3</v>
      </c>
      <c r="N85" t="b">
        <v>1</v>
      </c>
    </row>
    <row r="86" spans="1:14" x14ac:dyDescent="0.25">
      <c r="A86" t="s">
        <v>83</v>
      </c>
      <c r="B86" t="str">
        <f t="shared" si="6"/>
        <v>2022/10/27/22:26:08.38</v>
      </c>
      <c r="C86">
        <v>-0.46145271516467234</v>
      </c>
      <c r="D86">
        <v>-0.14668007943946162</v>
      </c>
      <c r="E86">
        <v>0.28004552204294714</v>
      </c>
      <c r="F86" t="e">
        <f t="shared" si="7"/>
        <v>#N/A</v>
      </c>
      <c r="G86">
        <f t="shared" si="8"/>
        <v>0.15004552204294713</v>
      </c>
      <c r="H86">
        <v>84</v>
      </c>
      <c r="I86" t="s">
        <v>9754</v>
      </c>
      <c r="J86" t="str">
        <f t="shared" si="9"/>
        <v>2022/10/27/22:26:11.24</v>
      </c>
      <c r="K86">
        <v>0.13972000029000001</v>
      </c>
      <c r="L86">
        <f t="shared" si="10"/>
        <v>0.14315372250444336</v>
      </c>
      <c r="M86">
        <f t="shared" si="11"/>
        <v>-3.4337222144433521E-3</v>
      </c>
      <c r="N86" t="b">
        <v>1</v>
      </c>
    </row>
    <row r="87" spans="1:14" x14ac:dyDescent="0.25">
      <c r="A87" t="s">
        <v>84</v>
      </c>
      <c r="B87" t="str">
        <f t="shared" si="6"/>
        <v>2022/10/27/22:26:08.39</v>
      </c>
      <c r="C87">
        <v>-0.46146459923126437</v>
      </c>
      <c r="D87">
        <v>-0.14666743117731268</v>
      </c>
      <c r="E87">
        <v>0.28005319581079546</v>
      </c>
      <c r="F87" t="e">
        <f t="shared" si="7"/>
        <v>#N/A</v>
      </c>
      <c r="G87">
        <f t="shared" si="8"/>
        <v>0.15005319581079546</v>
      </c>
      <c r="H87">
        <v>85</v>
      </c>
      <c r="I87" t="s">
        <v>9755</v>
      </c>
      <c r="J87" t="str">
        <f t="shared" si="9"/>
        <v>2022/10/27/22:26:11.25</v>
      </c>
      <c r="K87">
        <v>0.13959502797600001</v>
      </c>
      <c r="L87">
        <f t="shared" si="10"/>
        <v>0.14302204918823935</v>
      </c>
      <c r="M87">
        <f t="shared" si="11"/>
        <v>-3.4270212122393395E-3</v>
      </c>
      <c r="N87" t="b">
        <v>1</v>
      </c>
    </row>
    <row r="88" spans="1:14" x14ac:dyDescent="0.25">
      <c r="A88" t="s">
        <v>85</v>
      </c>
      <c r="B88" t="str">
        <f t="shared" si="6"/>
        <v>2022/10/27/22:26:08.39</v>
      </c>
      <c r="C88">
        <v>-0.46146212104272877</v>
      </c>
      <c r="D88">
        <v>-0.14666547599680216</v>
      </c>
      <c r="E88">
        <v>0.28005812613799341</v>
      </c>
      <c r="F88" t="e">
        <f t="shared" si="7"/>
        <v>#N/A</v>
      </c>
      <c r="G88">
        <f t="shared" si="8"/>
        <v>0.15005812613799341</v>
      </c>
      <c r="H88">
        <v>86</v>
      </c>
      <c r="I88" t="s">
        <v>9756</v>
      </c>
      <c r="J88" t="str">
        <f t="shared" si="9"/>
        <v>2022/10/27/22:26:11.26</v>
      </c>
      <c r="K88">
        <v>0.13947005566199999</v>
      </c>
      <c r="L88">
        <f t="shared" si="10"/>
        <v>0.14288116108905752</v>
      </c>
      <c r="M88">
        <f t="shared" si="11"/>
        <v>-3.4111054270575258E-3</v>
      </c>
      <c r="N88" t="b">
        <v>1</v>
      </c>
    </row>
    <row r="89" spans="1:14" x14ac:dyDescent="0.25">
      <c r="A89" t="s">
        <v>86</v>
      </c>
      <c r="B89" t="str">
        <f t="shared" si="6"/>
        <v>2022/10/27/22:26:08.39</v>
      </c>
      <c r="C89">
        <v>-0.46145426204371215</v>
      </c>
      <c r="D89">
        <v>-0.14668822279517957</v>
      </c>
      <c r="E89">
        <v>0.28003411901300812</v>
      </c>
      <c r="F89" t="e">
        <f t="shared" si="7"/>
        <v>#N/A</v>
      </c>
      <c r="G89">
        <f t="shared" si="8"/>
        <v>0.15003411901300812</v>
      </c>
      <c r="H89">
        <v>87</v>
      </c>
      <c r="I89" t="s">
        <v>9757</v>
      </c>
      <c r="J89" t="str">
        <f t="shared" si="9"/>
        <v>2022/10/27/22:26:11.27</v>
      </c>
      <c r="K89">
        <v>0.139345083349</v>
      </c>
      <c r="L89">
        <f t="shared" si="10"/>
        <v>0.14277223566019959</v>
      </c>
      <c r="M89">
        <f t="shared" si="11"/>
        <v>-3.4271523111995827E-3</v>
      </c>
      <c r="N89" t="b">
        <v>1</v>
      </c>
    </row>
    <row r="90" spans="1:14" x14ac:dyDescent="0.25">
      <c r="A90" t="s">
        <v>87</v>
      </c>
      <c r="B90" t="str">
        <f t="shared" si="6"/>
        <v>2022/10/27/22:26:08.39</v>
      </c>
      <c r="C90">
        <v>-0.46146141289390497</v>
      </c>
      <c r="D90">
        <v>-0.14668100990343497</v>
      </c>
      <c r="E90">
        <v>0.28007163603496416</v>
      </c>
      <c r="F90" t="e">
        <f t="shared" si="7"/>
        <v>#N/A</v>
      </c>
      <c r="G90">
        <f t="shared" si="8"/>
        <v>0.15007163603496415</v>
      </c>
      <c r="H90">
        <v>88</v>
      </c>
      <c r="I90" t="s">
        <v>9758</v>
      </c>
      <c r="J90" t="str">
        <f t="shared" si="9"/>
        <v>2022/10/27/22:26:11.28</v>
      </c>
      <c r="K90">
        <v>0.13922011289799999</v>
      </c>
      <c r="L90">
        <f t="shared" si="10"/>
        <v>0.14265832931068262</v>
      </c>
      <c r="M90">
        <f t="shared" si="11"/>
        <v>-3.438216412682632E-3</v>
      </c>
      <c r="N90" t="b">
        <v>1</v>
      </c>
    </row>
    <row r="91" spans="1:14" x14ac:dyDescent="0.25">
      <c r="A91" t="s">
        <v>88</v>
      </c>
      <c r="B91" t="str">
        <f t="shared" si="6"/>
        <v>2022/10/27/22:26:08.39</v>
      </c>
      <c r="C91">
        <v>-0.46144669519785436</v>
      </c>
      <c r="D91">
        <v>-0.14667108038341969</v>
      </c>
      <c r="E91">
        <v>0.28002378290632651</v>
      </c>
      <c r="F91" t="e">
        <f t="shared" si="7"/>
        <v>#N/A</v>
      </c>
      <c r="G91">
        <f t="shared" si="8"/>
        <v>0.15002378290632651</v>
      </c>
      <c r="H91">
        <v>89</v>
      </c>
      <c r="I91" t="s">
        <v>9759</v>
      </c>
      <c r="J91" t="str">
        <f t="shared" si="9"/>
        <v>2022/10/27/22:26:11.29</v>
      </c>
      <c r="K91">
        <v>0.139095142447</v>
      </c>
      <c r="L91">
        <f t="shared" si="10"/>
        <v>0.14251699872569723</v>
      </c>
      <c r="M91">
        <f t="shared" si="11"/>
        <v>-3.4218562786972329E-3</v>
      </c>
      <c r="N91" t="b">
        <v>1</v>
      </c>
    </row>
    <row r="92" spans="1:14" x14ac:dyDescent="0.25">
      <c r="A92" t="s">
        <v>89</v>
      </c>
      <c r="B92" t="str">
        <f t="shared" si="6"/>
        <v>2022/10/27/22:26:08.40</v>
      </c>
      <c r="C92">
        <v>-0.46146542079800007</v>
      </c>
      <c r="D92">
        <v>-0.14668235184713641</v>
      </c>
      <c r="E92">
        <v>0.28005409817465043</v>
      </c>
      <c r="F92" t="e">
        <f t="shared" si="7"/>
        <v>#N/A</v>
      </c>
      <c r="G92">
        <f t="shared" si="8"/>
        <v>0.15005409817465043</v>
      </c>
      <c r="H92">
        <v>90</v>
      </c>
      <c r="I92" t="s">
        <v>9760</v>
      </c>
      <c r="J92" t="str">
        <f t="shared" si="9"/>
        <v>2022/10/27/22:26:11.30</v>
      </c>
      <c r="K92">
        <v>0.13897017292700001</v>
      </c>
      <c r="L92">
        <f t="shared" si="10"/>
        <v>0.14234747409036108</v>
      </c>
      <c r="M92">
        <f t="shared" si="11"/>
        <v>-3.3773011633610739E-3</v>
      </c>
      <c r="N92" t="b">
        <v>1</v>
      </c>
    </row>
    <row r="93" spans="1:14" x14ac:dyDescent="0.25">
      <c r="A93" t="s">
        <v>90</v>
      </c>
      <c r="B93" t="str">
        <f t="shared" si="6"/>
        <v>2022/10/27/22:26:08.40</v>
      </c>
      <c r="C93">
        <v>-0.46145344659243348</v>
      </c>
      <c r="D93">
        <v>-0.14668122625828983</v>
      </c>
      <c r="E93">
        <v>0.28002955225645421</v>
      </c>
      <c r="F93" t="e">
        <f t="shared" si="7"/>
        <v>#N/A</v>
      </c>
      <c r="G93">
        <f t="shared" si="8"/>
        <v>0.1500295522564542</v>
      </c>
      <c r="H93">
        <v>91</v>
      </c>
      <c r="I93" t="s">
        <v>9761</v>
      </c>
      <c r="J93" t="str">
        <f t="shared" si="9"/>
        <v>2022/10/27/22:26:11.31</v>
      </c>
      <c r="K93">
        <v>0.13884520340699999</v>
      </c>
      <c r="L93">
        <f t="shared" si="10"/>
        <v>0.14222746928220487</v>
      </c>
      <c r="M93">
        <f t="shared" si="11"/>
        <v>-3.3822658752048762E-3</v>
      </c>
      <c r="N93" t="b">
        <v>1</v>
      </c>
    </row>
    <row r="94" spans="1:14" x14ac:dyDescent="0.25">
      <c r="A94" t="s">
        <v>91</v>
      </c>
      <c r="B94" t="str">
        <f t="shared" si="6"/>
        <v>2022/10/27/22:26:08.40</v>
      </c>
      <c r="C94">
        <v>-0.46145601905630956</v>
      </c>
      <c r="D94">
        <v>-0.14668899057182375</v>
      </c>
      <c r="E94">
        <v>0.2800520918843093</v>
      </c>
      <c r="F94" t="e">
        <f t="shared" si="7"/>
        <v>#N/A</v>
      </c>
      <c r="G94">
        <f t="shared" si="8"/>
        <v>0.15005209188430929</v>
      </c>
      <c r="H94">
        <v>92</v>
      </c>
      <c r="I94" t="s">
        <v>9762</v>
      </c>
      <c r="J94" t="str">
        <f t="shared" si="9"/>
        <v>2022/10/27/22:26:11.32</v>
      </c>
      <c r="K94">
        <v>0.13872023575</v>
      </c>
      <c r="L94">
        <f t="shared" si="10"/>
        <v>0.14207446718506839</v>
      </c>
      <c r="M94">
        <f t="shared" si="11"/>
        <v>-3.3542314350683833E-3</v>
      </c>
      <c r="N94" t="b">
        <v>1</v>
      </c>
    </row>
    <row r="95" spans="1:14" x14ac:dyDescent="0.25">
      <c r="A95" t="s">
        <v>92</v>
      </c>
      <c r="B95" t="str">
        <f t="shared" si="6"/>
        <v>2022/10/27/22:26:08.40</v>
      </c>
      <c r="C95">
        <v>-0.461464503198522</v>
      </c>
      <c r="D95">
        <v>-0.14666611984364872</v>
      </c>
      <c r="E95">
        <v>0.28005368612681347</v>
      </c>
      <c r="F95" t="e">
        <f t="shared" si="7"/>
        <v>#N/A</v>
      </c>
      <c r="G95">
        <f t="shared" si="8"/>
        <v>0.15005368612681347</v>
      </c>
      <c r="H95">
        <v>93</v>
      </c>
      <c r="I95" t="s">
        <v>9763</v>
      </c>
      <c r="J95" t="str">
        <f t="shared" si="9"/>
        <v>2022/10/27/22:26:11.33</v>
      </c>
      <c r="K95">
        <v>0.13859526809299999</v>
      </c>
      <c r="L95">
        <f t="shared" si="10"/>
        <v>0.14192413003212256</v>
      </c>
      <c r="M95">
        <f t="shared" si="11"/>
        <v>-3.3288619391225738E-3</v>
      </c>
      <c r="N95" t="b">
        <v>1</v>
      </c>
    </row>
    <row r="96" spans="1:14" x14ac:dyDescent="0.25">
      <c r="A96" t="s">
        <v>93</v>
      </c>
      <c r="B96" t="str">
        <f t="shared" si="6"/>
        <v>2022/10/27/22:26:08.40</v>
      </c>
      <c r="C96">
        <v>-0.46146038775476839</v>
      </c>
      <c r="D96">
        <v>-0.14669376992712932</v>
      </c>
      <c r="E96">
        <v>0.28006654385265384</v>
      </c>
      <c r="F96" t="e">
        <f t="shared" si="7"/>
        <v>#N/A</v>
      </c>
      <c r="G96">
        <f t="shared" si="8"/>
        <v>0.15006654385265383</v>
      </c>
      <c r="H96">
        <v>94</v>
      </c>
      <c r="I96" t="s">
        <v>9764</v>
      </c>
      <c r="J96" t="str">
        <f t="shared" si="9"/>
        <v>2022/10/27/22:26:11.34</v>
      </c>
      <c r="K96">
        <v>0.13847030136800001</v>
      </c>
      <c r="L96">
        <f t="shared" si="10"/>
        <v>0.14181016444459327</v>
      </c>
      <c r="M96">
        <f t="shared" si="11"/>
        <v>-3.339863076593258E-3</v>
      </c>
      <c r="N96" t="b">
        <v>1</v>
      </c>
    </row>
    <row r="97" spans="1:14" x14ac:dyDescent="0.25">
      <c r="A97" t="s">
        <v>94</v>
      </c>
      <c r="B97" t="str">
        <f t="shared" si="6"/>
        <v>2022/10/27/22:26:08.41</v>
      </c>
      <c r="C97">
        <v>-0.46145074047843226</v>
      </c>
      <c r="D97">
        <v>-0.14669394517334922</v>
      </c>
      <c r="E97">
        <v>0.28003255438479735</v>
      </c>
      <c r="F97" t="e">
        <f t="shared" si="7"/>
        <v>#N/A</v>
      </c>
      <c r="G97">
        <f t="shared" si="8"/>
        <v>0.15003255438479735</v>
      </c>
      <c r="H97">
        <v>95</v>
      </c>
      <c r="I97" t="s">
        <v>9765</v>
      </c>
      <c r="J97" t="str">
        <f t="shared" si="9"/>
        <v>2022/10/27/22:26:11.35</v>
      </c>
      <c r="K97">
        <v>0.138345334642</v>
      </c>
      <c r="L97">
        <f t="shared" si="10"/>
        <v>0.14169186313666088</v>
      </c>
      <c r="M97">
        <f t="shared" si="11"/>
        <v>-3.3465284946608831E-3</v>
      </c>
      <c r="N97" t="b">
        <v>1</v>
      </c>
    </row>
    <row r="98" spans="1:14" x14ac:dyDescent="0.25">
      <c r="A98" t="s">
        <v>95</v>
      </c>
      <c r="B98" t="str">
        <f t="shared" si="6"/>
        <v>2022/10/27/22:26:08.41</v>
      </c>
      <c r="C98">
        <v>-0.46145330875057367</v>
      </c>
      <c r="D98">
        <v>-0.14667955340864439</v>
      </c>
      <c r="E98">
        <v>0.28003854081870327</v>
      </c>
      <c r="F98" t="e">
        <f t="shared" si="7"/>
        <v>#N/A</v>
      </c>
      <c r="G98">
        <f t="shared" si="8"/>
        <v>0.15003854081870327</v>
      </c>
      <c r="H98">
        <v>96</v>
      </c>
      <c r="I98" t="s">
        <v>9766</v>
      </c>
      <c r="J98" t="str">
        <f t="shared" si="9"/>
        <v>2022/10/27/22:26:11.36</v>
      </c>
      <c r="K98">
        <v>0.13822036977900001</v>
      </c>
      <c r="L98">
        <f t="shared" si="10"/>
        <v>0.14153798691785685</v>
      </c>
      <c r="M98">
        <f t="shared" si="11"/>
        <v>-3.3176171388568376E-3</v>
      </c>
      <c r="N98" t="b">
        <v>1</v>
      </c>
    </row>
    <row r="99" spans="1:14" x14ac:dyDescent="0.25">
      <c r="A99" t="s">
        <v>96</v>
      </c>
      <c r="B99" t="str">
        <f t="shared" si="6"/>
        <v>2022/10/27/22:26:08.41</v>
      </c>
      <c r="C99">
        <v>-0.46146725428039426</v>
      </c>
      <c r="D99">
        <v>-0.1466782444250016</v>
      </c>
      <c r="E99">
        <v>0.28006098094640469</v>
      </c>
      <c r="F99" t="e">
        <f t="shared" si="7"/>
        <v>#N/A</v>
      </c>
      <c r="G99">
        <f t="shared" si="8"/>
        <v>0.15006098094640469</v>
      </c>
      <c r="H99">
        <v>97</v>
      </c>
      <c r="I99" t="s">
        <v>9767</v>
      </c>
      <c r="J99" t="str">
        <f t="shared" si="9"/>
        <v>2022/10/27/22:26:11.37</v>
      </c>
      <c r="K99">
        <v>0.138095404916</v>
      </c>
      <c r="L99">
        <f t="shared" si="10"/>
        <v>0.14143820089990256</v>
      </c>
      <c r="M99">
        <f t="shared" si="11"/>
        <v>-3.3427959839025523E-3</v>
      </c>
      <c r="N99" t="b">
        <v>1</v>
      </c>
    </row>
    <row r="100" spans="1:14" x14ac:dyDescent="0.25">
      <c r="A100" t="s">
        <v>97</v>
      </c>
      <c r="B100" t="str">
        <f t="shared" si="6"/>
        <v>2022/10/27/22:26:08.41</v>
      </c>
      <c r="C100">
        <v>-0.46146077068992586</v>
      </c>
      <c r="D100">
        <v>-0.14667386323884032</v>
      </c>
      <c r="E100">
        <v>0.28003787871919666</v>
      </c>
      <c r="F100" t="e">
        <f t="shared" si="7"/>
        <v>#N/A</v>
      </c>
      <c r="G100">
        <f t="shared" si="8"/>
        <v>0.15003787871919666</v>
      </c>
      <c r="H100">
        <v>98</v>
      </c>
      <c r="I100" t="s">
        <v>9768</v>
      </c>
      <c r="J100" t="str">
        <f t="shared" si="9"/>
        <v>2022/10/27/22:26:11.39</v>
      </c>
      <c r="K100">
        <v>0.13797044098399999</v>
      </c>
      <c r="L100">
        <f t="shared" si="10"/>
        <v>0.14121097261209553</v>
      </c>
      <c r="M100">
        <f t="shared" si="11"/>
        <v>-3.2405316280955387E-3</v>
      </c>
      <c r="N100" t="b">
        <v>1</v>
      </c>
    </row>
    <row r="101" spans="1:14" x14ac:dyDescent="0.25">
      <c r="A101" t="s">
        <v>98</v>
      </c>
      <c r="B101" t="str">
        <f t="shared" si="6"/>
        <v>2022/10/27/22:26:08.41</v>
      </c>
      <c r="C101">
        <v>-0.46146419263901972</v>
      </c>
      <c r="D101">
        <v>-0.14668741392876838</v>
      </c>
      <c r="E101">
        <v>0.28004594083861495</v>
      </c>
      <c r="F101" t="e">
        <f t="shared" si="7"/>
        <v>#N/A</v>
      </c>
      <c r="G101">
        <f t="shared" si="8"/>
        <v>0.15004594083861494</v>
      </c>
      <c r="H101">
        <v>99</v>
      </c>
      <c r="I101" t="s">
        <v>9769</v>
      </c>
      <c r="J101" t="str">
        <f t="shared" si="9"/>
        <v>2022/10/27/22:26:11.39</v>
      </c>
      <c r="K101">
        <v>0.13784547798399999</v>
      </c>
      <c r="L101">
        <f t="shared" si="10"/>
        <v>0.14121097261209553</v>
      </c>
      <c r="M101">
        <f t="shared" si="11"/>
        <v>-3.3654946280955444E-3</v>
      </c>
      <c r="N101" t="b">
        <v>1</v>
      </c>
    </row>
    <row r="102" spans="1:14" x14ac:dyDescent="0.25">
      <c r="A102" t="s">
        <v>99</v>
      </c>
      <c r="B102" t="str">
        <f t="shared" si="6"/>
        <v>2022/10/27/22:26:08.41</v>
      </c>
      <c r="C102">
        <v>-0.46145824794252627</v>
      </c>
      <c r="D102">
        <v>-0.1466845401436217</v>
      </c>
      <c r="E102">
        <v>0.28002222128231696</v>
      </c>
      <c r="F102" t="e">
        <f t="shared" si="7"/>
        <v>#N/A</v>
      </c>
      <c r="G102">
        <f t="shared" si="8"/>
        <v>0.15002222128231696</v>
      </c>
      <c r="H102">
        <v>100</v>
      </c>
      <c r="I102" t="s">
        <v>9770</v>
      </c>
      <c r="J102" t="str">
        <f t="shared" si="9"/>
        <v>2022/10/27/22:26:11.40</v>
      </c>
      <c r="K102">
        <v>0.13772051591500001</v>
      </c>
      <c r="L102">
        <f t="shared" si="10"/>
        <v>0.14105963677522554</v>
      </c>
      <c r="M102">
        <f t="shared" si="11"/>
        <v>-3.3391208602255307E-3</v>
      </c>
      <c r="N102" t="b">
        <v>1</v>
      </c>
    </row>
    <row r="103" spans="1:14" x14ac:dyDescent="0.25">
      <c r="A103" t="s">
        <v>100</v>
      </c>
      <c r="B103" t="str">
        <f t="shared" si="6"/>
        <v>2022/10/27/22:26:08.42</v>
      </c>
      <c r="C103">
        <v>-0.46145444462556628</v>
      </c>
      <c r="D103">
        <v>-0.14666224161192304</v>
      </c>
      <c r="E103">
        <v>0.28004684812966268</v>
      </c>
      <c r="F103" t="e">
        <f t="shared" si="7"/>
        <v>#N/A</v>
      </c>
      <c r="G103">
        <f t="shared" si="8"/>
        <v>0.15004684812966268</v>
      </c>
      <c r="H103">
        <v>101</v>
      </c>
      <c r="I103" t="s">
        <v>9771</v>
      </c>
      <c r="J103" t="str">
        <f t="shared" si="9"/>
        <v>2022/10/27/22:26:11.41</v>
      </c>
      <c r="K103">
        <v>0.137595553846</v>
      </c>
      <c r="L103">
        <f t="shared" si="10"/>
        <v>0.14095411210749437</v>
      </c>
      <c r="M103">
        <f t="shared" si="11"/>
        <v>-3.3585582614943654E-3</v>
      </c>
      <c r="N103" t="b">
        <v>1</v>
      </c>
    </row>
    <row r="104" spans="1:14" x14ac:dyDescent="0.25">
      <c r="A104" t="s">
        <v>101</v>
      </c>
      <c r="B104" t="str">
        <f t="shared" si="6"/>
        <v>2022/10/27/22:26:08.42</v>
      </c>
      <c r="C104">
        <v>-0.46145253327755442</v>
      </c>
      <c r="D104">
        <v>-0.14668640750474132</v>
      </c>
      <c r="E104">
        <v>0.2800448316104302</v>
      </c>
      <c r="F104" t="e">
        <f t="shared" si="7"/>
        <v>#N/A</v>
      </c>
      <c r="G104">
        <f t="shared" si="8"/>
        <v>0.1500448316104302</v>
      </c>
      <c r="H104">
        <v>102</v>
      </c>
      <c r="I104" t="s">
        <v>9772</v>
      </c>
      <c r="J104" t="str">
        <f t="shared" si="9"/>
        <v>2022/10/27/22:26:11.42</v>
      </c>
      <c r="K104">
        <v>0.13747059270799999</v>
      </c>
      <c r="L104">
        <f t="shared" si="10"/>
        <v>0.14083014412583189</v>
      </c>
      <c r="M104">
        <f t="shared" si="11"/>
        <v>-3.3595514178318964E-3</v>
      </c>
      <c r="N104" t="b">
        <v>1</v>
      </c>
    </row>
    <row r="105" spans="1:14" x14ac:dyDescent="0.25">
      <c r="A105" t="s">
        <v>102</v>
      </c>
      <c r="B105" t="str">
        <f t="shared" si="6"/>
        <v>2022/10/27/22:26:08.42</v>
      </c>
      <c r="C105">
        <v>-0.46146336924902603</v>
      </c>
      <c r="D105">
        <v>-0.14667237696182273</v>
      </c>
      <c r="E105">
        <v>0.28002382541008147</v>
      </c>
      <c r="F105" t="e">
        <f t="shared" si="7"/>
        <v>#N/A</v>
      </c>
      <c r="G105">
        <f t="shared" si="8"/>
        <v>0.15002382541008147</v>
      </c>
      <c r="H105">
        <v>103</v>
      </c>
      <c r="I105" t="s">
        <v>9773</v>
      </c>
      <c r="J105" t="str">
        <f t="shared" si="9"/>
        <v>2022/10/27/22:26:11.43</v>
      </c>
      <c r="K105">
        <v>0.13734563343299999</v>
      </c>
      <c r="L105">
        <f t="shared" si="10"/>
        <v>0.14071857000460147</v>
      </c>
      <c r="M105">
        <f t="shared" si="11"/>
        <v>-3.3729365716014814E-3</v>
      </c>
      <c r="N105" t="b">
        <v>1</v>
      </c>
    </row>
    <row r="106" spans="1:14" x14ac:dyDescent="0.25">
      <c r="A106" t="s">
        <v>103</v>
      </c>
      <c r="B106" t="str">
        <f t="shared" si="6"/>
        <v>2022/10/27/22:26:08.42</v>
      </c>
      <c r="C106">
        <v>-0.46146351548056158</v>
      </c>
      <c r="D106">
        <v>-0.14668239518603751</v>
      </c>
      <c r="E106">
        <v>0.28004307948141832</v>
      </c>
      <c r="F106" t="e">
        <f t="shared" si="7"/>
        <v>#N/A</v>
      </c>
      <c r="G106">
        <f t="shared" si="8"/>
        <v>0.15004307948141832</v>
      </c>
      <c r="H106">
        <v>104</v>
      </c>
      <c r="I106" t="s">
        <v>9774</v>
      </c>
      <c r="J106" t="str">
        <f t="shared" si="9"/>
        <v>2022/10/27/22:26:11.44</v>
      </c>
      <c r="K106">
        <v>0.13722067415700001</v>
      </c>
      <c r="L106">
        <f t="shared" si="10"/>
        <v>0.14058353144460101</v>
      </c>
      <c r="M106">
        <f t="shared" si="11"/>
        <v>-3.3628572876009954E-3</v>
      </c>
      <c r="N106" t="b">
        <v>1</v>
      </c>
    </row>
    <row r="107" spans="1:14" x14ac:dyDescent="0.25">
      <c r="A107" t="s">
        <v>104</v>
      </c>
      <c r="B107" t="str">
        <f t="shared" si="6"/>
        <v>2022/10/27/22:26:08.43</v>
      </c>
      <c r="C107">
        <v>-0.4614569875345314</v>
      </c>
      <c r="D107">
        <v>-0.14667891107854208</v>
      </c>
      <c r="E107">
        <v>0.28004829524557084</v>
      </c>
      <c r="F107" t="e">
        <f t="shared" si="7"/>
        <v>#N/A</v>
      </c>
      <c r="G107">
        <f t="shared" si="8"/>
        <v>0.15004829524557084</v>
      </c>
      <c r="H107">
        <v>105</v>
      </c>
      <c r="I107" t="s">
        <v>9775</v>
      </c>
      <c r="J107" t="str">
        <f t="shared" si="9"/>
        <v>2022/10/27/22:26:11.45</v>
      </c>
      <c r="K107">
        <v>0.13709571581400001</v>
      </c>
      <c r="L107">
        <f t="shared" si="10"/>
        <v>0.14046839339700778</v>
      </c>
      <c r="M107">
        <f t="shared" si="11"/>
        <v>-3.3726775830077715E-3</v>
      </c>
      <c r="N107" t="b">
        <v>1</v>
      </c>
    </row>
    <row r="108" spans="1:14" x14ac:dyDescent="0.25">
      <c r="A108" t="s">
        <v>105</v>
      </c>
      <c r="B108" t="str">
        <f t="shared" si="6"/>
        <v>2022/10/27/22:26:08.43</v>
      </c>
      <c r="C108">
        <v>-0.46145862217838185</v>
      </c>
      <c r="D108">
        <v>-0.14669642821128057</v>
      </c>
      <c r="E108">
        <v>0.28004238395296188</v>
      </c>
      <c r="F108" t="e">
        <f t="shared" si="7"/>
        <v>#N/A</v>
      </c>
      <c r="G108">
        <f t="shared" si="8"/>
        <v>0.15004238395296188</v>
      </c>
      <c r="H108">
        <v>106</v>
      </c>
      <c r="I108" t="s">
        <v>9776</v>
      </c>
      <c r="J108" t="str">
        <f t="shared" si="9"/>
        <v>2022/10/27/22:26:11.46</v>
      </c>
      <c r="K108">
        <v>0.13697075747000001</v>
      </c>
      <c r="L108">
        <f t="shared" si="10"/>
        <v>0.14037878008111687</v>
      </c>
      <c r="M108">
        <f t="shared" si="11"/>
        <v>-3.4080226111168621E-3</v>
      </c>
      <c r="N108" t="b">
        <v>1</v>
      </c>
    </row>
    <row r="109" spans="1:14" x14ac:dyDescent="0.25">
      <c r="A109" t="s">
        <v>106</v>
      </c>
      <c r="B109" t="str">
        <f t="shared" si="6"/>
        <v>2022/10/27/22:26:08.43</v>
      </c>
      <c r="C109">
        <v>-0.46144808723295139</v>
      </c>
      <c r="D109">
        <v>-0.14668370242525441</v>
      </c>
      <c r="E109">
        <v>0.28003041118844574</v>
      </c>
      <c r="F109" t="e">
        <f t="shared" si="7"/>
        <v>#N/A</v>
      </c>
      <c r="G109">
        <f t="shared" si="8"/>
        <v>0.15003041118844573</v>
      </c>
      <c r="H109">
        <v>107</v>
      </c>
      <c r="I109" t="s">
        <v>9777</v>
      </c>
      <c r="J109" t="str">
        <f t="shared" si="9"/>
        <v>2022/10/27/22:26:11.47</v>
      </c>
      <c r="K109">
        <v>0.13684580098900001</v>
      </c>
      <c r="L109">
        <f t="shared" si="10"/>
        <v>0.14022375744360011</v>
      </c>
      <c r="M109">
        <f t="shared" si="11"/>
        <v>-3.3779564546000951E-3</v>
      </c>
      <c r="N109" t="b">
        <v>1</v>
      </c>
    </row>
    <row r="110" spans="1:14" x14ac:dyDescent="0.25">
      <c r="A110" t="s">
        <v>107</v>
      </c>
      <c r="B110" t="str">
        <f t="shared" si="6"/>
        <v>2022/10/27/22:26:08.43</v>
      </c>
      <c r="C110">
        <v>-0.46145581054130835</v>
      </c>
      <c r="D110">
        <v>-0.14670540472717195</v>
      </c>
      <c r="E110">
        <v>0.28004278126255527</v>
      </c>
      <c r="F110" t="e">
        <f t="shared" si="7"/>
        <v>#N/A</v>
      </c>
      <c r="G110">
        <f t="shared" si="8"/>
        <v>0.15004278126255527</v>
      </c>
      <c r="H110">
        <v>108</v>
      </c>
      <c r="I110" t="s">
        <v>9778</v>
      </c>
      <c r="J110" t="str">
        <f t="shared" si="9"/>
        <v>2022/10/27/22:26:11.48</v>
      </c>
      <c r="K110">
        <v>0.13672084543900001</v>
      </c>
      <c r="L110">
        <f t="shared" si="10"/>
        <v>0.14013040059316029</v>
      </c>
      <c r="M110">
        <f t="shared" si="11"/>
        <v>-3.4095551541602764E-3</v>
      </c>
      <c r="N110" t="b">
        <v>1</v>
      </c>
    </row>
    <row r="111" spans="1:14" x14ac:dyDescent="0.25">
      <c r="A111" t="s">
        <v>108</v>
      </c>
      <c r="B111" t="str">
        <f t="shared" si="6"/>
        <v>2022/10/27/22:26:08.43</v>
      </c>
      <c r="C111">
        <v>-0.46146337672326382</v>
      </c>
      <c r="D111">
        <v>-0.14668671200582645</v>
      </c>
      <c r="E111">
        <v>0.28007459481449481</v>
      </c>
      <c r="F111" t="e">
        <f t="shared" si="7"/>
        <v>#N/A</v>
      </c>
      <c r="G111">
        <f t="shared" si="8"/>
        <v>0.15007459481449481</v>
      </c>
      <c r="H111">
        <v>109</v>
      </c>
      <c r="I111" t="s">
        <v>9779</v>
      </c>
      <c r="J111" t="str">
        <f t="shared" si="9"/>
        <v>2022/10/27/22:26:11.49</v>
      </c>
      <c r="K111">
        <v>0.13659588988900001</v>
      </c>
      <c r="L111">
        <f t="shared" si="10"/>
        <v>0.14000228788084063</v>
      </c>
      <c r="M111">
        <f t="shared" si="11"/>
        <v>-3.4063979918406151E-3</v>
      </c>
      <c r="N111" t="b">
        <v>1</v>
      </c>
    </row>
    <row r="112" spans="1:14" x14ac:dyDescent="0.25">
      <c r="A112" t="s">
        <v>109</v>
      </c>
      <c r="B112" t="str">
        <f t="shared" si="6"/>
        <v>2022/10/27/22:26:08.43</v>
      </c>
      <c r="C112">
        <v>-0.46145839244688763</v>
      </c>
      <c r="D112">
        <v>-0.14667747491392039</v>
      </c>
      <c r="E112">
        <v>0.28004913383690377</v>
      </c>
      <c r="F112" t="e">
        <f t="shared" si="7"/>
        <v>#N/A</v>
      </c>
      <c r="G112">
        <f t="shared" si="8"/>
        <v>0.15004913383690377</v>
      </c>
      <c r="H112">
        <v>110</v>
      </c>
      <c r="I112" t="s">
        <v>9780</v>
      </c>
      <c r="J112" t="str">
        <f t="shared" si="9"/>
        <v>2022/10/27/22:26:11.50</v>
      </c>
      <c r="K112">
        <v>0.13647093620199999</v>
      </c>
      <c r="L112">
        <f t="shared" si="10"/>
        <v>0.13985476168058153</v>
      </c>
      <c r="M112">
        <f t="shared" si="11"/>
        <v>-3.3838254785815425E-3</v>
      </c>
      <c r="N112" t="b">
        <v>1</v>
      </c>
    </row>
    <row r="113" spans="1:14" x14ac:dyDescent="0.25">
      <c r="A113" t="s">
        <v>110</v>
      </c>
      <c r="B113" t="str">
        <f t="shared" si="6"/>
        <v>2022/10/27/22:26:08.44</v>
      </c>
      <c r="C113">
        <v>-0.46146744566543724</v>
      </c>
      <c r="D113">
        <v>-0.14667273829064134</v>
      </c>
      <c r="E113">
        <v>0.28006101797831606</v>
      </c>
      <c r="F113" t="e">
        <f t="shared" si="7"/>
        <v>#N/A</v>
      </c>
      <c r="G113">
        <f t="shared" si="8"/>
        <v>0.15006101797831606</v>
      </c>
      <c r="H113">
        <v>111</v>
      </c>
      <c r="I113" t="s">
        <v>9781</v>
      </c>
      <c r="J113" t="str">
        <f t="shared" si="9"/>
        <v>2022/10/27/22:26:11.51</v>
      </c>
      <c r="K113">
        <v>0.13634598251499999</v>
      </c>
      <c r="L113">
        <f t="shared" si="10"/>
        <v>0.13971146534159717</v>
      </c>
      <c r="M113">
        <f t="shared" si="11"/>
        <v>-3.3654828265971826E-3</v>
      </c>
      <c r="N113" t="b">
        <v>1</v>
      </c>
    </row>
    <row r="114" spans="1:14" x14ac:dyDescent="0.25">
      <c r="A114" t="s">
        <v>111</v>
      </c>
      <c r="B114" t="str">
        <f t="shared" si="6"/>
        <v>2022/10/27/22:26:08.45</v>
      </c>
      <c r="C114">
        <v>-0.46146025119057155</v>
      </c>
      <c r="D114">
        <v>-0.14667074572860034</v>
      </c>
      <c r="E114">
        <v>0.28004205322982373</v>
      </c>
      <c r="F114" t="e">
        <f t="shared" si="7"/>
        <v>#N/A</v>
      </c>
      <c r="G114">
        <f t="shared" si="8"/>
        <v>0.15004205322982372</v>
      </c>
      <c r="H114">
        <v>112</v>
      </c>
      <c r="I114" t="s">
        <v>9782</v>
      </c>
      <c r="J114" t="str">
        <f t="shared" si="9"/>
        <v>2022/10/27/22:26:11.52</v>
      </c>
      <c r="K114">
        <v>0.136221029759</v>
      </c>
      <c r="L114">
        <f t="shared" si="10"/>
        <v>0.13959986603318802</v>
      </c>
      <c r="M114">
        <f t="shared" si="11"/>
        <v>-3.3788362741880296E-3</v>
      </c>
      <c r="N114" t="b">
        <v>1</v>
      </c>
    </row>
    <row r="115" spans="1:14" x14ac:dyDescent="0.25">
      <c r="A115" t="s">
        <v>112</v>
      </c>
      <c r="B115" t="str">
        <f t="shared" si="6"/>
        <v>2022/10/27/22:26:08.45</v>
      </c>
      <c r="C115">
        <v>-0.46145745655802595</v>
      </c>
      <c r="D115">
        <v>-0.14668559947681842</v>
      </c>
      <c r="E115">
        <v>0.28005369745070519</v>
      </c>
      <c r="F115" t="e">
        <f t="shared" si="7"/>
        <v>#N/A</v>
      </c>
      <c r="G115">
        <f t="shared" si="8"/>
        <v>0.15005369745070518</v>
      </c>
      <c r="H115">
        <v>113</v>
      </c>
      <c r="I115" t="s">
        <v>9783</v>
      </c>
      <c r="J115" t="str">
        <f t="shared" si="9"/>
        <v>2022/10/27/22:26:11.53</v>
      </c>
      <c r="K115">
        <v>0.136096077934</v>
      </c>
      <c r="L115">
        <f t="shared" si="10"/>
        <v>0.13951378017726646</v>
      </c>
      <c r="M115">
        <f t="shared" si="11"/>
        <v>-3.4177022432664572E-3</v>
      </c>
      <c r="N115" t="b">
        <v>1</v>
      </c>
    </row>
    <row r="116" spans="1:14" x14ac:dyDescent="0.25">
      <c r="A116" t="s">
        <v>113</v>
      </c>
      <c r="B116" t="str">
        <f t="shared" si="6"/>
        <v>2022/10/27/22:26:08.45</v>
      </c>
      <c r="C116">
        <v>-0.46146732710369565</v>
      </c>
      <c r="D116">
        <v>-0.14667777792341075</v>
      </c>
      <c r="E116">
        <v>0.28004855846809584</v>
      </c>
      <c r="F116" t="e">
        <f t="shared" si="7"/>
        <v>#N/A</v>
      </c>
      <c r="G116">
        <f t="shared" si="8"/>
        <v>0.15004855846809584</v>
      </c>
      <c r="H116">
        <v>114</v>
      </c>
      <c r="I116" t="s">
        <v>9784</v>
      </c>
      <c r="J116" t="str">
        <f t="shared" si="9"/>
        <v>2022/10/27/22:26:11.54</v>
      </c>
      <c r="K116">
        <v>0.13597112704100001</v>
      </c>
      <c r="L116">
        <f t="shared" si="10"/>
        <v>0.13935006806905292</v>
      </c>
      <c r="M116">
        <f t="shared" si="11"/>
        <v>-3.3789410280529175E-3</v>
      </c>
      <c r="N116" t="b">
        <v>1</v>
      </c>
    </row>
    <row r="117" spans="1:14" x14ac:dyDescent="0.25">
      <c r="A117" t="s">
        <v>114</v>
      </c>
      <c r="B117" t="str">
        <f t="shared" si="6"/>
        <v>2022/10/27/22:26:08.45</v>
      </c>
      <c r="C117">
        <v>-0.46145998201239219</v>
      </c>
      <c r="D117">
        <v>-0.14667564455734669</v>
      </c>
      <c r="E117">
        <v>0.28004563933880566</v>
      </c>
      <c r="F117" t="e">
        <f t="shared" si="7"/>
        <v>#N/A</v>
      </c>
      <c r="G117">
        <f t="shared" si="8"/>
        <v>0.15004563933880566</v>
      </c>
      <c r="H117">
        <v>115</v>
      </c>
      <c r="I117" t="s">
        <v>9785</v>
      </c>
      <c r="J117" t="str">
        <f t="shared" si="9"/>
        <v>2022/10/27/22:26:11.55</v>
      </c>
      <c r="K117">
        <v>0.13584617707900001</v>
      </c>
      <c r="L117">
        <f t="shared" si="10"/>
        <v>0.13923891867835603</v>
      </c>
      <c r="M117">
        <f t="shared" si="11"/>
        <v>-3.3927415993560139E-3</v>
      </c>
      <c r="N117" t="b">
        <v>1</v>
      </c>
    </row>
    <row r="118" spans="1:14" x14ac:dyDescent="0.25">
      <c r="A118" t="s">
        <v>115</v>
      </c>
      <c r="B118" t="str">
        <f t="shared" si="6"/>
        <v>2022/10/27/22:26:08.45</v>
      </c>
      <c r="C118">
        <v>-0.46145553270835138</v>
      </c>
      <c r="D118">
        <v>-0.14668249880613349</v>
      </c>
      <c r="E118">
        <v>0.28004903366614914</v>
      </c>
      <c r="F118" t="e">
        <f t="shared" si="7"/>
        <v>#N/A</v>
      </c>
      <c r="G118">
        <f t="shared" si="8"/>
        <v>0.15004903366614913</v>
      </c>
      <c r="H118">
        <v>116</v>
      </c>
      <c r="I118" t="s">
        <v>9786</v>
      </c>
      <c r="J118" t="str">
        <f t="shared" si="9"/>
        <v>2022/10/27/22:26:11.56</v>
      </c>
      <c r="K118">
        <v>0.135721228049</v>
      </c>
      <c r="L118">
        <f t="shared" si="10"/>
        <v>0.13910783788409603</v>
      </c>
      <c r="M118">
        <f t="shared" si="11"/>
        <v>-3.3866098350960328E-3</v>
      </c>
      <c r="N118" t="b">
        <v>1</v>
      </c>
    </row>
    <row r="119" spans="1:14" x14ac:dyDescent="0.25">
      <c r="A119" t="s">
        <v>116</v>
      </c>
      <c r="B119" t="str">
        <f t="shared" si="6"/>
        <v>2022/10/27/22:26:08.45</v>
      </c>
      <c r="C119">
        <v>-0.46145309989746641</v>
      </c>
      <c r="D119">
        <v>-0.14667504210047211</v>
      </c>
      <c r="E119">
        <v>0.28004816503661584</v>
      </c>
      <c r="F119" t="e">
        <f t="shared" si="7"/>
        <v>#N/A</v>
      </c>
      <c r="G119">
        <f t="shared" si="8"/>
        <v>0.15004816503661583</v>
      </c>
      <c r="H119">
        <v>117</v>
      </c>
      <c r="I119" t="s">
        <v>9787</v>
      </c>
      <c r="J119" t="str">
        <f t="shared" si="9"/>
        <v>2022/10/27/22:26:11.57</v>
      </c>
      <c r="K119">
        <v>0.135596279949</v>
      </c>
      <c r="L119">
        <f t="shared" si="10"/>
        <v>0.13902603289346105</v>
      </c>
      <c r="M119">
        <f t="shared" si="11"/>
        <v>-3.4297529444610453E-3</v>
      </c>
      <c r="N119" t="b">
        <v>1</v>
      </c>
    </row>
    <row r="120" spans="1:14" x14ac:dyDescent="0.25">
      <c r="A120" t="s">
        <v>117</v>
      </c>
      <c r="B120" t="str">
        <f t="shared" si="6"/>
        <v>2022/10/27/22:26:08.46</v>
      </c>
      <c r="C120">
        <v>-0.46145923338206513</v>
      </c>
      <c r="D120">
        <v>-0.14668572390146278</v>
      </c>
      <c r="E120">
        <v>0.2800413136722677</v>
      </c>
      <c r="F120" t="e">
        <f t="shared" si="7"/>
        <v>#N/A</v>
      </c>
      <c r="G120">
        <f t="shared" si="8"/>
        <v>0.1500413136722677</v>
      </c>
      <c r="H120">
        <v>118</v>
      </c>
      <c r="I120" t="s">
        <v>9788</v>
      </c>
      <c r="J120" t="str">
        <f t="shared" si="9"/>
        <v>2022/10/27/22:26:11.58</v>
      </c>
      <c r="K120">
        <v>0.13547133278099999</v>
      </c>
      <c r="L120">
        <f t="shared" si="10"/>
        <v>0.13888419863205437</v>
      </c>
      <c r="M120">
        <f t="shared" si="11"/>
        <v>-3.4128658510543808E-3</v>
      </c>
      <c r="N120" t="b">
        <v>1</v>
      </c>
    </row>
    <row r="121" spans="1:14" x14ac:dyDescent="0.25">
      <c r="A121" t="s">
        <v>118</v>
      </c>
      <c r="B121" t="str">
        <f t="shared" si="6"/>
        <v>2022/10/27/22:26:08.46</v>
      </c>
      <c r="C121">
        <v>-0.46146400391085479</v>
      </c>
      <c r="D121">
        <v>-0.14666834985760782</v>
      </c>
      <c r="E121">
        <v>0.28003255428381324</v>
      </c>
      <c r="F121" t="e">
        <f t="shared" si="7"/>
        <v>#N/A</v>
      </c>
      <c r="G121">
        <f t="shared" si="8"/>
        <v>0.15003255428381324</v>
      </c>
      <c r="H121">
        <v>119</v>
      </c>
      <c r="I121" t="s">
        <v>9789</v>
      </c>
      <c r="J121" t="str">
        <f t="shared" si="9"/>
        <v>2022/10/27/22:26:11.59</v>
      </c>
      <c r="K121">
        <v>0.135346386545</v>
      </c>
      <c r="L121">
        <f t="shared" si="10"/>
        <v>0.13876499852756091</v>
      </c>
      <c r="M121">
        <f t="shared" si="11"/>
        <v>-3.4186119825609096E-3</v>
      </c>
      <c r="N121" t="b">
        <v>1</v>
      </c>
    </row>
    <row r="122" spans="1:14" x14ac:dyDescent="0.25">
      <c r="A122" t="s">
        <v>119</v>
      </c>
      <c r="B122" t="str">
        <f t="shared" si="6"/>
        <v>2022/10/27/22:26:08.46</v>
      </c>
      <c r="C122">
        <v>-0.46144907018006665</v>
      </c>
      <c r="D122">
        <v>-0.14668077165791221</v>
      </c>
      <c r="E122">
        <v>0.28004534224376892</v>
      </c>
      <c r="F122" t="e">
        <f t="shared" si="7"/>
        <v>#N/A</v>
      </c>
      <c r="G122">
        <f t="shared" si="8"/>
        <v>0.15004534224376892</v>
      </c>
      <c r="H122">
        <v>120</v>
      </c>
      <c r="I122" t="s">
        <v>9790</v>
      </c>
      <c r="J122" t="str">
        <f t="shared" si="9"/>
        <v>2022/10/27/22:26:11.60</v>
      </c>
      <c r="K122">
        <v>0.13522144123900001</v>
      </c>
      <c r="L122">
        <f t="shared" si="10"/>
        <v>0.138643483409502</v>
      </c>
      <c r="M122">
        <f t="shared" si="11"/>
        <v>-3.4220421705019877E-3</v>
      </c>
      <c r="N122" t="b">
        <v>1</v>
      </c>
    </row>
    <row r="123" spans="1:14" x14ac:dyDescent="0.25">
      <c r="A123" t="s">
        <v>120</v>
      </c>
      <c r="B123" t="str">
        <f t="shared" si="6"/>
        <v>2022/10/27/22:26:08.46</v>
      </c>
      <c r="C123">
        <v>-0.4614591598930165</v>
      </c>
      <c r="D123">
        <v>-0.14667690555017343</v>
      </c>
      <c r="E123">
        <v>0.28002848977193817</v>
      </c>
      <c r="F123" t="e">
        <f t="shared" si="7"/>
        <v>#N/A</v>
      </c>
      <c r="G123">
        <f t="shared" si="8"/>
        <v>0.15002848977193817</v>
      </c>
      <c r="H123">
        <v>121</v>
      </c>
      <c r="I123" t="s">
        <v>9791</v>
      </c>
      <c r="J123" t="str">
        <f t="shared" si="9"/>
        <v>2022/10/27/22:26:11.61</v>
      </c>
      <c r="K123">
        <v>0.135096496865</v>
      </c>
      <c r="L123">
        <f t="shared" si="10"/>
        <v>0.13848963071588655</v>
      </c>
      <c r="M123">
        <f t="shared" si="11"/>
        <v>-3.3931338508865483E-3</v>
      </c>
      <c r="N123" t="b">
        <v>1</v>
      </c>
    </row>
    <row r="124" spans="1:14" x14ac:dyDescent="0.25">
      <c r="A124" t="s">
        <v>121</v>
      </c>
      <c r="B124" t="str">
        <f t="shared" si="6"/>
        <v>2022/10/27/22:26:08.46</v>
      </c>
      <c r="C124">
        <v>-0.46145878862821166</v>
      </c>
      <c r="D124">
        <v>-0.14668134712716291</v>
      </c>
      <c r="E124">
        <v>0.28006202320204698</v>
      </c>
      <c r="F124" t="e">
        <f t="shared" si="7"/>
        <v>#N/A</v>
      </c>
      <c r="G124">
        <f t="shared" si="8"/>
        <v>0.15006202320204698</v>
      </c>
      <c r="H124">
        <v>122</v>
      </c>
      <c r="I124" t="s">
        <v>9792</v>
      </c>
      <c r="J124" t="str">
        <f t="shared" si="9"/>
        <v>2022/10/27/22:26:11.62</v>
      </c>
      <c r="K124">
        <v>0.13497155342299999</v>
      </c>
      <c r="L124">
        <f t="shared" si="10"/>
        <v>0.13835805170301529</v>
      </c>
      <c r="M124">
        <f t="shared" si="11"/>
        <v>-3.3864982800153043E-3</v>
      </c>
      <c r="N124" t="b">
        <v>1</v>
      </c>
    </row>
    <row r="125" spans="1:14" x14ac:dyDescent="0.25">
      <c r="A125" t="s">
        <v>122</v>
      </c>
      <c r="B125" t="str">
        <f t="shared" si="6"/>
        <v>2022/10/27/22:26:08.46</v>
      </c>
      <c r="C125">
        <v>-0.46145735681822425</v>
      </c>
      <c r="D125">
        <v>-0.14668595368908166</v>
      </c>
      <c r="E125">
        <v>0.28006030108743546</v>
      </c>
      <c r="F125" t="e">
        <f t="shared" si="7"/>
        <v>#N/A</v>
      </c>
      <c r="G125">
        <f t="shared" si="8"/>
        <v>0.15006030108743545</v>
      </c>
      <c r="H125">
        <v>123</v>
      </c>
      <c r="I125" t="s">
        <v>9793</v>
      </c>
      <c r="J125" t="str">
        <f t="shared" si="9"/>
        <v>2022/10/27/22:26:11.63</v>
      </c>
      <c r="K125">
        <v>0.13484661091200001</v>
      </c>
      <c r="L125">
        <f t="shared" si="10"/>
        <v>0.13824576904509189</v>
      </c>
      <c r="M125">
        <f t="shared" si="11"/>
        <v>-3.3991581330918841E-3</v>
      </c>
      <c r="N125" t="b">
        <v>1</v>
      </c>
    </row>
    <row r="126" spans="1:14" x14ac:dyDescent="0.25">
      <c r="A126" t="s">
        <v>123</v>
      </c>
      <c r="B126" t="str">
        <f t="shared" si="6"/>
        <v>2022/10/27/22:26:08.47</v>
      </c>
      <c r="C126">
        <v>-0.46146953875985219</v>
      </c>
      <c r="D126">
        <v>-0.14665727765313002</v>
      </c>
      <c r="E126">
        <v>0.28004899588319221</v>
      </c>
      <c r="F126" t="e">
        <f t="shared" si="7"/>
        <v>#N/A</v>
      </c>
      <c r="G126">
        <f t="shared" si="8"/>
        <v>0.1500489958831922</v>
      </c>
      <c r="H126">
        <v>124</v>
      </c>
      <c r="I126" t="s">
        <v>9794</v>
      </c>
      <c r="J126" t="str">
        <f t="shared" si="9"/>
        <v>2022/10/27/22:26:11.64</v>
      </c>
      <c r="K126">
        <v>0.134721669332</v>
      </c>
      <c r="L126">
        <f t="shared" si="10"/>
        <v>0.13809518346386024</v>
      </c>
      <c r="M126">
        <f t="shared" si="11"/>
        <v>-3.3735141318602391E-3</v>
      </c>
      <c r="N126" t="b">
        <v>1</v>
      </c>
    </row>
    <row r="127" spans="1:14" x14ac:dyDescent="0.25">
      <c r="A127" t="s">
        <v>124</v>
      </c>
      <c r="B127" t="str">
        <f t="shared" si="6"/>
        <v>2022/10/27/22:26:08.47</v>
      </c>
      <c r="C127">
        <v>-0.46145216296846064</v>
      </c>
      <c r="D127">
        <v>-0.14668808959818758</v>
      </c>
      <c r="E127">
        <v>0.28003927699930181</v>
      </c>
      <c r="F127" t="e">
        <f t="shared" si="7"/>
        <v>#N/A</v>
      </c>
      <c r="G127">
        <f t="shared" si="8"/>
        <v>0.15003927699930181</v>
      </c>
      <c r="H127">
        <v>125</v>
      </c>
      <c r="I127" t="s">
        <v>9795</v>
      </c>
      <c r="J127" t="str">
        <f t="shared" si="9"/>
        <v>2022/10/27/22:26:11.65</v>
      </c>
      <c r="K127">
        <v>0.13459672868299999</v>
      </c>
      <c r="L127">
        <f t="shared" si="10"/>
        <v>0.13795759852192913</v>
      </c>
      <c r="M127">
        <f t="shared" si="11"/>
        <v>-3.3608698389291369E-3</v>
      </c>
      <c r="N127" t="b">
        <v>1</v>
      </c>
    </row>
    <row r="128" spans="1:14" x14ac:dyDescent="0.25">
      <c r="A128" t="s">
        <v>125</v>
      </c>
      <c r="B128" t="str">
        <f t="shared" si="6"/>
        <v>2022/10/27/22:26:08.47</v>
      </c>
      <c r="C128">
        <v>-0.46146067804101154</v>
      </c>
      <c r="D128">
        <v>-0.14665815848882247</v>
      </c>
      <c r="E128">
        <v>0.28005963313889043</v>
      </c>
      <c r="F128" t="e">
        <f t="shared" si="7"/>
        <v>#N/A</v>
      </c>
      <c r="G128">
        <f t="shared" si="8"/>
        <v>0.15005963313889042</v>
      </c>
      <c r="H128">
        <v>126</v>
      </c>
      <c r="I128" t="s">
        <v>9796</v>
      </c>
      <c r="J128" t="str">
        <f t="shared" si="9"/>
        <v>2022/10/27/22:26:11.66</v>
      </c>
      <c r="K128">
        <v>0.13447178896500001</v>
      </c>
      <c r="L128">
        <f t="shared" si="10"/>
        <v>0.13780361664087187</v>
      </c>
      <c r="M128">
        <f t="shared" si="11"/>
        <v>-3.3318276758718679E-3</v>
      </c>
      <c r="N128" t="b">
        <v>1</v>
      </c>
    </row>
    <row r="129" spans="1:14" x14ac:dyDescent="0.25">
      <c r="A129" t="s">
        <v>126</v>
      </c>
      <c r="B129" t="str">
        <f t="shared" si="6"/>
        <v>2022/10/27/22:26:08.47</v>
      </c>
      <c r="C129">
        <v>-0.4614625416806678</v>
      </c>
      <c r="D129">
        <v>-0.14668019425292381</v>
      </c>
      <c r="E129">
        <v>0.28003434482321327</v>
      </c>
      <c r="F129" t="e">
        <f t="shared" si="7"/>
        <v>#N/A</v>
      </c>
      <c r="G129">
        <f t="shared" si="8"/>
        <v>0.15003434482321326</v>
      </c>
      <c r="H129">
        <v>127</v>
      </c>
      <c r="I129" t="s">
        <v>9797</v>
      </c>
      <c r="J129" t="str">
        <f t="shared" si="9"/>
        <v>2022/10/27/22:26:11.67</v>
      </c>
      <c r="K129">
        <v>0.134346849248</v>
      </c>
      <c r="L129">
        <f t="shared" si="10"/>
        <v>0.13768579163227301</v>
      </c>
      <c r="M129">
        <f t="shared" si="11"/>
        <v>-3.3389423842730137E-3</v>
      </c>
      <c r="N129" t="b">
        <v>1</v>
      </c>
    </row>
    <row r="130" spans="1:14" x14ac:dyDescent="0.25">
      <c r="A130" t="s">
        <v>127</v>
      </c>
      <c r="B130" t="str">
        <f t="shared" si="6"/>
        <v>2022/10/27/22:26:08.47</v>
      </c>
      <c r="C130">
        <v>-0.46145795127701583</v>
      </c>
      <c r="D130">
        <v>-0.14668919250761542</v>
      </c>
      <c r="E130">
        <v>0.28003851306776406</v>
      </c>
      <c r="F130" t="e">
        <f t="shared" si="7"/>
        <v>#N/A</v>
      </c>
      <c r="G130">
        <f t="shared" si="8"/>
        <v>0.15003851306776406</v>
      </c>
      <c r="H130">
        <v>128</v>
      </c>
      <c r="I130" t="s">
        <v>9798</v>
      </c>
      <c r="J130" t="str">
        <f t="shared" si="9"/>
        <v>2022/10/27/22:26:11.68</v>
      </c>
      <c r="K130">
        <v>0.134221912325</v>
      </c>
      <c r="L130">
        <f t="shared" si="10"/>
        <v>0.13757057068485201</v>
      </c>
      <c r="M130">
        <f t="shared" si="11"/>
        <v>-3.3486583598520137E-3</v>
      </c>
      <c r="N130" t="b">
        <v>1</v>
      </c>
    </row>
    <row r="131" spans="1:14" x14ac:dyDescent="0.25">
      <c r="A131" t="s">
        <v>128</v>
      </c>
      <c r="B131" t="str">
        <f t="shared" si="6"/>
        <v>2022/10/27/22:26:08.49</v>
      </c>
      <c r="C131">
        <v>-0.46145876938344521</v>
      </c>
      <c r="D131">
        <v>-0.14668802169557335</v>
      </c>
      <c r="E131">
        <v>0.2800559245310551</v>
      </c>
      <c r="F131" t="e">
        <f t="shared" si="7"/>
        <v>#N/A</v>
      </c>
      <c r="G131">
        <f t="shared" si="8"/>
        <v>0.1500559245310551</v>
      </c>
      <c r="H131">
        <v>129</v>
      </c>
      <c r="I131" t="s">
        <v>9799</v>
      </c>
      <c r="J131" t="str">
        <f t="shared" si="9"/>
        <v>2022/10/27/22:26:11.69</v>
      </c>
      <c r="K131">
        <v>0.13409697540099999</v>
      </c>
      <c r="L131">
        <f t="shared" si="10"/>
        <v>0.13748012398497866</v>
      </c>
      <c r="M131">
        <f t="shared" si="11"/>
        <v>-3.3831485839786735E-3</v>
      </c>
      <c r="N131" t="b">
        <v>1</v>
      </c>
    </row>
    <row r="132" spans="1:14" x14ac:dyDescent="0.25">
      <c r="A132" t="s">
        <v>129</v>
      </c>
      <c r="B132" t="str">
        <f t="shared" ref="B132:B195" si="12">LEFT(A132,LEN(A132)-$B$1)</f>
        <v>2022/10/27/22:26:08.49</v>
      </c>
      <c r="C132">
        <v>-0.46146034453253376</v>
      </c>
      <c r="D132">
        <v>-0.14666997858174266</v>
      </c>
      <c r="E132">
        <v>0.28005161860165972</v>
      </c>
      <c r="F132" t="e">
        <f t="shared" ref="F132:F195" si="13">VLOOKUP(B132,$J$3:$K$843,2,FALSE)</f>
        <v>#N/A</v>
      </c>
      <c r="G132">
        <f t="shared" ref="G132:G195" si="14">E132-$G$1</f>
        <v>0.15005161860165972</v>
      </c>
      <c r="H132">
        <v>130</v>
      </c>
      <c r="I132" t="s">
        <v>9800</v>
      </c>
      <c r="J132" t="str">
        <f t="shared" ref="J132:J195" si="15">LEFT(I132,LEN(I132)-$B$1)</f>
        <v>2022/10/27/22:26:11.70</v>
      </c>
      <c r="K132">
        <v>0.13397204034099999</v>
      </c>
      <c r="L132">
        <f t="shared" ref="L132:L195" si="16">VLOOKUP(J132,$B$3:$G$9665,6,FALSE)</f>
        <v>0.1373042327998808</v>
      </c>
      <c r="M132">
        <f t="shared" ref="M132:M195" si="17">K132-L132</f>
        <v>-3.3321924588808061E-3</v>
      </c>
      <c r="N132" t="b">
        <v>1</v>
      </c>
    </row>
    <row r="133" spans="1:14" x14ac:dyDescent="0.25">
      <c r="A133" t="s">
        <v>130</v>
      </c>
      <c r="B133" t="str">
        <f t="shared" si="12"/>
        <v>2022/10/27/22:26:08.49</v>
      </c>
      <c r="C133">
        <v>-0.46146062424100059</v>
      </c>
      <c r="D133">
        <v>-0.14667398236705953</v>
      </c>
      <c r="E133">
        <v>0.28006832745491206</v>
      </c>
      <c r="F133" t="e">
        <f t="shared" si="13"/>
        <v>#N/A</v>
      </c>
      <c r="G133">
        <f t="shared" si="14"/>
        <v>0.15006832745491205</v>
      </c>
      <c r="H133">
        <v>131</v>
      </c>
      <c r="I133" t="s">
        <v>9801</v>
      </c>
      <c r="J133" t="str">
        <f t="shared" si="15"/>
        <v>2022/10/27/22:26:11.71</v>
      </c>
      <c r="K133">
        <v>0.13384710527999999</v>
      </c>
      <c r="L133">
        <f t="shared" si="16"/>
        <v>0.1372253271745042</v>
      </c>
      <c r="M133">
        <f t="shared" si="17"/>
        <v>-3.3782218945042075E-3</v>
      </c>
      <c r="N133" t="b">
        <v>1</v>
      </c>
    </row>
    <row r="134" spans="1:14" x14ac:dyDescent="0.25">
      <c r="A134" t="s">
        <v>131</v>
      </c>
      <c r="B134" t="str">
        <f t="shared" si="12"/>
        <v>2022/10/27/22:26:08.49</v>
      </c>
      <c r="C134">
        <v>-0.4614619265438038</v>
      </c>
      <c r="D134">
        <v>-0.14666954700767323</v>
      </c>
      <c r="E134">
        <v>0.28004444106054671</v>
      </c>
      <c r="F134" t="e">
        <f t="shared" si="13"/>
        <v>#N/A</v>
      </c>
      <c r="G134">
        <f t="shared" si="14"/>
        <v>0.15004444106054671</v>
      </c>
      <c r="H134">
        <v>132</v>
      </c>
      <c r="I134" t="s">
        <v>9802</v>
      </c>
      <c r="J134" t="str">
        <f t="shared" si="15"/>
        <v>2022/10/27/22:26:11.72</v>
      </c>
      <c r="K134">
        <v>0.13372217021900001</v>
      </c>
      <c r="L134">
        <f t="shared" si="16"/>
        <v>0.13703756043162985</v>
      </c>
      <c r="M134">
        <f t="shared" si="17"/>
        <v>-3.3153902126298318E-3</v>
      </c>
      <c r="N134" t="b">
        <v>1</v>
      </c>
    </row>
    <row r="135" spans="1:14" x14ac:dyDescent="0.25">
      <c r="A135" t="s">
        <v>132</v>
      </c>
      <c r="B135" t="str">
        <f t="shared" si="12"/>
        <v>2022/10/27/22:26:08.50</v>
      </c>
      <c r="C135">
        <v>-0.46144946261252318</v>
      </c>
      <c r="D135">
        <v>-0.14669040344004816</v>
      </c>
      <c r="E135">
        <v>0.28005086832385134</v>
      </c>
      <c r="F135" t="e">
        <f t="shared" si="13"/>
        <v>#N/A</v>
      </c>
      <c r="G135">
        <f t="shared" si="14"/>
        <v>0.15005086832385134</v>
      </c>
      <c r="H135">
        <v>133</v>
      </c>
      <c r="I135" t="s">
        <v>9803</v>
      </c>
      <c r="J135" t="str">
        <f t="shared" si="15"/>
        <v>2022/10/27/22:26:11.73</v>
      </c>
      <c r="K135">
        <v>0.13359723888399999</v>
      </c>
      <c r="L135">
        <f t="shared" si="16"/>
        <v>0.13693860624404519</v>
      </c>
      <c r="M135">
        <f t="shared" si="17"/>
        <v>-3.3413673600451999E-3</v>
      </c>
      <c r="N135" t="b">
        <v>1</v>
      </c>
    </row>
    <row r="136" spans="1:14" x14ac:dyDescent="0.25">
      <c r="A136" t="s">
        <v>133</v>
      </c>
      <c r="B136" t="str">
        <f t="shared" si="12"/>
        <v>2022/10/27/22:26:08.50</v>
      </c>
      <c r="C136">
        <v>-0.46146571746252263</v>
      </c>
      <c r="D136">
        <v>-0.1466837970531035</v>
      </c>
      <c r="E136">
        <v>0.28003980868037692</v>
      </c>
      <c r="F136" t="e">
        <f t="shared" si="13"/>
        <v>#N/A</v>
      </c>
      <c r="G136">
        <f t="shared" si="14"/>
        <v>0.15003980868037692</v>
      </c>
      <c r="H136">
        <v>134</v>
      </c>
      <c r="I136" t="s">
        <v>9804</v>
      </c>
      <c r="J136" t="str">
        <f t="shared" si="15"/>
        <v>2022/10/27/22:26:11.74</v>
      </c>
      <c r="K136">
        <v>0.13347230754799999</v>
      </c>
      <c r="L136">
        <f t="shared" si="16"/>
        <v>0.13679403754242186</v>
      </c>
      <c r="M136">
        <f t="shared" si="17"/>
        <v>-3.3217299944218737E-3</v>
      </c>
      <c r="N136" t="b">
        <v>1</v>
      </c>
    </row>
    <row r="137" spans="1:14" x14ac:dyDescent="0.25">
      <c r="A137" t="s">
        <v>134</v>
      </c>
      <c r="B137" t="str">
        <f t="shared" si="12"/>
        <v>2022/10/27/22:26:08.50</v>
      </c>
      <c r="C137">
        <v>-0.4614496070966041</v>
      </c>
      <c r="D137">
        <v>-0.14669144964352945</v>
      </c>
      <c r="E137">
        <v>0.28005449785602538</v>
      </c>
      <c r="F137" t="e">
        <f t="shared" si="13"/>
        <v>#N/A</v>
      </c>
      <c r="G137">
        <f t="shared" si="14"/>
        <v>0.15005449785602537</v>
      </c>
      <c r="H137">
        <v>135</v>
      </c>
      <c r="I137" t="s">
        <v>9805</v>
      </c>
      <c r="J137" t="str">
        <f t="shared" si="15"/>
        <v>2022/10/27/22:26:11.75</v>
      </c>
      <c r="K137">
        <v>0.133347376213</v>
      </c>
      <c r="L137">
        <f t="shared" si="16"/>
        <v>0.13669375385283772</v>
      </c>
      <c r="M137">
        <f t="shared" si="17"/>
        <v>-3.3463776398377221E-3</v>
      </c>
      <c r="N137" t="b">
        <v>1</v>
      </c>
    </row>
    <row r="138" spans="1:14" x14ac:dyDescent="0.25">
      <c r="A138" t="s">
        <v>135</v>
      </c>
      <c r="B138" t="str">
        <f t="shared" si="12"/>
        <v>2022/10/27/22:26:08.50</v>
      </c>
      <c r="C138">
        <v>-0.46145864997366104</v>
      </c>
      <c r="D138">
        <v>-0.14668807216916885</v>
      </c>
      <c r="E138">
        <v>0.28003843647015891</v>
      </c>
      <c r="F138" t="e">
        <f t="shared" si="13"/>
        <v>#N/A</v>
      </c>
      <c r="G138">
        <f t="shared" si="14"/>
        <v>0.15003843647015891</v>
      </c>
      <c r="H138">
        <v>136</v>
      </c>
      <c r="I138" t="s">
        <v>9806</v>
      </c>
      <c r="J138" t="str">
        <f t="shared" si="15"/>
        <v>2022/10/27/22:26:11.76</v>
      </c>
      <c r="K138">
        <v>0.13322244674</v>
      </c>
      <c r="L138">
        <f t="shared" si="16"/>
        <v>0.13657744840665786</v>
      </c>
      <c r="M138">
        <f t="shared" si="17"/>
        <v>-3.3550016666578641E-3</v>
      </c>
      <c r="N138" t="b">
        <v>1</v>
      </c>
    </row>
    <row r="139" spans="1:14" x14ac:dyDescent="0.25">
      <c r="A139" t="s">
        <v>136</v>
      </c>
      <c r="B139" t="str">
        <f t="shared" si="12"/>
        <v>2022/10/27/22:26:08.50</v>
      </c>
      <c r="C139">
        <v>-0.46145769225457506</v>
      </c>
      <c r="D139">
        <v>-0.14667963183431304</v>
      </c>
      <c r="E139">
        <v>0.28005086288960085</v>
      </c>
      <c r="F139" t="e">
        <f t="shared" si="13"/>
        <v>#N/A</v>
      </c>
      <c r="G139">
        <f t="shared" si="14"/>
        <v>0.15005086288960084</v>
      </c>
      <c r="H139">
        <v>137</v>
      </c>
      <c r="I139" t="s">
        <v>9807</v>
      </c>
      <c r="J139" t="str">
        <f t="shared" si="15"/>
        <v>2022/10/27/22:26:11.77</v>
      </c>
      <c r="K139">
        <v>0.133097517267</v>
      </c>
      <c r="L139">
        <f t="shared" si="16"/>
        <v>0.13642677910547535</v>
      </c>
      <c r="M139">
        <f t="shared" si="17"/>
        <v>-3.3292618384753447E-3</v>
      </c>
      <c r="N139" t="b">
        <v>1</v>
      </c>
    </row>
    <row r="140" spans="1:14" x14ac:dyDescent="0.25">
      <c r="A140" t="s">
        <v>137</v>
      </c>
      <c r="B140" t="str">
        <f t="shared" si="12"/>
        <v>2022/10/27/22:26:08.50</v>
      </c>
      <c r="C140">
        <v>-0.46145465033954969</v>
      </c>
      <c r="D140">
        <v>-0.14669485106181659</v>
      </c>
      <c r="E140">
        <v>0.28004331564381896</v>
      </c>
      <c r="F140" t="e">
        <f t="shared" si="13"/>
        <v>#N/A</v>
      </c>
      <c r="G140">
        <f t="shared" si="14"/>
        <v>0.15004331564381895</v>
      </c>
      <c r="H140">
        <v>138</v>
      </c>
      <c r="I140" t="s">
        <v>9808</v>
      </c>
      <c r="J140" t="str">
        <f t="shared" si="15"/>
        <v>2022/10/27/22:26:11.78</v>
      </c>
      <c r="K140">
        <v>0.13297258965700001</v>
      </c>
      <c r="L140">
        <f t="shared" si="16"/>
        <v>0.13630324473955308</v>
      </c>
      <c r="M140">
        <f t="shared" si="17"/>
        <v>-3.3306550825530634E-3</v>
      </c>
      <c r="N140" t="b">
        <v>1</v>
      </c>
    </row>
    <row r="141" spans="1:14" x14ac:dyDescent="0.25">
      <c r="A141" t="s">
        <v>138</v>
      </c>
      <c r="B141" t="str">
        <f t="shared" si="12"/>
        <v>2022/10/27/22:26:08.50</v>
      </c>
      <c r="C141">
        <v>-0.46145838692820607</v>
      </c>
      <c r="D141">
        <v>-0.14667394974875009</v>
      </c>
      <c r="E141">
        <v>0.28005602562390319</v>
      </c>
      <c r="F141" t="e">
        <f t="shared" si="13"/>
        <v>#N/A</v>
      </c>
      <c r="G141">
        <f t="shared" si="14"/>
        <v>0.15005602562390319</v>
      </c>
      <c r="H141">
        <v>139</v>
      </c>
      <c r="I141" t="s">
        <v>9809</v>
      </c>
      <c r="J141" t="str">
        <f t="shared" si="15"/>
        <v>2022/10/27/22:26:11.79</v>
      </c>
      <c r="K141">
        <v>0.13284766391</v>
      </c>
      <c r="L141">
        <f t="shared" si="16"/>
        <v>0.13616935659333579</v>
      </c>
      <c r="M141">
        <f t="shared" si="17"/>
        <v>-3.3216926833357918E-3</v>
      </c>
      <c r="N141" t="b">
        <v>1</v>
      </c>
    </row>
    <row r="142" spans="1:14" x14ac:dyDescent="0.25">
      <c r="A142" t="s">
        <v>139</v>
      </c>
      <c r="B142" t="str">
        <f t="shared" si="12"/>
        <v>2022/10/27/22:26:08.51</v>
      </c>
      <c r="C142">
        <v>-0.46145372399899132</v>
      </c>
      <c r="D142">
        <v>-0.14669535993120075</v>
      </c>
      <c r="E142">
        <v>0.28005784819351609</v>
      </c>
      <c r="F142" t="e">
        <f t="shared" si="13"/>
        <v>#N/A</v>
      </c>
      <c r="G142">
        <f t="shared" si="14"/>
        <v>0.15005784819351609</v>
      </c>
      <c r="H142">
        <v>140</v>
      </c>
      <c r="I142" t="s">
        <v>9810</v>
      </c>
      <c r="J142" t="str">
        <f t="shared" si="15"/>
        <v>2022/10/27/22:26:11.80</v>
      </c>
      <c r="K142">
        <v>0.132722738162</v>
      </c>
      <c r="L142">
        <f t="shared" si="16"/>
        <v>0.13603741386750479</v>
      </c>
      <c r="M142">
        <f t="shared" si="17"/>
        <v>-3.3146757055047826E-3</v>
      </c>
      <c r="N142" t="b">
        <v>1</v>
      </c>
    </row>
    <row r="143" spans="1:14" x14ac:dyDescent="0.25">
      <c r="A143" t="s">
        <v>140</v>
      </c>
      <c r="B143" t="str">
        <f t="shared" si="12"/>
        <v>2022/10/27/22:26:08.51</v>
      </c>
      <c r="C143">
        <v>-0.46145360492802079</v>
      </c>
      <c r="D143">
        <v>-0.14670555404054836</v>
      </c>
      <c r="E143">
        <v>0.28004438778468416</v>
      </c>
      <c r="F143" t="e">
        <f t="shared" si="13"/>
        <v>#N/A</v>
      </c>
      <c r="G143">
        <f t="shared" si="14"/>
        <v>0.15004438778468415</v>
      </c>
      <c r="H143">
        <v>141</v>
      </c>
      <c r="I143" t="s">
        <v>9811</v>
      </c>
      <c r="J143" t="str">
        <f t="shared" si="15"/>
        <v>2022/10/27/22:26:11.81</v>
      </c>
      <c r="K143">
        <v>0.13259781427699999</v>
      </c>
      <c r="L143">
        <f t="shared" si="16"/>
        <v>0.13594447514245545</v>
      </c>
      <c r="M143">
        <f t="shared" si="17"/>
        <v>-3.3466608654554586E-3</v>
      </c>
      <c r="N143" t="b">
        <v>1</v>
      </c>
    </row>
    <row r="144" spans="1:14" x14ac:dyDescent="0.25">
      <c r="A144" t="s">
        <v>141</v>
      </c>
      <c r="B144" t="str">
        <f t="shared" si="12"/>
        <v>2022/10/27/22:26:08.51</v>
      </c>
      <c r="C144">
        <v>-0.46146442966007739</v>
      </c>
      <c r="D144">
        <v>-0.14668021680202589</v>
      </c>
      <c r="E144">
        <v>0.28006245722780537</v>
      </c>
      <c r="F144" t="e">
        <f t="shared" si="13"/>
        <v>#N/A</v>
      </c>
      <c r="G144">
        <f t="shared" si="14"/>
        <v>0.15006245722780537</v>
      </c>
      <c r="H144">
        <v>142</v>
      </c>
      <c r="I144" t="s">
        <v>9812</v>
      </c>
      <c r="J144" t="str">
        <f t="shared" si="15"/>
        <v>2022/10/27/22:26:11.82</v>
      </c>
      <c r="K144">
        <v>0.132472890392</v>
      </c>
      <c r="L144">
        <f t="shared" si="16"/>
        <v>0.13580062319558289</v>
      </c>
      <c r="M144">
        <f t="shared" si="17"/>
        <v>-3.3277328035828946E-3</v>
      </c>
      <c r="N144" t="b">
        <v>1</v>
      </c>
    </row>
    <row r="145" spans="1:14" x14ac:dyDescent="0.25">
      <c r="A145" t="s">
        <v>142</v>
      </c>
      <c r="B145" t="str">
        <f t="shared" si="12"/>
        <v>2022/10/27/22:26:08.51</v>
      </c>
      <c r="C145">
        <v>-0.46145582315600042</v>
      </c>
      <c r="D145">
        <v>-0.14667599119202285</v>
      </c>
      <c r="E145">
        <v>0.28005068355978741</v>
      </c>
      <c r="F145" t="e">
        <f t="shared" si="13"/>
        <v>#N/A</v>
      </c>
      <c r="G145">
        <f t="shared" si="14"/>
        <v>0.1500506835597874</v>
      </c>
      <c r="H145">
        <v>143</v>
      </c>
      <c r="I145" t="s">
        <v>9813</v>
      </c>
      <c r="J145" t="str">
        <f t="shared" si="15"/>
        <v>2022/10/27/22:26:11.83</v>
      </c>
      <c r="K145">
        <v>0.13234796837000001</v>
      </c>
      <c r="L145">
        <f t="shared" si="16"/>
        <v>0.13569518185812446</v>
      </c>
      <c r="M145">
        <f t="shared" si="17"/>
        <v>-3.3472134881244453E-3</v>
      </c>
      <c r="N145" t="b">
        <v>1</v>
      </c>
    </row>
    <row r="146" spans="1:14" x14ac:dyDescent="0.25">
      <c r="A146" t="s">
        <v>143</v>
      </c>
      <c r="B146" t="str">
        <f t="shared" si="12"/>
        <v>2022/10/27/22:26:08.51</v>
      </c>
      <c r="C146">
        <v>-0.46146940889789212</v>
      </c>
      <c r="D146">
        <v>-0.14666649622856581</v>
      </c>
      <c r="E146">
        <v>0.28006459699171316</v>
      </c>
      <c r="F146" t="e">
        <f t="shared" si="13"/>
        <v>#N/A</v>
      </c>
      <c r="G146">
        <f t="shared" si="14"/>
        <v>0.15006459699171315</v>
      </c>
      <c r="H146">
        <v>144</v>
      </c>
      <c r="I146" t="s">
        <v>9814</v>
      </c>
      <c r="J146" t="str">
        <f t="shared" si="15"/>
        <v>2022/10/27/22:26:11.84</v>
      </c>
      <c r="K146">
        <v>0.13222304821</v>
      </c>
      <c r="L146">
        <f t="shared" si="16"/>
        <v>0.13559217871030138</v>
      </c>
      <c r="M146">
        <f t="shared" si="17"/>
        <v>-3.3691305003013816E-3</v>
      </c>
      <c r="N146" t="b">
        <v>1</v>
      </c>
    </row>
    <row r="147" spans="1:14" x14ac:dyDescent="0.25">
      <c r="A147" t="s">
        <v>144</v>
      </c>
      <c r="B147" t="str">
        <f t="shared" si="12"/>
        <v>2022/10/27/22:26:08.52</v>
      </c>
      <c r="C147">
        <v>-0.46147252688275753</v>
      </c>
      <c r="D147">
        <v>-0.14666029974971756</v>
      </c>
      <c r="E147">
        <v>0.28005105840225325</v>
      </c>
      <c r="F147" t="e">
        <f t="shared" si="13"/>
        <v>#N/A</v>
      </c>
      <c r="G147">
        <f t="shared" si="14"/>
        <v>0.15005105840225325</v>
      </c>
      <c r="H147">
        <v>145</v>
      </c>
      <c r="I147" t="s">
        <v>9815</v>
      </c>
      <c r="J147" t="str">
        <f t="shared" si="15"/>
        <v>2022/10/27/22:26:11.85</v>
      </c>
      <c r="K147">
        <v>0.13209812805099999</v>
      </c>
      <c r="L147">
        <f t="shared" si="16"/>
        <v>0.13540685103417344</v>
      </c>
      <c r="M147">
        <f t="shared" si="17"/>
        <v>-3.3087229831734455E-3</v>
      </c>
      <c r="N147" t="b">
        <v>1</v>
      </c>
    </row>
    <row r="148" spans="1:14" x14ac:dyDescent="0.25">
      <c r="A148" t="s">
        <v>145</v>
      </c>
      <c r="B148" t="str">
        <f t="shared" si="12"/>
        <v>2022/10/27/22:26:08.52</v>
      </c>
      <c r="C148">
        <v>-0.46147321165971078</v>
      </c>
      <c r="D148">
        <v>-0.14668012856627441</v>
      </c>
      <c r="E148">
        <v>0.28004412486870556</v>
      </c>
      <c r="F148" t="e">
        <f t="shared" si="13"/>
        <v>#N/A</v>
      </c>
      <c r="G148">
        <f t="shared" si="14"/>
        <v>0.15004412486870555</v>
      </c>
      <c r="H148">
        <v>146</v>
      </c>
      <c r="I148" t="s">
        <v>9816</v>
      </c>
      <c r="J148" t="str">
        <f t="shared" si="15"/>
        <v>2022/10/27/22:26:11.86</v>
      </c>
      <c r="K148">
        <v>0.13197320975400001</v>
      </c>
      <c r="L148">
        <f t="shared" si="16"/>
        <v>0.13532618555970605</v>
      </c>
      <c r="M148">
        <f t="shared" si="17"/>
        <v>-3.3529758057060377E-3</v>
      </c>
      <c r="N148" t="b">
        <v>1</v>
      </c>
    </row>
    <row r="149" spans="1:14" x14ac:dyDescent="0.25">
      <c r="A149" t="s">
        <v>146</v>
      </c>
      <c r="B149" t="str">
        <f t="shared" si="12"/>
        <v>2022/10/27/22:26:08.52</v>
      </c>
      <c r="C149">
        <v>-0.46145100476626022</v>
      </c>
      <c r="D149">
        <v>-0.14668948231751039</v>
      </c>
      <c r="E149">
        <v>0.28003472095712634</v>
      </c>
      <c r="F149" t="e">
        <f t="shared" si="13"/>
        <v>#N/A</v>
      </c>
      <c r="G149">
        <f t="shared" si="14"/>
        <v>0.15003472095712633</v>
      </c>
      <c r="H149">
        <v>147</v>
      </c>
      <c r="I149" t="s">
        <v>9817</v>
      </c>
      <c r="J149" t="str">
        <f t="shared" si="15"/>
        <v>2022/10/27/22:26:11.87</v>
      </c>
      <c r="K149">
        <v>0.131848291457</v>
      </c>
      <c r="L149">
        <f t="shared" si="16"/>
        <v>0.13518190572419531</v>
      </c>
      <c r="M149">
        <f t="shared" si="17"/>
        <v>-3.3336142671953062E-3</v>
      </c>
      <c r="N149" t="b">
        <v>1</v>
      </c>
    </row>
    <row r="150" spans="1:14" x14ac:dyDescent="0.25">
      <c r="A150" t="s">
        <v>147</v>
      </c>
      <c r="B150" t="str">
        <f t="shared" si="12"/>
        <v>2022/10/27/22:26:08.52</v>
      </c>
      <c r="C150">
        <v>-0.4614544202550005</v>
      </c>
      <c r="D150">
        <v>-0.14666923637728407</v>
      </c>
      <c r="E150">
        <v>0.28003794329043663</v>
      </c>
      <c r="F150" t="e">
        <f t="shared" si="13"/>
        <v>#N/A</v>
      </c>
      <c r="G150">
        <f t="shared" si="14"/>
        <v>0.15003794329043663</v>
      </c>
      <c r="H150">
        <v>148</v>
      </c>
      <c r="I150" t="s">
        <v>9818</v>
      </c>
      <c r="J150" t="str">
        <f t="shared" si="15"/>
        <v>2022/10/27/22:26:11.88</v>
      </c>
      <c r="K150">
        <v>0.13172337502299999</v>
      </c>
      <c r="L150">
        <f t="shared" si="16"/>
        <v>0.13507969066122144</v>
      </c>
      <c r="M150">
        <f t="shared" si="17"/>
        <v>-3.3563156382214465E-3</v>
      </c>
      <c r="N150" t="b">
        <v>1</v>
      </c>
    </row>
    <row r="151" spans="1:14" x14ac:dyDescent="0.25">
      <c r="A151" t="s">
        <v>148</v>
      </c>
      <c r="B151" t="str">
        <f t="shared" si="12"/>
        <v>2022/10/27/22:26:08.52</v>
      </c>
      <c r="C151">
        <v>-0.46146000686697231</v>
      </c>
      <c r="D151">
        <v>-0.1466654271413558</v>
      </c>
      <c r="E151">
        <v>0.28005910461602146</v>
      </c>
      <c r="F151" t="e">
        <f t="shared" si="13"/>
        <v>#N/A</v>
      </c>
      <c r="G151">
        <f t="shared" si="14"/>
        <v>0.15005910461602145</v>
      </c>
      <c r="H151">
        <v>149</v>
      </c>
      <c r="I151" t="s">
        <v>9819</v>
      </c>
      <c r="J151" t="str">
        <f t="shared" si="15"/>
        <v>2022/10/27/22:26:11.89</v>
      </c>
      <c r="K151">
        <v>0.13159846045099999</v>
      </c>
      <c r="L151">
        <f t="shared" si="16"/>
        <v>0.13496219107730767</v>
      </c>
      <c r="M151">
        <f t="shared" si="17"/>
        <v>-3.3637306263076816E-3</v>
      </c>
      <c r="N151" t="b">
        <v>1</v>
      </c>
    </row>
    <row r="152" spans="1:14" x14ac:dyDescent="0.25">
      <c r="A152" t="s">
        <v>149</v>
      </c>
      <c r="B152" t="str">
        <f t="shared" si="12"/>
        <v>2022/10/27/22:26:08.53</v>
      </c>
      <c r="C152">
        <v>-0.46146159844546453</v>
      </c>
      <c r="D152">
        <v>-0.14667655565360596</v>
      </c>
      <c r="E152">
        <v>0.28006754733169598</v>
      </c>
      <c r="F152" t="e">
        <f t="shared" si="13"/>
        <v>#N/A</v>
      </c>
      <c r="G152">
        <f t="shared" si="14"/>
        <v>0.15006754733169597</v>
      </c>
      <c r="H152">
        <v>150</v>
      </c>
      <c r="I152" t="s">
        <v>9820</v>
      </c>
      <c r="J152" t="str">
        <f t="shared" si="15"/>
        <v>2022/10/27/22:26:11.90</v>
      </c>
      <c r="K152">
        <v>0.13147354587900001</v>
      </c>
      <c r="L152">
        <f t="shared" si="16"/>
        <v>0.13478308468682221</v>
      </c>
      <c r="M152">
        <f t="shared" si="17"/>
        <v>-3.3095388078221988E-3</v>
      </c>
      <c r="N152" t="b">
        <v>1</v>
      </c>
    </row>
    <row r="153" spans="1:14" x14ac:dyDescent="0.25">
      <c r="A153" t="s">
        <v>150</v>
      </c>
      <c r="B153" t="str">
        <f t="shared" si="12"/>
        <v>2022/10/27/22:26:08.53</v>
      </c>
      <c r="C153">
        <v>-0.46146344189428173</v>
      </c>
      <c r="D153">
        <v>-0.14667746823518582</v>
      </c>
      <c r="E153">
        <v>0.28003168235220738</v>
      </c>
      <c r="F153" t="e">
        <f t="shared" si="13"/>
        <v>#N/A</v>
      </c>
      <c r="G153">
        <f t="shared" si="14"/>
        <v>0.15003168235220737</v>
      </c>
      <c r="H153">
        <v>151</v>
      </c>
      <c r="I153" t="s">
        <v>9821</v>
      </c>
      <c r="J153" t="str">
        <f t="shared" si="15"/>
        <v>2022/10/27/22:26:11.91</v>
      </c>
      <c r="K153">
        <v>0.13134863317000001</v>
      </c>
      <c r="L153">
        <f t="shared" si="16"/>
        <v>0.13468631584007268</v>
      </c>
      <c r="M153">
        <f t="shared" si="17"/>
        <v>-3.3376826700726725E-3</v>
      </c>
      <c r="N153" t="b">
        <v>1</v>
      </c>
    </row>
    <row r="154" spans="1:14" x14ac:dyDescent="0.25">
      <c r="A154" t="s">
        <v>151</v>
      </c>
      <c r="B154" t="str">
        <f t="shared" si="12"/>
        <v>2022/10/27/22:26:08.53</v>
      </c>
      <c r="C154">
        <v>-0.46146982472741016</v>
      </c>
      <c r="D154">
        <v>-0.14667569592033444</v>
      </c>
      <c r="E154">
        <v>0.2800633183893495</v>
      </c>
      <c r="F154" t="e">
        <f t="shared" si="13"/>
        <v>#N/A</v>
      </c>
      <c r="G154">
        <f t="shared" si="14"/>
        <v>0.1500633183893495</v>
      </c>
      <c r="H154">
        <v>152</v>
      </c>
      <c r="I154" t="s">
        <v>9822</v>
      </c>
      <c r="J154" t="str">
        <f t="shared" si="15"/>
        <v>2022/10/27/22:26:11.92</v>
      </c>
      <c r="K154">
        <v>0.13122372232400001</v>
      </c>
      <c r="L154">
        <f t="shared" si="16"/>
        <v>0.13451318885207153</v>
      </c>
      <c r="M154">
        <f t="shared" si="17"/>
        <v>-3.2894665280715218E-3</v>
      </c>
      <c r="N154" t="b">
        <v>1</v>
      </c>
    </row>
    <row r="155" spans="1:14" x14ac:dyDescent="0.25">
      <c r="A155" t="s">
        <v>152</v>
      </c>
      <c r="B155" t="str">
        <f t="shared" si="12"/>
        <v>2022/10/27/22:26:08.53</v>
      </c>
      <c r="C155">
        <v>-0.46146126446067232</v>
      </c>
      <c r="D155">
        <v>-0.14669597184066654</v>
      </c>
      <c r="E155">
        <v>0.28005234973921056</v>
      </c>
      <c r="F155" t="e">
        <f t="shared" si="13"/>
        <v>#N/A</v>
      </c>
      <c r="G155">
        <f t="shared" si="14"/>
        <v>0.15005234973921056</v>
      </c>
      <c r="H155">
        <v>153</v>
      </c>
      <c r="I155" t="s">
        <v>9823</v>
      </c>
      <c r="J155" t="str">
        <f t="shared" si="15"/>
        <v>2022/10/27/22:26:11.93</v>
      </c>
      <c r="K155">
        <v>0.13109881147800001</v>
      </c>
      <c r="L155">
        <f t="shared" si="16"/>
        <v>0.13443019887130137</v>
      </c>
      <c r="M155">
        <f t="shared" si="17"/>
        <v>-3.3313873933013549E-3</v>
      </c>
      <c r="N155" t="b">
        <v>1</v>
      </c>
    </row>
    <row r="156" spans="1:14" x14ac:dyDescent="0.25">
      <c r="A156" t="s">
        <v>153</v>
      </c>
      <c r="B156" t="str">
        <f t="shared" si="12"/>
        <v>2022/10/27/22:26:08.54</v>
      </c>
      <c r="C156">
        <v>-0.46146637715392502</v>
      </c>
      <c r="D156">
        <v>-0.14666626492549537</v>
      </c>
      <c r="E156">
        <v>0.28006102794492715</v>
      </c>
      <c r="F156" t="e">
        <f t="shared" si="13"/>
        <v>#N/A</v>
      </c>
      <c r="G156">
        <f t="shared" si="14"/>
        <v>0.15006102794492715</v>
      </c>
      <c r="H156">
        <v>154</v>
      </c>
      <c r="I156" t="s">
        <v>9824</v>
      </c>
      <c r="J156" t="str">
        <f t="shared" si="15"/>
        <v>2022/10/27/22:26:11.94</v>
      </c>
      <c r="K156">
        <v>0.13097390249400001</v>
      </c>
      <c r="L156">
        <f t="shared" si="16"/>
        <v>0.13434671668767234</v>
      </c>
      <c r="M156">
        <f t="shared" si="17"/>
        <v>-3.3728141936723299E-3</v>
      </c>
      <c r="N156" t="b">
        <v>1</v>
      </c>
    </row>
    <row r="157" spans="1:14" x14ac:dyDescent="0.25">
      <c r="A157" t="s">
        <v>154</v>
      </c>
      <c r="B157" t="str">
        <f t="shared" si="12"/>
        <v>2022/10/27/22:26:08.54</v>
      </c>
      <c r="C157">
        <v>-0.46146422249945762</v>
      </c>
      <c r="D157">
        <v>-0.14668349930969024</v>
      </c>
      <c r="E157">
        <v>0.28003534155497234</v>
      </c>
      <c r="F157" t="e">
        <f t="shared" si="13"/>
        <v>#N/A</v>
      </c>
      <c r="G157">
        <f t="shared" si="14"/>
        <v>0.15003534155497233</v>
      </c>
      <c r="H157">
        <v>155</v>
      </c>
      <c r="I157" t="s">
        <v>9825</v>
      </c>
      <c r="J157" t="str">
        <f t="shared" si="15"/>
        <v>2022/10/27/22:26:11.95</v>
      </c>
      <c r="K157">
        <v>0.13084899351000001</v>
      </c>
      <c r="L157">
        <f t="shared" si="16"/>
        <v>0.13420778377358966</v>
      </c>
      <c r="M157">
        <f t="shared" si="17"/>
        <v>-3.3587902635896505E-3</v>
      </c>
      <c r="N157" t="b">
        <v>1</v>
      </c>
    </row>
    <row r="158" spans="1:14" x14ac:dyDescent="0.25">
      <c r="A158" t="s">
        <v>155</v>
      </c>
      <c r="B158" t="str">
        <f t="shared" si="12"/>
        <v>2022/10/27/22:26:08.54</v>
      </c>
      <c r="C158">
        <v>-0.46145853649833368</v>
      </c>
      <c r="D158">
        <v>-0.14668234786136972</v>
      </c>
      <c r="E158">
        <v>0.28004970346050917</v>
      </c>
      <c r="F158" t="e">
        <f t="shared" si="13"/>
        <v>#N/A</v>
      </c>
      <c r="G158">
        <f t="shared" si="14"/>
        <v>0.15004970346050917</v>
      </c>
      <c r="H158">
        <v>156</v>
      </c>
      <c r="I158" t="s">
        <v>9826</v>
      </c>
      <c r="J158" t="str">
        <f t="shared" si="15"/>
        <v>2022/10/27/22:26:11.96</v>
      </c>
      <c r="K158">
        <v>0.13072408638899999</v>
      </c>
      <c r="L158">
        <f t="shared" si="16"/>
        <v>0.13407488446514565</v>
      </c>
      <c r="M158">
        <f t="shared" si="17"/>
        <v>-3.3507980761456613E-3</v>
      </c>
      <c r="N158" t="b">
        <v>1</v>
      </c>
    </row>
    <row r="159" spans="1:14" x14ac:dyDescent="0.25">
      <c r="A159" t="s">
        <v>156</v>
      </c>
      <c r="B159" t="str">
        <f t="shared" si="12"/>
        <v>2022/10/27/22:26:08.54</v>
      </c>
      <c r="C159">
        <v>-0.46145843835257461</v>
      </c>
      <c r="D159">
        <v>-0.14668778142107336</v>
      </c>
      <c r="E159">
        <v>0.28004374916500563</v>
      </c>
      <c r="F159" t="e">
        <f t="shared" si="13"/>
        <v>#N/A</v>
      </c>
      <c r="G159">
        <f t="shared" si="14"/>
        <v>0.15004374916500562</v>
      </c>
      <c r="H159">
        <v>157</v>
      </c>
      <c r="I159" t="s">
        <v>9827</v>
      </c>
      <c r="J159" t="str">
        <f t="shared" si="15"/>
        <v>2022/10/27/22:26:11.97</v>
      </c>
      <c r="K159">
        <v>0.130599181131</v>
      </c>
      <c r="L159">
        <f t="shared" si="16"/>
        <v>0.13395881324593761</v>
      </c>
      <c r="M159">
        <f t="shared" si="17"/>
        <v>-3.3596321149376163E-3</v>
      </c>
      <c r="N159" t="b">
        <v>1</v>
      </c>
    </row>
    <row r="160" spans="1:14" x14ac:dyDescent="0.25">
      <c r="A160" t="s">
        <v>157</v>
      </c>
      <c r="B160" t="str">
        <f t="shared" si="12"/>
        <v>2022/10/27/22:26:08.54</v>
      </c>
      <c r="C160">
        <v>-0.46146197010833212</v>
      </c>
      <c r="D160">
        <v>-0.14668806725531575</v>
      </c>
      <c r="E160">
        <v>0.2800642243697829</v>
      </c>
      <c r="F160" t="e">
        <f t="shared" si="13"/>
        <v>#N/A</v>
      </c>
      <c r="G160">
        <f t="shared" si="14"/>
        <v>0.15006422436978289</v>
      </c>
      <c r="H160">
        <v>158</v>
      </c>
      <c r="I160" t="s">
        <v>9828</v>
      </c>
      <c r="J160" t="str">
        <f t="shared" si="15"/>
        <v>2022/10/27/22:26:11.98</v>
      </c>
      <c r="K160">
        <v>0.130474275872</v>
      </c>
      <c r="L160">
        <f t="shared" si="16"/>
        <v>0.13382864960206831</v>
      </c>
      <c r="M160">
        <f t="shared" si="17"/>
        <v>-3.3543737300683052E-3</v>
      </c>
      <c r="N160" t="b">
        <v>1</v>
      </c>
    </row>
    <row r="161" spans="1:14" x14ac:dyDescent="0.25">
      <c r="A161" t="s">
        <v>158</v>
      </c>
      <c r="B161" t="str">
        <f t="shared" si="12"/>
        <v>2022/10/27/22:26:08.54</v>
      </c>
      <c r="C161">
        <v>-0.46145589465284209</v>
      </c>
      <c r="D161">
        <v>-0.14667649929880378</v>
      </c>
      <c r="E161">
        <v>0.28003698085203599</v>
      </c>
      <c r="F161" t="e">
        <f t="shared" si="13"/>
        <v>#N/A</v>
      </c>
      <c r="G161">
        <f t="shared" si="14"/>
        <v>0.15003698085203598</v>
      </c>
      <c r="H161">
        <v>159</v>
      </c>
      <c r="I161" t="s">
        <v>9829</v>
      </c>
      <c r="J161" t="str">
        <f t="shared" si="15"/>
        <v>2022/10/27/22:26:11.99</v>
      </c>
      <c r="K161">
        <v>0.13034937247699999</v>
      </c>
      <c r="L161">
        <f t="shared" si="16"/>
        <v>0.13369510252061367</v>
      </c>
      <c r="M161">
        <f t="shared" si="17"/>
        <v>-3.3457300436136872E-3</v>
      </c>
      <c r="N161" t="b">
        <v>1</v>
      </c>
    </row>
    <row r="162" spans="1:14" x14ac:dyDescent="0.25">
      <c r="A162" t="s">
        <v>159</v>
      </c>
      <c r="B162" t="str">
        <f t="shared" si="12"/>
        <v>2022/10/27/22:26:08.54</v>
      </c>
      <c r="C162">
        <v>-0.46146147844912633</v>
      </c>
      <c r="D162">
        <v>-0.14668341895467185</v>
      </c>
      <c r="E162">
        <v>0.28003807563924288</v>
      </c>
      <c r="F162" t="e">
        <f t="shared" si="13"/>
        <v>#N/A</v>
      </c>
      <c r="G162">
        <f t="shared" si="14"/>
        <v>0.15003807563924287</v>
      </c>
      <c r="H162">
        <v>160</v>
      </c>
      <c r="I162" t="s">
        <v>9830</v>
      </c>
      <c r="J162" t="str">
        <f t="shared" si="15"/>
        <v>2022/10/27/22:26:12.00</v>
      </c>
      <c r="K162">
        <v>0.130224470944</v>
      </c>
      <c r="L162">
        <f t="shared" si="16"/>
        <v>0.13360931098760309</v>
      </c>
      <c r="M162">
        <f t="shared" si="17"/>
        <v>-3.3848400436030934E-3</v>
      </c>
      <c r="N162" t="b">
        <v>1</v>
      </c>
    </row>
    <row r="163" spans="1:14" x14ac:dyDescent="0.25">
      <c r="A163" t="s">
        <v>160</v>
      </c>
      <c r="B163" t="str">
        <f t="shared" si="12"/>
        <v>2022/10/27/22:26:08.55</v>
      </c>
      <c r="C163">
        <v>-0.46145939282463105</v>
      </c>
      <c r="D163">
        <v>-0.14669418638286488</v>
      </c>
      <c r="E163">
        <v>0.28004800820375436</v>
      </c>
      <c r="F163" t="e">
        <f t="shared" si="13"/>
        <v>#N/A</v>
      </c>
      <c r="G163">
        <f t="shared" si="14"/>
        <v>0.15004800820375436</v>
      </c>
      <c r="H163">
        <v>161</v>
      </c>
      <c r="I163" t="s">
        <v>9831</v>
      </c>
      <c r="J163" t="str">
        <f t="shared" si="15"/>
        <v>2022/10/27/22:26:12.01</v>
      </c>
      <c r="K163">
        <v>0.13009956941</v>
      </c>
      <c r="L163">
        <f t="shared" si="16"/>
        <v>0.13345965349920941</v>
      </c>
      <c r="M163">
        <f t="shared" si="17"/>
        <v>-3.360084089209403E-3</v>
      </c>
      <c r="N163" t="b">
        <v>1</v>
      </c>
    </row>
    <row r="164" spans="1:14" x14ac:dyDescent="0.25">
      <c r="A164" t="s">
        <v>161</v>
      </c>
      <c r="B164" t="str">
        <f t="shared" si="12"/>
        <v>2022/10/27/22:26:08.55</v>
      </c>
      <c r="C164">
        <v>-0.46145728311636702</v>
      </c>
      <c r="D164">
        <v>-0.14668516973042775</v>
      </c>
      <c r="E164">
        <v>0.28005025637935554</v>
      </c>
      <c r="F164" t="e">
        <f t="shared" si="13"/>
        <v>#N/A</v>
      </c>
      <c r="G164">
        <f t="shared" si="14"/>
        <v>0.15005025637935554</v>
      </c>
      <c r="H164">
        <v>162</v>
      </c>
      <c r="I164" t="s">
        <v>9832</v>
      </c>
      <c r="J164" t="str">
        <f t="shared" si="15"/>
        <v>2022/10/27/22:26:12.02</v>
      </c>
      <c r="K164">
        <v>0.12997466973999999</v>
      </c>
      <c r="L164">
        <f t="shared" si="16"/>
        <v>0.13332590801371524</v>
      </c>
      <c r="M164">
        <f t="shared" si="17"/>
        <v>-3.3512382737152513E-3</v>
      </c>
      <c r="N164" t="b">
        <v>1</v>
      </c>
    </row>
    <row r="165" spans="1:14" x14ac:dyDescent="0.25">
      <c r="A165" t="s">
        <v>162</v>
      </c>
      <c r="B165" t="str">
        <f t="shared" si="12"/>
        <v>2022/10/27/22:26:08.55</v>
      </c>
      <c r="C165">
        <v>-0.46146813514229479</v>
      </c>
      <c r="D165">
        <v>-0.14669664606758137</v>
      </c>
      <c r="E165">
        <v>0.28005300969242508</v>
      </c>
      <c r="F165" t="e">
        <f t="shared" si="13"/>
        <v>#N/A</v>
      </c>
      <c r="G165">
        <f t="shared" si="14"/>
        <v>0.15005300969242508</v>
      </c>
      <c r="H165">
        <v>163</v>
      </c>
      <c r="I165" t="s">
        <v>9833</v>
      </c>
      <c r="J165" t="str">
        <f t="shared" si="15"/>
        <v>2022/10/27/22:26:12.03</v>
      </c>
      <c r="K165">
        <v>0.12984977193200001</v>
      </c>
      <c r="L165">
        <f t="shared" si="16"/>
        <v>0.13319471144996969</v>
      </c>
      <c r="M165">
        <f t="shared" si="17"/>
        <v>-3.3449395179696861E-3</v>
      </c>
      <c r="N165" t="b">
        <v>1</v>
      </c>
    </row>
    <row r="166" spans="1:14" x14ac:dyDescent="0.25">
      <c r="A166" t="s">
        <v>163</v>
      </c>
      <c r="B166" t="str">
        <f t="shared" si="12"/>
        <v>2022/10/27/22:26:08.55</v>
      </c>
      <c r="C166">
        <v>-0.4614710330277273</v>
      </c>
      <c r="D166">
        <v>-0.14667913001407915</v>
      </c>
      <c r="E166">
        <v>0.28005204286387392</v>
      </c>
      <c r="F166" t="e">
        <f t="shared" si="13"/>
        <v>#N/A</v>
      </c>
      <c r="G166">
        <f t="shared" si="14"/>
        <v>0.15005204286387391</v>
      </c>
      <c r="H166">
        <v>164</v>
      </c>
      <c r="I166" t="s">
        <v>9834</v>
      </c>
      <c r="J166" t="str">
        <f t="shared" si="15"/>
        <v>2022/10/27/22:26:12.04</v>
      </c>
      <c r="K166">
        <v>0.12972487412399999</v>
      </c>
      <c r="L166">
        <f t="shared" si="16"/>
        <v>0.13307755491146783</v>
      </c>
      <c r="M166">
        <f t="shared" si="17"/>
        <v>-3.3526807874678377E-3</v>
      </c>
      <c r="N166" t="b">
        <v>1</v>
      </c>
    </row>
    <row r="167" spans="1:14" x14ac:dyDescent="0.25">
      <c r="A167" t="s">
        <v>164</v>
      </c>
      <c r="B167" t="str">
        <f t="shared" si="12"/>
        <v>2022/10/27/22:26:08.55</v>
      </c>
      <c r="C167">
        <v>-0.46145307461982538</v>
      </c>
      <c r="D167">
        <v>-0.14669913694688252</v>
      </c>
      <c r="E167">
        <v>0.28001909637894123</v>
      </c>
      <c r="F167" t="e">
        <f t="shared" si="13"/>
        <v>#N/A</v>
      </c>
      <c r="G167">
        <f t="shared" si="14"/>
        <v>0.15001909637894123</v>
      </c>
      <c r="H167">
        <v>165</v>
      </c>
      <c r="I167" t="s">
        <v>9835</v>
      </c>
      <c r="J167" t="str">
        <f t="shared" si="15"/>
        <v>2022/10/27/22:26:12.05</v>
      </c>
      <c r="K167">
        <v>0.12959997817900001</v>
      </c>
      <c r="L167">
        <f t="shared" si="16"/>
        <v>0.13297001379706258</v>
      </c>
      <c r="M167">
        <f t="shared" si="17"/>
        <v>-3.3700356180625668E-3</v>
      </c>
      <c r="N167" t="b">
        <v>1</v>
      </c>
    </row>
    <row r="168" spans="1:14" x14ac:dyDescent="0.25">
      <c r="A168" t="s">
        <v>165</v>
      </c>
      <c r="B168" t="str">
        <f t="shared" si="12"/>
        <v>2022/10/27/22:26:08.56</v>
      </c>
      <c r="C168">
        <v>-0.46145955010011974</v>
      </c>
      <c r="D168">
        <v>-0.14667522818930676</v>
      </c>
      <c r="E168">
        <v>0.28004837363852264</v>
      </c>
      <c r="F168" t="e">
        <f t="shared" si="13"/>
        <v>#N/A</v>
      </c>
      <c r="G168">
        <f t="shared" si="14"/>
        <v>0.15004837363852264</v>
      </c>
      <c r="H168">
        <v>166</v>
      </c>
      <c r="I168" t="s">
        <v>9836</v>
      </c>
      <c r="J168" t="str">
        <f t="shared" si="15"/>
        <v>2022/10/27/22:26:12.06</v>
      </c>
      <c r="K168">
        <v>0.12947508409700001</v>
      </c>
      <c r="L168">
        <f t="shared" si="16"/>
        <v>0.13287053795802067</v>
      </c>
      <c r="M168">
        <f t="shared" si="17"/>
        <v>-3.3954538610206642E-3</v>
      </c>
      <c r="N168" t="b">
        <v>1</v>
      </c>
    </row>
    <row r="169" spans="1:14" x14ac:dyDescent="0.25">
      <c r="A169" t="s">
        <v>166</v>
      </c>
      <c r="B169" t="str">
        <f t="shared" si="12"/>
        <v>2022/10/27/22:26:08.56</v>
      </c>
      <c r="C169">
        <v>-0.461471511402757</v>
      </c>
      <c r="D169">
        <v>-0.14667918096392268</v>
      </c>
      <c r="E169">
        <v>0.28004284528047407</v>
      </c>
      <c r="F169" t="e">
        <f t="shared" si="13"/>
        <v>#N/A</v>
      </c>
      <c r="G169">
        <f t="shared" si="14"/>
        <v>0.15004284528047407</v>
      </c>
      <c r="H169">
        <v>167</v>
      </c>
      <c r="I169" t="s">
        <v>9837</v>
      </c>
      <c r="J169" t="str">
        <f t="shared" si="15"/>
        <v>2022/10/27/22:26:12.07</v>
      </c>
      <c r="K169">
        <v>0.129350190014</v>
      </c>
      <c r="L169">
        <f t="shared" si="16"/>
        <v>0.13275208145253803</v>
      </c>
      <c r="M169">
        <f t="shared" si="17"/>
        <v>-3.4018914385380294E-3</v>
      </c>
      <c r="N169" t="b">
        <v>1</v>
      </c>
    </row>
    <row r="170" spans="1:14" x14ac:dyDescent="0.25">
      <c r="A170" t="s">
        <v>167</v>
      </c>
      <c r="B170" t="str">
        <f t="shared" si="12"/>
        <v>2022/10/27/22:26:08.56</v>
      </c>
      <c r="C170">
        <v>-0.4614614201543179</v>
      </c>
      <c r="D170">
        <v>-0.14668491303436873</v>
      </c>
      <c r="E170">
        <v>0.2800406415458947</v>
      </c>
      <c r="F170" t="e">
        <f t="shared" si="13"/>
        <v>#N/A</v>
      </c>
      <c r="G170">
        <f t="shared" si="14"/>
        <v>0.15004064154589469</v>
      </c>
      <c r="H170">
        <v>168</v>
      </c>
      <c r="I170" t="s">
        <v>9838</v>
      </c>
      <c r="J170" t="str">
        <f t="shared" si="15"/>
        <v>2022/10/27/22:26:12.08</v>
      </c>
      <c r="K170">
        <v>0.129225299657</v>
      </c>
      <c r="L170">
        <f t="shared" si="16"/>
        <v>0.13268782982868504</v>
      </c>
      <c r="M170">
        <f t="shared" si="17"/>
        <v>-3.4625301716850465E-3</v>
      </c>
      <c r="N170" t="b">
        <v>1</v>
      </c>
    </row>
    <row r="171" spans="1:14" x14ac:dyDescent="0.25">
      <c r="A171" t="s">
        <v>168</v>
      </c>
      <c r="B171" t="str">
        <f t="shared" si="12"/>
        <v>2022/10/27/22:26:08.56</v>
      </c>
      <c r="C171">
        <v>-0.46145735432360596</v>
      </c>
      <c r="D171">
        <v>-0.1466775655316746</v>
      </c>
      <c r="E171">
        <v>0.28003412088131441</v>
      </c>
      <c r="F171" t="e">
        <f t="shared" si="13"/>
        <v>#N/A</v>
      </c>
      <c r="G171">
        <f t="shared" si="14"/>
        <v>0.1500341208813144</v>
      </c>
      <c r="H171">
        <v>169</v>
      </c>
      <c r="I171" t="s">
        <v>9839</v>
      </c>
      <c r="J171" t="str">
        <f t="shared" si="15"/>
        <v>2022/10/27/22:26:12.09</v>
      </c>
      <c r="K171">
        <v>0.12910040743699999</v>
      </c>
      <c r="L171">
        <f t="shared" si="16"/>
        <v>0.13250615019781919</v>
      </c>
      <c r="M171">
        <f t="shared" si="17"/>
        <v>-3.4057427608192026E-3</v>
      </c>
      <c r="N171" t="b">
        <v>1</v>
      </c>
    </row>
    <row r="172" spans="1:14" x14ac:dyDescent="0.25">
      <c r="A172" t="s">
        <v>169</v>
      </c>
      <c r="B172" t="str">
        <f t="shared" si="12"/>
        <v>2022/10/27/22:26:08.56</v>
      </c>
      <c r="C172">
        <v>-0.46145773635202836</v>
      </c>
      <c r="D172">
        <v>-0.14668752268808091</v>
      </c>
      <c r="E172">
        <v>0.28004478389806481</v>
      </c>
      <c r="F172" t="e">
        <f t="shared" si="13"/>
        <v>#N/A</v>
      </c>
      <c r="G172">
        <f t="shared" si="14"/>
        <v>0.1500447838980648</v>
      </c>
      <c r="H172">
        <v>170</v>
      </c>
      <c r="I172" t="s">
        <v>9840</v>
      </c>
      <c r="J172" t="str">
        <f t="shared" si="15"/>
        <v>2022/10/27/22:26:12.10</v>
      </c>
      <c r="K172">
        <v>0.12897551894199999</v>
      </c>
      <c r="L172">
        <f t="shared" si="16"/>
        <v>0.1323954531338622</v>
      </c>
      <c r="M172">
        <f t="shared" si="17"/>
        <v>-3.4199341918622062E-3</v>
      </c>
      <c r="N172" t="b">
        <v>1</v>
      </c>
    </row>
    <row r="173" spans="1:14" x14ac:dyDescent="0.25">
      <c r="A173" t="s">
        <v>170</v>
      </c>
      <c r="B173" t="str">
        <f t="shared" si="12"/>
        <v>2022/10/27/22:26:08.57</v>
      </c>
      <c r="C173">
        <v>-0.46145107414084807</v>
      </c>
      <c r="D173">
        <v>-0.1466874896469299</v>
      </c>
      <c r="E173">
        <v>0.28003690147868154</v>
      </c>
      <c r="F173" t="e">
        <f t="shared" si="13"/>
        <v>#N/A</v>
      </c>
      <c r="G173">
        <f t="shared" si="14"/>
        <v>0.15003690147868154</v>
      </c>
      <c r="H173">
        <v>171</v>
      </c>
      <c r="I173" t="s">
        <v>9841</v>
      </c>
      <c r="J173" t="str">
        <f t="shared" si="15"/>
        <v>2022/10/27/22:26:12.11</v>
      </c>
      <c r="K173">
        <v>0.12885063044799999</v>
      </c>
      <c r="L173">
        <f t="shared" si="16"/>
        <v>0.13226683430576752</v>
      </c>
      <c r="M173">
        <f t="shared" si="17"/>
        <v>-3.4162038577675302E-3</v>
      </c>
      <c r="N173" t="b">
        <v>1</v>
      </c>
    </row>
    <row r="174" spans="1:14" x14ac:dyDescent="0.25">
      <c r="A174" t="s">
        <v>171</v>
      </c>
      <c r="B174" t="str">
        <f t="shared" si="12"/>
        <v>2022/10/27/22:26:08.57</v>
      </c>
      <c r="C174">
        <v>-0.46145799203867899</v>
      </c>
      <c r="D174">
        <v>-0.14668319112911135</v>
      </c>
      <c r="E174">
        <v>0.28004302414068216</v>
      </c>
      <c r="F174" t="e">
        <f t="shared" si="13"/>
        <v>#N/A</v>
      </c>
      <c r="G174">
        <f t="shared" si="14"/>
        <v>0.15004302414068216</v>
      </c>
      <c r="H174">
        <v>172</v>
      </c>
      <c r="I174" t="s">
        <v>9842</v>
      </c>
      <c r="J174" t="str">
        <f t="shared" si="15"/>
        <v>2022/10/27/22:26:12.12</v>
      </c>
      <c r="K174">
        <v>0.12872574381599999</v>
      </c>
      <c r="L174">
        <f t="shared" si="16"/>
        <v>0.13215897553554945</v>
      </c>
      <c r="M174">
        <f t="shared" si="17"/>
        <v>-3.4332317195494566E-3</v>
      </c>
      <c r="N174" t="b">
        <v>1</v>
      </c>
    </row>
    <row r="175" spans="1:14" x14ac:dyDescent="0.25">
      <c r="A175" t="s">
        <v>172</v>
      </c>
      <c r="B175" t="str">
        <f t="shared" si="12"/>
        <v>2022/10/27/22:26:08.57</v>
      </c>
      <c r="C175">
        <v>-0.4614504797948939</v>
      </c>
      <c r="D175">
        <v>-0.14668099956703631</v>
      </c>
      <c r="E175">
        <v>0.2800254941951047</v>
      </c>
      <c r="F175" t="e">
        <f t="shared" si="13"/>
        <v>#N/A</v>
      </c>
      <c r="G175">
        <f t="shared" si="14"/>
        <v>0.15002549419510469</v>
      </c>
      <c r="H175">
        <v>173</v>
      </c>
      <c r="I175" t="s">
        <v>9843</v>
      </c>
      <c r="J175" t="str">
        <f t="shared" si="15"/>
        <v>2022/10/27/22:26:12.13</v>
      </c>
      <c r="K175">
        <v>0.12860085904599999</v>
      </c>
      <c r="L175">
        <f t="shared" si="16"/>
        <v>0.13201625332139355</v>
      </c>
      <c r="M175">
        <f t="shared" si="17"/>
        <v>-3.4153942753935573E-3</v>
      </c>
      <c r="N175" t="b">
        <v>1</v>
      </c>
    </row>
    <row r="176" spans="1:14" x14ac:dyDescent="0.25">
      <c r="A176" t="s">
        <v>173</v>
      </c>
      <c r="B176" t="str">
        <f t="shared" si="12"/>
        <v>2022/10/27/22:26:08.57</v>
      </c>
      <c r="C176">
        <v>-0.46146858686205278</v>
      </c>
      <c r="D176">
        <v>-0.14667120146401297</v>
      </c>
      <c r="E176">
        <v>0.28004417221040812</v>
      </c>
      <c r="F176" t="e">
        <f t="shared" si="13"/>
        <v>#N/A</v>
      </c>
      <c r="G176">
        <f t="shared" si="14"/>
        <v>0.15004417221040811</v>
      </c>
      <c r="H176">
        <v>174</v>
      </c>
      <c r="I176" t="s">
        <v>9844</v>
      </c>
      <c r="J176" t="str">
        <f t="shared" si="15"/>
        <v>2022/10/27/22:26:12.14</v>
      </c>
      <c r="K176">
        <v>0.128475974277</v>
      </c>
      <c r="L176">
        <f t="shared" si="16"/>
        <v>0.13187980613950195</v>
      </c>
      <c r="M176">
        <f t="shared" si="17"/>
        <v>-3.4038318625019548E-3</v>
      </c>
      <c r="N176" t="b">
        <v>1</v>
      </c>
    </row>
    <row r="177" spans="1:14" x14ac:dyDescent="0.25">
      <c r="A177" t="s">
        <v>174</v>
      </c>
      <c r="B177" t="str">
        <f t="shared" si="12"/>
        <v>2022/10/27/22:26:08.57</v>
      </c>
      <c r="C177">
        <v>-0.46146126961571732</v>
      </c>
      <c r="D177">
        <v>-0.14668695076820448</v>
      </c>
      <c r="E177">
        <v>0.28005061278949239</v>
      </c>
      <c r="F177" t="e">
        <f t="shared" si="13"/>
        <v>#N/A</v>
      </c>
      <c r="G177">
        <f t="shared" si="14"/>
        <v>0.15005061278949239</v>
      </c>
      <c r="H177">
        <v>175</v>
      </c>
      <c r="I177" t="s">
        <v>9845</v>
      </c>
      <c r="J177" t="str">
        <f t="shared" si="15"/>
        <v>2022/10/27/22:26:12.15</v>
      </c>
      <c r="K177">
        <v>0.12835109137</v>
      </c>
      <c r="L177">
        <f t="shared" si="16"/>
        <v>0.13180641876318971</v>
      </c>
      <c r="M177">
        <f t="shared" si="17"/>
        <v>-3.455327393189711E-3</v>
      </c>
      <c r="N177" t="b">
        <v>1</v>
      </c>
    </row>
    <row r="178" spans="1:14" x14ac:dyDescent="0.25">
      <c r="A178" t="s">
        <v>175</v>
      </c>
      <c r="B178" t="str">
        <f t="shared" si="12"/>
        <v>2022/10/27/22:26:08.58</v>
      </c>
      <c r="C178">
        <v>-0.4614600477122362</v>
      </c>
      <c r="D178">
        <v>-0.14667025557755484</v>
      </c>
      <c r="E178">
        <v>0.28004155760854949</v>
      </c>
      <c r="F178" t="e">
        <f t="shared" si="13"/>
        <v>#N/A</v>
      </c>
      <c r="G178">
        <f t="shared" si="14"/>
        <v>0.15004155760854948</v>
      </c>
      <c r="H178">
        <v>176</v>
      </c>
      <c r="I178" t="s">
        <v>9846</v>
      </c>
      <c r="J178" t="str">
        <f t="shared" si="15"/>
        <v>2022/10/27/22:26:12.16</v>
      </c>
      <c r="K178">
        <v>0.12822621032600001</v>
      </c>
      <c r="L178">
        <f t="shared" si="16"/>
        <v>0.13165550261597053</v>
      </c>
      <c r="M178">
        <f t="shared" si="17"/>
        <v>-3.4292922899705203E-3</v>
      </c>
      <c r="N178" t="b">
        <v>1</v>
      </c>
    </row>
    <row r="179" spans="1:14" x14ac:dyDescent="0.25">
      <c r="A179" t="s">
        <v>176</v>
      </c>
      <c r="B179" t="str">
        <f t="shared" si="12"/>
        <v>2022/10/27/22:26:08.58</v>
      </c>
      <c r="C179">
        <v>-0.46146187990609244</v>
      </c>
      <c r="D179">
        <v>-0.14668382391357251</v>
      </c>
      <c r="E179">
        <v>0.28004013210292072</v>
      </c>
      <c r="F179" t="e">
        <f t="shared" si="13"/>
        <v>#N/A</v>
      </c>
      <c r="G179">
        <f t="shared" si="14"/>
        <v>0.15004013210292072</v>
      </c>
      <c r="H179">
        <v>177</v>
      </c>
      <c r="I179" t="s">
        <v>9847</v>
      </c>
      <c r="J179" t="str">
        <f t="shared" si="15"/>
        <v>2022/10/27/22:26:12.17</v>
      </c>
      <c r="K179">
        <v>0.128101331145</v>
      </c>
      <c r="L179">
        <f t="shared" si="16"/>
        <v>0.13152426309640985</v>
      </c>
      <c r="M179">
        <f t="shared" si="17"/>
        <v>-3.4229319514098577E-3</v>
      </c>
      <c r="N179" t="b">
        <v>1</v>
      </c>
    </row>
    <row r="180" spans="1:14" x14ac:dyDescent="0.25">
      <c r="A180" t="s">
        <v>177</v>
      </c>
      <c r="B180" t="str">
        <f t="shared" si="12"/>
        <v>2022/10/27/22:26:08.58</v>
      </c>
      <c r="C180">
        <v>-0.46145932642739329</v>
      </c>
      <c r="D180">
        <v>-0.14668252193620335</v>
      </c>
      <c r="E180">
        <v>0.28004527887160885</v>
      </c>
      <c r="F180" t="e">
        <f t="shared" si="13"/>
        <v>#N/A</v>
      </c>
      <c r="G180">
        <f t="shared" si="14"/>
        <v>0.15004527887160884</v>
      </c>
      <c r="H180">
        <v>178</v>
      </c>
      <c r="I180" t="s">
        <v>9848</v>
      </c>
      <c r="J180" t="str">
        <f t="shared" si="15"/>
        <v>2022/10/27/22:26:12.18</v>
      </c>
      <c r="K180">
        <v>0.12797645196400001</v>
      </c>
      <c r="L180">
        <f t="shared" si="16"/>
        <v>0.13140357768430649</v>
      </c>
      <c r="M180">
        <f t="shared" si="17"/>
        <v>-3.4271257203064842E-3</v>
      </c>
      <c r="N180" t="b">
        <v>1</v>
      </c>
    </row>
    <row r="181" spans="1:14" x14ac:dyDescent="0.25">
      <c r="A181" t="s">
        <v>178</v>
      </c>
      <c r="B181" t="str">
        <f t="shared" si="12"/>
        <v>2022/10/27/22:26:08.58</v>
      </c>
      <c r="C181">
        <v>-0.46145644223461468</v>
      </c>
      <c r="D181">
        <v>-0.14669168237853172</v>
      </c>
      <c r="E181">
        <v>0.28004442766950555</v>
      </c>
      <c r="F181" t="e">
        <f t="shared" si="13"/>
        <v>#N/A</v>
      </c>
      <c r="G181">
        <f t="shared" si="14"/>
        <v>0.15004442766950554</v>
      </c>
      <c r="H181">
        <v>179</v>
      </c>
      <c r="I181" t="s">
        <v>9849</v>
      </c>
      <c r="J181" t="str">
        <f t="shared" si="15"/>
        <v>2022/10/27/22:26:12.19</v>
      </c>
      <c r="K181">
        <v>0.12785157464499999</v>
      </c>
      <c r="L181">
        <f t="shared" si="16"/>
        <v>0.13125358171818946</v>
      </c>
      <c r="M181">
        <f t="shared" si="17"/>
        <v>-3.4020070731894669E-3</v>
      </c>
      <c r="N181" t="b">
        <v>1</v>
      </c>
    </row>
    <row r="182" spans="1:14" x14ac:dyDescent="0.25">
      <c r="A182" t="s">
        <v>179</v>
      </c>
      <c r="B182" t="str">
        <f t="shared" si="12"/>
        <v>2022/10/27/22:26:08.58</v>
      </c>
      <c r="C182">
        <v>-0.46146077153606202</v>
      </c>
      <c r="D182">
        <v>-0.14668154184264881</v>
      </c>
      <c r="E182">
        <v>0.28004729354409102</v>
      </c>
      <c r="F182" t="e">
        <f t="shared" si="13"/>
        <v>#N/A</v>
      </c>
      <c r="G182">
        <f t="shared" si="14"/>
        <v>0.15004729354409102</v>
      </c>
      <c r="H182">
        <v>180</v>
      </c>
      <c r="I182" t="s">
        <v>9850</v>
      </c>
      <c r="J182" t="str">
        <f t="shared" si="15"/>
        <v>2022/10/27/22:26:12.20</v>
      </c>
      <c r="K182">
        <v>0.12772669918900001</v>
      </c>
      <c r="L182">
        <f t="shared" si="16"/>
        <v>0.13115192405913734</v>
      </c>
      <c r="M182">
        <f t="shared" si="17"/>
        <v>-3.4252248701373278E-3</v>
      </c>
      <c r="N182" t="b">
        <v>1</v>
      </c>
    </row>
    <row r="183" spans="1:14" x14ac:dyDescent="0.25">
      <c r="A183" t="s">
        <v>180</v>
      </c>
      <c r="B183" t="str">
        <f t="shared" si="12"/>
        <v>2022/10/27/22:26:08.59</v>
      </c>
      <c r="C183">
        <v>-0.46145813624888476</v>
      </c>
      <c r="D183">
        <v>-0.1466699552553653</v>
      </c>
      <c r="E183">
        <v>0.28002262343478257</v>
      </c>
      <c r="F183" t="e">
        <f t="shared" si="13"/>
        <v>#N/A</v>
      </c>
      <c r="G183">
        <f t="shared" si="14"/>
        <v>0.15002262343478256</v>
      </c>
      <c r="H183">
        <v>181</v>
      </c>
      <c r="I183" t="s">
        <v>9851</v>
      </c>
      <c r="J183" t="str">
        <f t="shared" si="15"/>
        <v>2022/10/27/22:26:12.21</v>
      </c>
      <c r="K183">
        <v>0.127601823733</v>
      </c>
      <c r="L183">
        <f t="shared" si="16"/>
        <v>0.13100646900531465</v>
      </c>
      <c r="M183">
        <f t="shared" si="17"/>
        <v>-3.4046452723146547E-3</v>
      </c>
      <c r="N183" t="b">
        <v>1</v>
      </c>
    </row>
    <row r="184" spans="1:14" x14ac:dyDescent="0.25">
      <c r="A184" t="s">
        <v>181</v>
      </c>
      <c r="B184" t="str">
        <f t="shared" si="12"/>
        <v>2022/10/27/22:26:08.59</v>
      </c>
      <c r="C184">
        <v>-0.46144823251742001</v>
      </c>
      <c r="D184">
        <v>-0.14668772487271511</v>
      </c>
      <c r="E184">
        <v>0.28005727706886385</v>
      </c>
      <c r="F184" t="e">
        <f t="shared" si="13"/>
        <v>#N/A</v>
      </c>
      <c r="G184">
        <f t="shared" si="14"/>
        <v>0.15005727706886385</v>
      </c>
      <c r="H184">
        <v>182</v>
      </c>
      <c r="I184" t="s">
        <v>9852</v>
      </c>
      <c r="J184" t="str">
        <f t="shared" si="15"/>
        <v>2022/10/27/22:26:12.22</v>
      </c>
      <c r="K184">
        <v>0.12747695200199999</v>
      </c>
      <c r="L184">
        <f t="shared" si="16"/>
        <v>0.13088430238035081</v>
      </c>
      <c r="M184">
        <f t="shared" si="17"/>
        <v>-3.4073503783508263E-3</v>
      </c>
      <c r="N184" t="b">
        <v>1</v>
      </c>
    </row>
    <row r="185" spans="1:14" x14ac:dyDescent="0.25">
      <c r="A185" t="s">
        <v>182</v>
      </c>
      <c r="B185" t="str">
        <f t="shared" si="12"/>
        <v>2022/10/27/22:26:08.59</v>
      </c>
      <c r="C185">
        <v>-0.46145927328011144</v>
      </c>
      <c r="D185">
        <v>-0.14669067479415973</v>
      </c>
      <c r="E185">
        <v>0.28002480650262324</v>
      </c>
      <c r="F185" t="e">
        <f t="shared" si="13"/>
        <v>#N/A</v>
      </c>
      <c r="G185">
        <f t="shared" si="14"/>
        <v>0.15002480650262323</v>
      </c>
      <c r="H185">
        <v>183</v>
      </c>
      <c r="I185" t="s">
        <v>9853</v>
      </c>
      <c r="J185" t="str">
        <f t="shared" si="15"/>
        <v>2022/10/27/22:26:12.23</v>
      </c>
      <c r="K185">
        <v>0.12735208027100001</v>
      </c>
      <c r="L185">
        <f t="shared" si="16"/>
        <v>0.13079507737398943</v>
      </c>
      <c r="M185">
        <f t="shared" si="17"/>
        <v>-3.4429971029894257E-3</v>
      </c>
      <c r="N185" t="b">
        <v>1</v>
      </c>
    </row>
    <row r="186" spans="1:14" x14ac:dyDescent="0.25">
      <c r="A186" t="s">
        <v>183</v>
      </c>
      <c r="B186" t="str">
        <f t="shared" si="12"/>
        <v>2022/10/27/22:26:08.59</v>
      </c>
      <c r="C186">
        <v>-0.46146721439089006</v>
      </c>
      <c r="D186">
        <v>-0.14667215174266363</v>
      </c>
      <c r="E186">
        <v>0.28002821444803749</v>
      </c>
      <c r="F186" t="e">
        <f t="shared" si="13"/>
        <v>#N/A</v>
      </c>
      <c r="G186">
        <f t="shared" si="14"/>
        <v>0.15002821444803749</v>
      </c>
      <c r="H186">
        <v>184</v>
      </c>
      <c r="I186" t="s">
        <v>9854</v>
      </c>
      <c r="J186" t="str">
        <f t="shared" si="15"/>
        <v>2022/10/27/22:26:12.24</v>
      </c>
      <c r="K186">
        <v>0.127227210403</v>
      </c>
      <c r="L186">
        <f t="shared" si="16"/>
        <v>0.13065421385085552</v>
      </c>
      <c r="M186">
        <f t="shared" si="17"/>
        <v>-3.4270034478555145E-3</v>
      </c>
      <c r="N186" t="b">
        <v>1</v>
      </c>
    </row>
    <row r="187" spans="1:14" x14ac:dyDescent="0.25">
      <c r="A187" t="s">
        <v>184</v>
      </c>
      <c r="B187" t="str">
        <f t="shared" si="12"/>
        <v>2022/10/27/22:26:08.59</v>
      </c>
      <c r="C187">
        <v>-0.46145567206592975</v>
      </c>
      <c r="D187">
        <v>-0.14669624766843359</v>
      </c>
      <c r="E187">
        <v>0.28002223916997965</v>
      </c>
      <c r="F187" t="e">
        <f t="shared" si="13"/>
        <v>#N/A</v>
      </c>
      <c r="G187">
        <f t="shared" si="14"/>
        <v>0.15002223916997964</v>
      </c>
      <c r="H187">
        <v>185</v>
      </c>
      <c r="I187" t="s">
        <v>9855</v>
      </c>
      <c r="J187" t="str">
        <f t="shared" si="15"/>
        <v>2022/10/27/22:26:12.25</v>
      </c>
      <c r="K187">
        <v>0.127102340535</v>
      </c>
      <c r="L187">
        <f t="shared" si="16"/>
        <v>0.13055620469858642</v>
      </c>
      <c r="M187">
        <f t="shared" si="17"/>
        <v>-3.4538641635864231E-3</v>
      </c>
      <c r="N187" t="b">
        <v>1</v>
      </c>
    </row>
    <row r="188" spans="1:14" x14ac:dyDescent="0.25">
      <c r="A188" t="s">
        <v>185</v>
      </c>
      <c r="B188" t="str">
        <f t="shared" si="12"/>
        <v>2022/10/27/22:26:08.59</v>
      </c>
      <c r="C188">
        <v>-0.46146580420225408</v>
      </c>
      <c r="D188">
        <v>-0.14666998315483759</v>
      </c>
      <c r="E188">
        <v>0.28002574326911572</v>
      </c>
      <c r="F188" t="e">
        <f t="shared" si="13"/>
        <v>#N/A</v>
      </c>
      <c r="G188">
        <f t="shared" si="14"/>
        <v>0.15002574326911572</v>
      </c>
      <c r="H188">
        <v>186</v>
      </c>
      <c r="I188" t="s">
        <v>9856</v>
      </c>
      <c r="J188" t="str">
        <f t="shared" si="15"/>
        <v>2022/10/27/22:26:12.26</v>
      </c>
      <c r="K188">
        <v>0.12697747439199999</v>
      </c>
      <c r="L188">
        <f t="shared" si="16"/>
        <v>0.13039560555822866</v>
      </c>
      <c r="M188">
        <f t="shared" si="17"/>
        <v>-3.4181311662286606E-3</v>
      </c>
      <c r="N188" t="b">
        <v>1</v>
      </c>
    </row>
    <row r="189" spans="1:14" x14ac:dyDescent="0.25">
      <c r="A189" t="s">
        <v>186</v>
      </c>
      <c r="B189" t="str">
        <f t="shared" si="12"/>
        <v>2022/10/27/22:26:08.59</v>
      </c>
      <c r="C189">
        <v>-0.46145587198951843</v>
      </c>
      <c r="D189">
        <v>-0.14667507715940742</v>
      </c>
      <c r="E189">
        <v>0.28003655513517056</v>
      </c>
      <c r="F189" t="e">
        <f t="shared" si="13"/>
        <v>#N/A</v>
      </c>
      <c r="G189">
        <f t="shared" si="14"/>
        <v>0.15003655513517056</v>
      </c>
      <c r="H189">
        <v>187</v>
      </c>
      <c r="I189" t="s">
        <v>9857</v>
      </c>
      <c r="J189" t="str">
        <f t="shared" si="15"/>
        <v>2022/10/27/22:26:12.27</v>
      </c>
      <c r="K189">
        <v>0.12685260824899999</v>
      </c>
      <c r="L189">
        <f t="shared" si="16"/>
        <v>0.13027401707859582</v>
      </c>
      <c r="M189">
        <f t="shared" si="17"/>
        <v>-3.4214088295958234E-3</v>
      </c>
      <c r="N189" t="b">
        <v>1</v>
      </c>
    </row>
    <row r="190" spans="1:14" x14ac:dyDescent="0.25">
      <c r="A190" t="s">
        <v>187</v>
      </c>
      <c r="B190" t="str">
        <f t="shared" si="12"/>
        <v>2022/10/27/22:26:08.60</v>
      </c>
      <c r="C190">
        <v>-0.46146375993299438</v>
      </c>
      <c r="D190">
        <v>-0.14668114430026449</v>
      </c>
      <c r="E190">
        <v>0.28006144630197122</v>
      </c>
      <c r="F190" t="e">
        <f t="shared" si="13"/>
        <v>#N/A</v>
      </c>
      <c r="G190">
        <f t="shared" si="14"/>
        <v>0.15006144630197121</v>
      </c>
      <c r="H190">
        <v>188</v>
      </c>
      <c r="I190" t="s">
        <v>9858</v>
      </c>
      <c r="J190" t="str">
        <f t="shared" si="15"/>
        <v>2022/10/27/22:26:12.28</v>
      </c>
      <c r="K190">
        <v>0.126727743969</v>
      </c>
      <c r="L190">
        <f t="shared" si="16"/>
        <v>0.13013539573197236</v>
      </c>
      <c r="M190">
        <f t="shared" si="17"/>
        <v>-3.4076517629723635E-3</v>
      </c>
      <c r="N190" t="b">
        <v>1</v>
      </c>
    </row>
    <row r="191" spans="1:14" x14ac:dyDescent="0.25">
      <c r="A191" t="s">
        <v>188</v>
      </c>
      <c r="B191" t="str">
        <f t="shared" si="12"/>
        <v>2022/10/27/22:26:08.60</v>
      </c>
      <c r="C191">
        <v>-0.46145035546156021</v>
      </c>
      <c r="D191">
        <v>-0.14669067431007046</v>
      </c>
      <c r="E191">
        <v>0.28005927099628375</v>
      </c>
      <c r="F191" t="e">
        <f t="shared" si="13"/>
        <v>#N/A</v>
      </c>
      <c r="G191">
        <f t="shared" si="14"/>
        <v>0.15005927099628374</v>
      </c>
      <c r="H191">
        <v>189</v>
      </c>
      <c r="I191" t="s">
        <v>9859</v>
      </c>
      <c r="J191" t="str">
        <f t="shared" si="15"/>
        <v>2022/10/27/22:26:12.29</v>
      </c>
      <c r="K191">
        <v>0.12660287968799999</v>
      </c>
      <c r="L191">
        <f t="shared" si="16"/>
        <v>0.13000115171928189</v>
      </c>
      <c r="M191">
        <f t="shared" si="17"/>
        <v>-3.3982720312819015E-3</v>
      </c>
      <c r="N191" t="b">
        <v>1</v>
      </c>
    </row>
    <row r="192" spans="1:14" x14ac:dyDescent="0.25">
      <c r="A192" t="s">
        <v>189</v>
      </c>
      <c r="B192" t="str">
        <f t="shared" si="12"/>
        <v>2022/10/27/22:26:08.60</v>
      </c>
      <c r="C192">
        <v>-0.46145213316098915</v>
      </c>
      <c r="D192">
        <v>-0.14668698700835511</v>
      </c>
      <c r="E192">
        <v>0.28002959354453377</v>
      </c>
      <c r="F192" t="e">
        <f t="shared" si="13"/>
        <v>#N/A</v>
      </c>
      <c r="G192">
        <f t="shared" si="14"/>
        <v>0.15002959354453377</v>
      </c>
      <c r="H192">
        <v>190</v>
      </c>
      <c r="I192" t="s">
        <v>9860</v>
      </c>
      <c r="J192" t="str">
        <f t="shared" si="15"/>
        <v>2022/10/27/22:26:12.30</v>
      </c>
      <c r="K192">
        <v>0.126478019134</v>
      </c>
      <c r="L192">
        <f t="shared" si="16"/>
        <v>0.12985387746764226</v>
      </c>
      <c r="M192">
        <f t="shared" si="17"/>
        <v>-3.3758583336422621E-3</v>
      </c>
      <c r="N192" t="b">
        <v>1</v>
      </c>
    </row>
    <row r="193" spans="1:14" x14ac:dyDescent="0.25">
      <c r="A193" t="s">
        <v>190</v>
      </c>
      <c r="B193" t="str">
        <f t="shared" si="12"/>
        <v>2022/10/27/22:26:08.60</v>
      </c>
      <c r="C193">
        <v>-0.46145136493287614</v>
      </c>
      <c r="D193">
        <v>-0.14668841999005841</v>
      </c>
      <c r="E193">
        <v>0.28002890617386822</v>
      </c>
      <c r="F193" t="e">
        <f t="shared" si="13"/>
        <v>#N/A</v>
      </c>
      <c r="G193">
        <f t="shared" si="14"/>
        <v>0.15002890617386822</v>
      </c>
      <c r="H193">
        <v>191</v>
      </c>
      <c r="I193" t="s">
        <v>9861</v>
      </c>
      <c r="J193" t="str">
        <f t="shared" si="15"/>
        <v>2022/10/27/22:26:12.31</v>
      </c>
      <c r="K193">
        <v>0.12635315857900001</v>
      </c>
      <c r="L193">
        <f t="shared" si="16"/>
        <v>0.1297395021028625</v>
      </c>
      <c r="M193">
        <f t="shared" si="17"/>
        <v>-3.386343523862495E-3</v>
      </c>
      <c r="N193" t="b">
        <v>1</v>
      </c>
    </row>
    <row r="194" spans="1:14" x14ac:dyDescent="0.25">
      <c r="A194" t="s">
        <v>191</v>
      </c>
      <c r="B194" t="str">
        <f t="shared" si="12"/>
        <v>2022/10/27/22:26:08.60</v>
      </c>
      <c r="C194">
        <v>-0.46144830276024201</v>
      </c>
      <c r="D194">
        <v>-0.14669039278043242</v>
      </c>
      <c r="E194">
        <v>0.28004763343322703</v>
      </c>
      <c r="F194" t="e">
        <f t="shared" si="13"/>
        <v>#N/A</v>
      </c>
      <c r="G194">
        <f t="shared" si="14"/>
        <v>0.15004763343322702</v>
      </c>
      <c r="H194">
        <v>192</v>
      </c>
      <c r="I194" t="s">
        <v>9862</v>
      </c>
      <c r="J194" t="str">
        <f t="shared" si="15"/>
        <v>2022/10/27/22:26:12.32</v>
      </c>
      <c r="K194">
        <v>0.12622829988600001</v>
      </c>
      <c r="L194">
        <f t="shared" si="16"/>
        <v>0.12962227153925199</v>
      </c>
      <c r="M194">
        <f t="shared" si="17"/>
        <v>-3.3939716532519759E-3</v>
      </c>
      <c r="N194" t="b">
        <v>1</v>
      </c>
    </row>
    <row r="195" spans="1:14" x14ac:dyDescent="0.25">
      <c r="A195" t="s">
        <v>192</v>
      </c>
      <c r="B195" t="str">
        <f t="shared" si="12"/>
        <v>2022/10/27/22:26:08.61</v>
      </c>
      <c r="C195">
        <v>-0.46145382392320211</v>
      </c>
      <c r="D195">
        <v>-0.14667628492822296</v>
      </c>
      <c r="E195">
        <v>0.28003447551942168</v>
      </c>
      <c r="F195" t="e">
        <f t="shared" si="13"/>
        <v>#N/A</v>
      </c>
      <c r="G195">
        <f t="shared" si="14"/>
        <v>0.15003447551942167</v>
      </c>
      <c r="H195">
        <v>193</v>
      </c>
      <c r="I195" t="s">
        <v>9863</v>
      </c>
      <c r="J195" t="str">
        <f t="shared" si="15"/>
        <v>2022/10/27/22:26:12.33</v>
      </c>
      <c r="K195">
        <v>0.126103443057</v>
      </c>
      <c r="L195">
        <f t="shared" si="16"/>
        <v>0.12950073578900495</v>
      </c>
      <c r="M195">
        <f t="shared" si="17"/>
        <v>-3.3972927320049529E-3</v>
      </c>
      <c r="N195" t="b">
        <v>1</v>
      </c>
    </row>
    <row r="196" spans="1:14" x14ac:dyDescent="0.25">
      <c r="A196" t="s">
        <v>193</v>
      </c>
      <c r="B196" t="str">
        <f t="shared" ref="B196:B259" si="18">LEFT(A196,LEN(A196)-$B$1)</f>
        <v>2022/10/27/22:26:08.61</v>
      </c>
      <c r="C196">
        <v>-0.46146142683934571</v>
      </c>
      <c r="D196">
        <v>-0.14667686599622581</v>
      </c>
      <c r="E196">
        <v>0.28003784582355234</v>
      </c>
      <c r="F196" t="e">
        <f t="shared" ref="F196:F259" si="19">VLOOKUP(B196,$J$3:$K$843,2,FALSE)</f>
        <v>#N/A</v>
      </c>
      <c r="G196">
        <f t="shared" ref="G196:G259" si="20">E196-$G$1</f>
        <v>0.15003784582355234</v>
      </c>
      <c r="H196">
        <v>194</v>
      </c>
      <c r="I196" t="s">
        <v>9864</v>
      </c>
      <c r="J196" t="str">
        <f t="shared" ref="J196:J259" si="21">LEFT(I196,LEN(I196)-$B$1)</f>
        <v>2022/10/27/22:26:12.34</v>
      </c>
      <c r="K196">
        <v>0.12597858809000001</v>
      </c>
      <c r="L196">
        <f t="shared" ref="L196:L259" si="22">VLOOKUP(J196,$B$3:$G$9665,6,FALSE)</f>
        <v>0.12937766473678075</v>
      </c>
      <c r="M196">
        <f t="shared" ref="M196:M259" si="23">K196-L196</f>
        <v>-3.399076646780741E-3</v>
      </c>
      <c r="N196" t="b">
        <v>1</v>
      </c>
    </row>
    <row r="197" spans="1:14" x14ac:dyDescent="0.25">
      <c r="A197" t="s">
        <v>194</v>
      </c>
      <c r="B197" t="str">
        <f t="shared" si="18"/>
        <v>2022/10/27/22:26:08.61</v>
      </c>
      <c r="C197">
        <v>-0.46146720180687339</v>
      </c>
      <c r="D197">
        <v>-0.14668707039590642</v>
      </c>
      <c r="E197">
        <v>0.28005701813975753</v>
      </c>
      <c r="F197" t="e">
        <f t="shared" si="19"/>
        <v>#N/A</v>
      </c>
      <c r="G197">
        <f t="shared" si="20"/>
        <v>0.15005701813975753</v>
      </c>
      <c r="H197">
        <v>195</v>
      </c>
      <c r="I197" t="s">
        <v>9865</v>
      </c>
      <c r="J197" t="str">
        <f t="shared" si="21"/>
        <v>2022/10/27/22:26:12.35</v>
      </c>
      <c r="K197">
        <v>0.12585373312299999</v>
      </c>
      <c r="L197">
        <f t="shared" si="22"/>
        <v>0.12925568151116407</v>
      </c>
      <c r="M197">
        <f t="shared" si="23"/>
        <v>-3.4019483881640722E-3</v>
      </c>
      <c r="N197" t="b">
        <v>1</v>
      </c>
    </row>
    <row r="198" spans="1:14" x14ac:dyDescent="0.25">
      <c r="A198" t="s">
        <v>195</v>
      </c>
      <c r="B198" t="str">
        <f t="shared" si="18"/>
        <v>2022/10/27/22:26:08.61</v>
      </c>
      <c r="C198">
        <v>-0.46146099301107385</v>
      </c>
      <c r="D198">
        <v>-0.14668972225153673</v>
      </c>
      <c r="E198">
        <v>0.28005721294518288</v>
      </c>
      <c r="F198" t="e">
        <f t="shared" si="19"/>
        <v>#N/A</v>
      </c>
      <c r="G198">
        <f t="shared" si="20"/>
        <v>0.15005721294518287</v>
      </c>
      <c r="H198">
        <v>196</v>
      </c>
      <c r="I198" t="s">
        <v>9866</v>
      </c>
      <c r="J198" t="str">
        <f t="shared" si="21"/>
        <v>2022/10/27/22:26:12.36</v>
      </c>
      <c r="K198">
        <v>0.12572888188100001</v>
      </c>
      <c r="L198">
        <f t="shared" si="22"/>
        <v>0.12913753273916911</v>
      </c>
      <c r="M198">
        <f t="shared" si="23"/>
        <v>-3.4086508581691044E-3</v>
      </c>
      <c r="N198" t="b">
        <v>1</v>
      </c>
    </row>
    <row r="199" spans="1:14" x14ac:dyDescent="0.25">
      <c r="A199" t="s">
        <v>196</v>
      </c>
      <c r="B199" t="str">
        <f t="shared" si="18"/>
        <v>2022/10/27/22:26:08.61</v>
      </c>
      <c r="C199">
        <v>-0.4614692087811435</v>
      </c>
      <c r="D199">
        <v>-0.14666442058335669</v>
      </c>
      <c r="E199">
        <v>0.28007367762419993</v>
      </c>
      <c r="F199" t="e">
        <f t="shared" si="19"/>
        <v>#N/A</v>
      </c>
      <c r="G199">
        <f t="shared" si="20"/>
        <v>0.15007367762419993</v>
      </c>
      <c r="H199">
        <v>197</v>
      </c>
      <c r="I199" t="s">
        <v>9867</v>
      </c>
      <c r="J199" t="str">
        <f t="shared" si="21"/>
        <v>2022/10/27/22:26:12.37</v>
      </c>
      <c r="K199">
        <v>0.125604030639</v>
      </c>
      <c r="L199">
        <f t="shared" si="22"/>
        <v>0.12904334607607587</v>
      </c>
      <c r="M199">
        <f t="shared" si="23"/>
        <v>-3.4393154370758738E-3</v>
      </c>
      <c r="N199" t="b">
        <v>1</v>
      </c>
    </row>
    <row r="200" spans="1:14" x14ac:dyDescent="0.25">
      <c r="A200" t="s">
        <v>197</v>
      </c>
      <c r="B200" t="str">
        <f t="shared" si="18"/>
        <v>2022/10/27/22:26:08.61</v>
      </c>
      <c r="C200">
        <v>-0.46145157712946611</v>
      </c>
      <c r="D200">
        <v>-0.14669935376256163</v>
      </c>
      <c r="E200">
        <v>0.28002504200284822</v>
      </c>
      <c r="F200" t="e">
        <f t="shared" si="19"/>
        <v>#N/A</v>
      </c>
      <c r="G200">
        <f t="shared" si="20"/>
        <v>0.15002504200284822</v>
      </c>
      <c r="H200">
        <v>198</v>
      </c>
      <c r="I200" t="s">
        <v>9868</v>
      </c>
      <c r="J200" t="str">
        <f t="shared" si="21"/>
        <v>2022/10/27/22:26:12.38</v>
      </c>
      <c r="K200">
        <v>0.12547918125999999</v>
      </c>
      <c r="L200">
        <f t="shared" si="22"/>
        <v>0.12888777239394889</v>
      </c>
      <c r="M200">
        <f t="shared" si="23"/>
        <v>-3.4085911339488961E-3</v>
      </c>
      <c r="N200" t="b">
        <v>1</v>
      </c>
    </row>
    <row r="201" spans="1:14" x14ac:dyDescent="0.25">
      <c r="A201" t="s">
        <v>198</v>
      </c>
      <c r="B201" t="str">
        <f t="shared" si="18"/>
        <v>2022/10/27/22:26:08.62</v>
      </c>
      <c r="C201">
        <v>-0.4614610583323121</v>
      </c>
      <c r="D201">
        <v>-0.14668657418923092</v>
      </c>
      <c r="E201">
        <v>0.28004739020507774</v>
      </c>
      <c r="F201" t="e">
        <f t="shared" si="19"/>
        <v>#N/A</v>
      </c>
      <c r="G201">
        <f t="shared" si="20"/>
        <v>0.15004739020507774</v>
      </c>
      <c r="H201">
        <v>199</v>
      </c>
      <c r="I201" t="s">
        <v>9869</v>
      </c>
      <c r="J201" t="str">
        <f t="shared" si="21"/>
        <v>2022/10/27/22:26:12.39</v>
      </c>
      <c r="K201">
        <v>0.12535433374400001</v>
      </c>
      <c r="L201">
        <f t="shared" si="22"/>
        <v>0.1287814960444939</v>
      </c>
      <c r="M201">
        <f t="shared" si="23"/>
        <v>-3.4271623004938911E-3</v>
      </c>
      <c r="N201" t="b">
        <v>1</v>
      </c>
    </row>
    <row r="202" spans="1:14" x14ac:dyDescent="0.25">
      <c r="A202" t="s">
        <v>199</v>
      </c>
      <c r="B202" t="str">
        <f t="shared" si="18"/>
        <v>2022/10/27/22:26:08.62</v>
      </c>
      <c r="C202">
        <v>-0.4614670015684843</v>
      </c>
      <c r="D202">
        <v>-0.14668415627089273</v>
      </c>
      <c r="E202">
        <v>0.28004122031860862</v>
      </c>
      <c r="F202" t="e">
        <f t="shared" si="19"/>
        <v>#N/A</v>
      </c>
      <c r="G202">
        <f t="shared" si="20"/>
        <v>0.15004122031860861</v>
      </c>
      <c r="H202">
        <v>200</v>
      </c>
      <c r="I202" t="s">
        <v>9870</v>
      </c>
      <c r="J202" t="str">
        <f t="shared" si="21"/>
        <v>2022/10/27/22:26:12.40</v>
      </c>
      <c r="K202">
        <v>0.125229486227</v>
      </c>
      <c r="L202">
        <f t="shared" si="22"/>
        <v>0.12867519527339072</v>
      </c>
      <c r="M202">
        <f t="shared" si="23"/>
        <v>-3.4457090463907158E-3</v>
      </c>
      <c r="N202" t="b">
        <v>1</v>
      </c>
    </row>
    <row r="203" spans="1:14" x14ac:dyDescent="0.25">
      <c r="A203" t="s">
        <v>200</v>
      </c>
      <c r="B203" t="str">
        <f t="shared" si="18"/>
        <v>2022/10/27/22:26:08.62</v>
      </c>
      <c r="C203">
        <v>-0.46147239419922836</v>
      </c>
      <c r="D203">
        <v>-0.14668317348208709</v>
      </c>
      <c r="E203">
        <v>0.28005266485191249</v>
      </c>
      <c r="F203" t="e">
        <f t="shared" si="19"/>
        <v>#N/A</v>
      </c>
      <c r="G203">
        <f t="shared" si="20"/>
        <v>0.15005266485191249</v>
      </c>
      <c r="H203">
        <v>201</v>
      </c>
      <c r="I203" t="s">
        <v>9871</v>
      </c>
      <c r="J203" t="str">
        <f t="shared" si="21"/>
        <v>2022/10/27/22:26:12.41</v>
      </c>
      <c r="K203">
        <v>0.125104642436</v>
      </c>
      <c r="L203">
        <f t="shared" si="22"/>
        <v>0.12857162748745576</v>
      </c>
      <c r="M203">
        <f t="shared" si="23"/>
        <v>-3.4669850514557621E-3</v>
      </c>
      <c r="N203" t="b">
        <v>1</v>
      </c>
    </row>
    <row r="204" spans="1:14" x14ac:dyDescent="0.25">
      <c r="A204" t="s">
        <v>201</v>
      </c>
      <c r="B204" t="str">
        <f t="shared" si="18"/>
        <v>2022/10/27/22:26:08.62</v>
      </c>
      <c r="C204">
        <v>-0.46145694271411819</v>
      </c>
      <c r="D204">
        <v>-0.14669129350051904</v>
      </c>
      <c r="E204">
        <v>0.28005339225440712</v>
      </c>
      <c r="F204" t="e">
        <f t="shared" si="19"/>
        <v>#N/A</v>
      </c>
      <c r="G204">
        <f t="shared" si="20"/>
        <v>0.15005339225440711</v>
      </c>
      <c r="H204">
        <v>202</v>
      </c>
      <c r="I204" t="s">
        <v>9872</v>
      </c>
      <c r="J204" t="str">
        <f t="shared" si="21"/>
        <v>2022/10/27/22:26:12.42</v>
      </c>
      <c r="K204">
        <v>0.124979798645</v>
      </c>
      <c r="L204">
        <f t="shared" si="22"/>
        <v>0.12841254174936734</v>
      </c>
      <c r="M204">
        <f t="shared" si="23"/>
        <v>-3.4327431043673362E-3</v>
      </c>
      <c r="N204" t="b">
        <v>1</v>
      </c>
    </row>
    <row r="205" spans="1:14" x14ac:dyDescent="0.25">
      <c r="A205" t="s">
        <v>202</v>
      </c>
      <c r="B205" t="str">
        <f t="shared" si="18"/>
        <v>2022/10/27/22:26:08.62</v>
      </c>
      <c r="C205">
        <v>-0.46146233828479638</v>
      </c>
      <c r="D205">
        <v>-0.14668828198727787</v>
      </c>
      <c r="E205">
        <v>0.28006699910984256</v>
      </c>
      <c r="F205" t="e">
        <f t="shared" si="19"/>
        <v>#N/A</v>
      </c>
      <c r="G205">
        <f t="shared" si="20"/>
        <v>0.15006699910984256</v>
      </c>
      <c r="H205">
        <v>203</v>
      </c>
      <c r="I205" t="s">
        <v>9873</v>
      </c>
      <c r="J205" t="str">
        <f t="shared" si="21"/>
        <v>2022/10/27/22:26:12.43</v>
      </c>
      <c r="K205">
        <v>0.124854956717</v>
      </c>
      <c r="L205">
        <f t="shared" si="22"/>
        <v>0.12832536156684177</v>
      </c>
      <c r="M205">
        <f t="shared" si="23"/>
        <v>-3.4704048498417628E-3</v>
      </c>
      <c r="N205" t="b">
        <v>1</v>
      </c>
    </row>
    <row r="206" spans="1:14" x14ac:dyDescent="0.25">
      <c r="A206" t="s">
        <v>203</v>
      </c>
      <c r="B206" t="str">
        <f t="shared" si="18"/>
        <v>2022/10/27/22:26:08.62</v>
      </c>
      <c r="C206">
        <v>-0.46146682208843715</v>
      </c>
      <c r="D206">
        <v>-0.14667768772884135</v>
      </c>
      <c r="E206">
        <v>0.28005978485829469</v>
      </c>
      <c r="F206" t="e">
        <f t="shared" si="19"/>
        <v>#N/A</v>
      </c>
      <c r="G206">
        <f t="shared" si="20"/>
        <v>0.15005978485829469</v>
      </c>
      <c r="H206">
        <v>204</v>
      </c>
      <c r="I206" t="s">
        <v>9874</v>
      </c>
      <c r="J206" t="str">
        <f t="shared" si="21"/>
        <v>2022/10/27/22:26:12.44</v>
      </c>
      <c r="K206">
        <v>0.12473011665100001</v>
      </c>
      <c r="L206">
        <f t="shared" si="22"/>
        <v>0.12819815813380098</v>
      </c>
      <c r="M206">
        <f t="shared" si="23"/>
        <v>-3.4680414828009709E-3</v>
      </c>
      <c r="N206" t="b">
        <v>1</v>
      </c>
    </row>
    <row r="207" spans="1:14" x14ac:dyDescent="0.25">
      <c r="A207" t="s">
        <v>204</v>
      </c>
      <c r="B207" t="str">
        <f t="shared" si="18"/>
        <v>2022/10/27/22:26:08.63</v>
      </c>
      <c r="C207">
        <v>-0.46146308266457359</v>
      </c>
      <c r="D207">
        <v>-0.14669063884696559</v>
      </c>
      <c r="E207">
        <v>0.28006117564241584</v>
      </c>
      <c r="F207" t="e">
        <f t="shared" si="19"/>
        <v>#N/A</v>
      </c>
      <c r="G207">
        <f t="shared" si="20"/>
        <v>0.15006117564241583</v>
      </c>
      <c r="H207">
        <v>205</v>
      </c>
      <c r="I207" t="s">
        <v>9875</v>
      </c>
      <c r="J207" t="str">
        <f t="shared" si="21"/>
        <v>2022/10/27/22:26:12.45</v>
      </c>
      <c r="K207">
        <v>0.124605278448</v>
      </c>
      <c r="L207">
        <f t="shared" si="22"/>
        <v>0.12809068470805529</v>
      </c>
      <c r="M207">
        <f t="shared" si="23"/>
        <v>-3.4854062600552932E-3</v>
      </c>
      <c r="N207" t="b">
        <v>1</v>
      </c>
    </row>
    <row r="208" spans="1:14" x14ac:dyDescent="0.25">
      <c r="A208" t="s">
        <v>205</v>
      </c>
      <c r="B208" t="str">
        <f t="shared" si="18"/>
        <v>2022/10/27/22:26:08.63</v>
      </c>
      <c r="C208">
        <v>-0.46146993684865634</v>
      </c>
      <c r="D208">
        <v>-0.1466697412237202</v>
      </c>
      <c r="E208">
        <v>0.28003024065872173</v>
      </c>
      <c r="F208" t="e">
        <f t="shared" si="19"/>
        <v>#N/A</v>
      </c>
      <c r="G208">
        <f t="shared" si="20"/>
        <v>0.15003024065872173</v>
      </c>
      <c r="H208">
        <v>206</v>
      </c>
      <c r="I208" t="s">
        <v>9876</v>
      </c>
      <c r="J208" t="str">
        <f t="shared" si="21"/>
        <v>2022/10/27/22:26:12.46</v>
      </c>
      <c r="K208">
        <v>0.124480442107</v>
      </c>
      <c r="L208">
        <f t="shared" si="22"/>
        <v>0.12798219866226312</v>
      </c>
      <c r="M208">
        <f t="shared" si="23"/>
        <v>-3.5017565552631219E-3</v>
      </c>
      <c r="N208" t="b">
        <v>1</v>
      </c>
    </row>
    <row r="209" spans="1:14" x14ac:dyDescent="0.25">
      <c r="A209" t="s">
        <v>206</v>
      </c>
      <c r="B209" t="str">
        <f t="shared" si="18"/>
        <v>2022/10/27/22:26:08.63</v>
      </c>
      <c r="C209">
        <v>-0.46145536663250653</v>
      </c>
      <c r="D209">
        <v>-0.14668234627217594</v>
      </c>
      <c r="E209">
        <v>0.28003927643092302</v>
      </c>
      <c r="F209" t="e">
        <f t="shared" si="19"/>
        <v>#N/A</v>
      </c>
      <c r="G209">
        <f t="shared" si="20"/>
        <v>0.15003927643092302</v>
      </c>
      <c r="H209">
        <v>207</v>
      </c>
      <c r="I209" t="s">
        <v>9877</v>
      </c>
      <c r="J209" t="str">
        <f t="shared" si="21"/>
        <v>2022/10/27/22:26:12.47</v>
      </c>
      <c r="K209">
        <v>0.124355605767</v>
      </c>
      <c r="L209">
        <f t="shared" si="22"/>
        <v>0.12786482121437215</v>
      </c>
      <c r="M209">
        <f t="shared" si="23"/>
        <v>-3.5092154473721493E-3</v>
      </c>
      <c r="N209" t="b">
        <v>1</v>
      </c>
    </row>
    <row r="210" spans="1:14" x14ac:dyDescent="0.25">
      <c r="A210" t="s">
        <v>207</v>
      </c>
      <c r="B210" t="str">
        <f t="shared" si="18"/>
        <v>2022/10/27/22:26:08.63</v>
      </c>
      <c r="C210">
        <v>-0.46146587538067702</v>
      </c>
      <c r="D210">
        <v>-0.14666814096187036</v>
      </c>
      <c r="E210">
        <v>0.28003974337509913</v>
      </c>
      <c r="F210" t="e">
        <f t="shared" si="19"/>
        <v>#N/A</v>
      </c>
      <c r="G210">
        <f t="shared" si="20"/>
        <v>0.15003974337509912</v>
      </c>
      <c r="H210">
        <v>208</v>
      </c>
      <c r="I210" t="s">
        <v>9878</v>
      </c>
      <c r="J210" t="str">
        <f t="shared" si="21"/>
        <v>2022/10/27/22:26:12.48</v>
      </c>
      <c r="K210">
        <v>0.12423077315100001</v>
      </c>
      <c r="L210">
        <f t="shared" si="22"/>
        <v>0.12772156395115358</v>
      </c>
      <c r="M210">
        <f t="shared" si="23"/>
        <v>-3.4907908001535759E-3</v>
      </c>
      <c r="N210" t="b">
        <v>1</v>
      </c>
    </row>
    <row r="211" spans="1:14" x14ac:dyDescent="0.25">
      <c r="A211" t="s">
        <v>208</v>
      </c>
      <c r="B211" t="str">
        <f t="shared" si="18"/>
        <v>2022/10/27/22:26:08.63</v>
      </c>
      <c r="C211">
        <v>-0.4614408758952383</v>
      </c>
      <c r="D211">
        <v>-0.14670462974413828</v>
      </c>
      <c r="E211">
        <v>0.28002224025671391</v>
      </c>
      <c r="F211" t="e">
        <f t="shared" si="19"/>
        <v>#N/A</v>
      </c>
      <c r="G211">
        <f t="shared" si="20"/>
        <v>0.1500222402567139</v>
      </c>
      <c r="H211">
        <v>209</v>
      </c>
      <c r="I211" t="s">
        <v>9879</v>
      </c>
      <c r="J211" t="str">
        <f t="shared" si="21"/>
        <v>2022/10/27/22:26:12.49</v>
      </c>
      <c r="K211">
        <v>0.12410594053600001</v>
      </c>
      <c r="L211">
        <f t="shared" si="22"/>
        <v>0.12759971703403106</v>
      </c>
      <c r="M211">
        <f t="shared" si="23"/>
        <v>-3.4937764980310509E-3</v>
      </c>
      <c r="N211" t="b">
        <v>1</v>
      </c>
    </row>
    <row r="212" spans="1:14" x14ac:dyDescent="0.25">
      <c r="A212" t="s">
        <v>209</v>
      </c>
      <c r="B212" t="str">
        <f t="shared" si="18"/>
        <v>2022/10/27/22:26:08.63</v>
      </c>
      <c r="C212">
        <v>-0.4614600325120804</v>
      </c>
      <c r="D212">
        <v>-0.14667639747720565</v>
      </c>
      <c r="E212">
        <v>0.28004375743863136</v>
      </c>
      <c r="F212" t="e">
        <f t="shared" si="19"/>
        <v>#N/A</v>
      </c>
      <c r="G212">
        <f t="shared" si="20"/>
        <v>0.15004375743863135</v>
      </c>
      <c r="H212">
        <v>210</v>
      </c>
      <c r="I212" t="s">
        <v>9880</v>
      </c>
      <c r="J212" t="str">
        <f t="shared" si="21"/>
        <v>2022/10/27/22:26:12.50</v>
      </c>
      <c r="K212">
        <v>0.123981109783</v>
      </c>
      <c r="L212">
        <f t="shared" si="22"/>
        <v>0.12745150482653272</v>
      </c>
      <c r="M212">
        <f t="shared" si="23"/>
        <v>-3.4703950435327202E-3</v>
      </c>
      <c r="N212" t="b">
        <v>1</v>
      </c>
    </row>
    <row r="213" spans="1:14" x14ac:dyDescent="0.25">
      <c r="A213" t="s">
        <v>210</v>
      </c>
      <c r="B213" t="str">
        <f t="shared" si="18"/>
        <v>2022/10/27/22:26:08.63</v>
      </c>
      <c r="C213">
        <v>-0.4614498883976898</v>
      </c>
      <c r="D213">
        <v>-0.14669181285130958</v>
      </c>
      <c r="E213">
        <v>0.28002740555913097</v>
      </c>
      <c r="F213" t="e">
        <f t="shared" si="19"/>
        <v>#N/A</v>
      </c>
      <c r="G213">
        <f t="shared" si="20"/>
        <v>0.15002740555913097</v>
      </c>
      <c r="H213">
        <v>211</v>
      </c>
      <c r="I213" t="s">
        <v>9881</v>
      </c>
      <c r="J213" t="str">
        <f t="shared" si="21"/>
        <v>2022/10/27/22:26:12.51</v>
      </c>
      <c r="K213">
        <v>0.12385628089300001</v>
      </c>
      <c r="L213">
        <f t="shared" si="22"/>
        <v>0.12733280949391829</v>
      </c>
      <c r="M213">
        <f t="shared" si="23"/>
        <v>-3.47652860091828E-3</v>
      </c>
      <c r="N213" t="b">
        <v>1</v>
      </c>
    </row>
    <row r="214" spans="1:14" x14ac:dyDescent="0.25">
      <c r="A214" t="s">
        <v>211</v>
      </c>
      <c r="B214" t="str">
        <f t="shared" si="18"/>
        <v>2022/10/27/22:26:08.64</v>
      </c>
      <c r="C214">
        <v>-0.46145411492930299</v>
      </c>
      <c r="D214">
        <v>-0.14667888548155222</v>
      </c>
      <c r="E214">
        <v>0.28005952039382731</v>
      </c>
      <c r="F214" t="e">
        <f t="shared" si="19"/>
        <v>#N/A</v>
      </c>
      <c r="G214">
        <f t="shared" si="20"/>
        <v>0.15005952039382731</v>
      </c>
      <c r="H214">
        <v>212</v>
      </c>
      <c r="I214" t="s">
        <v>9882</v>
      </c>
      <c r="J214" t="str">
        <f t="shared" si="21"/>
        <v>2022/10/27/22:26:12.52</v>
      </c>
      <c r="K214">
        <v>0.123731453866</v>
      </c>
      <c r="L214">
        <f t="shared" si="22"/>
        <v>0.12724452369062844</v>
      </c>
      <c r="M214">
        <f t="shared" si="23"/>
        <v>-3.5130698246284425E-3</v>
      </c>
      <c r="N214" t="b">
        <v>1</v>
      </c>
    </row>
    <row r="215" spans="1:14" x14ac:dyDescent="0.25">
      <c r="A215" t="s">
        <v>212</v>
      </c>
      <c r="B215" t="str">
        <f t="shared" si="18"/>
        <v>2022/10/27/22:26:08.64</v>
      </c>
      <c r="C215">
        <v>-0.46144531021656388</v>
      </c>
      <c r="D215">
        <v>-0.14668983071757463</v>
      </c>
      <c r="E215">
        <v>0.28002798663572226</v>
      </c>
      <c r="F215" t="e">
        <f t="shared" si="19"/>
        <v>#N/A</v>
      </c>
      <c r="G215">
        <f t="shared" si="20"/>
        <v>0.15002798663572225</v>
      </c>
      <c r="H215">
        <v>213</v>
      </c>
      <c r="I215" t="s">
        <v>9883</v>
      </c>
      <c r="J215" t="str">
        <f t="shared" si="21"/>
        <v>2022/10/27/22:26:12.53</v>
      </c>
      <c r="K215">
        <v>0.123606628701</v>
      </c>
      <c r="L215">
        <f t="shared" si="22"/>
        <v>0.12707224278299811</v>
      </c>
      <c r="M215">
        <f t="shared" si="23"/>
        <v>-3.4656140819981085E-3</v>
      </c>
      <c r="N215" t="b">
        <v>1</v>
      </c>
    </row>
    <row r="216" spans="1:14" x14ac:dyDescent="0.25">
      <c r="A216" t="s">
        <v>213</v>
      </c>
      <c r="B216" t="str">
        <f t="shared" si="18"/>
        <v>2022/10/27/22:26:08.64</v>
      </c>
      <c r="C216">
        <v>-0.4614588017073053</v>
      </c>
      <c r="D216">
        <v>-0.14669699092223437</v>
      </c>
      <c r="E216">
        <v>0.28006019456387726</v>
      </c>
      <c r="F216" t="e">
        <f t="shared" si="19"/>
        <v>#N/A</v>
      </c>
      <c r="G216">
        <f t="shared" si="20"/>
        <v>0.15006019456387726</v>
      </c>
      <c r="H216">
        <v>214</v>
      </c>
      <c r="I216" t="s">
        <v>9884</v>
      </c>
      <c r="J216" t="str">
        <f t="shared" si="21"/>
        <v>2022/10/27/22:26:12.54</v>
      </c>
      <c r="K216">
        <v>0.123481803537</v>
      </c>
      <c r="L216">
        <f t="shared" si="22"/>
        <v>0.12695054694948427</v>
      </c>
      <c r="M216">
        <f t="shared" si="23"/>
        <v>-3.4687434124842653E-3</v>
      </c>
      <c r="N216" t="b">
        <v>1</v>
      </c>
    </row>
    <row r="217" spans="1:14" x14ac:dyDescent="0.25">
      <c r="A217" t="s">
        <v>214</v>
      </c>
      <c r="B217" t="str">
        <f t="shared" si="18"/>
        <v>2022/10/27/22:26:08.64</v>
      </c>
      <c r="C217">
        <v>-0.46145221866757569</v>
      </c>
      <c r="D217">
        <v>-0.14669524514207161</v>
      </c>
      <c r="E217">
        <v>0.28002498408967008</v>
      </c>
      <c r="F217" t="e">
        <f t="shared" si="19"/>
        <v>#N/A</v>
      </c>
      <c r="G217">
        <f t="shared" si="20"/>
        <v>0.15002498408967008</v>
      </c>
      <c r="H217">
        <v>215</v>
      </c>
      <c r="I217" t="s">
        <v>9885</v>
      </c>
      <c r="J217" t="str">
        <f t="shared" si="21"/>
        <v>2022/10/27/22:26:12.55</v>
      </c>
      <c r="K217">
        <v>0.123356982097</v>
      </c>
      <c r="L217">
        <f t="shared" si="22"/>
        <v>0.12684104215096592</v>
      </c>
      <c r="M217">
        <f t="shared" si="23"/>
        <v>-3.4840600539659261E-3</v>
      </c>
      <c r="N217" t="b">
        <v>1</v>
      </c>
    </row>
    <row r="218" spans="1:14" x14ac:dyDescent="0.25">
      <c r="A218" t="s">
        <v>215</v>
      </c>
      <c r="B218" t="str">
        <f t="shared" si="18"/>
        <v>2022/10/27/22:26:08.65</v>
      </c>
      <c r="C218">
        <v>-0.46144513020649713</v>
      </c>
      <c r="D218">
        <v>-0.14670591277342396</v>
      </c>
      <c r="E218">
        <v>0.28004322417259053</v>
      </c>
      <c r="F218" t="e">
        <f t="shared" si="19"/>
        <v>#N/A</v>
      </c>
      <c r="G218">
        <f t="shared" si="20"/>
        <v>0.15004322417259053</v>
      </c>
      <c r="H218">
        <v>216</v>
      </c>
      <c r="I218" t="s">
        <v>9886</v>
      </c>
      <c r="J218" t="str">
        <f t="shared" si="21"/>
        <v>2022/10/27/22:26:12.56</v>
      </c>
      <c r="K218">
        <v>0.123232160658</v>
      </c>
      <c r="L218">
        <f t="shared" si="22"/>
        <v>0.12669098181324862</v>
      </c>
      <c r="M218">
        <f t="shared" si="23"/>
        <v>-3.4588211552486203E-3</v>
      </c>
      <c r="N218" t="b">
        <v>1</v>
      </c>
    </row>
    <row r="219" spans="1:14" x14ac:dyDescent="0.25">
      <c r="A219" t="s">
        <v>216</v>
      </c>
      <c r="B219" t="str">
        <f t="shared" si="18"/>
        <v>2022/10/27/22:26:08.65</v>
      </c>
      <c r="C219">
        <v>-0.4614543022672028</v>
      </c>
      <c r="D219">
        <v>-0.14669920794872135</v>
      </c>
      <c r="E219">
        <v>0.28004678784325382</v>
      </c>
      <c r="F219" t="e">
        <f t="shared" si="19"/>
        <v>#N/A</v>
      </c>
      <c r="G219">
        <f t="shared" si="20"/>
        <v>0.15004678784325381</v>
      </c>
      <c r="H219">
        <v>217</v>
      </c>
      <c r="I219" t="s">
        <v>9887</v>
      </c>
      <c r="J219" t="str">
        <f t="shared" si="21"/>
        <v>2022/10/27/22:26:12.57</v>
      </c>
      <c r="K219">
        <v>0.123107342944</v>
      </c>
      <c r="L219">
        <f t="shared" si="22"/>
        <v>0.12651511900377732</v>
      </c>
      <c r="M219">
        <f t="shared" si="23"/>
        <v>-3.4077760597773232E-3</v>
      </c>
      <c r="N219" t="b">
        <v>1</v>
      </c>
    </row>
    <row r="220" spans="1:14" x14ac:dyDescent="0.25">
      <c r="A220" t="s">
        <v>217</v>
      </c>
      <c r="B220" t="str">
        <f t="shared" si="18"/>
        <v>2022/10/27/22:26:08.65</v>
      </c>
      <c r="C220">
        <v>-0.46145614144475583</v>
      </c>
      <c r="D220">
        <v>-0.14668647231042303</v>
      </c>
      <c r="E220">
        <v>0.28004344378321649</v>
      </c>
      <c r="F220" t="e">
        <f t="shared" si="19"/>
        <v>#N/A</v>
      </c>
      <c r="G220">
        <f t="shared" si="20"/>
        <v>0.15004344378321649</v>
      </c>
      <c r="H220">
        <v>218</v>
      </c>
      <c r="I220" t="s">
        <v>9888</v>
      </c>
      <c r="J220" t="str">
        <f t="shared" si="21"/>
        <v>2022/10/27/22:26:12.58</v>
      </c>
      <c r="K220">
        <v>0.12298252523</v>
      </c>
      <c r="L220">
        <f t="shared" si="22"/>
        <v>0.12634171190022092</v>
      </c>
      <c r="M220">
        <f t="shared" si="23"/>
        <v>-3.3591866702209205E-3</v>
      </c>
      <c r="N220" t="b">
        <v>1</v>
      </c>
    </row>
    <row r="221" spans="1:14" x14ac:dyDescent="0.25">
      <c r="A221" t="s">
        <v>218</v>
      </c>
      <c r="B221" t="str">
        <f t="shared" si="18"/>
        <v>2022/10/27/22:26:08.65</v>
      </c>
      <c r="C221">
        <v>-0.46145702305045083</v>
      </c>
      <c r="D221">
        <v>-0.14669955828933393</v>
      </c>
      <c r="E221">
        <v>0.28003365530348728</v>
      </c>
      <c r="F221" t="e">
        <f t="shared" si="19"/>
        <v>#N/A</v>
      </c>
      <c r="G221">
        <f t="shared" si="20"/>
        <v>0.15003365530348728</v>
      </c>
      <c r="H221">
        <v>219</v>
      </c>
      <c r="I221" t="s">
        <v>9889</v>
      </c>
      <c r="J221" t="str">
        <f t="shared" si="21"/>
        <v>2022/10/27/22:26:12.59</v>
      </c>
      <c r="K221">
        <v>0.122857709378</v>
      </c>
      <c r="L221">
        <f t="shared" si="22"/>
        <v>0.12621172825205812</v>
      </c>
      <c r="M221">
        <f t="shared" si="23"/>
        <v>-3.3540188740581178E-3</v>
      </c>
      <c r="N221" t="b">
        <v>1</v>
      </c>
    </row>
    <row r="222" spans="1:14" x14ac:dyDescent="0.25">
      <c r="A222" t="s">
        <v>219</v>
      </c>
      <c r="B222" t="str">
        <f t="shared" si="18"/>
        <v>2022/10/27/22:26:08.65</v>
      </c>
      <c r="C222">
        <v>-0.46144937164887129</v>
      </c>
      <c r="D222">
        <v>-0.14668977643758904</v>
      </c>
      <c r="E222">
        <v>0.28004934560607808</v>
      </c>
      <c r="F222" t="e">
        <f t="shared" si="19"/>
        <v>#N/A</v>
      </c>
      <c r="G222">
        <f t="shared" si="20"/>
        <v>0.15004934560607808</v>
      </c>
      <c r="H222">
        <v>220</v>
      </c>
      <c r="I222" t="s">
        <v>9890</v>
      </c>
      <c r="J222" t="str">
        <f t="shared" si="21"/>
        <v>2022/10/27/22:26:12.60</v>
      </c>
      <c r="K222">
        <v>0.12273289539</v>
      </c>
      <c r="L222">
        <f t="shared" si="22"/>
        <v>0.12607210800823171</v>
      </c>
      <c r="M222">
        <f t="shared" si="23"/>
        <v>-3.33921261823171E-3</v>
      </c>
      <c r="N222" t="b">
        <v>1</v>
      </c>
    </row>
    <row r="223" spans="1:14" x14ac:dyDescent="0.25">
      <c r="A223" t="s">
        <v>220</v>
      </c>
      <c r="B223" t="str">
        <f t="shared" si="18"/>
        <v>2022/10/27/22:26:08.66</v>
      </c>
      <c r="C223">
        <v>-0.4614717862154567</v>
      </c>
      <c r="D223">
        <v>-0.14666282996691074</v>
      </c>
      <c r="E223">
        <v>0.28002989833468067</v>
      </c>
      <c r="F223" t="e">
        <f t="shared" si="19"/>
        <v>#N/A</v>
      </c>
      <c r="G223">
        <f t="shared" si="20"/>
        <v>0.15002989833468067</v>
      </c>
      <c r="H223">
        <v>221</v>
      </c>
      <c r="I223" t="s">
        <v>9891</v>
      </c>
      <c r="J223" t="str">
        <f t="shared" si="21"/>
        <v>2022/10/27/22:26:12.61</v>
      </c>
      <c r="K223">
        <v>0.122608083263</v>
      </c>
      <c r="L223">
        <f t="shared" si="22"/>
        <v>0.12590853524005235</v>
      </c>
      <c r="M223">
        <f t="shared" si="23"/>
        <v>-3.3004519770523516E-3</v>
      </c>
      <c r="N223" t="b">
        <v>1</v>
      </c>
    </row>
    <row r="224" spans="1:14" x14ac:dyDescent="0.25">
      <c r="A224" t="s">
        <v>221</v>
      </c>
      <c r="B224" t="str">
        <f t="shared" si="18"/>
        <v>2022/10/27/22:26:08.66</v>
      </c>
      <c r="C224">
        <v>-0.46145232069615028</v>
      </c>
      <c r="D224">
        <v>-0.14667887942106514</v>
      </c>
      <c r="E224">
        <v>0.28002660102369958</v>
      </c>
      <c r="F224" t="e">
        <f t="shared" si="19"/>
        <v>#N/A</v>
      </c>
      <c r="G224">
        <f t="shared" si="20"/>
        <v>0.15002660102369958</v>
      </c>
      <c r="H224">
        <v>222</v>
      </c>
      <c r="I224" t="s">
        <v>9892</v>
      </c>
      <c r="J224" t="str">
        <f t="shared" si="21"/>
        <v>2022/10/27/22:26:12.62</v>
      </c>
      <c r="K224">
        <v>0.122483273</v>
      </c>
      <c r="L224">
        <f t="shared" si="22"/>
        <v>0.12581784663850987</v>
      </c>
      <c r="M224">
        <f t="shared" si="23"/>
        <v>-3.3345736385098634E-3</v>
      </c>
      <c r="N224" t="b">
        <v>1</v>
      </c>
    </row>
    <row r="225" spans="1:14" x14ac:dyDescent="0.25">
      <c r="A225" t="s">
        <v>222</v>
      </c>
      <c r="B225" t="str">
        <f t="shared" si="18"/>
        <v>2022/10/27/22:26:08.66</v>
      </c>
      <c r="C225">
        <v>-0.46145933499091757</v>
      </c>
      <c r="D225">
        <v>-0.14668106300133577</v>
      </c>
      <c r="E225">
        <v>0.2800534329846715</v>
      </c>
      <c r="F225" t="e">
        <f t="shared" si="19"/>
        <v>#N/A</v>
      </c>
      <c r="G225">
        <f t="shared" si="20"/>
        <v>0.1500534329846715</v>
      </c>
      <c r="H225">
        <v>223</v>
      </c>
      <c r="I225" t="s">
        <v>9893</v>
      </c>
      <c r="J225" t="str">
        <f t="shared" si="21"/>
        <v>2022/10/27/22:26:12.63</v>
      </c>
      <c r="K225">
        <v>0.122358464599</v>
      </c>
      <c r="L225">
        <f t="shared" si="22"/>
        <v>0.12566787002136831</v>
      </c>
      <c r="M225">
        <f t="shared" si="23"/>
        <v>-3.3094054223683084E-3</v>
      </c>
      <c r="N225" t="b">
        <v>1</v>
      </c>
    </row>
    <row r="226" spans="1:14" x14ac:dyDescent="0.25">
      <c r="A226" t="s">
        <v>223</v>
      </c>
      <c r="B226" t="str">
        <f t="shared" si="18"/>
        <v>2022/10/27/22:26:08.66</v>
      </c>
      <c r="C226">
        <v>-0.46145720108491556</v>
      </c>
      <c r="D226">
        <v>-0.14669309224361721</v>
      </c>
      <c r="E226">
        <v>0.28005889400631051</v>
      </c>
      <c r="F226" t="e">
        <f t="shared" si="19"/>
        <v>#N/A</v>
      </c>
      <c r="G226">
        <f t="shared" si="20"/>
        <v>0.15005889400631051</v>
      </c>
      <c r="H226">
        <v>224</v>
      </c>
      <c r="I226" t="s">
        <v>9894</v>
      </c>
      <c r="J226" t="str">
        <f t="shared" si="21"/>
        <v>2022/10/27/22:26:12.64</v>
      </c>
      <c r="K226">
        <v>0.12223365806100001</v>
      </c>
      <c r="L226">
        <f t="shared" si="22"/>
        <v>0.12554191964636896</v>
      </c>
      <c r="M226">
        <f t="shared" si="23"/>
        <v>-3.3082615853689545E-3</v>
      </c>
      <c r="N226" t="b">
        <v>1</v>
      </c>
    </row>
    <row r="227" spans="1:14" x14ac:dyDescent="0.25">
      <c r="A227" t="s">
        <v>224</v>
      </c>
      <c r="B227" t="str">
        <f t="shared" si="18"/>
        <v>2022/10/27/22:26:08.66</v>
      </c>
      <c r="C227">
        <v>-0.46145717788890495</v>
      </c>
      <c r="D227">
        <v>-0.14667247447810647</v>
      </c>
      <c r="E227">
        <v>0.28005438978416997</v>
      </c>
      <c r="F227" t="e">
        <f t="shared" si="19"/>
        <v>#N/A</v>
      </c>
      <c r="G227">
        <f t="shared" si="20"/>
        <v>0.15005438978416996</v>
      </c>
      <c r="H227">
        <v>225</v>
      </c>
      <c r="I227" t="s">
        <v>9895</v>
      </c>
      <c r="J227" t="str">
        <f t="shared" si="21"/>
        <v>2022/10/27/22:26:12.65</v>
      </c>
      <c r="K227">
        <v>0.12210885338499999</v>
      </c>
      <c r="L227">
        <f t="shared" si="22"/>
        <v>0.12540506729656997</v>
      </c>
      <c r="M227">
        <f t="shared" si="23"/>
        <v>-3.2962139115699784E-3</v>
      </c>
      <c r="N227" t="b">
        <v>1</v>
      </c>
    </row>
    <row r="228" spans="1:14" x14ac:dyDescent="0.25">
      <c r="A228" t="s">
        <v>225</v>
      </c>
      <c r="B228" t="str">
        <f t="shared" si="18"/>
        <v>2022/10/27/22:26:08.66</v>
      </c>
      <c r="C228">
        <v>-0.46146496094882172</v>
      </c>
      <c r="D228">
        <v>-0.14667559723632836</v>
      </c>
      <c r="E228">
        <v>0.2800432433017403</v>
      </c>
      <c r="F228" t="e">
        <f t="shared" si="19"/>
        <v>#N/A</v>
      </c>
      <c r="G228">
        <f t="shared" si="20"/>
        <v>0.15004324330174029</v>
      </c>
      <c r="H228">
        <v>226</v>
      </c>
      <c r="I228" t="s">
        <v>9896</v>
      </c>
      <c r="J228" t="str">
        <f t="shared" si="21"/>
        <v>2022/10/27/22:26:12.66</v>
      </c>
      <c r="K228">
        <v>0.12198404871</v>
      </c>
      <c r="L228">
        <f t="shared" si="22"/>
        <v>0.12528106963531666</v>
      </c>
      <c r="M228">
        <f t="shared" si="23"/>
        <v>-3.2970209253166544E-3</v>
      </c>
      <c r="N228" t="b">
        <v>1</v>
      </c>
    </row>
    <row r="229" spans="1:14" x14ac:dyDescent="0.25">
      <c r="A229" t="s">
        <v>226</v>
      </c>
      <c r="B229" t="str">
        <f t="shared" si="18"/>
        <v>2022/10/27/22:26:08.67</v>
      </c>
      <c r="C229">
        <v>-0.46146637233735771</v>
      </c>
      <c r="D229">
        <v>-0.14667541620460758</v>
      </c>
      <c r="E229">
        <v>0.28004560389307737</v>
      </c>
      <c r="F229" t="e">
        <f t="shared" si="19"/>
        <v>#N/A</v>
      </c>
      <c r="G229">
        <f t="shared" si="20"/>
        <v>0.15004560389307736</v>
      </c>
      <c r="H229">
        <v>227</v>
      </c>
      <c r="I229" t="s">
        <v>9897</v>
      </c>
      <c r="J229" t="str">
        <f t="shared" si="21"/>
        <v>2022/10/27/22:26:12.67</v>
      </c>
      <c r="K229">
        <v>0.12185924775900001</v>
      </c>
      <c r="L229">
        <f t="shared" si="22"/>
        <v>0.12515928643825047</v>
      </c>
      <c r="M229">
        <f t="shared" si="23"/>
        <v>-3.3000386792504666E-3</v>
      </c>
      <c r="N229" t="b">
        <v>1</v>
      </c>
    </row>
    <row r="230" spans="1:14" x14ac:dyDescent="0.25">
      <c r="A230" t="s">
        <v>227</v>
      </c>
      <c r="B230" t="str">
        <f t="shared" si="18"/>
        <v>2022/10/27/22:26:08.67</v>
      </c>
      <c r="C230">
        <v>-0.46144868609343881</v>
      </c>
      <c r="D230">
        <v>-0.14668461089241641</v>
      </c>
      <c r="E230">
        <v>0.28003212867504834</v>
      </c>
      <c r="F230" t="e">
        <f t="shared" si="19"/>
        <v>#N/A</v>
      </c>
      <c r="G230">
        <f t="shared" si="20"/>
        <v>0.15003212867504834</v>
      </c>
      <c r="H230">
        <v>228</v>
      </c>
      <c r="I230" t="s">
        <v>9898</v>
      </c>
      <c r="J230" t="str">
        <f t="shared" si="21"/>
        <v>2022/10/27/22:26:12.68</v>
      </c>
      <c r="K230">
        <v>0.12173444867200001</v>
      </c>
      <c r="L230">
        <f t="shared" si="22"/>
        <v>0.1250630938333403</v>
      </c>
      <c r="M230">
        <f t="shared" si="23"/>
        <v>-3.3286451613402934E-3</v>
      </c>
      <c r="N230" t="b">
        <v>1</v>
      </c>
    </row>
    <row r="231" spans="1:14" x14ac:dyDescent="0.25">
      <c r="A231" t="s">
        <v>228</v>
      </c>
      <c r="B231" t="str">
        <f t="shared" si="18"/>
        <v>2022/10/27/22:26:08.67</v>
      </c>
      <c r="C231">
        <v>-0.46145449006199835</v>
      </c>
      <c r="D231">
        <v>-0.14667889908671</v>
      </c>
      <c r="E231">
        <v>0.28003674200815754</v>
      </c>
      <c r="F231" t="e">
        <f t="shared" si="19"/>
        <v>#N/A</v>
      </c>
      <c r="G231">
        <f t="shared" si="20"/>
        <v>0.15003674200815753</v>
      </c>
      <c r="H231">
        <v>229</v>
      </c>
      <c r="I231" t="s">
        <v>9899</v>
      </c>
      <c r="J231" t="str">
        <f t="shared" si="21"/>
        <v>2022/10/27/22:26:12.69</v>
      </c>
      <c r="K231">
        <v>0.121609649584</v>
      </c>
      <c r="L231">
        <f t="shared" si="22"/>
        <v>0.12497050255500042</v>
      </c>
      <c r="M231">
        <f t="shared" si="23"/>
        <v>-3.3608529710004165E-3</v>
      </c>
      <c r="N231" t="b">
        <v>1</v>
      </c>
    </row>
    <row r="232" spans="1:14" x14ac:dyDescent="0.25">
      <c r="A232" t="s">
        <v>229</v>
      </c>
      <c r="B232" t="str">
        <f t="shared" si="18"/>
        <v>2022/10/27/22:26:08.67</v>
      </c>
      <c r="C232">
        <v>-0.46145741613192004</v>
      </c>
      <c r="D232">
        <v>-0.14668615709190441</v>
      </c>
      <c r="E232">
        <v>0.2800518829804125</v>
      </c>
      <c r="F232" t="e">
        <f t="shared" si="19"/>
        <v>#N/A</v>
      </c>
      <c r="G232">
        <f t="shared" si="20"/>
        <v>0.1500518829804125</v>
      </c>
      <c r="H232">
        <v>230</v>
      </c>
      <c r="I232" t="s">
        <v>9900</v>
      </c>
      <c r="J232" t="str">
        <f t="shared" si="21"/>
        <v>2022/10/27/22:26:12.70</v>
      </c>
      <c r="K232">
        <v>0.121484854222</v>
      </c>
      <c r="L232">
        <f t="shared" si="22"/>
        <v>0.12483147136409861</v>
      </c>
      <c r="M232">
        <f t="shared" si="23"/>
        <v>-3.3466171420986068E-3</v>
      </c>
      <c r="N232" t="b">
        <v>1</v>
      </c>
    </row>
    <row r="233" spans="1:14" x14ac:dyDescent="0.25">
      <c r="A233" t="s">
        <v>230</v>
      </c>
      <c r="B233" t="str">
        <f t="shared" si="18"/>
        <v>2022/10/27/22:26:08.67</v>
      </c>
      <c r="C233">
        <v>-0.4614565549870363</v>
      </c>
      <c r="D233">
        <v>-0.14666915922630069</v>
      </c>
      <c r="E233">
        <v>0.28003465566486879</v>
      </c>
      <c r="F233" t="e">
        <f t="shared" si="19"/>
        <v>#N/A</v>
      </c>
      <c r="G233">
        <f t="shared" si="20"/>
        <v>0.15003465566486879</v>
      </c>
      <c r="H233">
        <v>231</v>
      </c>
      <c r="I233" t="s">
        <v>9901</v>
      </c>
      <c r="J233" t="str">
        <f t="shared" si="21"/>
        <v>2022/10/27/22:26:12.71</v>
      </c>
      <c r="K233">
        <v>0.121360058859</v>
      </c>
      <c r="L233">
        <f t="shared" si="22"/>
        <v>0.12473338270633227</v>
      </c>
      <c r="M233">
        <f t="shared" si="23"/>
        <v>-3.3733238473322713E-3</v>
      </c>
      <c r="N233" t="b">
        <v>1</v>
      </c>
    </row>
    <row r="234" spans="1:14" x14ac:dyDescent="0.25">
      <c r="A234" t="s">
        <v>231</v>
      </c>
      <c r="B234" t="str">
        <f t="shared" si="18"/>
        <v>2022/10/27/22:26:08.68</v>
      </c>
      <c r="C234">
        <v>-0.46146638596931527</v>
      </c>
      <c r="D234">
        <v>-0.14668062780838353</v>
      </c>
      <c r="E234">
        <v>0.28004565311563157</v>
      </c>
      <c r="F234" t="e">
        <f t="shared" si="19"/>
        <v>#N/A</v>
      </c>
      <c r="G234">
        <f t="shared" si="20"/>
        <v>0.15004565311563156</v>
      </c>
      <c r="H234">
        <v>232</v>
      </c>
      <c r="I234" t="s">
        <v>9902</v>
      </c>
      <c r="J234" t="str">
        <f t="shared" si="21"/>
        <v>2022/10/27/22:26:12.72</v>
      </c>
      <c r="K234">
        <v>0.12123526536</v>
      </c>
      <c r="L234">
        <f t="shared" si="22"/>
        <v>0.12462510697970747</v>
      </c>
      <c r="M234">
        <f t="shared" si="23"/>
        <v>-3.3898416197074704E-3</v>
      </c>
      <c r="N234" t="b">
        <v>1</v>
      </c>
    </row>
    <row r="235" spans="1:14" x14ac:dyDescent="0.25">
      <c r="A235" t="s">
        <v>232</v>
      </c>
      <c r="B235" t="str">
        <f t="shared" si="18"/>
        <v>2022/10/27/22:26:08.68</v>
      </c>
      <c r="C235">
        <v>-0.46146529128933017</v>
      </c>
      <c r="D235">
        <v>-0.14668246021042894</v>
      </c>
      <c r="E235">
        <v>0.28005364613518396</v>
      </c>
      <c r="F235" t="e">
        <f t="shared" si="19"/>
        <v>#N/A</v>
      </c>
      <c r="G235">
        <f t="shared" si="20"/>
        <v>0.15005364613518396</v>
      </c>
      <c r="H235">
        <v>233</v>
      </c>
      <c r="I235" t="s">
        <v>9903</v>
      </c>
      <c r="J235" t="str">
        <f t="shared" si="21"/>
        <v>2022/10/27/22:26:12.73</v>
      </c>
      <c r="K235">
        <v>0.121110475585</v>
      </c>
      <c r="L235">
        <f t="shared" si="22"/>
        <v>0.12451716758189563</v>
      </c>
      <c r="M235">
        <f t="shared" si="23"/>
        <v>-3.406691996895625E-3</v>
      </c>
      <c r="N235" t="b">
        <v>1</v>
      </c>
    </row>
    <row r="236" spans="1:14" x14ac:dyDescent="0.25">
      <c r="A236" t="s">
        <v>233</v>
      </c>
      <c r="B236" t="str">
        <f t="shared" si="18"/>
        <v>2022/10/27/22:26:08.68</v>
      </c>
      <c r="C236">
        <v>-0.46146179982123625</v>
      </c>
      <c r="D236">
        <v>-0.14668246532307228</v>
      </c>
      <c r="E236">
        <v>0.28004007660299168</v>
      </c>
      <c r="F236" t="e">
        <f t="shared" si="19"/>
        <v>#N/A</v>
      </c>
      <c r="G236">
        <f t="shared" si="20"/>
        <v>0.15004007660299168</v>
      </c>
      <c r="H236">
        <v>234</v>
      </c>
      <c r="I236" t="s">
        <v>9904</v>
      </c>
      <c r="J236" t="str">
        <f t="shared" si="21"/>
        <v>2022/10/27/22:26:12.74</v>
      </c>
      <c r="K236">
        <v>0.120985685811</v>
      </c>
      <c r="L236">
        <f t="shared" si="22"/>
        <v>0.12439906306722398</v>
      </c>
      <c r="M236">
        <f t="shared" si="23"/>
        <v>-3.4133772562239817E-3</v>
      </c>
      <c r="N236" t="b">
        <v>1</v>
      </c>
    </row>
    <row r="237" spans="1:14" x14ac:dyDescent="0.25">
      <c r="A237" t="s">
        <v>234</v>
      </c>
      <c r="B237" t="str">
        <f t="shared" si="18"/>
        <v>2022/10/27/22:26:08.68</v>
      </c>
      <c r="C237">
        <v>-0.46146176277412071</v>
      </c>
      <c r="D237">
        <v>-0.14668194727031331</v>
      </c>
      <c r="E237">
        <v>0.28004883027750088</v>
      </c>
      <c r="F237" t="e">
        <f t="shared" si="19"/>
        <v>#N/A</v>
      </c>
      <c r="G237">
        <f t="shared" si="20"/>
        <v>0.15004883027750088</v>
      </c>
      <c r="H237">
        <v>235</v>
      </c>
      <c r="I237" t="s">
        <v>9905</v>
      </c>
      <c r="J237" t="str">
        <f t="shared" si="21"/>
        <v>2022/10/27/22:26:12.75</v>
      </c>
      <c r="K237">
        <v>0.12086089789899999</v>
      </c>
      <c r="L237">
        <f t="shared" si="22"/>
        <v>0.12427881989335166</v>
      </c>
      <c r="M237">
        <f t="shared" si="23"/>
        <v>-3.4179219943516609E-3</v>
      </c>
      <c r="N237" t="b">
        <v>1</v>
      </c>
    </row>
    <row r="238" spans="1:14" x14ac:dyDescent="0.25">
      <c r="A238" t="s">
        <v>235</v>
      </c>
      <c r="B238" t="str">
        <f t="shared" si="18"/>
        <v>2022/10/27/22:26:08.68</v>
      </c>
      <c r="C238">
        <v>-0.46144281499668305</v>
      </c>
      <c r="D238">
        <v>-0.14669365879624058</v>
      </c>
      <c r="E238">
        <v>0.28003583516320713</v>
      </c>
      <c r="F238" t="e">
        <f t="shared" si="19"/>
        <v>#N/A</v>
      </c>
      <c r="G238">
        <f t="shared" si="20"/>
        <v>0.15003583516320712</v>
      </c>
      <c r="H238">
        <v>236</v>
      </c>
      <c r="I238" t="s">
        <v>9906</v>
      </c>
      <c r="J238" t="str">
        <f t="shared" si="21"/>
        <v>2022/10/27/22:26:12.76</v>
      </c>
      <c r="K238">
        <v>0.120736113713</v>
      </c>
      <c r="L238">
        <f t="shared" si="22"/>
        <v>0.12419432743578601</v>
      </c>
      <c r="M238">
        <f t="shared" si="23"/>
        <v>-3.4582137227860132E-3</v>
      </c>
      <c r="N238" t="b">
        <v>1</v>
      </c>
    </row>
    <row r="239" spans="1:14" x14ac:dyDescent="0.25">
      <c r="A239" t="s">
        <v>236</v>
      </c>
      <c r="B239" t="str">
        <f t="shared" si="18"/>
        <v>2022/10/27/22:26:08.69</v>
      </c>
      <c r="C239">
        <v>-0.46145841827673167</v>
      </c>
      <c r="D239">
        <v>-0.14666465124613334</v>
      </c>
      <c r="E239">
        <v>0.28003690679072268</v>
      </c>
      <c r="F239" t="e">
        <f t="shared" si="19"/>
        <v>#N/A</v>
      </c>
      <c r="G239">
        <f t="shared" si="20"/>
        <v>0.15003690679072268</v>
      </c>
      <c r="H239">
        <v>237</v>
      </c>
      <c r="I239" t="s">
        <v>9907</v>
      </c>
      <c r="J239" t="str">
        <f t="shared" si="21"/>
        <v>2022/10/27/22:26:12.77</v>
      </c>
      <c r="K239">
        <v>0.120611329526</v>
      </c>
      <c r="L239">
        <f t="shared" si="22"/>
        <v>0.12410333115564154</v>
      </c>
      <c r="M239">
        <f t="shared" si="23"/>
        <v>-3.4920016296415418E-3</v>
      </c>
      <c r="N239" t="b">
        <v>1</v>
      </c>
    </row>
    <row r="240" spans="1:14" x14ac:dyDescent="0.25">
      <c r="A240" t="s">
        <v>237</v>
      </c>
      <c r="B240" t="str">
        <f t="shared" si="18"/>
        <v>2022/10/27/22:26:08.69</v>
      </c>
      <c r="C240">
        <v>-0.46146840325890282</v>
      </c>
      <c r="D240">
        <v>-0.14665656660009446</v>
      </c>
      <c r="E240">
        <v>0.28004836049655224</v>
      </c>
      <c r="F240" t="e">
        <f t="shared" si="19"/>
        <v>#N/A</v>
      </c>
      <c r="G240">
        <f t="shared" si="20"/>
        <v>0.15004836049655224</v>
      </c>
      <c r="H240">
        <v>238</v>
      </c>
      <c r="I240" t="s">
        <v>9908</v>
      </c>
      <c r="J240" t="str">
        <f t="shared" si="21"/>
        <v>2022/10/27/22:26:12.78</v>
      </c>
      <c r="K240">
        <v>0.120486547202</v>
      </c>
      <c r="L240">
        <f t="shared" si="22"/>
        <v>0.12399584851768536</v>
      </c>
      <c r="M240">
        <f t="shared" si="23"/>
        <v>-3.5093013156853592E-3</v>
      </c>
      <c r="N240" t="b">
        <v>1</v>
      </c>
    </row>
    <row r="241" spans="1:14" x14ac:dyDescent="0.25">
      <c r="A241" t="s">
        <v>238</v>
      </c>
      <c r="B241" t="str">
        <f t="shared" si="18"/>
        <v>2022/10/27/22:26:08.69</v>
      </c>
      <c r="C241">
        <v>-0.46145551427443321</v>
      </c>
      <c r="D241">
        <v>-0.14668985205442464</v>
      </c>
      <c r="E241">
        <v>0.28005930852318811</v>
      </c>
      <c r="F241" t="e">
        <f t="shared" si="19"/>
        <v>#N/A</v>
      </c>
      <c r="G241">
        <f t="shared" si="20"/>
        <v>0.15005930852318811</v>
      </c>
      <c r="H241">
        <v>239</v>
      </c>
      <c r="I241" t="s">
        <v>9909</v>
      </c>
      <c r="J241" t="str">
        <f t="shared" si="21"/>
        <v>2022/10/27/22:26:12.79</v>
      </c>
      <c r="K241">
        <v>0.12036176674100001</v>
      </c>
      <c r="L241">
        <f t="shared" si="22"/>
        <v>0.12386449371881147</v>
      </c>
      <c r="M241">
        <f t="shared" si="23"/>
        <v>-3.5027269778114684E-3</v>
      </c>
      <c r="N241" t="b">
        <v>1</v>
      </c>
    </row>
    <row r="242" spans="1:14" x14ac:dyDescent="0.25">
      <c r="A242" t="s">
        <v>239</v>
      </c>
      <c r="B242" t="str">
        <f t="shared" si="18"/>
        <v>2022/10/27/22:26:08.69</v>
      </c>
      <c r="C242">
        <v>-0.46146220478422717</v>
      </c>
      <c r="D242">
        <v>-0.14668327677847168</v>
      </c>
      <c r="E242">
        <v>0.28003456291688328</v>
      </c>
      <c r="F242" t="e">
        <f t="shared" si="19"/>
        <v>#N/A</v>
      </c>
      <c r="G242">
        <f t="shared" si="20"/>
        <v>0.15003456291688327</v>
      </c>
      <c r="H242">
        <v>240</v>
      </c>
      <c r="I242" t="s">
        <v>9910</v>
      </c>
      <c r="J242" t="str">
        <f t="shared" si="21"/>
        <v>2022/10/27/22:26:12.80</v>
      </c>
      <c r="K242">
        <v>0.120236990005</v>
      </c>
      <c r="L242">
        <f t="shared" si="22"/>
        <v>0.12376889999250823</v>
      </c>
      <c r="M242">
        <f t="shared" si="23"/>
        <v>-3.5319099875082277E-3</v>
      </c>
      <c r="N242" t="b">
        <v>1</v>
      </c>
    </row>
    <row r="243" spans="1:14" x14ac:dyDescent="0.25">
      <c r="A243" t="s">
        <v>240</v>
      </c>
      <c r="B243" t="str">
        <f t="shared" si="18"/>
        <v>2022/10/27/22:26:08.69</v>
      </c>
      <c r="C243">
        <v>-0.46146609030450991</v>
      </c>
      <c r="D243">
        <v>-0.14666859717908923</v>
      </c>
      <c r="E243">
        <v>0.28003319710694169</v>
      </c>
      <c r="F243" t="e">
        <f t="shared" si="19"/>
        <v>#N/A</v>
      </c>
      <c r="G243">
        <f t="shared" si="20"/>
        <v>0.15003319710694168</v>
      </c>
      <c r="H243">
        <v>241</v>
      </c>
      <c r="I243" t="s">
        <v>9911</v>
      </c>
      <c r="J243" t="str">
        <f t="shared" si="21"/>
        <v>2022/10/27/22:26:12.81</v>
      </c>
      <c r="K243">
        <v>0.120112213269</v>
      </c>
      <c r="L243">
        <f t="shared" si="22"/>
        <v>0.12372637096000072</v>
      </c>
      <c r="M243">
        <f t="shared" si="23"/>
        <v>-3.6141576910007217E-3</v>
      </c>
      <c r="N243" t="b">
        <v>1</v>
      </c>
    </row>
    <row r="244" spans="1:14" x14ac:dyDescent="0.25">
      <c r="A244" t="s">
        <v>241</v>
      </c>
      <c r="B244" t="str">
        <f t="shared" si="18"/>
        <v>2022/10/27/22:26:08.70</v>
      </c>
      <c r="C244">
        <v>-0.46145723988960563</v>
      </c>
      <c r="D244">
        <v>-0.14666412291232087</v>
      </c>
      <c r="E244">
        <v>0.28002698714578633</v>
      </c>
      <c r="F244" t="e">
        <f t="shared" si="19"/>
        <v>#N/A</v>
      </c>
      <c r="G244">
        <f t="shared" si="20"/>
        <v>0.15002698714578633</v>
      </c>
      <c r="H244">
        <v>242</v>
      </c>
      <c r="I244" t="s">
        <v>9912</v>
      </c>
      <c r="J244" t="str">
        <f t="shared" si="21"/>
        <v>2022/10/27/22:26:12.82</v>
      </c>
      <c r="K244">
        <v>0.119987438396</v>
      </c>
      <c r="L244">
        <f t="shared" si="22"/>
        <v>0.12357164533558579</v>
      </c>
      <c r="M244">
        <f t="shared" si="23"/>
        <v>-3.5842069395857906E-3</v>
      </c>
      <c r="N244" t="b">
        <v>1</v>
      </c>
    </row>
    <row r="245" spans="1:14" x14ac:dyDescent="0.25">
      <c r="A245" t="s">
        <v>242</v>
      </c>
      <c r="B245" t="str">
        <f t="shared" si="18"/>
        <v>2022/10/27/22:26:08.70</v>
      </c>
      <c r="C245">
        <v>-0.46146219418936912</v>
      </c>
      <c r="D245">
        <v>-0.14667232570667729</v>
      </c>
      <c r="E245">
        <v>0.28006097884481268</v>
      </c>
      <c r="F245" t="e">
        <f t="shared" si="19"/>
        <v>#N/A</v>
      </c>
      <c r="G245">
        <f t="shared" si="20"/>
        <v>0.15006097884481268</v>
      </c>
      <c r="H245">
        <v>243</v>
      </c>
      <c r="I245" t="s">
        <v>9913</v>
      </c>
      <c r="J245" t="str">
        <f t="shared" si="21"/>
        <v>2022/10/27/22:26:12.83</v>
      </c>
      <c r="K245">
        <v>0.119862667248</v>
      </c>
      <c r="L245">
        <f t="shared" si="22"/>
        <v>0.12344748433710911</v>
      </c>
      <c r="M245">
        <f t="shared" si="23"/>
        <v>-3.584817089109113E-3</v>
      </c>
      <c r="N245" t="b">
        <v>1</v>
      </c>
    </row>
    <row r="246" spans="1:14" x14ac:dyDescent="0.25">
      <c r="A246" t="s">
        <v>243</v>
      </c>
      <c r="B246" t="str">
        <f t="shared" si="18"/>
        <v>2022/10/27/22:26:08.70</v>
      </c>
      <c r="C246">
        <v>-0.46146123893844943</v>
      </c>
      <c r="D246">
        <v>-0.14667117633829302</v>
      </c>
      <c r="E246">
        <v>0.28004346937810098</v>
      </c>
      <c r="F246" t="e">
        <f t="shared" si="19"/>
        <v>#N/A</v>
      </c>
      <c r="G246">
        <f t="shared" si="20"/>
        <v>0.15004346937810098</v>
      </c>
      <c r="H246">
        <v>244</v>
      </c>
      <c r="I246" t="s">
        <v>9914</v>
      </c>
      <c r="J246" t="str">
        <f t="shared" si="21"/>
        <v>2022/10/27/22:26:12.84</v>
      </c>
      <c r="K246">
        <v>0.1197378961</v>
      </c>
      <c r="L246">
        <f t="shared" si="22"/>
        <v>0.12327779903233693</v>
      </c>
      <c r="M246">
        <f t="shared" si="23"/>
        <v>-3.5399029323369274E-3</v>
      </c>
      <c r="N246" t="b">
        <v>1</v>
      </c>
    </row>
    <row r="247" spans="1:14" x14ac:dyDescent="0.25">
      <c r="A247" t="s">
        <v>244</v>
      </c>
      <c r="B247" t="str">
        <f t="shared" si="18"/>
        <v>2022/10/27/22:26:08.70</v>
      </c>
      <c r="C247">
        <v>-0.46146040996911014</v>
      </c>
      <c r="D247">
        <v>-0.14667830367765988</v>
      </c>
      <c r="E247">
        <v>0.28006748626327271</v>
      </c>
      <c r="F247" t="e">
        <f t="shared" si="19"/>
        <v>#N/A</v>
      </c>
      <c r="G247">
        <f t="shared" si="20"/>
        <v>0.15006748626327271</v>
      </c>
      <c r="H247">
        <v>245</v>
      </c>
      <c r="I247" t="s">
        <v>9915</v>
      </c>
      <c r="J247" t="str">
        <f t="shared" si="21"/>
        <v>2022/10/27/22:26:12.85</v>
      </c>
      <c r="K247">
        <v>0.119613126815</v>
      </c>
      <c r="L247">
        <f t="shared" si="22"/>
        <v>0.12315249983323212</v>
      </c>
      <c r="M247">
        <f t="shared" si="23"/>
        <v>-3.5393730182321226E-3</v>
      </c>
      <c r="N247" t="b">
        <v>1</v>
      </c>
    </row>
    <row r="248" spans="1:14" x14ac:dyDescent="0.25">
      <c r="A248" t="s">
        <v>245</v>
      </c>
      <c r="B248" t="str">
        <f t="shared" si="18"/>
        <v>2022/10/27/22:26:08.70</v>
      </c>
      <c r="C248">
        <v>-0.46146661244507126</v>
      </c>
      <c r="D248">
        <v>-0.14666897108875845</v>
      </c>
      <c r="E248">
        <v>0.28004255908543907</v>
      </c>
      <c r="F248" t="e">
        <f t="shared" si="19"/>
        <v>#N/A</v>
      </c>
      <c r="G248">
        <f t="shared" si="20"/>
        <v>0.15004255908543906</v>
      </c>
      <c r="H248">
        <v>246</v>
      </c>
      <c r="I248" t="s">
        <v>9916</v>
      </c>
      <c r="J248" t="str">
        <f t="shared" si="21"/>
        <v>2022/10/27/22:26:12.86</v>
      </c>
      <c r="K248">
        <v>0.119488359392</v>
      </c>
      <c r="L248">
        <f t="shared" si="22"/>
        <v>0.12303582710562266</v>
      </c>
      <c r="M248">
        <f t="shared" si="23"/>
        <v>-3.5474677136226596E-3</v>
      </c>
      <c r="N248" t="b">
        <v>1</v>
      </c>
    </row>
    <row r="249" spans="1:14" x14ac:dyDescent="0.25">
      <c r="A249" t="s">
        <v>246</v>
      </c>
      <c r="B249" t="str">
        <f t="shared" si="18"/>
        <v>2022/10/27/22:26:08.71</v>
      </c>
      <c r="C249">
        <v>-0.46145659343153178</v>
      </c>
      <c r="D249">
        <v>-0.14668541726660383</v>
      </c>
      <c r="E249">
        <v>0.28004354098630052</v>
      </c>
      <c r="F249" t="e">
        <f t="shared" si="19"/>
        <v>#N/A</v>
      </c>
      <c r="G249">
        <f t="shared" si="20"/>
        <v>0.15004354098630052</v>
      </c>
      <c r="H249">
        <v>247</v>
      </c>
      <c r="I249" t="s">
        <v>9917</v>
      </c>
      <c r="J249" t="str">
        <f t="shared" si="21"/>
        <v>2022/10/27/22:26:12.87</v>
      </c>
      <c r="K249">
        <v>0.119363595695</v>
      </c>
      <c r="L249">
        <f t="shared" si="22"/>
        <v>0.12286547158610822</v>
      </c>
      <c r="M249">
        <f t="shared" si="23"/>
        <v>-3.5018758911082165E-3</v>
      </c>
      <c r="N249" t="b">
        <v>1</v>
      </c>
    </row>
    <row r="250" spans="1:14" x14ac:dyDescent="0.25">
      <c r="A250" t="s">
        <v>247</v>
      </c>
      <c r="B250" t="str">
        <f t="shared" si="18"/>
        <v>2022/10/27/22:26:08.71</v>
      </c>
      <c r="C250">
        <v>-0.4614616736641598</v>
      </c>
      <c r="D250">
        <v>-0.14668577898074603</v>
      </c>
      <c r="E250">
        <v>0.28005107128423201</v>
      </c>
      <c r="F250" t="e">
        <f t="shared" si="19"/>
        <v>#N/A</v>
      </c>
      <c r="G250">
        <f t="shared" si="20"/>
        <v>0.15005107128423201</v>
      </c>
      <c r="H250">
        <v>248</v>
      </c>
      <c r="I250" t="s">
        <v>9918</v>
      </c>
      <c r="J250" t="str">
        <f t="shared" si="21"/>
        <v>2022/10/27/22:26:12.88</v>
      </c>
      <c r="K250">
        <v>0.119238831997</v>
      </c>
      <c r="L250">
        <f t="shared" si="22"/>
        <v>0.12274046039715647</v>
      </c>
      <c r="M250">
        <f t="shared" si="23"/>
        <v>-3.5016284001564701E-3</v>
      </c>
      <c r="N250" t="b">
        <v>1</v>
      </c>
    </row>
    <row r="251" spans="1:14" x14ac:dyDescent="0.25">
      <c r="A251" t="s">
        <v>248</v>
      </c>
      <c r="B251" t="str">
        <f t="shared" si="18"/>
        <v>2022/10/27/22:26:08.71</v>
      </c>
      <c r="C251">
        <v>-0.4614597300072254</v>
      </c>
      <c r="D251">
        <v>-0.14667648718668469</v>
      </c>
      <c r="E251">
        <v>0.28004981950937469</v>
      </c>
      <c r="F251" t="e">
        <f t="shared" si="19"/>
        <v>#N/A</v>
      </c>
      <c r="G251">
        <f t="shared" si="20"/>
        <v>0.15004981950937468</v>
      </c>
      <c r="H251">
        <v>249</v>
      </c>
      <c r="I251" t="s">
        <v>9919</v>
      </c>
      <c r="J251" t="str">
        <f t="shared" si="21"/>
        <v>2022/10/27/22:26:12.89</v>
      </c>
      <c r="K251">
        <v>0.119114072025</v>
      </c>
      <c r="L251">
        <f t="shared" si="22"/>
        <v>0.12259295157255595</v>
      </c>
      <c r="M251">
        <f t="shared" si="23"/>
        <v>-3.4788795475559492E-3</v>
      </c>
      <c r="N251" t="b">
        <v>1</v>
      </c>
    </row>
    <row r="252" spans="1:14" x14ac:dyDescent="0.25">
      <c r="A252" t="s">
        <v>249</v>
      </c>
      <c r="B252" t="str">
        <f t="shared" si="18"/>
        <v>2022/10/27/22:26:08.71</v>
      </c>
      <c r="C252">
        <v>-0.46144940833979359</v>
      </c>
      <c r="D252">
        <v>-0.14669409867332206</v>
      </c>
      <c r="E252">
        <v>0.2800282293224865</v>
      </c>
      <c r="F252" t="e">
        <f t="shared" si="19"/>
        <v>#N/A</v>
      </c>
      <c r="G252">
        <f t="shared" si="20"/>
        <v>0.15002822932248649</v>
      </c>
      <c r="H252">
        <v>250</v>
      </c>
      <c r="I252" t="s">
        <v>9920</v>
      </c>
      <c r="J252" t="str">
        <f t="shared" si="21"/>
        <v>2022/10/27/22:26:12.90</v>
      </c>
      <c r="K252">
        <v>0.11898931205299999</v>
      </c>
      <c r="L252">
        <f t="shared" si="22"/>
        <v>0.12247431264872832</v>
      </c>
      <c r="M252">
        <f t="shared" si="23"/>
        <v>-3.4850005957283298E-3</v>
      </c>
      <c r="N252" t="b">
        <v>1</v>
      </c>
    </row>
    <row r="253" spans="1:14" x14ac:dyDescent="0.25">
      <c r="A253" t="s">
        <v>250</v>
      </c>
      <c r="B253" t="str">
        <f t="shared" si="18"/>
        <v>2022/10/27/22:26:08.71</v>
      </c>
      <c r="C253">
        <v>-0.4614558378344451</v>
      </c>
      <c r="D253">
        <v>-0.14669837709697556</v>
      </c>
      <c r="E253">
        <v>0.28003148933195016</v>
      </c>
      <c r="F253" t="e">
        <f t="shared" si="19"/>
        <v>#N/A</v>
      </c>
      <c r="G253">
        <f t="shared" si="20"/>
        <v>0.15003148933195015</v>
      </c>
      <c r="H253">
        <v>251</v>
      </c>
      <c r="I253" t="s">
        <v>9921</v>
      </c>
      <c r="J253" t="str">
        <f t="shared" si="21"/>
        <v>2022/10/27/22:26:12.91</v>
      </c>
      <c r="K253">
        <v>0.118864555806</v>
      </c>
      <c r="L253">
        <f t="shared" si="22"/>
        <v>0.12233207827025794</v>
      </c>
      <c r="M253">
        <f t="shared" si="23"/>
        <v>-3.4675224642579383E-3</v>
      </c>
      <c r="N253" t="b">
        <v>1</v>
      </c>
    </row>
    <row r="254" spans="1:14" x14ac:dyDescent="0.25">
      <c r="A254" t="s">
        <v>251</v>
      </c>
      <c r="B254" t="str">
        <f t="shared" si="18"/>
        <v>2022/10/27/22:26:08.72</v>
      </c>
      <c r="C254">
        <v>-0.46145810146939248</v>
      </c>
      <c r="D254">
        <v>-0.14668808524123372</v>
      </c>
      <c r="E254">
        <v>0.28004570718989302</v>
      </c>
      <c r="F254" t="e">
        <f t="shared" si="19"/>
        <v>#N/A</v>
      </c>
      <c r="G254">
        <f t="shared" si="20"/>
        <v>0.15004570718989302</v>
      </c>
      <c r="H254">
        <v>252</v>
      </c>
      <c r="I254" t="s">
        <v>9922</v>
      </c>
      <c r="J254" t="str">
        <f t="shared" si="21"/>
        <v>2022/10/27/22:26:12.92</v>
      </c>
      <c r="K254">
        <v>0.118739801422</v>
      </c>
      <c r="L254">
        <f t="shared" si="22"/>
        <v>0.12218637568029034</v>
      </c>
      <c r="M254">
        <f t="shared" si="23"/>
        <v>-3.4465742582903414E-3</v>
      </c>
      <c r="N254" t="b">
        <v>1</v>
      </c>
    </row>
    <row r="255" spans="1:14" x14ac:dyDescent="0.25">
      <c r="A255" t="s">
        <v>252</v>
      </c>
      <c r="B255" t="str">
        <f t="shared" si="18"/>
        <v>2022/10/27/22:26:08.72</v>
      </c>
      <c r="C255">
        <v>-0.46145860275224843</v>
      </c>
      <c r="D255">
        <v>-0.14667548011407808</v>
      </c>
      <c r="E255">
        <v>0.28004733111346636</v>
      </c>
      <c r="F255" t="e">
        <f t="shared" si="19"/>
        <v>#N/A</v>
      </c>
      <c r="G255">
        <f t="shared" si="20"/>
        <v>0.15004733111346635</v>
      </c>
      <c r="H255">
        <v>253</v>
      </c>
      <c r="I255" t="s">
        <v>9923</v>
      </c>
      <c r="J255" t="str">
        <f t="shared" si="21"/>
        <v>2022/10/27/22:26:12.93</v>
      </c>
      <c r="K255">
        <v>0.118615048901</v>
      </c>
      <c r="L255">
        <f t="shared" si="22"/>
        <v>0.12201885104490057</v>
      </c>
      <c r="M255">
        <f t="shared" si="23"/>
        <v>-3.4038021439005695E-3</v>
      </c>
      <c r="N255" t="b">
        <v>1</v>
      </c>
    </row>
    <row r="256" spans="1:14" x14ac:dyDescent="0.25">
      <c r="A256" t="s">
        <v>253</v>
      </c>
      <c r="B256" t="str">
        <f t="shared" si="18"/>
        <v>2022/10/27/22:26:08.72</v>
      </c>
      <c r="C256">
        <v>-0.46144834106535743</v>
      </c>
      <c r="D256">
        <v>-0.14667975358837718</v>
      </c>
      <c r="E256">
        <v>0.280053888686636</v>
      </c>
      <c r="F256" t="e">
        <f t="shared" si="19"/>
        <v>#N/A</v>
      </c>
      <c r="G256">
        <f t="shared" si="20"/>
        <v>0.15005388868663599</v>
      </c>
      <c r="H256">
        <v>254</v>
      </c>
      <c r="I256" t="s">
        <v>9924</v>
      </c>
      <c r="J256" t="str">
        <f t="shared" si="21"/>
        <v>2022/10/27/22:26:12.94</v>
      </c>
      <c r="K256">
        <v>0.118490300104</v>
      </c>
      <c r="L256">
        <f t="shared" si="22"/>
        <v>0.12187521402303936</v>
      </c>
      <c r="M256">
        <f t="shared" si="23"/>
        <v>-3.3849139190393618E-3</v>
      </c>
      <c r="N256" t="b">
        <v>1</v>
      </c>
    </row>
    <row r="257" spans="1:14" x14ac:dyDescent="0.25">
      <c r="A257" t="s">
        <v>254</v>
      </c>
      <c r="B257" t="str">
        <f t="shared" si="18"/>
        <v>2022/10/27/22:26:08.72</v>
      </c>
      <c r="C257">
        <v>-0.46147395426419074</v>
      </c>
      <c r="D257">
        <v>-0.1466585538243573</v>
      </c>
      <c r="E257">
        <v>0.28005550906702303</v>
      </c>
      <c r="F257" t="e">
        <f t="shared" si="19"/>
        <v>#N/A</v>
      </c>
      <c r="G257">
        <f t="shared" si="20"/>
        <v>0.15005550906702303</v>
      </c>
      <c r="H257">
        <v>255</v>
      </c>
      <c r="I257" t="s">
        <v>9925</v>
      </c>
      <c r="J257" t="str">
        <f t="shared" si="21"/>
        <v>2022/10/27/22:26:12.95</v>
      </c>
      <c r="K257">
        <v>0.118365555033</v>
      </c>
      <c r="L257">
        <f t="shared" si="22"/>
        <v>0.12172904903504744</v>
      </c>
      <c r="M257">
        <f t="shared" si="23"/>
        <v>-3.3634940020474402E-3</v>
      </c>
      <c r="N257" t="b">
        <v>1</v>
      </c>
    </row>
    <row r="258" spans="1:14" x14ac:dyDescent="0.25">
      <c r="A258" t="s">
        <v>255</v>
      </c>
      <c r="B258" t="str">
        <f t="shared" si="18"/>
        <v>2022/10/27/22:26:08.72</v>
      </c>
      <c r="C258">
        <v>-0.46146150512319756</v>
      </c>
      <c r="D258">
        <v>-0.14667163958602353</v>
      </c>
      <c r="E258">
        <v>0.280052332731896</v>
      </c>
      <c r="F258" t="e">
        <f t="shared" si="19"/>
        <v>#N/A</v>
      </c>
      <c r="G258">
        <f t="shared" si="20"/>
        <v>0.150052332731896</v>
      </c>
      <c r="H258">
        <v>256</v>
      </c>
      <c r="I258" t="s">
        <v>9926</v>
      </c>
      <c r="J258" t="str">
        <f t="shared" si="21"/>
        <v>2022/10/27/22:26:12.96</v>
      </c>
      <c r="K258">
        <v>0.11824080623700001</v>
      </c>
      <c r="L258">
        <f t="shared" si="22"/>
        <v>0.12161537717094523</v>
      </c>
      <c r="M258">
        <f t="shared" si="23"/>
        <v>-3.3745709339452201E-3</v>
      </c>
      <c r="N258" t="b">
        <v>1</v>
      </c>
    </row>
    <row r="259" spans="1:14" x14ac:dyDescent="0.25">
      <c r="A259" t="s">
        <v>256</v>
      </c>
      <c r="B259" t="str">
        <f t="shared" si="18"/>
        <v>2022/10/27/22:26:08.73</v>
      </c>
      <c r="C259">
        <v>-0.46145750202180102</v>
      </c>
      <c r="D259">
        <v>-0.14668280151959956</v>
      </c>
      <c r="E259">
        <v>0.28004320268288979</v>
      </c>
      <c r="F259" t="e">
        <f t="shared" si="19"/>
        <v>#N/A</v>
      </c>
      <c r="G259">
        <f t="shared" si="20"/>
        <v>0.15004320268288979</v>
      </c>
      <c r="H259">
        <v>257</v>
      </c>
      <c r="I259" t="s">
        <v>9927</v>
      </c>
      <c r="J259" t="str">
        <f t="shared" si="21"/>
        <v>2022/10/27/22:26:12.97</v>
      </c>
      <c r="K259">
        <v>0.11811606489199999</v>
      </c>
      <c r="L259">
        <f t="shared" si="22"/>
        <v>0.1214513072755164</v>
      </c>
      <c r="M259">
        <f t="shared" si="23"/>
        <v>-3.3352423835164013E-3</v>
      </c>
      <c r="N259" t="b">
        <v>1</v>
      </c>
    </row>
    <row r="260" spans="1:14" x14ac:dyDescent="0.25">
      <c r="A260" t="s">
        <v>257</v>
      </c>
      <c r="B260" t="str">
        <f t="shared" ref="B260:B323" si="24">LEFT(A260,LEN(A260)-$B$1)</f>
        <v>2022/10/27/22:26:08.73</v>
      </c>
      <c r="C260">
        <v>-0.46146427610229607</v>
      </c>
      <c r="D260">
        <v>-0.14667937365474351</v>
      </c>
      <c r="E260">
        <v>0.28006366879170674</v>
      </c>
      <c r="F260" t="e">
        <f t="shared" ref="F260:F323" si="25">VLOOKUP(B260,$J$3:$K$843,2,FALSE)</f>
        <v>#N/A</v>
      </c>
      <c r="G260">
        <f t="shared" ref="G260:G323" si="26">E260-$G$1</f>
        <v>0.15006366879170674</v>
      </c>
      <c r="H260">
        <v>258</v>
      </c>
      <c r="I260" t="s">
        <v>9928</v>
      </c>
      <c r="J260" t="str">
        <f t="shared" ref="J260:J323" si="27">LEFT(I260,LEN(I260)-$B$1)</f>
        <v>2022/10/27/22:26:12.98</v>
      </c>
      <c r="K260">
        <v>0.117991323546</v>
      </c>
      <c r="L260">
        <f t="shared" ref="L260:L323" si="28">VLOOKUP(J260,$B$3:$G$9665,6,FALSE)</f>
        <v>0.12131002664931168</v>
      </c>
      <c r="M260">
        <f t="shared" ref="M260:M323" si="29">K260-L260</f>
        <v>-3.318703103311671E-3</v>
      </c>
      <c r="N260" t="b">
        <v>1</v>
      </c>
    </row>
    <row r="261" spans="1:14" x14ac:dyDescent="0.25">
      <c r="A261" t="s">
        <v>258</v>
      </c>
      <c r="B261" t="str">
        <f t="shared" si="24"/>
        <v>2022/10/27/22:26:08.73</v>
      </c>
      <c r="C261">
        <v>-0.46145548309151907</v>
      </c>
      <c r="D261">
        <v>-0.14667807432952648</v>
      </c>
      <c r="E261">
        <v>0.28003760449329168</v>
      </c>
      <c r="F261" t="e">
        <f t="shared" si="25"/>
        <v>#N/A</v>
      </c>
      <c r="G261">
        <f t="shared" si="26"/>
        <v>0.15003760449329168</v>
      </c>
      <c r="H261">
        <v>259</v>
      </c>
      <c r="I261" t="s">
        <v>9929</v>
      </c>
      <c r="J261" t="str">
        <f t="shared" si="27"/>
        <v>2022/10/27/22:26:12.99</v>
      </c>
      <c r="K261">
        <v>0.1178665822</v>
      </c>
      <c r="L261">
        <f t="shared" si="28"/>
        <v>0.12117653778133142</v>
      </c>
      <c r="M261">
        <f t="shared" si="29"/>
        <v>-3.3099555813314169E-3</v>
      </c>
      <c r="N261" t="b">
        <v>1</v>
      </c>
    </row>
    <row r="262" spans="1:14" x14ac:dyDescent="0.25">
      <c r="A262" t="s">
        <v>259</v>
      </c>
      <c r="B262" t="str">
        <f t="shared" si="24"/>
        <v>2022/10/27/22:26:08.73</v>
      </c>
      <c r="C262">
        <v>-0.4614429144153635</v>
      </c>
      <c r="D262">
        <v>-0.14668656244366371</v>
      </c>
      <c r="E262">
        <v>0.28001815149774462</v>
      </c>
      <c r="F262" t="e">
        <f t="shared" si="25"/>
        <v>#N/A</v>
      </c>
      <c r="G262">
        <f t="shared" si="26"/>
        <v>0.15001815149774461</v>
      </c>
      <c r="H262">
        <v>260</v>
      </c>
      <c r="I262" t="s">
        <v>9930</v>
      </c>
      <c r="J262" t="str">
        <f t="shared" si="27"/>
        <v>2022/10/27/22:26:13.00</v>
      </c>
      <c r="K262">
        <v>0.11774184458</v>
      </c>
      <c r="L262">
        <f t="shared" si="28"/>
        <v>0.12107207814386428</v>
      </c>
      <c r="M262">
        <f t="shared" si="29"/>
        <v>-3.3302335638642766E-3</v>
      </c>
      <c r="N262" t="b">
        <v>1</v>
      </c>
    </row>
    <row r="263" spans="1:14" x14ac:dyDescent="0.25">
      <c r="A263" t="s">
        <v>260</v>
      </c>
      <c r="B263" t="str">
        <f t="shared" si="24"/>
        <v>2022/10/27/22:26:08.73</v>
      </c>
      <c r="C263">
        <v>-0.46145450756691747</v>
      </c>
      <c r="D263">
        <v>-0.14667797714534347</v>
      </c>
      <c r="E263">
        <v>0.28003735027306492</v>
      </c>
      <c r="F263" t="e">
        <f t="shared" si="25"/>
        <v>#N/A</v>
      </c>
      <c r="G263">
        <f t="shared" si="26"/>
        <v>0.15003735027306492</v>
      </c>
      <c r="H263">
        <v>261</v>
      </c>
      <c r="I263" t="s">
        <v>9931</v>
      </c>
      <c r="J263" t="str">
        <f t="shared" si="27"/>
        <v>2022/10/27/22:26:13.01</v>
      </c>
      <c r="K263">
        <v>0.117617110685</v>
      </c>
      <c r="L263">
        <f t="shared" si="28"/>
        <v>0.12094749191115939</v>
      </c>
      <c r="M263">
        <f t="shared" si="29"/>
        <v>-3.3303812261593901E-3</v>
      </c>
      <c r="N263" t="b">
        <v>1</v>
      </c>
    </row>
    <row r="264" spans="1:14" x14ac:dyDescent="0.25">
      <c r="A264" t="s">
        <v>261</v>
      </c>
      <c r="B264" t="str">
        <f t="shared" si="24"/>
        <v>2022/10/27/22:26:08.74</v>
      </c>
      <c r="C264">
        <v>-0.46145700461546807</v>
      </c>
      <c r="D264">
        <v>-0.14668331645512453</v>
      </c>
      <c r="E264">
        <v>0.28003576272531333</v>
      </c>
      <c r="F264" t="e">
        <f t="shared" si="25"/>
        <v>#N/A</v>
      </c>
      <c r="G264">
        <f t="shared" si="26"/>
        <v>0.15003576272531333</v>
      </c>
      <c r="H264">
        <v>262</v>
      </c>
      <c r="I264" t="s">
        <v>9932</v>
      </c>
      <c r="J264" t="str">
        <f t="shared" si="27"/>
        <v>2022/10/27/22:26:13.02</v>
      </c>
      <c r="K264">
        <v>0.11749237679000001</v>
      </c>
      <c r="L264">
        <f t="shared" si="28"/>
        <v>0.12081816772180037</v>
      </c>
      <c r="M264">
        <f t="shared" si="29"/>
        <v>-3.3257909318003681E-3</v>
      </c>
      <c r="N264" t="b">
        <v>1</v>
      </c>
    </row>
    <row r="265" spans="1:14" x14ac:dyDescent="0.25">
      <c r="A265" t="s">
        <v>262</v>
      </c>
      <c r="B265" t="str">
        <f t="shared" si="24"/>
        <v>2022/10/27/22:26:08.74</v>
      </c>
      <c r="C265">
        <v>-0.46145612176437589</v>
      </c>
      <c r="D265">
        <v>-0.1466906373254665</v>
      </c>
      <c r="E265">
        <v>0.28003466543903976</v>
      </c>
      <c r="F265" t="e">
        <f t="shared" si="25"/>
        <v>#N/A</v>
      </c>
      <c r="G265">
        <f t="shared" si="26"/>
        <v>0.15003466543903976</v>
      </c>
      <c r="H265">
        <v>263</v>
      </c>
      <c r="I265" t="s">
        <v>9933</v>
      </c>
      <c r="J265" t="str">
        <f t="shared" si="27"/>
        <v>2022/10/27/22:26:13.03</v>
      </c>
      <c r="K265">
        <v>0.11736764662</v>
      </c>
      <c r="L265">
        <f t="shared" si="28"/>
        <v>0.1207157352705569</v>
      </c>
      <c r="M265">
        <f t="shared" si="29"/>
        <v>-3.3480886505568991E-3</v>
      </c>
      <c r="N265" t="b">
        <v>1</v>
      </c>
    </row>
    <row r="266" spans="1:14" x14ac:dyDescent="0.25">
      <c r="A266" t="s">
        <v>263</v>
      </c>
      <c r="B266" t="str">
        <f t="shared" si="24"/>
        <v>2022/10/27/22:26:08.74</v>
      </c>
      <c r="C266">
        <v>-0.46144923024908896</v>
      </c>
      <c r="D266">
        <v>-0.14670515905428133</v>
      </c>
      <c r="E266">
        <v>0.28006311558477992</v>
      </c>
      <c r="F266" t="e">
        <f t="shared" si="25"/>
        <v>#N/A</v>
      </c>
      <c r="G266">
        <f t="shared" si="26"/>
        <v>0.15006311558477992</v>
      </c>
      <c r="H266">
        <v>264</v>
      </c>
      <c r="I266" t="s">
        <v>9934</v>
      </c>
      <c r="J266" t="str">
        <f t="shared" si="27"/>
        <v>2022/10/27/22:26:13.04</v>
      </c>
      <c r="K266">
        <v>0.11724291645</v>
      </c>
      <c r="L266">
        <f t="shared" si="28"/>
        <v>0.1205851993101727</v>
      </c>
      <c r="M266">
        <f t="shared" si="29"/>
        <v>-3.3422828601726989E-3</v>
      </c>
      <c r="N266" t="b">
        <v>1</v>
      </c>
    </row>
    <row r="267" spans="1:14" x14ac:dyDescent="0.25">
      <c r="A267" t="s">
        <v>264</v>
      </c>
      <c r="B267" t="str">
        <f t="shared" si="24"/>
        <v>2022/10/27/22:26:08.74</v>
      </c>
      <c r="C267">
        <v>-0.46144520749251955</v>
      </c>
      <c r="D267">
        <v>-0.14667674989736804</v>
      </c>
      <c r="E267">
        <v>0.28001706384811059</v>
      </c>
      <c r="F267" t="e">
        <f t="shared" si="25"/>
        <v>#N/A</v>
      </c>
      <c r="G267">
        <f t="shared" si="26"/>
        <v>0.15001706384811059</v>
      </c>
      <c r="H267">
        <v>265</v>
      </c>
      <c r="I267" t="s">
        <v>9935</v>
      </c>
      <c r="J267" t="str">
        <f t="shared" si="27"/>
        <v>2022/10/27/22:26:13.05</v>
      </c>
      <c r="K267">
        <v>0.117118190006</v>
      </c>
      <c r="L267">
        <f t="shared" si="28"/>
        <v>0.12045649120524898</v>
      </c>
      <c r="M267">
        <f t="shared" si="29"/>
        <v>-3.3383011992489803E-3</v>
      </c>
      <c r="N267" t="b">
        <v>1</v>
      </c>
    </row>
    <row r="268" spans="1:14" x14ac:dyDescent="0.25">
      <c r="A268" t="s">
        <v>265</v>
      </c>
      <c r="B268" t="str">
        <f t="shared" si="24"/>
        <v>2022/10/27/22:26:08.74</v>
      </c>
      <c r="C268">
        <v>-0.46145303844431351</v>
      </c>
      <c r="D268">
        <v>-0.14669844651879291</v>
      </c>
      <c r="E268">
        <v>0.28004371816308021</v>
      </c>
      <c r="F268" t="e">
        <f t="shared" si="25"/>
        <v>#N/A</v>
      </c>
      <c r="G268">
        <f t="shared" si="26"/>
        <v>0.15004371816308021</v>
      </c>
      <c r="H268">
        <v>266</v>
      </c>
      <c r="I268" t="s">
        <v>9936</v>
      </c>
      <c r="J268" t="str">
        <f t="shared" si="27"/>
        <v>2022/10/27/22:26:13.06</v>
      </c>
      <c r="K268">
        <v>0.116993463561</v>
      </c>
      <c r="L268">
        <f t="shared" si="28"/>
        <v>0.12033560988136921</v>
      </c>
      <c r="M268">
        <f t="shared" si="29"/>
        <v>-3.3421463203692076E-3</v>
      </c>
      <c r="N268" t="b">
        <v>1</v>
      </c>
    </row>
    <row r="269" spans="1:14" x14ac:dyDescent="0.25">
      <c r="A269" t="s">
        <v>266</v>
      </c>
      <c r="B269" t="str">
        <f t="shared" si="24"/>
        <v>2022/10/27/22:26:08.75</v>
      </c>
      <c r="C269">
        <v>-0.46145963589858802</v>
      </c>
      <c r="D269">
        <v>-0.14667779802204103</v>
      </c>
      <c r="E269">
        <v>0.28005001774296262</v>
      </c>
      <c r="F269" t="e">
        <f t="shared" si="25"/>
        <v>#N/A</v>
      </c>
      <c r="G269">
        <f t="shared" si="26"/>
        <v>0.15005001774296262</v>
      </c>
      <c r="H269">
        <v>267</v>
      </c>
      <c r="I269" t="s">
        <v>9937</v>
      </c>
      <c r="J269" t="str">
        <f t="shared" si="27"/>
        <v>2022/10/27/22:26:13.07</v>
      </c>
      <c r="K269">
        <v>0.116868740842</v>
      </c>
      <c r="L269">
        <f t="shared" si="28"/>
        <v>0.12024042549744801</v>
      </c>
      <c r="M269">
        <f t="shared" si="29"/>
        <v>-3.3716846554480151E-3</v>
      </c>
      <c r="N269" t="b">
        <v>1</v>
      </c>
    </row>
    <row r="270" spans="1:14" x14ac:dyDescent="0.25">
      <c r="A270" t="s">
        <v>267</v>
      </c>
      <c r="B270" t="str">
        <f t="shared" si="24"/>
        <v>2022/10/27/22:26:08.75</v>
      </c>
      <c r="C270">
        <v>-0.46145387409835442</v>
      </c>
      <c r="D270">
        <v>-0.14669374058954487</v>
      </c>
      <c r="E270">
        <v>0.28004130339561528</v>
      </c>
      <c r="F270" t="e">
        <f t="shared" si="25"/>
        <v>#N/A</v>
      </c>
      <c r="G270">
        <f t="shared" si="26"/>
        <v>0.15004130339561528</v>
      </c>
      <c r="H270">
        <v>268</v>
      </c>
      <c r="I270" t="s">
        <v>9938</v>
      </c>
      <c r="J270" t="str">
        <f t="shared" si="27"/>
        <v>2022/10/27/22:26:13.08</v>
      </c>
      <c r="K270">
        <v>0.116744018123</v>
      </c>
      <c r="L270">
        <f t="shared" si="28"/>
        <v>0.12015704548907391</v>
      </c>
      <c r="M270">
        <f t="shared" si="29"/>
        <v>-3.4130273660739063E-3</v>
      </c>
      <c r="N270" t="b">
        <v>1</v>
      </c>
    </row>
    <row r="271" spans="1:14" x14ac:dyDescent="0.25">
      <c r="A271" t="s">
        <v>268</v>
      </c>
      <c r="B271" t="str">
        <f t="shared" si="24"/>
        <v>2022/10/27/22:26:08.75</v>
      </c>
      <c r="C271">
        <v>-0.46146727775177698</v>
      </c>
      <c r="D271">
        <v>-0.14669603843250495</v>
      </c>
      <c r="E271">
        <v>0.28005305708921552</v>
      </c>
      <c r="F271" t="e">
        <f t="shared" si="25"/>
        <v>#N/A</v>
      </c>
      <c r="G271">
        <f t="shared" si="26"/>
        <v>0.15005305708921551</v>
      </c>
      <c r="H271">
        <v>269</v>
      </c>
      <c r="I271" t="s">
        <v>9939</v>
      </c>
      <c r="J271" t="str">
        <f t="shared" si="27"/>
        <v>2022/10/27/22:26:13.09</v>
      </c>
      <c r="K271">
        <v>0.116619299129</v>
      </c>
      <c r="L271">
        <f t="shared" si="28"/>
        <v>0.12004622109756607</v>
      </c>
      <c r="M271">
        <f t="shared" si="29"/>
        <v>-3.426921968566074E-3</v>
      </c>
      <c r="N271" t="b">
        <v>1</v>
      </c>
    </row>
    <row r="272" spans="1:14" x14ac:dyDescent="0.25">
      <c r="A272" t="s">
        <v>269</v>
      </c>
      <c r="B272" t="str">
        <f t="shared" si="24"/>
        <v>2022/10/27/22:26:08.75</v>
      </c>
      <c r="C272">
        <v>-0.46146174623065855</v>
      </c>
      <c r="D272">
        <v>-0.14668026016986691</v>
      </c>
      <c r="E272">
        <v>0.28003679194749698</v>
      </c>
      <c r="F272" t="e">
        <f t="shared" si="25"/>
        <v>#N/A</v>
      </c>
      <c r="G272">
        <f t="shared" si="26"/>
        <v>0.15003679194749697</v>
      </c>
      <c r="H272">
        <v>270</v>
      </c>
      <c r="I272" t="s">
        <v>9940</v>
      </c>
      <c r="J272" t="str">
        <f t="shared" si="27"/>
        <v>2022/10/27/22:26:13.10</v>
      </c>
      <c r="K272">
        <v>0.11649458386</v>
      </c>
      <c r="L272">
        <f t="shared" si="28"/>
        <v>0.11991651488495944</v>
      </c>
      <c r="M272">
        <f t="shared" si="29"/>
        <v>-3.4219310249594403E-3</v>
      </c>
      <c r="N272" t="b">
        <v>1</v>
      </c>
    </row>
    <row r="273" spans="1:14" x14ac:dyDescent="0.25">
      <c r="A273" t="s">
        <v>270</v>
      </c>
      <c r="B273" t="str">
        <f t="shared" si="24"/>
        <v>2022/10/27/22:26:08.75</v>
      </c>
      <c r="C273">
        <v>-0.46145574677343043</v>
      </c>
      <c r="D273">
        <v>-0.1466922462761058</v>
      </c>
      <c r="E273">
        <v>0.28005192733324757</v>
      </c>
      <c r="F273" t="e">
        <f t="shared" si="25"/>
        <v>#N/A</v>
      </c>
      <c r="G273">
        <f t="shared" si="26"/>
        <v>0.15005192733324757</v>
      </c>
      <c r="H273">
        <v>271</v>
      </c>
      <c r="I273" t="s">
        <v>9941</v>
      </c>
      <c r="J273" t="str">
        <f t="shared" si="27"/>
        <v>2022/10/27/22:26:13.11</v>
      </c>
      <c r="K273">
        <v>0.11636986859200001</v>
      </c>
      <c r="L273">
        <f t="shared" si="28"/>
        <v>0.11979607884920807</v>
      </c>
      <c r="M273">
        <f t="shared" si="29"/>
        <v>-3.4262102572080594E-3</v>
      </c>
      <c r="N273" t="b">
        <v>1</v>
      </c>
    </row>
    <row r="274" spans="1:14" x14ac:dyDescent="0.25">
      <c r="A274" t="s">
        <v>271</v>
      </c>
      <c r="B274" t="str">
        <f t="shared" si="24"/>
        <v>2022/10/27/22:26:08.76</v>
      </c>
      <c r="C274">
        <v>-0.46146153853807281</v>
      </c>
      <c r="D274">
        <v>-0.14668692897105493</v>
      </c>
      <c r="E274">
        <v>0.28004364261362164</v>
      </c>
      <c r="F274" t="e">
        <f t="shared" si="25"/>
        <v>#N/A</v>
      </c>
      <c r="G274">
        <f t="shared" si="26"/>
        <v>0.15004364261362163</v>
      </c>
      <c r="H274">
        <v>272</v>
      </c>
      <c r="I274" t="s">
        <v>9942</v>
      </c>
      <c r="J274" t="str">
        <f t="shared" si="27"/>
        <v>2022/10/27/22:26:13.12</v>
      </c>
      <c r="K274">
        <v>0.11624515704799999</v>
      </c>
      <c r="L274">
        <f t="shared" si="28"/>
        <v>0.11970343471783113</v>
      </c>
      <c r="M274">
        <f t="shared" si="29"/>
        <v>-3.4582776698311307E-3</v>
      </c>
      <c r="N274" t="b">
        <v>1</v>
      </c>
    </row>
    <row r="275" spans="1:14" x14ac:dyDescent="0.25">
      <c r="A275" t="s">
        <v>272</v>
      </c>
      <c r="B275" t="str">
        <f t="shared" si="24"/>
        <v>2022/10/27/22:26:08.76</v>
      </c>
      <c r="C275">
        <v>-0.46145618909936348</v>
      </c>
      <c r="D275">
        <v>-0.14668534146183176</v>
      </c>
      <c r="E275">
        <v>0.28004264212010299</v>
      </c>
      <c r="F275" t="e">
        <f t="shared" si="25"/>
        <v>#N/A</v>
      </c>
      <c r="G275">
        <f t="shared" si="26"/>
        <v>0.15004264212010299</v>
      </c>
      <c r="H275">
        <v>273</v>
      </c>
      <c r="I275" t="s">
        <v>9943</v>
      </c>
      <c r="J275" t="str">
        <f t="shared" si="27"/>
        <v>2022/10/27/22:26:13.13</v>
      </c>
      <c r="K275">
        <v>0.116120445505</v>
      </c>
      <c r="L275">
        <f t="shared" si="28"/>
        <v>0.11960216847807859</v>
      </c>
      <c r="M275">
        <f t="shared" si="29"/>
        <v>-3.4817229730785826E-3</v>
      </c>
      <c r="N275" t="b">
        <v>1</v>
      </c>
    </row>
    <row r="276" spans="1:14" x14ac:dyDescent="0.25">
      <c r="A276" t="s">
        <v>273</v>
      </c>
      <c r="B276" t="str">
        <f t="shared" si="24"/>
        <v>2022/10/27/22:26:08.77</v>
      </c>
      <c r="C276">
        <v>-0.46145792794398632</v>
      </c>
      <c r="D276">
        <v>-0.14666927567223789</v>
      </c>
      <c r="E276">
        <v>0.2800378140943251</v>
      </c>
      <c r="F276" t="e">
        <f t="shared" si="25"/>
        <v>#N/A</v>
      </c>
      <c r="G276">
        <f t="shared" si="26"/>
        <v>0.15003781409432509</v>
      </c>
      <c r="H276">
        <v>274</v>
      </c>
      <c r="I276" t="s">
        <v>9944</v>
      </c>
      <c r="J276" t="str">
        <f t="shared" si="27"/>
        <v>2022/10/27/22:26:13.14</v>
      </c>
      <c r="K276">
        <v>0.115995737687</v>
      </c>
      <c r="L276">
        <f t="shared" si="28"/>
        <v>0.11945037996565269</v>
      </c>
      <c r="M276">
        <f t="shared" si="29"/>
        <v>-3.454642278652692E-3</v>
      </c>
      <c r="N276" t="b">
        <v>1</v>
      </c>
    </row>
    <row r="277" spans="1:14" x14ac:dyDescent="0.25">
      <c r="A277" t="s">
        <v>274</v>
      </c>
      <c r="B277" t="str">
        <f t="shared" si="24"/>
        <v>2022/10/27/22:26:08.77</v>
      </c>
      <c r="C277">
        <v>-0.46145427175748116</v>
      </c>
      <c r="D277">
        <v>-0.14668759268158355</v>
      </c>
      <c r="E277">
        <v>0.28004892242559726</v>
      </c>
      <c r="F277" t="e">
        <f t="shared" si="25"/>
        <v>#N/A</v>
      </c>
      <c r="G277">
        <f t="shared" si="26"/>
        <v>0.15004892242559725</v>
      </c>
      <c r="H277">
        <v>275</v>
      </c>
      <c r="I277" t="s">
        <v>9945</v>
      </c>
      <c r="J277" t="str">
        <f t="shared" si="27"/>
        <v>2022/10/27/22:26:13.15</v>
      </c>
      <c r="K277">
        <v>0.115871029869</v>
      </c>
      <c r="L277">
        <f t="shared" si="28"/>
        <v>0.11932974925191836</v>
      </c>
      <c r="M277">
        <f t="shared" si="29"/>
        <v>-3.4587193829183627E-3</v>
      </c>
      <c r="N277" t="b">
        <v>1</v>
      </c>
    </row>
    <row r="278" spans="1:14" x14ac:dyDescent="0.25">
      <c r="A278" t="s">
        <v>275</v>
      </c>
      <c r="B278" t="str">
        <f t="shared" si="24"/>
        <v>2022/10/27/22:26:08.77</v>
      </c>
      <c r="C278">
        <v>-0.46146470889295399</v>
      </c>
      <c r="D278">
        <v>-0.14667373982901666</v>
      </c>
      <c r="E278">
        <v>0.28005877199486578</v>
      </c>
      <c r="F278" t="e">
        <f t="shared" si="25"/>
        <v>#N/A</v>
      </c>
      <c r="G278">
        <f t="shared" si="26"/>
        <v>0.15005877199486578</v>
      </c>
      <c r="H278">
        <v>276</v>
      </c>
      <c r="I278" t="s">
        <v>9946</v>
      </c>
      <c r="J278" t="str">
        <f t="shared" si="27"/>
        <v>2022/10/27/22:26:13.16</v>
      </c>
      <c r="K278">
        <v>0.115746325776</v>
      </c>
      <c r="L278">
        <f t="shared" si="28"/>
        <v>0.11919130042359993</v>
      </c>
      <c r="M278">
        <f t="shared" si="29"/>
        <v>-3.4449746475999354E-3</v>
      </c>
      <c r="N278" t="b">
        <v>1</v>
      </c>
    </row>
    <row r="279" spans="1:14" x14ac:dyDescent="0.25">
      <c r="A279" t="s">
        <v>276</v>
      </c>
      <c r="B279" t="str">
        <f t="shared" si="24"/>
        <v>2022/10/27/22:26:08.78</v>
      </c>
      <c r="C279">
        <v>-0.46146293239955838</v>
      </c>
      <c r="D279">
        <v>-0.14669165280034405</v>
      </c>
      <c r="E279">
        <v>0.28003924043598455</v>
      </c>
      <c r="F279" t="e">
        <f t="shared" si="25"/>
        <v>#N/A</v>
      </c>
      <c r="G279">
        <f t="shared" si="26"/>
        <v>0.15003924043598454</v>
      </c>
      <c r="H279">
        <v>277</v>
      </c>
      <c r="I279" t="s">
        <v>9947</v>
      </c>
      <c r="J279" t="str">
        <f t="shared" si="27"/>
        <v>2022/10/27/22:26:13.17</v>
      </c>
      <c r="K279">
        <v>0.11562162540900001</v>
      </c>
      <c r="L279">
        <f t="shared" si="28"/>
        <v>0.11908211203743793</v>
      </c>
      <c r="M279">
        <f t="shared" si="29"/>
        <v>-3.4604866284379254E-3</v>
      </c>
      <c r="N279" t="b">
        <v>1</v>
      </c>
    </row>
    <row r="280" spans="1:14" x14ac:dyDescent="0.25">
      <c r="A280" t="s">
        <v>277</v>
      </c>
      <c r="B280" t="str">
        <f t="shared" si="24"/>
        <v>2022/10/27/22:26:08.78</v>
      </c>
      <c r="C280">
        <v>-0.46145909061186052</v>
      </c>
      <c r="D280">
        <v>-0.14668258759440203</v>
      </c>
      <c r="E280">
        <v>0.2800537483410403</v>
      </c>
      <c r="F280" t="e">
        <f t="shared" si="25"/>
        <v>#N/A</v>
      </c>
      <c r="G280">
        <f t="shared" si="26"/>
        <v>0.15005374834104029</v>
      </c>
      <c r="H280">
        <v>278</v>
      </c>
      <c r="I280" t="s">
        <v>9948</v>
      </c>
      <c r="J280" t="str">
        <f t="shared" si="27"/>
        <v>2022/10/27/22:26:13.18</v>
      </c>
      <c r="K280">
        <v>0.115496925041</v>
      </c>
      <c r="L280">
        <f t="shared" si="28"/>
        <v>0.11896664436265614</v>
      </c>
      <c r="M280">
        <f t="shared" si="29"/>
        <v>-3.4697193216561423E-3</v>
      </c>
      <c r="N280" t="b">
        <v>1</v>
      </c>
    </row>
    <row r="281" spans="1:14" x14ac:dyDescent="0.25">
      <c r="A281" t="s">
        <v>278</v>
      </c>
      <c r="B281" t="str">
        <f t="shared" si="24"/>
        <v>2022/10/27/22:26:08.78</v>
      </c>
      <c r="C281">
        <v>-0.46146113719397341</v>
      </c>
      <c r="D281">
        <v>-0.14668343636085965</v>
      </c>
      <c r="E281">
        <v>0.28003303675206986</v>
      </c>
      <c r="F281" t="e">
        <f t="shared" si="25"/>
        <v>#N/A</v>
      </c>
      <c r="G281">
        <f t="shared" si="26"/>
        <v>0.15003303675206986</v>
      </c>
      <c r="H281">
        <v>279</v>
      </c>
      <c r="I281" t="s">
        <v>9949</v>
      </c>
      <c r="J281" t="str">
        <f t="shared" si="27"/>
        <v>2022/10/27/22:26:13.19</v>
      </c>
      <c r="K281">
        <v>0.11537222839900001</v>
      </c>
      <c r="L281">
        <f t="shared" si="28"/>
        <v>0.11880260193328773</v>
      </c>
      <c r="M281">
        <f t="shared" si="29"/>
        <v>-3.4303735342877256E-3</v>
      </c>
      <c r="N281" t="b">
        <v>1</v>
      </c>
    </row>
    <row r="282" spans="1:14" x14ac:dyDescent="0.25">
      <c r="A282" t="s">
        <v>279</v>
      </c>
      <c r="B282" t="str">
        <f t="shared" si="24"/>
        <v>2022/10/27/22:26:08.78</v>
      </c>
      <c r="C282">
        <v>-0.46146381444229412</v>
      </c>
      <c r="D282">
        <v>-0.14668278731406514</v>
      </c>
      <c r="E282">
        <v>0.28005172537424461</v>
      </c>
      <c r="F282" t="e">
        <f t="shared" si="25"/>
        <v>#N/A</v>
      </c>
      <c r="G282">
        <f t="shared" si="26"/>
        <v>0.1500517253742446</v>
      </c>
      <c r="H282">
        <v>280</v>
      </c>
      <c r="I282" t="s">
        <v>9950</v>
      </c>
      <c r="J282" t="str">
        <f t="shared" si="27"/>
        <v>2022/10/27/22:26:13.20</v>
      </c>
      <c r="K282">
        <v>0.115247531757</v>
      </c>
      <c r="L282">
        <f t="shared" si="28"/>
        <v>0.11871165393787264</v>
      </c>
      <c r="M282">
        <f t="shared" si="29"/>
        <v>-3.4641221808726363E-3</v>
      </c>
      <c r="N282" t="b">
        <v>1</v>
      </c>
    </row>
    <row r="283" spans="1:14" x14ac:dyDescent="0.25">
      <c r="A283" t="s">
        <v>280</v>
      </c>
      <c r="B283" t="str">
        <f t="shared" si="24"/>
        <v>2022/10/27/22:26:08.79</v>
      </c>
      <c r="C283">
        <v>-0.46145947419874711</v>
      </c>
      <c r="D283">
        <v>-0.14668921121529527</v>
      </c>
      <c r="E283">
        <v>0.2800633917588744</v>
      </c>
      <c r="F283" t="e">
        <f t="shared" si="25"/>
        <v>#N/A</v>
      </c>
      <c r="G283">
        <f t="shared" si="26"/>
        <v>0.1500633917588744</v>
      </c>
      <c r="H283">
        <v>281</v>
      </c>
      <c r="I283" t="s">
        <v>9951</v>
      </c>
      <c r="J283" t="str">
        <f t="shared" si="27"/>
        <v>2022/10/27/22:26:13.21</v>
      </c>
      <c r="K283">
        <v>0.11512283884000001</v>
      </c>
      <c r="L283">
        <f t="shared" si="28"/>
        <v>0.1185891631823405</v>
      </c>
      <c r="M283">
        <f t="shared" si="29"/>
        <v>-3.466324342340496E-3</v>
      </c>
      <c r="N283" t="b">
        <v>1</v>
      </c>
    </row>
    <row r="284" spans="1:14" x14ac:dyDescent="0.25">
      <c r="A284" t="s">
        <v>281</v>
      </c>
      <c r="B284" t="str">
        <f t="shared" si="24"/>
        <v>2022/10/27/22:26:08.79</v>
      </c>
      <c r="C284">
        <v>-0.46145933286694663</v>
      </c>
      <c r="D284">
        <v>-0.14669194776748545</v>
      </c>
      <c r="E284">
        <v>0.28002674556965268</v>
      </c>
      <c r="F284" t="e">
        <f t="shared" si="25"/>
        <v>#N/A</v>
      </c>
      <c r="G284">
        <f t="shared" si="26"/>
        <v>0.15002674556965268</v>
      </c>
      <c r="H284">
        <v>282</v>
      </c>
      <c r="I284" t="s">
        <v>9952</v>
      </c>
      <c r="J284" t="str">
        <f t="shared" si="27"/>
        <v>2022/10/27/22:26:13.22</v>
      </c>
      <c r="K284">
        <v>0.11499814592300001</v>
      </c>
      <c r="L284">
        <f t="shared" si="28"/>
        <v>0.11844425432498107</v>
      </c>
      <c r="M284">
        <f t="shared" si="29"/>
        <v>-3.4461084019810628E-3</v>
      </c>
      <c r="N284" t="b">
        <v>1</v>
      </c>
    </row>
    <row r="285" spans="1:14" x14ac:dyDescent="0.25">
      <c r="A285" t="s">
        <v>282</v>
      </c>
      <c r="B285" t="str">
        <f t="shared" si="24"/>
        <v>2022/10/27/22:26:08.79</v>
      </c>
      <c r="C285">
        <v>-0.46145594237665466</v>
      </c>
      <c r="D285">
        <v>-0.14667645458204651</v>
      </c>
      <c r="E285">
        <v>0.28003852278312552</v>
      </c>
      <c r="F285" t="e">
        <f t="shared" si="25"/>
        <v>#N/A</v>
      </c>
      <c r="G285">
        <f t="shared" si="26"/>
        <v>0.15003852278312552</v>
      </c>
      <c r="H285">
        <v>283</v>
      </c>
      <c r="I285" t="s">
        <v>9953</v>
      </c>
      <c r="J285" t="str">
        <f t="shared" si="27"/>
        <v>2022/10/27/22:26:13.23</v>
      </c>
      <c r="K285">
        <v>0.114873456732</v>
      </c>
      <c r="L285">
        <f t="shared" si="28"/>
        <v>0.11833329474609877</v>
      </c>
      <c r="M285">
        <f t="shared" si="29"/>
        <v>-3.4598380140987706E-3</v>
      </c>
      <c r="N285" t="b">
        <v>1</v>
      </c>
    </row>
    <row r="286" spans="1:14" x14ac:dyDescent="0.25">
      <c r="A286" t="s">
        <v>283</v>
      </c>
      <c r="B286" t="str">
        <f t="shared" si="24"/>
        <v>2022/10/27/22:26:08.79</v>
      </c>
      <c r="C286">
        <v>-0.46146736718816034</v>
      </c>
      <c r="D286">
        <v>-0.14669429885870688</v>
      </c>
      <c r="E286">
        <v>0.28005147815425008</v>
      </c>
      <c r="F286" t="e">
        <f t="shared" si="25"/>
        <v>#N/A</v>
      </c>
      <c r="G286">
        <f t="shared" si="26"/>
        <v>0.15005147815425007</v>
      </c>
      <c r="H286">
        <v>284</v>
      </c>
      <c r="I286" t="s">
        <v>9954</v>
      </c>
      <c r="J286" t="str">
        <f t="shared" si="27"/>
        <v>2022/10/27/22:26:13.24</v>
      </c>
      <c r="K286">
        <v>0.11474877126499999</v>
      </c>
      <c r="L286">
        <f t="shared" si="28"/>
        <v>0.11814588475715165</v>
      </c>
      <c r="M286">
        <f t="shared" si="29"/>
        <v>-3.3971134921516599E-3</v>
      </c>
      <c r="N286" t="b">
        <v>1</v>
      </c>
    </row>
    <row r="287" spans="1:14" x14ac:dyDescent="0.25">
      <c r="A287" t="s">
        <v>284</v>
      </c>
      <c r="B287" t="str">
        <f t="shared" si="24"/>
        <v>2022/10/27/22:26:08.79</v>
      </c>
      <c r="C287">
        <v>-0.46144636984994791</v>
      </c>
      <c r="D287">
        <v>-0.14669785127195017</v>
      </c>
      <c r="E287">
        <v>0.28001998139033885</v>
      </c>
      <c r="F287" t="e">
        <f t="shared" si="25"/>
        <v>#N/A</v>
      </c>
      <c r="G287">
        <f t="shared" si="26"/>
        <v>0.15001998139033884</v>
      </c>
      <c r="H287">
        <v>285</v>
      </c>
      <c r="I287" t="s">
        <v>9955</v>
      </c>
      <c r="J287" t="str">
        <f t="shared" si="27"/>
        <v>2022/10/27/22:26:13.25</v>
      </c>
      <c r="K287">
        <v>0.11462408579900001</v>
      </c>
      <c r="L287">
        <f t="shared" si="28"/>
        <v>0.11807011060700565</v>
      </c>
      <c r="M287">
        <f t="shared" si="29"/>
        <v>-3.4460248080056405E-3</v>
      </c>
      <c r="N287" t="b">
        <v>1</v>
      </c>
    </row>
    <row r="288" spans="1:14" x14ac:dyDescent="0.25">
      <c r="A288" t="s">
        <v>285</v>
      </c>
      <c r="B288" t="str">
        <f t="shared" si="24"/>
        <v>2022/10/27/22:26:08.79</v>
      </c>
      <c r="C288">
        <v>-0.46146157622328488</v>
      </c>
      <c r="D288">
        <v>-0.14668179565851844</v>
      </c>
      <c r="E288">
        <v>0.28002366772644272</v>
      </c>
      <c r="F288" t="e">
        <f t="shared" si="25"/>
        <v>#N/A</v>
      </c>
      <c r="G288">
        <f t="shared" si="26"/>
        <v>0.15002366772644271</v>
      </c>
      <c r="H288">
        <v>286</v>
      </c>
      <c r="I288" t="s">
        <v>9956</v>
      </c>
      <c r="J288" t="str">
        <f t="shared" si="27"/>
        <v>2022/10/27/22:26:13.26</v>
      </c>
      <c r="K288">
        <v>0.11449940405800001</v>
      </c>
      <c r="L288">
        <f t="shared" si="28"/>
        <v>0.1179569128951736</v>
      </c>
      <c r="M288">
        <f t="shared" si="29"/>
        <v>-3.4575088371735924E-3</v>
      </c>
      <c r="N288" t="b">
        <v>1</v>
      </c>
    </row>
    <row r="289" spans="1:14" x14ac:dyDescent="0.25">
      <c r="A289" t="s">
        <v>286</v>
      </c>
      <c r="B289" t="str">
        <f t="shared" si="24"/>
        <v>2022/10/27/22:26:08.79</v>
      </c>
      <c r="C289">
        <v>-0.46145280612721185</v>
      </c>
      <c r="D289">
        <v>-0.14669119393142047</v>
      </c>
      <c r="E289">
        <v>0.28005570612495517</v>
      </c>
      <c r="F289" t="e">
        <f t="shared" si="25"/>
        <v>#N/A</v>
      </c>
      <c r="G289">
        <f t="shared" si="26"/>
        <v>0.15005570612495517</v>
      </c>
      <c r="H289">
        <v>287</v>
      </c>
      <c r="I289" t="s">
        <v>9957</v>
      </c>
      <c r="J289" t="str">
        <f t="shared" si="27"/>
        <v>2022/10/27/22:26:13.27</v>
      </c>
      <c r="K289">
        <v>0.114374726042</v>
      </c>
      <c r="L289">
        <f t="shared" si="28"/>
        <v>0.11780411227391402</v>
      </c>
      <c r="M289">
        <f t="shared" si="29"/>
        <v>-3.4293862319140223E-3</v>
      </c>
      <c r="N289" t="b">
        <v>1</v>
      </c>
    </row>
    <row r="290" spans="1:14" x14ac:dyDescent="0.25">
      <c r="A290" t="s">
        <v>287</v>
      </c>
      <c r="B290" t="str">
        <f t="shared" si="24"/>
        <v>2022/10/27/22:26:08.80</v>
      </c>
      <c r="C290">
        <v>-0.46145300571938813</v>
      </c>
      <c r="D290">
        <v>-0.14668198211922501</v>
      </c>
      <c r="E290">
        <v>0.28003423709158526</v>
      </c>
      <c r="F290" t="e">
        <f t="shared" si="25"/>
        <v>#N/A</v>
      </c>
      <c r="G290">
        <f t="shared" si="26"/>
        <v>0.15003423709158525</v>
      </c>
      <c r="H290">
        <v>288</v>
      </c>
      <c r="I290" t="s">
        <v>9958</v>
      </c>
      <c r="J290" t="str">
        <f t="shared" si="27"/>
        <v>2022/10/27/22:26:13.28</v>
      </c>
      <c r="K290">
        <v>0.11425004802700001</v>
      </c>
      <c r="L290">
        <f t="shared" si="28"/>
        <v>0.11770177385904787</v>
      </c>
      <c r="M290">
        <f t="shared" si="29"/>
        <v>-3.4517258320478639E-3</v>
      </c>
      <c r="N290" t="b">
        <v>1</v>
      </c>
    </row>
    <row r="291" spans="1:14" x14ac:dyDescent="0.25">
      <c r="A291" t="s">
        <v>288</v>
      </c>
      <c r="B291" t="str">
        <f t="shared" si="24"/>
        <v>2022/10/27/22:26:08.80</v>
      </c>
      <c r="C291">
        <v>-0.46146295788707342</v>
      </c>
      <c r="D291">
        <v>-0.14669007872392267</v>
      </c>
      <c r="E291">
        <v>0.28002840205072099</v>
      </c>
      <c r="F291" t="e">
        <f t="shared" si="25"/>
        <v>#N/A</v>
      </c>
      <c r="G291">
        <f t="shared" si="26"/>
        <v>0.15002840205072099</v>
      </c>
      <c r="H291">
        <v>289</v>
      </c>
      <c r="I291" t="s">
        <v>9959</v>
      </c>
      <c r="J291" t="str">
        <f t="shared" si="27"/>
        <v>2022/10/27/22:26:13.29</v>
      </c>
      <c r="K291">
        <v>0.114125370011</v>
      </c>
      <c r="L291">
        <f t="shared" si="28"/>
        <v>0.11762397983940559</v>
      </c>
      <c r="M291">
        <f t="shared" si="29"/>
        <v>-3.4986098284055939E-3</v>
      </c>
      <c r="N291" t="b">
        <v>1</v>
      </c>
    </row>
    <row r="292" spans="1:14" x14ac:dyDescent="0.25">
      <c r="A292" t="s">
        <v>289</v>
      </c>
      <c r="B292" t="str">
        <f t="shared" si="24"/>
        <v>2022/10/27/22:26:08.80</v>
      </c>
      <c r="C292">
        <v>-0.46146127069043974</v>
      </c>
      <c r="D292">
        <v>-0.14667458647512679</v>
      </c>
      <c r="E292">
        <v>0.28005026982494963</v>
      </c>
      <c r="F292" t="e">
        <f t="shared" si="25"/>
        <v>#N/A</v>
      </c>
      <c r="G292">
        <f t="shared" si="26"/>
        <v>0.15005026982494962</v>
      </c>
      <c r="H292">
        <v>290</v>
      </c>
      <c r="I292" t="s">
        <v>9960</v>
      </c>
      <c r="J292" t="str">
        <f t="shared" si="27"/>
        <v>2022/10/27/22:26:13.30</v>
      </c>
      <c r="K292">
        <v>0.11400069572099999</v>
      </c>
      <c r="L292">
        <f t="shared" si="28"/>
        <v>0.11743093411974234</v>
      </c>
      <c r="M292">
        <f t="shared" si="29"/>
        <v>-3.4302383987423468E-3</v>
      </c>
      <c r="N292" t="b">
        <v>1</v>
      </c>
    </row>
    <row r="293" spans="1:14" x14ac:dyDescent="0.25">
      <c r="A293" t="s">
        <v>290</v>
      </c>
      <c r="B293" t="str">
        <f t="shared" si="24"/>
        <v>2022/10/27/22:26:08.80</v>
      </c>
      <c r="C293">
        <v>-0.46146271068232508</v>
      </c>
      <c r="D293">
        <v>-0.146686375984276</v>
      </c>
      <c r="E293">
        <v>0.28004483498031763</v>
      </c>
      <c r="F293" t="e">
        <f t="shared" si="25"/>
        <v>#N/A</v>
      </c>
      <c r="G293">
        <f t="shared" si="26"/>
        <v>0.15004483498031762</v>
      </c>
      <c r="H293">
        <v>291</v>
      </c>
      <c r="I293" t="s">
        <v>9961</v>
      </c>
      <c r="J293" t="str">
        <f t="shared" si="27"/>
        <v>2022/10/27/22:26:13.31</v>
      </c>
      <c r="K293">
        <v>0.113876025156</v>
      </c>
      <c r="L293">
        <f t="shared" si="28"/>
        <v>0.11729662738493837</v>
      </c>
      <c r="M293">
        <f t="shared" si="29"/>
        <v>-3.420602228938377E-3</v>
      </c>
      <c r="N293" t="b">
        <v>1</v>
      </c>
    </row>
    <row r="294" spans="1:14" x14ac:dyDescent="0.25">
      <c r="A294" t="s">
        <v>291</v>
      </c>
      <c r="B294" t="str">
        <f t="shared" si="24"/>
        <v>2022/10/27/22:26:08.80</v>
      </c>
      <c r="C294">
        <v>-0.46145683382121111</v>
      </c>
      <c r="D294">
        <v>-0.14669777577778281</v>
      </c>
      <c r="E294">
        <v>0.28004687633844444</v>
      </c>
      <c r="F294" t="e">
        <f t="shared" si="25"/>
        <v>#N/A</v>
      </c>
      <c r="G294">
        <f t="shared" si="26"/>
        <v>0.15004687633844443</v>
      </c>
      <c r="H294">
        <v>292</v>
      </c>
      <c r="I294" t="s">
        <v>9962</v>
      </c>
      <c r="J294" t="str">
        <f t="shared" si="27"/>
        <v>2022/10/27/22:26:13.32</v>
      </c>
      <c r="K294">
        <v>0.113751358316</v>
      </c>
      <c r="L294">
        <f t="shared" si="28"/>
        <v>0.11715939793593985</v>
      </c>
      <c r="M294">
        <f t="shared" si="29"/>
        <v>-3.4080396199398511E-3</v>
      </c>
      <c r="N294" t="b">
        <v>1</v>
      </c>
    </row>
    <row r="295" spans="1:14" x14ac:dyDescent="0.25">
      <c r="A295" t="s">
        <v>292</v>
      </c>
      <c r="B295" t="str">
        <f t="shared" si="24"/>
        <v>2022/10/27/22:26:08.80</v>
      </c>
      <c r="C295">
        <v>-0.46146179947408184</v>
      </c>
      <c r="D295">
        <v>-0.14668915293322443</v>
      </c>
      <c r="E295">
        <v>0.28002836984463186</v>
      </c>
      <c r="F295" t="e">
        <f t="shared" si="25"/>
        <v>#N/A</v>
      </c>
      <c r="G295">
        <f t="shared" si="26"/>
        <v>0.15002836984463186</v>
      </c>
      <c r="H295">
        <v>293</v>
      </c>
      <c r="I295" t="s">
        <v>9963</v>
      </c>
      <c r="J295" t="str">
        <f t="shared" si="27"/>
        <v>2022/10/27/22:26:13.33</v>
      </c>
      <c r="K295">
        <v>0.11362669147600001</v>
      </c>
      <c r="L295">
        <f t="shared" si="28"/>
        <v>0.1170406448006433</v>
      </c>
      <c r="M295">
        <f t="shared" si="29"/>
        <v>-3.4139533246432957E-3</v>
      </c>
      <c r="N295" t="b">
        <v>1</v>
      </c>
    </row>
    <row r="296" spans="1:14" x14ac:dyDescent="0.25">
      <c r="A296" t="s">
        <v>293</v>
      </c>
      <c r="B296" t="str">
        <f t="shared" si="24"/>
        <v>2022/10/27/22:26:08.80</v>
      </c>
      <c r="C296">
        <v>-0.4614583345496942</v>
      </c>
      <c r="D296">
        <v>-0.14669477179184243</v>
      </c>
      <c r="E296">
        <v>0.28004159511448501</v>
      </c>
      <c r="F296" t="e">
        <f t="shared" si="25"/>
        <v>#N/A</v>
      </c>
      <c r="G296">
        <f t="shared" si="26"/>
        <v>0.150041595114485</v>
      </c>
      <c r="H296">
        <v>294</v>
      </c>
      <c r="I296" t="s">
        <v>9964</v>
      </c>
      <c r="J296" t="str">
        <f t="shared" si="27"/>
        <v>2022/10/27/22:26:13.34</v>
      </c>
      <c r="K296">
        <v>0.113502024636</v>
      </c>
      <c r="L296">
        <f t="shared" si="28"/>
        <v>0.11688450706703929</v>
      </c>
      <c r="M296">
        <f t="shared" si="29"/>
        <v>-3.3824824310392937E-3</v>
      </c>
      <c r="N296" t="b">
        <v>1</v>
      </c>
    </row>
    <row r="297" spans="1:14" x14ac:dyDescent="0.25">
      <c r="A297" t="s">
        <v>294</v>
      </c>
      <c r="B297" t="str">
        <f t="shared" si="24"/>
        <v>2022/10/27/22:26:08.81</v>
      </c>
      <c r="C297">
        <v>-0.46145797724211191</v>
      </c>
      <c r="D297">
        <v>-0.14667976441874939</v>
      </c>
      <c r="E297">
        <v>0.28005851110241753</v>
      </c>
      <c r="F297" t="e">
        <f t="shared" si="25"/>
        <v>#N/A</v>
      </c>
      <c r="G297">
        <f t="shared" si="26"/>
        <v>0.15005851110241752</v>
      </c>
      <c r="H297">
        <v>295</v>
      </c>
      <c r="I297" t="s">
        <v>9965</v>
      </c>
      <c r="J297" t="str">
        <f t="shared" si="27"/>
        <v>2022/10/27/22:26:13.35</v>
      </c>
      <c r="K297">
        <v>0.113377365247</v>
      </c>
      <c r="L297">
        <f t="shared" si="28"/>
        <v>0.11676182545109939</v>
      </c>
      <c r="M297">
        <f t="shared" si="29"/>
        <v>-3.384460204099396E-3</v>
      </c>
      <c r="N297" t="b">
        <v>1</v>
      </c>
    </row>
    <row r="298" spans="1:14" x14ac:dyDescent="0.25">
      <c r="A298" t="s">
        <v>295</v>
      </c>
      <c r="B298" t="str">
        <f t="shared" si="24"/>
        <v>2022/10/27/22:26:08.81</v>
      </c>
      <c r="C298">
        <v>-0.4614532996219558</v>
      </c>
      <c r="D298">
        <v>-0.14668725292981377</v>
      </c>
      <c r="E298">
        <v>0.28004761876627982</v>
      </c>
      <c r="F298" t="e">
        <f t="shared" si="25"/>
        <v>#N/A</v>
      </c>
      <c r="G298">
        <f t="shared" si="26"/>
        <v>0.15004761876627981</v>
      </c>
      <c r="H298">
        <v>296</v>
      </c>
      <c r="I298" t="s">
        <v>9966</v>
      </c>
      <c r="J298" t="str">
        <f t="shared" si="27"/>
        <v>2022/10/27/22:26:13.36</v>
      </c>
      <c r="K298">
        <v>0.11325270585699999</v>
      </c>
      <c r="L298">
        <f t="shared" si="28"/>
        <v>0.1166264131088505</v>
      </c>
      <c r="M298">
        <f t="shared" si="29"/>
        <v>-3.3737072518505024E-3</v>
      </c>
      <c r="N298" t="b">
        <v>1</v>
      </c>
    </row>
    <row r="299" spans="1:14" x14ac:dyDescent="0.25">
      <c r="A299" t="s">
        <v>296</v>
      </c>
      <c r="B299" t="str">
        <f t="shared" si="24"/>
        <v>2022/10/27/22:26:08.81</v>
      </c>
      <c r="C299">
        <v>-0.4614716917481444</v>
      </c>
      <c r="D299">
        <v>-0.14667548299074834</v>
      </c>
      <c r="E299">
        <v>0.28003668867786047</v>
      </c>
      <c r="F299" t="e">
        <f t="shared" si="25"/>
        <v>#N/A</v>
      </c>
      <c r="G299">
        <f t="shared" si="26"/>
        <v>0.15003668867786046</v>
      </c>
      <c r="H299">
        <v>297</v>
      </c>
      <c r="I299" t="s">
        <v>9967</v>
      </c>
      <c r="J299" t="str">
        <f t="shared" si="27"/>
        <v>2022/10/27/22:26:13.37</v>
      </c>
      <c r="K299">
        <v>0.113128046468</v>
      </c>
      <c r="L299">
        <f t="shared" si="28"/>
        <v>0.11650619093991202</v>
      </c>
      <c r="M299">
        <f t="shared" si="29"/>
        <v>-3.3781444719120229E-3</v>
      </c>
      <c r="N299" t="b">
        <v>1</v>
      </c>
    </row>
    <row r="300" spans="1:14" x14ac:dyDescent="0.25">
      <c r="A300" t="s">
        <v>297</v>
      </c>
      <c r="B300" t="str">
        <f t="shared" si="24"/>
        <v>2022/10/27/22:26:08.81</v>
      </c>
      <c r="C300">
        <v>-0.46146352481181774</v>
      </c>
      <c r="D300">
        <v>-0.14668346790448147</v>
      </c>
      <c r="E300">
        <v>0.28003431700637521</v>
      </c>
      <c r="F300" t="e">
        <f t="shared" si="25"/>
        <v>#N/A</v>
      </c>
      <c r="G300">
        <f t="shared" si="26"/>
        <v>0.15003431700637521</v>
      </c>
      <c r="H300">
        <v>298</v>
      </c>
      <c r="I300" t="s">
        <v>9968</v>
      </c>
      <c r="J300" t="str">
        <f t="shared" si="27"/>
        <v>2022/10/27/22:26:13.38</v>
      </c>
      <c r="K300">
        <v>0.113003390804</v>
      </c>
      <c r="L300">
        <f t="shared" si="28"/>
        <v>0.11637476288369616</v>
      </c>
      <c r="M300">
        <f t="shared" si="29"/>
        <v>-3.3713720796961638E-3</v>
      </c>
      <c r="N300" t="b">
        <v>1</v>
      </c>
    </row>
    <row r="301" spans="1:14" x14ac:dyDescent="0.25">
      <c r="A301" t="s">
        <v>298</v>
      </c>
      <c r="B301" t="str">
        <f t="shared" si="24"/>
        <v>2022/10/27/22:26:08.81</v>
      </c>
      <c r="C301">
        <v>-0.46144749401517171</v>
      </c>
      <c r="D301">
        <v>-0.14670128476238947</v>
      </c>
      <c r="E301">
        <v>0.28002963073168208</v>
      </c>
      <c r="F301" t="e">
        <f t="shared" si="25"/>
        <v>#N/A</v>
      </c>
      <c r="G301">
        <f t="shared" si="26"/>
        <v>0.15002963073168207</v>
      </c>
      <c r="H301">
        <v>299</v>
      </c>
      <c r="I301" t="s">
        <v>9969</v>
      </c>
      <c r="J301" t="str">
        <f t="shared" si="27"/>
        <v>2022/10/27/22:26:13.39</v>
      </c>
      <c r="K301">
        <v>0.112878738866</v>
      </c>
      <c r="L301">
        <f t="shared" si="28"/>
        <v>0.11624775268546583</v>
      </c>
      <c r="M301">
        <f t="shared" si="29"/>
        <v>-3.3690138194658326E-3</v>
      </c>
      <c r="N301" t="b">
        <v>1</v>
      </c>
    </row>
    <row r="302" spans="1:14" x14ac:dyDescent="0.25">
      <c r="A302" t="s">
        <v>299</v>
      </c>
      <c r="B302" t="str">
        <f t="shared" si="24"/>
        <v>2022/10/27/22:26:08.81</v>
      </c>
      <c r="C302">
        <v>-0.46145354927390436</v>
      </c>
      <c r="D302">
        <v>-0.14668681291406385</v>
      </c>
      <c r="E302">
        <v>0.28004087673811606</v>
      </c>
      <c r="F302" t="e">
        <f t="shared" si="25"/>
        <v>#N/A</v>
      </c>
      <c r="G302">
        <f t="shared" si="26"/>
        <v>0.15004087673811606</v>
      </c>
      <c r="H302">
        <v>300</v>
      </c>
      <c r="I302" t="s">
        <v>9970</v>
      </c>
      <c r="J302" t="str">
        <f t="shared" si="27"/>
        <v>2022/10/27/22:26:13.40</v>
      </c>
      <c r="K302">
        <v>0.11275408692699999</v>
      </c>
      <c r="L302">
        <f t="shared" si="28"/>
        <v>0.1161300978596343</v>
      </c>
      <c r="M302">
        <f t="shared" si="29"/>
        <v>-3.3760109326343019E-3</v>
      </c>
      <c r="N302" t="b">
        <v>1</v>
      </c>
    </row>
    <row r="303" spans="1:14" x14ac:dyDescent="0.25">
      <c r="A303" t="s">
        <v>300</v>
      </c>
      <c r="B303" t="str">
        <f t="shared" si="24"/>
        <v>2022/10/27/22:26:08.81</v>
      </c>
      <c r="C303">
        <v>-0.46146311129538353</v>
      </c>
      <c r="D303">
        <v>-0.14667191599184612</v>
      </c>
      <c r="E303">
        <v>0.28003724566471833</v>
      </c>
      <c r="F303" t="e">
        <f t="shared" si="25"/>
        <v>#N/A</v>
      </c>
      <c r="G303">
        <f t="shared" si="26"/>
        <v>0.15003724566471832</v>
      </c>
      <c r="H303">
        <v>301</v>
      </c>
      <c r="I303" t="s">
        <v>9971</v>
      </c>
      <c r="J303" t="str">
        <f t="shared" si="27"/>
        <v>2022/10/27/22:26:13.41</v>
      </c>
      <c r="K303">
        <v>0.112629442439</v>
      </c>
      <c r="L303">
        <f t="shared" si="28"/>
        <v>0.11602443960792194</v>
      </c>
      <c r="M303">
        <f t="shared" si="29"/>
        <v>-3.3949971689219427E-3</v>
      </c>
      <c r="N303" t="b">
        <v>1</v>
      </c>
    </row>
    <row r="304" spans="1:14" x14ac:dyDescent="0.25">
      <c r="A304" t="s">
        <v>301</v>
      </c>
      <c r="B304" t="str">
        <f t="shared" si="24"/>
        <v>2022/10/27/22:26:08.82</v>
      </c>
      <c r="C304">
        <v>-0.46146191709356721</v>
      </c>
      <c r="D304">
        <v>-0.14667061512925342</v>
      </c>
      <c r="E304">
        <v>0.2800286546196547</v>
      </c>
      <c r="F304" t="e">
        <f t="shared" si="25"/>
        <v>#N/A</v>
      </c>
      <c r="G304">
        <f t="shared" si="26"/>
        <v>0.1500286546196547</v>
      </c>
      <c r="H304">
        <v>302</v>
      </c>
      <c r="I304" t="s">
        <v>9972</v>
      </c>
      <c r="J304" t="str">
        <f t="shared" si="27"/>
        <v>2022/10/27/22:26:13.42</v>
      </c>
      <c r="K304">
        <v>0.112504794225</v>
      </c>
      <c r="L304">
        <f t="shared" si="28"/>
        <v>0.11589075066045776</v>
      </c>
      <c r="M304">
        <f t="shared" si="29"/>
        <v>-3.3859564354577626E-3</v>
      </c>
      <c r="N304" t="b">
        <v>1</v>
      </c>
    </row>
    <row r="305" spans="1:14" x14ac:dyDescent="0.25">
      <c r="A305" t="s">
        <v>302</v>
      </c>
      <c r="B305" t="str">
        <f t="shared" si="24"/>
        <v>2022/10/27/22:26:08.82</v>
      </c>
      <c r="C305">
        <v>-0.46144759770368227</v>
      </c>
      <c r="D305">
        <v>-0.14667143099939309</v>
      </c>
      <c r="E305">
        <v>0.2800247724600522</v>
      </c>
      <c r="F305" t="e">
        <f t="shared" si="25"/>
        <v>#N/A</v>
      </c>
      <c r="G305">
        <f t="shared" si="26"/>
        <v>0.15002477246005219</v>
      </c>
      <c r="H305">
        <v>303</v>
      </c>
      <c r="I305" t="s">
        <v>9973</v>
      </c>
      <c r="J305" t="str">
        <f t="shared" si="27"/>
        <v>2022/10/27/22:26:13.43</v>
      </c>
      <c r="K305">
        <v>0.112380149737</v>
      </c>
      <c r="L305">
        <f t="shared" si="28"/>
        <v>0.11578426990765708</v>
      </c>
      <c r="M305">
        <f t="shared" si="29"/>
        <v>-3.4041201706570823E-3</v>
      </c>
      <c r="N305" t="b">
        <v>1</v>
      </c>
    </row>
    <row r="306" spans="1:14" x14ac:dyDescent="0.25">
      <c r="A306" t="s">
        <v>303</v>
      </c>
      <c r="B306" t="str">
        <f t="shared" si="24"/>
        <v>2022/10/27/22:26:08.82</v>
      </c>
      <c r="C306">
        <v>-0.46145532849005727</v>
      </c>
      <c r="D306">
        <v>-0.14668473380986338</v>
      </c>
      <c r="E306">
        <v>0.2800486218811738</v>
      </c>
      <c r="F306" t="e">
        <f t="shared" si="25"/>
        <v>#N/A</v>
      </c>
      <c r="G306">
        <f t="shared" si="26"/>
        <v>0.15004862188117379</v>
      </c>
      <c r="H306">
        <v>304</v>
      </c>
      <c r="I306" t="s">
        <v>9974</v>
      </c>
      <c r="J306" t="str">
        <f t="shared" si="27"/>
        <v>2022/10/27/22:26:13.44</v>
      </c>
      <c r="K306">
        <v>0.112255508975</v>
      </c>
      <c r="L306">
        <f t="shared" si="28"/>
        <v>0.11566602104041612</v>
      </c>
      <c r="M306">
        <f t="shared" si="29"/>
        <v>-3.4105120654161214E-3</v>
      </c>
      <c r="N306" t="b">
        <v>1</v>
      </c>
    </row>
    <row r="307" spans="1:14" x14ac:dyDescent="0.25">
      <c r="A307" t="s">
        <v>304</v>
      </c>
      <c r="B307" t="str">
        <f t="shared" si="24"/>
        <v>2022/10/27/22:26:08.82</v>
      </c>
      <c r="C307">
        <v>-0.46145813292316462</v>
      </c>
      <c r="D307">
        <v>-0.14668054989966603</v>
      </c>
      <c r="E307">
        <v>0.28004757148092119</v>
      </c>
      <c r="F307" t="e">
        <f t="shared" si="25"/>
        <v>#N/A</v>
      </c>
      <c r="G307">
        <f t="shared" si="26"/>
        <v>0.15004757148092118</v>
      </c>
      <c r="H307">
        <v>305</v>
      </c>
      <c r="I307" t="s">
        <v>9975</v>
      </c>
      <c r="J307" t="str">
        <f t="shared" si="27"/>
        <v>2022/10/27/22:26:13.45</v>
      </c>
      <c r="K307">
        <v>0.112130871937</v>
      </c>
      <c r="L307">
        <f t="shared" si="28"/>
        <v>0.11554713722460097</v>
      </c>
      <c r="M307">
        <f t="shared" si="29"/>
        <v>-3.4162652876009725E-3</v>
      </c>
      <c r="N307" t="b">
        <v>1</v>
      </c>
    </row>
    <row r="308" spans="1:14" x14ac:dyDescent="0.25">
      <c r="A308" t="s">
        <v>305</v>
      </c>
      <c r="B308" t="str">
        <f t="shared" si="24"/>
        <v>2022/10/27/22:26:08.82</v>
      </c>
      <c r="C308">
        <v>-0.46145047170508074</v>
      </c>
      <c r="D308">
        <v>-0.14668930039819536</v>
      </c>
      <c r="E308">
        <v>0.28005786447428843</v>
      </c>
      <c r="F308" t="e">
        <f t="shared" si="25"/>
        <v>#N/A</v>
      </c>
      <c r="G308">
        <f t="shared" si="26"/>
        <v>0.15005786447428843</v>
      </c>
      <c r="H308">
        <v>306</v>
      </c>
      <c r="I308" t="s">
        <v>9976</v>
      </c>
      <c r="J308" t="str">
        <f t="shared" si="27"/>
        <v>2022/10/27/22:26:13.46</v>
      </c>
      <c r="K308">
        <v>0.112006234899</v>
      </c>
      <c r="L308">
        <f t="shared" si="28"/>
        <v>0.11542686193341381</v>
      </c>
      <c r="M308">
        <f t="shared" si="29"/>
        <v>-3.4206270344138145E-3</v>
      </c>
      <c r="N308" t="b">
        <v>1</v>
      </c>
    </row>
    <row r="309" spans="1:14" x14ac:dyDescent="0.25">
      <c r="A309" t="s">
        <v>306</v>
      </c>
      <c r="B309" t="str">
        <f t="shared" si="24"/>
        <v>2022/10/27/22:26:08.83</v>
      </c>
      <c r="C309">
        <v>-0.46145483728354536</v>
      </c>
      <c r="D309">
        <v>-0.14667651606554871</v>
      </c>
      <c r="E309">
        <v>0.28003640553894921</v>
      </c>
      <c r="F309" t="e">
        <f t="shared" si="25"/>
        <v>#N/A</v>
      </c>
      <c r="G309">
        <f t="shared" si="26"/>
        <v>0.1500364055389492</v>
      </c>
      <c r="H309">
        <v>307</v>
      </c>
      <c r="I309" t="s">
        <v>9977</v>
      </c>
      <c r="J309" t="str">
        <f t="shared" si="27"/>
        <v>2022/10/27/22:26:13.47</v>
      </c>
      <c r="K309">
        <v>0.111881601587</v>
      </c>
      <c r="L309">
        <f t="shared" si="28"/>
        <v>0.1153093178522592</v>
      </c>
      <c r="M309">
        <f t="shared" si="29"/>
        <v>-3.4277162652592008E-3</v>
      </c>
      <c r="N309" t="b">
        <v>1</v>
      </c>
    </row>
    <row r="310" spans="1:14" x14ac:dyDescent="0.25">
      <c r="A310" t="s">
        <v>307</v>
      </c>
      <c r="B310" t="str">
        <f t="shared" si="24"/>
        <v>2022/10/27/22:26:08.83</v>
      </c>
      <c r="C310">
        <v>-0.46145834893594717</v>
      </c>
      <c r="D310">
        <v>-0.14667642752958196</v>
      </c>
      <c r="E310">
        <v>0.28004885843227523</v>
      </c>
      <c r="F310" t="e">
        <f t="shared" si="25"/>
        <v>#N/A</v>
      </c>
      <c r="G310">
        <f t="shared" si="26"/>
        <v>0.15004885843227522</v>
      </c>
      <c r="H310">
        <v>308</v>
      </c>
      <c r="I310" t="s">
        <v>9978</v>
      </c>
      <c r="J310" t="str">
        <f t="shared" si="27"/>
        <v>2022/10/27/22:26:13.48</v>
      </c>
      <c r="K310">
        <v>0.11175696827499999</v>
      </c>
      <c r="L310">
        <f t="shared" si="28"/>
        <v>0.11516219336318095</v>
      </c>
      <c r="M310">
        <f t="shared" si="29"/>
        <v>-3.4052250881809604E-3</v>
      </c>
      <c r="N310" t="b">
        <v>1</v>
      </c>
    </row>
    <row r="311" spans="1:14" x14ac:dyDescent="0.25">
      <c r="A311" t="s">
        <v>308</v>
      </c>
      <c r="B311" t="str">
        <f t="shared" si="24"/>
        <v>2022/10/27/22:26:08.83</v>
      </c>
      <c r="C311">
        <v>-0.4614645732470638</v>
      </c>
      <c r="D311">
        <v>-0.14667050166871162</v>
      </c>
      <c r="E311">
        <v>0.28003208520004685</v>
      </c>
      <c r="F311" t="e">
        <f t="shared" si="25"/>
        <v>#N/A</v>
      </c>
      <c r="G311">
        <f t="shared" si="26"/>
        <v>0.15003208520004685</v>
      </c>
      <c r="H311">
        <v>309</v>
      </c>
      <c r="I311" t="s">
        <v>9979</v>
      </c>
      <c r="J311" t="str">
        <f t="shared" si="27"/>
        <v>2022/10/27/22:26:13.49</v>
      </c>
      <c r="K311">
        <v>0.111632338688</v>
      </c>
      <c r="L311">
        <f t="shared" si="28"/>
        <v>0.11505082243389497</v>
      </c>
      <c r="M311">
        <f t="shared" si="29"/>
        <v>-3.4184837458949707E-3</v>
      </c>
      <c r="N311" t="b">
        <v>1</v>
      </c>
    </row>
    <row r="312" spans="1:14" x14ac:dyDescent="0.25">
      <c r="A312" t="s">
        <v>309</v>
      </c>
      <c r="B312" t="str">
        <f t="shared" si="24"/>
        <v>2022/10/27/22:26:08.84</v>
      </c>
      <c r="C312">
        <v>-0.46145732879485435</v>
      </c>
      <c r="D312">
        <v>-0.14667672253069791</v>
      </c>
      <c r="E312">
        <v>0.28004090285005395</v>
      </c>
      <c r="F312" t="e">
        <f t="shared" si="25"/>
        <v>#N/A</v>
      </c>
      <c r="G312">
        <f t="shared" si="26"/>
        <v>0.15004090285005395</v>
      </c>
      <c r="H312">
        <v>310</v>
      </c>
      <c r="I312" t="s">
        <v>9980</v>
      </c>
      <c r="J312" t="str">
        <f t="shared" si="27"/>
        <v>2022/10/27/22:26:13.50</v>
      </c>
      <c r="K312">
        <v>0.111507712826</v>
      </c>
      <c r="L312">
        <f t="shared" si="28"/>
        <v>0.11491507763766637</v>
      </c>
      <c r="M312">
        <f t="shared" si="29"/>
        <v>-3.4073648116663691E-3</v>
      </c>
      <c r="N312" t="b">
        <v>1</v>
      </c>
    </row>
    <row r="313" spans="1:14" x14ac:dyDescent="0.25">
      <c r="A313" t="s">
        <v>310</v>
      </c>
      <c r="B313" t="str">
        <f t="shared" si="24"/>
        <v>2022/10/27/22:26:08.84</v>
      </c>
      <c r="C313">
        <v>-0.4614619325505056</v>
      </c>
      <c r="D313">
        <v>-0.14667797309847716</v>
      </c>
      <c r="E313">
        <v>0.2800519332869213</v>
      </c>
      <c r="F313" t="e">
        <f t="shared" si="25"/>
        <v>#N/A</v>
      </c>
      <c r="G313">
        <f t="shared" si="26"/>
        <v>0.15005193328692129</v>
      </c>
      <c r="H313">
        <v>311</v>
      </c>
      <c r="I313" t="s">
        <v>9981</v>
      </c>
      <c r="J313" t="str">
        <f t="shared" si="27"/>
        <v>2022/10/27/22:26:13.51</v>
      </c>
      <c r="K313">
        <v>0.11138309069000001</v>
      </c>
      <c r="L313">
        <f t="shared" si="28"/>
        <v>0.11477640870610048</v>
      </c>
      <c r="M313">
        <f t="shared" si="29"/>
        <v>-3.3933180161004745E-3</v>
      </c>
      <c r="N313" t="b">
        <v>1</v>
      </c>
    </row>
    <row r="314" spans="1:14" x14ac:dyDescent="0.25">
      <c r="A314" t="s">
        <v>311</v>
      </c>
      <c r="B314" t="str">
        <f t="shared" si="24"/>
        <v>2022/10/27/22:26:08.85</v>
      </c>
      <c r="C314">
        <v>-0.46145771182150763</v>
      </c>
      <c r="D314">
        <v>-0.14668890883356442</v>
      </c>
      <c r="E314">
        <v>0.2800462167255377</v>
      </c>
      <c r="F314" t="e">
        <f t="shared" si="25"/>
        <v>#N/A</v>
      </c>
      <c r="G314">
        <f t="shared" si="26"/>
        <v>0.1500462167255377</v>
      </c>
      <c r="H314">
        <v>312</v>
      </c>
      <c r="I314" t="s">
        <v>9982</v>
      </c>
      <c r="J314" t="str">
        <f t="shared" si="27"/>
        <v>2022/10/27/22:26:13.52</v>
      </c>
      <c r="K314">
        <v>0.111258468554</v>
      </c>
      <c r="L314">
        <f t="shared" si="28"/>
        <v>0.11467588558066749</v>
      </c>
      <c r="M314">
        <f t="shared" si="29"/>
        <v>-3.4174170266674936E-3</v>
      </c>
      <c r="N314" t="b">
        <v>1</v>
      </c>
    </row>
    <row r="315" spans="1:14" x14ac:dyDescent="0.25">
      <c r="A315" t="s">
        <v>312</v>
      </c>
      <c r="B315" t="str">
        <f t="shared" si="24"/>
        <v>2022/10/27/22:26:08.85</v>
      </c>
      <c r="C315">
        <v>-0.4614619655729903</v>
      </c>
      <c r="D315">
        <v>-0.14666872714261392</v>
      </c>
      <c r="E315">
        <v>0.28003637158184669</v>
      </c>
      <c r="F315" t="e">
        <f t="shared" si="25"/>
        <v>#N/A</v>
      </c>
      <c r="G315">
        <f t="shared" si="26"/>
        <v>0.15003637158184668</v>
      </c>
      <c r="H315">
        <v>313</v>
      </c>
      <c r="I315" t="s">
        <v>9983</v>
      </c>
      <c r="J315" t="str">
        <f t="shared" si="27"/>
        <v>2022/10/27/22:26:13.53</v>
      </c>
      <c r="K315">
        <v>0.111133846417</v>
      </c>
      <c r="L315">
        <f t="shared" si="28"/>
        <v>0.11454339161703628</v>
      </c>
      <c r="M315">
        <f t="shared" si="29"/>
        <v>-3.4095452000362791E-3</v>
      </c>
      <c r="N315" t="b">
        <v>1</v>
      </c>
    </row>
    <row r="316" spans="1:14" x14ac:dyDescent="0.25">
      <c r="A316" t="s">
        <v>313</v>
      </c>
      <c r="B316" t="str">
        <f t="shared" si="24"/>
        <v>2022/10/27/22:26:08.85</v>
      </c>
      <c r="C316">
        <v>-0.46146248654770133</v>
      </c>
      <c r="D316">
        <v>-0.14668639792048119</v>
      </c>
      <c r="E316">
        <v>0.28002928165650171</v>
      </c>
      <c r="F316" t="e">
        <f t="shared" si="25"/>
        <v>#N/A</v>
      </c>
      <c r="G316">
        <f t="shared" si="26"/>
        <v>0.1500292816565017</v>
      </c>
      <c r="H316">
        <v>314</v>
      </c>
      <c r="I316" t="s">
        <v>9984</v>
      </c>
      <c r="J316" t="str">
        <f t="shared" si="27"/>
        <v>2022/10/27/22:26:13.54</v>
      </c>
      <c r="K316">
        <v>0.111009231732</v>
      </c>
      <c r="L316">
        <f t="shared" si="28"/>
        <v>0.11442076932332212</v>
      </c>
      <c r="M316">
        <f t="shared" si="29"/>
        <v>-3.4115375913221224E-3</v>
      </c>
      <c r="N316" t="b">
        <v>1</v>
      </c>
    </row>
    <row r="317" spans="1:14" x14ac:dyDescent="0.25">
      <c r="A317" t="s">
        <v>314</v>
      </c>
      <c r="B317" t="str">
        <f t="shared" si="24"/>
        <v>2022/10/27/22:26:08.85</v>
      </c>
      <c r="C317">
        <v>-0.4614661147571853</v>
      </c>
      <c r="D317">
        <v>-0.14668976712733628</v>
      </c>
      <c r="E317">
        <v>0.28005675301147032</v>
      </c>
      <c r="F317" t="e">
        <f t="shared" si="25"/>
        <v>#N/A</v>
      </c>
      <c r="G317">
        <f t="shared" si="26"/>
        <v>0.15005675301147031</v>
      </c>
      <c r="H317">
        <v>315</v>
      </c>
      <c r="I317" t="s">
        <v>9985</v>
      </c>
      <c r="J317" t="str">
        <f t="shared" si="27"/>
        <v>2022/10/27/22:26:13.55</v>
      </c>
      <c r="K317">
        <v>0.110884617046</v>
      </c>
      <c r="L317">
        <f t="shared" si="28"/>
        <v>0.11428223232202525</v>
      </c>
      <c r="M317">
        <f t="shared" si="29"/>
        <v>-3.3976152760252509E-3</v>
      </c>
      <c r="N317" t="b">
        <v>1</v>
      </c>
    </row>
    <row r="318" spans="1:14" x14ac:dyDescent="0.25">
      <c r="A318" t="s">
        <v>315</v>
      </c>
      <c r="B318" t="str">
        <f t="shared" si="24"/>
        <v>2022/10/27/22:26:08.85</v>
      </c>
      <c r="C318">
        <v>-0.46146526230245533</v>
      </c>
      <c r="D318">
        <v>-0.14668973016683445</v>
      </c>
      <c r="E318">
        <v>0.28003962080751271</v>
      </c>
      <c r="F318" t="e">
        <f t="shared" si="25"/>
        <v>#N/A</v>
      </c>
      <c r="G318">
        <f t="shared" si="26"/>
        <v>0.15003962080751271</v>
      </c>
      <c r="H318">
        <v>316</v>
      </c>
      <c r="I318" t="s">
        <v>9986</v>
      </c>
      <c r="J318" t="str">
        <f t="shared" si="27"/>
        <v>2022/10/27/22:26:13.56</v>
      </c>
      <c r="K318">
        <v>0.11076000236</v>
      </c>
      <c r="L318">
        <f t="shared" si="28"/>
        <v>0.11417203687746424</v>
      </c>
      <c r="M318">
        <f t="shared" si="29"/>
        <v>-3.4120345174642464E-3</v>
      </c>
      <c r="N318" t="b">
        <v>1</v>
      </c>
    </row>
    <row r="319" spans="1:14" x14ac:dyDescent="0.25">
      <c r="A319" t="s">
        <v>316</v>
      </c>
      <c r="B319" t="str">
        <f t="shared" si="24"/>
        <v>2022/10/27/22:26:08.86</v>
      </c>
      <c r="C319">
        <v>-0.46145902659942428</v>
      </c>
      <c r="D319">
        <v>-0.14668346762030129</v>
      </c>
      <c r="E319">
        <v>0.28003739294382102</v>
      </c>
      <c r="F319" t="e">
        <f t="shared" si="25"/>
        <v>#N/A</v>
      </c>
      <c r="G319">
        <f t="shared" si="26"/>
        <v>0.15003739294382101</v>
      </c>
      <c r="H319">
        <v>317</v>
      </c>
      <c r="I319" t="s">
        <v>9987</v>
      </c>
      <c r="J319" t="str">
        <f t="shared" si="27"/>
        <v>2022/10/27/22:26:13.57</v>
      </c>
      <c r="K319">
        <v>0.11063539512499999</v>
      </c>
      <c r="L319">
        <f t="shared" si="28"/>
        <v>0.11401661494497914</v>
      </c>
      <c r="M319">
        <f t="shared" si="29"/>
        <v>-3.3812198199791449E-3</v>
      </c>
      <c r="N319" t="b">
        <v>1</v>
      </c>
    </row>
    <row r="320" spans="1:14" x14ac:dyDescent="0.25">
      <c r="A320" t="s">
        <v>317</v>
      </c>
      <c r="B320" t="str">
        <f t="shared" si="24"/>
        <v>2022/10/27/22:26:08.86</v>
      </c>
      <c r="C320">
        <v>-0.46145371159361448</v>
      </c>
      <c r="D320">
        <v>-0.1466823076884842</v>
      </c>
      <c r="E320">
        <v>0.28003685120383287</v>
      </c>
      <c r="F320" t="e">
        <f t="shared" si="25"/>
        <v>#N/A</v>
      </c>
      <c r="G320">
        <f t="shared" si="26"/>
        <v>0.15003685120383287</v>
      </c>
      <c r="H320">
        <v>318</v>
      </c>
      <c r="I320" t="s">
        <v>9988</v>
      </c>
      <c r="J320" t="str">
        <f t="shared" si="27"/>
        <v>2022/10/27/22:26:13.58</v>
      </c>
      <c r="K320">
        <v>0.11051078789</v>
      </c>
      <c r="L320">
        <f t="shared" si="28"/>
        <v>0.11389371856305969</v>
      </c>
      <c r="M320">
        <f t="shared" si="29"/>
        <v>-3.3829306730596836E-3</v>
      </c>
      <c r="N320" t="b">
        <v>1</v>
      </c>
    </row>
    <row r="321" spans="1:14" x14ac:dyDescent="0.25">
      <c r="A321" t="s">
        <v>318</v>
      </c>
      <c r="B321" t="str">
        <f t="shared" si="24"/>
        <v>2022/10/27/22:26:08.86</v>
      </c>
      <c r="C321">
        <v>-0.46146763861465145</v>
      </c>
      <c r="D321">
        <v>-0.14666262013452858</v>
      </c>
      <c r="E321">
        <v>0.28004992453691124</v>
      </c>
      <c r="F321" t="e">
        <f t="shared" si="25"/>
        <v>#N/A</v>
      </c>
      <c r="G321">
        <f t="shared" si="26"/>
        <v>0.15004992453691124</v>
      </c>
      <c r="H321">
        <v>319</v>
      </c>
      <c r="I321" t="s">
        <v>9989</v>
      </c>
      <c r="J321" t="str">
        <f t="shared" si="27"/>
        <v>2022/10/27/22:26:13.59</v>
      </c>
      <c r="K321">
        <v>0.110386180655</v>
      </c>
      <c r="L321">
        <f t="shared" si="28"/>
        <v>0.1137454941138657</v>
      </c>
      <c r="M321">
        <f t="shared" si="29"/>
        <v>-3.3593134588656981E-3</v>
      </c>
      <c r="N321" t="b">
        <v>1</v>
      </c>
    </row>
    <row r="322" spans="1:14" x14ac:dyDescent="0.25">
      <c r="A322" t="s">
        <v>319</v>
      </c>
      <c r="B322" t="str">
        <f t="shared" si="24"/>
        <v>2022/10/27/22:26:08.86</v>
      </c>
      <c r="C322">
        <v>-0.46144919416610003</v>
      </c>
      <c r="D322">
        <v>-0.14667558083609039</v>
      </c>
      <c r="E322">
        <v>0.28005240503091122</v>
      </c>
      <c r="F322" t="e">
        <f t="shared" si="25"/>
        <v>#N/A</v>
      </c>
      <c r="G322">
        <f t="shared" si="26"/>
        <v>0.15005240503091122</v>
      </c>
      <c r="H322">
        <v>320</v>
      </c>
      <c r="I322" t="s">
        <v>9990</v>
      </c>
      <c r="J322" t="str">
        <f t="shared" si="27"/>
        <v>2022/10/27/22:26:13.60</v>
      </c>
      <c r="K322">
        <v>0.11026158087</v>
      </c>
      <c r="L322">
        <f t="shared" si="28"/>
        <v>0.11363093201927779</v>
      </c>
      <c r="M322">
        <f t="shared" si="29"/>
        <v>-3.3693511492777911E-3</v>
      </c>
      <c r="N322" t="b">
        <v>1</v>
      </c>
    </row>
    <row r="323" spans="1:14" x14ac:dyDescent="0.25">
      <c r="A323" t="s">
        <v>320</v>
      </c>
      <c r="B323" t="str">
        <f t="shared" si="24"/>
        <v>2022/10/27/22:26:08.86</v>
      </c>
      <c r="C323">
        <v>-0.46145884202400594</v>
      </c>
      <c r="D323">
        <v>-0.14668485091102565</v>
      </c>
      <c r="E323">
        <v>0.28005421741239361</v>
      </c>
      <c r="F323" t="e">
        <f t="shared" si="25"/>
        <v>#N/A</v>
      </c>
      <c r="G323">
        <f t="shared" si="26"/>
        <v>0.15005421741239361</v>
      </c>
      <c r="H323">
        <v>321</v>
      </c>
      <c r="I323" t="s">
        <v>9991</v>
      </c>
      <c r="J323" t="str">
        <f t="shared" si="27"/>
        <v>2022/10/27/22:26:13.61</v>
      </c>
      <c r="K323">
        <v>0.110136981085</v>
      </c>
      <c r="L323">
        <f t="shared" si="28"/>
        <v>0.11347635332543515</v>
      </c>
      <c r="M323">
        <f t="shared" si="29"/>
        <v>-3.3393722404351511E-3</v>
      </c>
      <c r="N323" t="b">
        <v>1</v>
      </c>
    </row>
    <row r="324" spans="1:14" x14ac:dyDescent="0.25">
      <c r="A324" t="s">
        <v>321</v>
      </c>
      <c r="B324" t="str">
        <f t="shared" ref="B324:B387" si="30">LEFT(A324,LEN(A324)-$B$1)</f>
        <v>2022/10/27/22:26:08.86</v>
      </c>
      <c r="C324">
        <v>-0.46144415741975792</v>
      </c>
      <c r="D324">
        <v>-0.14669321450070938</v>
      </c>
      <c r="E324">
        <v>0.28003678455523029</v>
      </c>
      <c r="F324" t="e">
        <f t="shared" ref="F324:F387" si="31">VLOOKUP(B324,$J$3:$K$843,2,FALSE)</f>
        <v>#N/A</v>
      </c>
      <c r="G324">
        <f t="shared" ref="G324:G387" si="32">E324-$G$1</f>
        <v>0.15003678455523028</v>
      </c>
      <c r="H324">
        <v>322</v>
      </c>
      <c r="I324" t="s">
        <v>9992</v>
      </c>
      <c r="J324" t="str">
        <f t="shared" ref="J324:J387" si="33">LEFT(I324,LEN(I324)-$B$1)</f>
        <v>2022/10/27/22:26:13.62</v>
      </c>
      <c r="K324">
        <v>0.110012381301</v>
      </c>
      <c r="L324">
        <f t="shared" ref="L324:L387" si="34">VLOOKUP(J324,$B$3:$G$9665,6,FALSE)</f>
        <v>0.1133541662489565</v>
      </c>
      <c r="M324">
        <f t="shared" ref="M324:M387" si="35">K324-L324</f>
        <v>-3.3417849479565054E-3</v>
      </c>
      <c r="N324" t="b">
        <v>1</v>
      </c>
    </row>
    <row r="325" spans="1:14" x14ac:dyDescent="0.25">
      <c r="A325" t="s">
        <v>322</v>
      </c>
      <c r="B325" t="str">
        <f t="shared" si="30"/>
        <v>2022/10/27/22:26:08.87</v>
      </c>
      <c r="C325">
        <v>-0.46145531685484314</v>
      </c>
      <c r="D325">
        <v>-0.14668230292629289</v>
      </c>
      <c r="E325">
        <v>0.28003889647240893</v>
      </c>
      <c r="F325" t="e">
        <f t="shared" si="31"/>
        <v>#N/A</v>
      </c>
      <c r="G325">
        <f t="shared" si="32"/>
        <v>0.15003889647240892</v>
      </c>
      <c r="H325">
        <v>323</v>
      </c>
      <c r="I325" t="s">
        <v>9993</v>
      </c>
      <c r="J325" t="str">
        <f t="shared" si="33"/>
        <v>2022/10/27/22:26:13.63</v>
      </c>
      <c r="K325">
        <v>0.109887785241</v>
      </c>
      <c r="L325">
        <f t="shared" si="34"/>
        <v>0.11318677841681585</v>
      </c>
      <c r="M325">
        <f t="shared" si="35"/>
        <v>-3.2989931758158481E-3</v>
      </c>
      <c r="N325" t="b">
        <v>1</v>
      </c>
    </row>
    <row r="326" spans="1:14" x14ac:dyDescent="0.25">
      <c r="A326" t="s">
        <v>323</v>
      </c>
      <c r="B326" t="str">
        <f t="shared" si="30"/>
        <v>2022/10/27/22:26:08.87</v>
      </c>
      <c r="C326">
        <v>-0.46146074113701196</v>
      </c>
      <c r="D326">
        <v>-0.14667685005723968</v>
      </c>
      <c r="E326">
        <v>0.28005849857713316</v>
      </c>
      <c r="F326" t="e">
        <f t="shared" si="31"/>
        <v>#N/A</v>
      </c>
      <c r="G326">
        <f t="shared" si="32"/>
        <v>0.15005849857713316</v>
      </c>
      <c r="H326">
        <v>324</v>
      </c>
      <c r="I326" t="s">
        <v>9994</v>
      </c>
      <c r="J326" t="str">
        <f t="shared" si="33"/>
        <v>2022/10/27/22:26:13.64</v>
      </c>
      <c r="K326">
        <v>0.109763192907</v>
      </c>
      <c r="L326">
        <f t="shared" si="34"/>
        <v>0.11309681427442408</v>
      </c>
      <c r="M326">
        <f t="shared" si="35"/>
        <v>-3.3336213674240861E-3</v>
      </c>
      <c r="N326" t="b">
        <v>1</v>
      </c>
    </row>
    <row r="327" spans="1:14" x14ac:dyDescent="0.25">
      <c r="A327" t="s">
        <v>324</v>
      </c>
      <c r="B327" t="str">
        <f t="shared" si="30"/>
        <v>2022/10/27/22:26:08.87</v>
      </c>
      <c r="C327">
        <v>-0.46146378310216146</v>
      </c>
      <c r="D327">
        <v>-0.14668190936722847</v>
      </c>
      <c r="E327">
        <v>0.28003447102986245</v>
      </c>
      <c r="F327" t="e">
        <f t="shared" si="31"/>
        <v>#N/A</v>
      </c>
      <c r="G327">
        <f t="shared" si="32"/>
        <v>0.15003447102986245</v>
      </c>
      <c r="H327">
        <v>325</v>
      </c>
      <c r="I327" t="s">
        <v>9995</v>
      </c>
      <c r="J327" t="str">
        <f t="shared" si="33"/>
        <v>2022/10/27/22:26:13.65</v>
      </c>
      <c r="K327">
        <v>0.10963860429900001</v>
      </c>
      <c r="L327">
        <f t="shared" si="34"/>
        <v>0.11298081447692435</v>
      </c>
      <c r="M327">
        <f t="shared" si="35"/>
        <v>-3.3422101779243402E-3</v>
      </c>
      <c r="N327" t="b">
        <v>1</v>
      </c>
    </row>
    <row r="328" spans="1:14" x14ac:dyDescent="0.25">
      <c r="A328" t="s">
        <v>325</v>
      </c>
      <c r="B328" t="str">
        <f t="shared" si="30"/>
        <v>2022/10/27/22:26:08.87</v>
      </c>
      <c r="C328">
        <v>-0.46146237292159142</v>
      </c>
      <c r="D328">
        <v>-0.14667662653065158</v>
      </c>
      <c r="E328">
        <v>0.28005316973802169</v>
      </c>
      <c r="F328" t="e">
        <f t="shared" si="31"/>
        <v>#N/A</v>
      </c>
      <c r="G328">
        <f t="shared" si="32"/>
        <v>0.15005316973802169</v>
      </c>
      <c r="H328">
        <v>326</v>
      </c>
      <c r="I328" t="s">
        <v>9996</v>
      </c>
      <c r="J328" t="str">
        <f t="shared" si="33"/>
        <v>2022/10/27/22:26:13.66</v>
      </c>
      <c r="K328">
        <v>0.109514019415</v>
      </c>
      <c r="L328">
        <f t="shared" si="34"/>
        <v>0.11282102112868847</v>
      </c>
      <c r="M328">
        <f t="shared" si="35"/>
        <v>-3.3070017136884733E-3</v>
      </c>
      <c r="N328" t="b">
        <v>1</v>
      </c>
    </row>
    <row r="329" spans="1:14" x14ac:dyDescent="0.25">
      <c r="A329" t="s">
        <v>326</v>
      </c>
      <c r="B329" t="str">
        <f t="shared" si="30"/>
        <v>2022/10/27/22:26:08.87</v>
      </c>
      <c r="C329">
        <v>-0.46145203841407822</v>
      </c>
      <c r="D329">
        <v>-0.14667805080710919</v>
      </c>
      <c r="E329">
        <v>0.28002546134316764</v>
      </c>
      <c r="F329" t="e">
        <f t="shared" si="31"/>
        <v>#N/A</v>
      </c>
      <c r="G329">
        <f t="shared" si="32"/>
        <v>0.15002546134316763</v>
      </c>
      <c r="H329">
        <v>327</v>
      </c>
      <c r="I329" t="s">
        <v>9997</v>
      </c>
      <c r="J329" t="str">
        <f t="shared" si="33"/>
        <v>2022/10/27/22:26:13.67</v>
      </c>
      <c r="K329">
        <v>0.10938943453199999</v>
      </c>
      <c r="L329">
        <f t="shared" si="34"/>
        <v>0.112708418270002</v>
      </c>
      <c r="M329">
        <f t="shared" si="35"/>
        <v>-3.3189837380020043E-3</v>
      </c>
      <c r="N329" t="b">
        <v>1</v>
      </c>
    </row>
    <row r="330" spans="1:14" x14ac:dyDescent="0.25">
      <c r="A330" t="s">
        <v>327</v>
      </c>
      <c r="B330" t="str">
        <f t="shared" si="30"/>
        <v>2022/10/27/22:26:08.87</v>
      </c>
      <c r="C330">
        <v>-0.46144913417390399</v>
      </c>
      <c r="D330">
        <v>-0.14668680384415553</v>
      </c>
      <c r="E330">
        <v>0.28004921498839558</v>
      </c>
      <c r="F330" t="e">
        <f t="shared" si="31"/>
        <v>#N/A</v>
      </c>
      <c r="G330">
        <f t="shared" si="32"/>
        <v>0.15004921498839557</v>
      </c>
      <c r="H330">
        <v>328</v>
      </c>
      <c r="I330" t="s">
        <v>9998</v>
      </c>
      <c r="J330" t="str">
        <f t="shared" si="33"/>
        <v>2022/10/27/22:26:13.68</v>
      </c>
      <c r="K330">
        <v>0.109264849648</v>
      </c>
      <c r="L330">
        <f t="shared" si="34"/>
        <v>0.11257456754314291</v>
      </c>
      <c r="M330">
        <f t="shared" si="35"/>
        <v>-3.3097178951429079E-3</v>
      </c>
      <c r="N330" t="b">
        <v>1</v>
      </c>
    </row>
    <row r="331" spans="1:14" x14ac:dyDescent="0.25">
      <c r="A331" t="s">
        <v>328</v>
      </c>
      <c r="B331" t="str">
        <f t="shared" si="30"/>
        <v>2022/10/27/22:26:08.87</v>
      </c>
      <c r="C331">
        <v>-0.46145584352500357</v>
      </c>
      <c r="D331">
        <v>-0.14668196323688348</v>
      </c>
      <c r="E331">
        <v>0.28004111331817616</v>
      </c>
      <c r="F331" t="e">
        <f t="shared" si="31"/>
        <v>#N/A</v>
      </c>
      <c r="G331">
        <f t="shared" si="32"/>
        <v>0.15004111331817616</v>
      </c>
      <c r="H331">
        <v>329</v>
      </c>
      <c r="I331" t="s">
        <v>9999</v>
      </c>
      <c r="J331" t="str">
        <f t="shared" si="33"/>
        <v>2022/10/27/22:26:13.69</v>
      </c>
      <c r="K331">
        <v>0.109140272215</v>
      </c>
      <c r="L331">
        <f t="shared" si="34"/>
        <v>0.11242424833227663</v>
      </c>
      <c r="M331">
        <f t="shared" si="35"/>
        <v>-3.2839761172766269E-3</v>
      </c>
      <c r="N331" t="b">
        <v>1</v>
      </c>
    </row>
    <row r="332" spans="1:14" x14ac:dyDescent="0.25">
      <c r="A332" t="s">
        <v>329</v>
      </c>
      <c r="B332" t="str">
        <f t="shared" si="30"/>
        <v>2022/10/27/22:26:08.88</v>
      </c>
      <c r="C332">
        <v>-0.46145961486670789</v>
      </c>
      <c r="D332">
        <v>-0.14667979100661716</v>
      </c>
      <c r="E332">
        <v>0.2800449847891856</v>
      </c>
      <c r="F332" t="e">
        <f t="shared" si="31"/>
        <v>#N/A</v>
      </c>
      <c r="G332">
        <f t="shared" si="32"/>
        <v>0.1500449847891856</v>
      </c>
      <c r="H332">
        <v>330</v>
      </c>
      <c r="I332" t="s">
        <v>10000</v>
      </c>
      <c r="J332" t="str">
        <f t="shared" si="33"/>
        <v>2022/10/27/22:26:13.70</v>
      </c>
      <c r="K332">
        <v>0.109015694782</v>
      </c>
      <c r="L332">
        <f t="shared" si="34"/>
        <v>0.11230007025465433</v>
      </c>
      <c r="M332">
        <f t="shared" si="35"/>
        <v>-3.2843754726543245E-3</v>
      </c>
      <c r="N332" t="b">
        <v>1</v>
      </c>
    </row>
    <row r="333" spans="1:14" x14ac:dyDescent="0.25">
      <c r="A333" t="s">
        <v>330</v>
      </c>
      <c r="B333" t="str">
        <f t="shared" si="30"/>
        <v>2022/10/27/22:26:08.88</v>
      </c>
      <c r="C333">
        <v>-0.46146196387336991</v>
      </c>
      <c r="D333">
        <v>-0.14667229617394811</v>
      </c>
      <c r="E333">
        <v>0.28003799148766761</v>
      </c>
      <c r="F333" t="e">
        <f t="shared" si="31"/>
        <v>#N/A</v>
      </c>
      <c r="G333">
        <f t="shared" si="32"/>
        <v>0.15003799148766761</v>
      </c>
      <c r="H333">
        <v>331</v>
      </c>
      <c r="I333" t="s">
        <v>10001</v>
      </c>
      <c r="J333" t="str">
        <f t="shared" si="33"/>
        <v>2022/10/27/22:26:13.71</v>
      </c>
      <c r="K333">
        <v>0.108891121075</v>
      </c>
      <c r="L333">
        <f t="shared" si="34"/>
        <v>0.11219578179563994</v>
      </c>
      <c r="M333">
        <f t="shared" si="35"/>
        <v>-3.3046607206399375E-3</v>
      </c>
      <c r="N333" t="b">
        <v>1</v>
      </c>
    </row>
    <row r="334" spans="1:14" x14ac:dyDescent="0.25">
      <c r="A334" t="s">
        <v>331</v>
      </c>
      <c r="B334" t="str">
        <f t="shared" si="30"/>
        <v>2022/10/27/22:26:08.88</v>
      </c>
      <c r="C334">
        <v>-0.46146392416913101</v>
      </c>
      <c r="D334">
        <v>-0.14666930725481464</v>
      </c>
      <c r="E334">
        <v>0.28001012755718535</v>
      </c>
      <c r="F334" t="e">
        <f t="shared" si="31"/>
        <v>#N/A</v>
      </c>
      <c r="G334">
        <f t="shared" si="32"/>
        <v>0.15001012755718535</v>
      </c>
      <c r="H334">
        <v>332</v>
      </c>
      <c r="I334" t="s">
        <v>10002</v>
      </c>
      <c r="J334" t="str">
        <f t="shared" si="33"/>
        <v>2022/10/27/22:26:13.72</v>
      </c>
      <c r="K334">
        <v>0.108766547367</v>
      </c>
      <c r="L334">
        <f t="shared" si="34"/>
        <v>0.11208203716309145</v>
      </c>
      <c r="M334">
        <f t="shared" si="35"/>
        <v>-3.3154897960914476E-3</v>
      </c>
      <c r="N334" t="b">
        <v>1</v>
      </c>
    </row>
    <row r="335" spans="1:14" x14ac:dyDescent="0.25">
      <c r="A335" t="s">
        <v>332</v>
      </c>
      <c r="B335" t="str">
        <f t="shared" si="30"/>
        <v>2022/10/27/22:26:08.88</v>
      </c>
      <c r="C335">
        <v>-0.46146387468712935</v>
      </c>
      <c r="D335">
        <v>-0.14667050562242778</v>
      </c>
      <c r="E335">
        <v>0.28004625980279363</v>
      </c>
      <c r="F335" t="e">
        <f t="shared" si="31"/>
        <v>#N/A</v>
      </c>
      <c r="G335">
        <f t="shared" si="32"/>
        <v>0.15004625980279362</v>
      </c>
      <c r="H335">
        <v>333</v>
      </c>
      <c r="I335" t="s">
        <v>10003</v>
      </c>
      <c r="J335" t="str">
        <f t="shared" si="33"/>
        <v>2022/10/27/22:26:13.73</v>
      </c>
      <c r="K335">
        <v>0.108641977385</v>
      </c>
      <c r="L335">
        <f t="shared" si="34"/>
        <v>0.11197427301687438</v>
      </c>
      <c r="M335">
        <f t="shared" si="35"/>
        <v>-3.3322956318743713E-3</v>
      </c>
      <c r="N335" t="b">
        <v>1</v>
      </c>
    </row>
    <row r="336" spans="1:14" x14ac:dyDescent="0.25">
      <c r="A336" t="s">
        <v>333</v>
      </c>
      <c r="B336" t="str">
        <f t="shared" si="30"/>
        <v>2022/10/27/22:26:08.88</v>
      </c>
      <c r="C336">
        <v>-0.4614684706542504</v>
      </c>
      <c r="D336">
        <v>-0.1466775190094862</v>
      </c>
      <c r="E336">
        <v>0.28005742988534238</v>
      </c>
      <c r="F336" t="e">
        <f t="shared" si="31"/>
        <v>#N/A</v>
      </c>
      <c r="G336">
        <f t="shared" si="32"/>
        <v>0.15005742988534237</v>
      </c>
      <c r="H336">
        <v>334</v>
      </c>
      <c r="I336" t="s">
        <v>10004</v>
      </c>
      <c r="J336" t="str">
        <f t="shared" si="33"/>
        <v>2022/10/27/22:26:13.74</v>
      </c>
      <c r="K336">
        <v>0.10851741112799999</v>
      </c>
      <c r="L336">
        <f t="shared" si="34"/>
        <v>0.11184377629984141</v>
      </c>
      <c r="M336">
        <f t="shared" si="35"/>
        <v>-3.3263651718414139E-3</v>
      </c>
      <c r="N336" t="b">
        <v>1</v>
      </c>
    </row>
    <row r="337" spans="1:14" x14ac:dyDescent="0.25">
      <c r="A337" t="s">
        <v>334</v>
      </c>
      <c r="B337" t="str">
        <f t="shared" si="30"/>
        <v>2022/10/27/22:26:08.88</v>
      </c>
      <c r="C337">
        <v>-0.46145871223926066</v>
      </c>
      <c r="D337">
        <v>-0.14668029849412195</v>
      </c>
      <c r="E337">
        <v>0.28006462095961343</v>
      </c>
      <c r="F337" t="e">
        <f t="shared" si="31"/>
        <v>#N/A</v>
      </c>
      <c r="G337">
        <f t="shared" si="32"/>
        <v>0.15006462095961343</v>
      </c>
      <c r="H337">
        <v>335</v>
      </c>
      <c r="I337" t="s">
        <v>10005</v>
      </c>
      <c r="J337" t="str">
        <f t="shared" si="33"/>
        <v>2022/10/27/22:26:13.75</v>
      </c>
      <c r="K337">
        <v>0.108392848596</v>
      </c>
      <c r="L337">
        <f t="shared" si="34"/>
        <v>0.11172495595705831</v>
      </c>
      <c r="M337">
        <f t="shared" si="35"/>
        <v>-3.3321073610583091E-3</v>
      </c>
      <c r="N337" t="b">
        <v>1</v>
      </c>
    </row>
    <row r="338" spans="1:14" x14ac:dyDescent="0.25">
      <c r="A338" t="s">
        <v>335</v>
      </c>
      <c r="B338" t="str">
        <f t="shared" si="30"/>
        <v>2022/10/27/22:26:08.88</v>
      </c>
      <c r="C338">
        <v>-0.46146052145338512</v>
      </c>
      <c r="D338">
        <v>-0.14668371207312875</v>
      </c>
      <c r="E338">
        <v>0.28004701032000856</v>
      </c>
      <c r="F338" t="e">
        <f t="shared" si="31"/>
        <v>#N/A</v>
      </c>
      <c r="G338">
        <f t="shared" si="32"/>
        <v>0.15004701032000856</v>
      </c>
      <c r="H338">
        <v>336</v>
      </c>
      <c r="I338" t="s">
        <v>10006</v>
      </c>
      <c r="J338" t="str">
        <f t="shared" si="33"/>
        <v>2022/10/27/22:26:13.76</v>
      </c>
      <c r="K338">
        <v>0.108268286065</v>
      </c>
      <c r="L338">
        <f t="shared" si="34"/>
        <v>0.11163470514497689</v>
      </c>
      <c r="M338">
        <f t="shared" si="35"/>
        <v>-3.3664190799768956E-3</v>
      </c>
      <c r="N338" t="b">
        <v>1</v>
      </c>
    </row>
    <row r="339" spans="1:14" x14ac:dyDescent="0.25">
      <c r="A339" t="s">
        <v>336</v>
      </c>
      <c r="B339" t="str">
        <f t="shared" si="30"/>
        <v>2022/10/27/22:26:08.89</v>
      </c>
      <c r="C339">
        <v>-0.46146830018056856</v>
      </c>
      <c r="D339">
        <v>-0.14667069363539059</v>
      </c>
      <c r="E339">
        <v>0.28004460639889517</v>
      </c>
      <c r="F339" t="e">
        <f t="shared" si="31"/>
        <v>#N/A</v>
      </c>
      <c r="G339">
        <f t="shared" si="32"/>
        <v>0.15004460639889516</v>
      </c>
      <c r="H339">
        <v>337</v>
      </c>
      <c r="I339" t="s">
        <v>10007</v>
      </c>
      <c r="J339" t="str">
        <f t="shared" si="33"/>
        <v>2022/10/27/22:26:13.77</v>
      </c>
      <c r="K339">
        <v>0.10814372725800001</v>
      </c>
      <c r="L339">
        <f t="shared" si="34"/>
        <v>0.11153312590367595</v>
      </c>
      <c r="M339">
        <f t="shared" si="35"/>
        <v>-3.3893986456759451E-3</v>
      </c>
      <c r="N339" t="b">
        <v>1</v>
      </c>
    </row>
    <row r="340" spans="1:14" x14ac:dyDescent="0.25">
      <c r="A340" t="s">
        <v>337</v>
      </c>
      <c r="B340" t="str">
        <f t="shared" si="30"/>
        <v>2022/10/27/22:26:08.89</v>
      </c>
      <c r="C340">
        <v>-0.46146235156781379</v>
      </c>
      <c r="D340">
        <v>-0.14666918720828617</v>
      </c>
      <c r="E340">
        <v>0.28003681489907795</v>
      </c>
      <c r="F340" t="e">
        <f t="shared" si="31"/>
        <v>#N/A</v>
      </c>
      <c r="G340">
        <f t="shared" si="32"/>
        <v>0.15003681489907794</v>
      </c>
      <c r="H340">
        <v>338</v>
      </c>
      <c r="I340" t="s">
        <v>10008</v>
      </c>
      <c r="J340" t="str">
        <f t="shared" si="33"/>
        <v>2022/10/27/22:26:13.78</v>
      </c>
      <c r="K340">
        <v>0.10801916845200001</v>
      </c>
      <c r="L340">
        <f t="shared" si="34"/>
        <v>0.11140702545467485</v>
      </c>
      <c r="M340">
        <f t="shared" si="35"/>
        <v>-3.3878570026748406E-3</v>
      </c>
      <c r="N340" t="b">
        <v>1</v>
      </c>
    </row>
    <row r="341" spans="1:14" x14ac:dyDescent="0.25">
      <c r="A341" t="s">
        <v>338</v>
      </c>
      <c r="B341" t="str">
        <f t="shared" si="30"/>
        <v>2022/10/27/22:26:08.89</v>
      </c>
      <c r="C341">
        <v>-0.4614498792279727</v>
      </c>
      <c r="D341">
        <v>-0.14670117108083225</v>
      </c>
      <c r="E341">
        <v>0.2800479733128487</v>
      </c>
      <c r="F341" t="e">
        <f t="shared" si="31"/>
        <v>#N/A</v>
      </c>
      <c r="G341">
        <f t="shared" si="32"/>
        <v>0.15004797331284869</v>
      </c>
      <c r="H341">
        <v>339</v>
      </c>
      <c r="I341" t="s">
        <v>10009</v>
      </c>
      <c r="J341" t="str">
        <f t="shared" si="33"/>
        <v>2022/10/27/22:26:13.79</v>
      </c>
      <c r="K341">
        <v>0.107894617096</v>
      </c>
      <c r="L341">
        <f t="shared" si="34"/>
        <v>0.11126815425556374</v>
      </c>
      <c r="M341">
        <f t="shared" si="35"/>
        <v>-3.373537159563747E-3</v>
      </c>
      <c r="N341" t="b">
        <v>1</v>
      </c>
    </row>
    <row r="342" spans="1:14" x14ac:dyDescent="0.25">
      <c r="A342" t="s">
        <v>339</v>
      </c>
      <c r="B342" t="str">
        <f t="shared" si="30"/>
        <v>2022/10/27/22:26:08.89</v>
      </c>
      <c r="C342">
        <v>-0.46145844379323875</v>
      </c>
      <c r="D342">
        <v>-0.14670697175301908</v>
      </c>
      <c r="E342">
        <v>0.28004804274054396</v>
      </c>
      <c r="F342" t="e">
        <f t="shared" si="31"/>
        <v>#N/A</v>
      </c>
      <c r="G342">
        <f t="shared" si="32"/>
        <v>0.15004804274054395</v>
      </c>
      <c r="H342">
        <v>340</v>
      </c>
      <c r="I342" t="s">
        <v>10010</v>
      </c>
      <c r="J342" t="str">
        <f t="shared" si="33"/>
        <v>2022/10/27/22:26:13.80</v>
      </c>
      <c r="K342">
        <v>0.10777006574</v>
      </c>
      <c r="L342">
        <f t="shared" si="34"/>
        <v>0.11121612804066203</v>
      </c>
      <c r="M342">
        <f t="shared" si="35"/>
        <v>-3.4460623006620228E-3</v>
      </c>
      <c r="N342" t="b">
        <v>1</v>
      </c>
    </row>
    <row r="343" spans="1:14" x14ac:dyDescent="0.25">
      <c r="A343" t="s">
        <v>340</v>
      </c>
      <c r="B343" t="str">
        <f t="shared" si="30"/>
        <v>2022/10/27/22:26:08.89</v>
      </c>
      <c r="C343">
        <v>-0.46145578021649214</v>
      </c>
      <c r="D343">
        <v>-0.14669478506909614</v>
      </c>
      <c r="E343">
        <v>0.28004447515758074</v>
      </c>
      <c r="F343" t="e">
        <f t="shared" si="31"/>
        <v>#N/A</v>
      </c>
      <c r="G343">
        <f t="shared" si="32"/>
        <v>0.15004447515758074</v>
      </c>
      <c r="H343">
        <v>341</v>
      </c>
      <c r="I343" t="s">
        <v>10011</v>
      </c>
      <c r="J343" t="str">
        <f t="shared" si="33"/>
        <v>2022/10/27/22:26:13.81</v>
      </c>
      <c r="K343">
        <v>0.10764551811</v>
      </c>
      <c r="L343">
        <f t="shared" si="34"/>
        <v>0.11103332499387097</v>
      </c>
      <c r="M343">
        <f t="shared" si="35"/>
        <v>-3.3878068838709696E-3</v>
      </c>
      <c r="N343" t="b">
        <v>1</v>
      </c>
    </row>
    <row r="344" spans="1:14" x14ac:dyDescent="0.25">
      <c r="A344" t="s">
        <v>341</v>
      </c>
      <c r="B344" t="str">
        <f t="shared" si="30"/>
        <v>2022/10/27/22:26:08.90</v>
      </c>
      <c r="C344">
        <v>-0.46145578367610707</v>
      </c>
      <c r="D344">
        <v>-0.14668813737802164</v>
      </c>
      <c r="E344">
        <v>0.28004307903545117</v>
      </c>
      <c r="F344" t="e">
        <f t="shared" si="31"/>
        <v>#N/A</v>
      </c>
      <c r="G344">
        <f t="shared" si="32"/>
        <v>0.15004307903545117</v>
      </c>
      <c r="H344">
        <v>342</v>
      </c>
      <c r="I344" t="s">
        <v>10012</v>
      </c>
      <c r="J344" t="str">
        <f t="shared" si="33"/>
        <v>2022/10/27/22:26:13.82</v>
      </c>
      <c r="K344">
        <v>0.107520970479</v>
      </c>
      <c r="L344">
        <f t="shared" si="34"/>
        <v>0.11094995107757874</v>
      </c>
      <c r="M344">
        <f t="shared" si="35"/>
        <v>-3.4289805985787403E-3</v>
      </c>
      <c r="N344" t="b">
        <v>1</v>
      </c>
    </row>
    <row r="345" spans="1:14" x14ac:dyDescent="0.25">
      <c r="A345" t="s">
        <v>342</v>
      </c>
      <c r="B345" t="str">
        <f t="shared" si="30"/>
        <v>2022/10/27/22:26:08.90</v>
      </c>
      <c r="C345">
        <v>-0.46146167629803314</v>
      </c>
      <c r="D345">
        <v>-0.14667091632396406</v>
      </c>
      <c r="E345">
        <v>0.28003597360531007</v>
      </c>
      <c r="F345" t="e">
        <f t="shared" si="31"/>
        <v>#N/A</v>
      </c>
      <c r="G345">
        <f t="shared" si="32"/>
        <v>0.15003597360531007</v>
      </c>
      <c r="H345">
        <v>343</v>
      </c>
      <c r="I345" t="s">
        <v>10013</v>
      </c>
      <c r="J345" t="str">
        <f t="shared" si="33"/>
        <v>2022/10/27/22:26:13.83</v>
      </c>
      <c r="K345">
        <v>0.107396426574</v>
      </c>
      <c r="L345">
        <f t="shared" si="34"/>
        <v>0.11079403923285266</v>
      </c>
      <c r="M345">
        <f t="shared" si="35"/>
        <v>-3.3976126588526612E-3</v>
      </c>
      <c r="N345" t="b">
        <v>1</v>
      </c>
    </row>
    <row r="346" spans="1:14" x14ac:dyDescent="0.25">
      <c r="A346" t="s">
        <v>343</v>
      </c>
      <c r="B346" t="str">
        <f t="shared" si="30"/>
        <v>2022/10/27/22:26:08.90</v>
      </c>
      <c r="C346">
        <v>-0.46145826499374526</v>
      </c>
      <c r="D346">
        <v>-0.1466883350200158</v>
      </c>
      <c r="E346">
        <v>0.28001692009874424</v>
      </c>
      <c r="F346" t="e">
        <f t="shared" si="31"/>
        <v>#N/A</v>
      </c>
      <c r="G346">
        <f t="shared" si="32"/>
        <v>0.15001692009874423</v>
      </c>
      <c r="H346">
        <v>344</v>
      </c>
      <c r="I346" t="s">
        <v>10014</v>
      </c>
      <c r="J346" t="str">
        <f t="shared" si="33"/>
        <v>2022/10/27/22:26:13.84</v>
      </c>
      <c r="K346">
        <v>0.107271886394</v>
      </c>
      <c r="L346">
        <f t="shared" si="34"/>
        <v>0.11071165534138599</v>
      </c>
      <c r="M346">
        <f t="shared" si="35"/>
        <v>-3.4397689473859988E-3</v>
      </c>
      <c r="N346" t="b">
        <v>1</v>
      </c>
    </row>
    <row r="347" spans="1:14" x14ac:dyDescent="0.25">
      <c r="A347" t="s">
        <v>344</v>
      </c>
      <c r="B347" t="str">
        <f t="shared" si="30"/>
        <v>2022/10/27/22:26:08.90</v>
      </c>
      <c r="C347">
        <v>-0.46145367659111469</v>
      </c>
      <c r="D347">
        <v>-0.14668090308471649</v>
      </c>
      <c r="E347">
        <v>0.28007001471644666</v>
      </c>
      <c r="F347" t="e">
        <f t="shared" si="31"/>
        <v>#N/A</v>
      </c>
      <c r="G347">
        <f t="shared" si="32"/>
        <v>0.15007001471644665</v>
      </c>
      <c r="H347">
        <v>345</v>
      </c>
      <c r="I347" t="s">
        <v>10015</v>
      </c>
      <c r="J347" t="str">
        <f t="shared" si="33"/>
        <v>2022/10/27/22:26:13.85</v>
      </c>
      <c r="K347">
        <v>0.10714734993900001</v>
      </c>
      <c r="L347">
        <f t="shared" si="34"/>
        <v>0.1105380308193368</v>
      </c>
      <c r="M347">
        <f t="shared" si="35"/>
        <v>-3.3906808803367966E-3</v>
      </c>
      <c r="N347" t="b">
        <v>1</v>
      </c>
    </row>
    <row r="348" spans="1:14" x14ac:dyDescent="0.25">
      <c r="A348" t="s">
        <v>345</v>
      </c>
      <c r="B348" t="str">
        <f t="shared" si="30"/>
        <v>2022/10/27/22:26:08.90</v>
      </c>
      <c r="C348">
        <v>-0.46147184198322866</v>
      </c>
      <c r="D348">
        <v>-0.1466848539277352</v>
      </c>
      <c r="E348">
        <v>0.28005528308629607</v>
      </c>
      <c r="F348" t="e">
        <f t="shared" si="31"/>
        <v>#N/A</v>
      </c>
      <c r="G348">
        <f t="shared" si="32"/>
        <v>0.15005528308629607</v>
      </c>
      <c r="H348">
        <v>346</v>
      </c>
      <c r="I348" t="s">
        <v>10016</v>
      </c>
      <c r="J348" t="str">
        <f t="shared" si="33"/>
        <v>2022/10/27/22:26:13.86</v>
      </c>
      <c r="K348">
        <v>0.107022813484</v>
      </c>
      <c r="L348">
        <f t="shared" si="34"/>
        <v>0.11041116943089682</v>
      </c>
      <c r="M348">
        <f t="shared" si="35"/>
        <v>-3.3883559468968205E-3</v>
      </c>
      <c r="N348" t="b">
        <v>1</v>
      </c>
    </row>
    <row r="349" spans="1:14" x14ac:dyDescent="0.25">
      <c r="A349" t="s">
        <v>346</v>
      </c>
      <c r="B349" t="str">
        <f t="shared" si="30"/>
        <v>2022/10/27/22:26:08.91</v>
      </c>
      <c r="C349">
        <v>-0.46146572969520672</v>
      </c>
      <c r="D349">
        <v>-0.14669452737542876</v>
      </c>
      <c r="E349">
        <v>0.28003687326391985</v>
      </c>
      <c r="F349" t="e">
        <f t="shared" si="31"/>
        <v>#N/A</v>
      </c>
      <c r="G349">
        <f t="shared" si="32"/>
        <v>0.15003687326391985</v>
      </c>
      <c r="H349">
        <v>347</v>
      </c>
      <c r="I349" t="s">
        <v>10017</v>
      </c>
      <c r="J349" t="str">
        <f t="shared" si="33"/>
        <v>2022/10/27/22:26:13.87</v>
      </c>
      <c r="K349">
        <v>0.10689828075500001</v>
      </c>
      <c r="L349">
        <f t="shared" si="34"/>
        <v>0.11025774422239654</v>
      </c>
      <c r="M349">
        <f t="shared" si="35"/>
        <v>-3.3594634673965312E-3</v>
      </c>
      <c r="N349" t="b">
        <v>1</v>
      </c>
    </row>
    <row r="350" spans="1:14" x14ac:dyDescent="0.25">
      <c r="A350" t="s">
        <v>347</v>
      </c>
      <c r="B350" t="str">
        <f t="shared" si="30"/>
        <v>2022/10/27/22:26:08.91</v>
      </c>
      <c r="C350">
        <v>-0.46146226891215769</v>
      </c>
      <c r="D350">
        <v>-0.14669020156382523</v>
      </c>
      <c r="E350">
        <v>0.28004773390730664</v>
      </c>
      <c r="F350" t="e">
        <f t="shared" si="31"/>
        <v>#N/A</v>
      </c>
      <c r="G350">
        <f t="shared" si="32"/>
        <v>0.15004773390730664</v>
      </c>
      <c r="H350">
        <v>348</v>
      </c>
      <c r="I350" t="s">
        <v>10018</v>
      </c>
      <c r="J350" t="str">
        <f t="shared" si="33"/>
        <v>2022/10/27/22:26:13.88</v>
      </c>
      <c r="K350">
        <v>0.106773751751</v>
      </c>
      <c r="L350">
        <f t="shared" si="34"/>
        <v>0.11010857254010392</v>
      </c>
      <c r="M350">
        <f t="shared" si="35"/>
        <v>-3.3348207891039233E-3</v>
      </c>
      <c r="N350" t="b">
        <v>1</v>
      </c>
    </row>
    <row r="351" spans="1:14" x14ac:dyDescent="0.25">
      <c r="A351" t="s">
        <v>348</v>
      </c>
      <c r="B351" t="str">
        <f t="shared" si="30"/>
        <v>2022/10/27/22:26:08.91</v>
      </c>
      <c r="C351">
        <v>-0.46145954859414839</v>
      </c>
      <c r="D351">
        <v>-0.14667874331940428</v>
      </c>
      <c r="E351">
        <v>0.28004318687753521</v>
      </c>
      <c r="F351" t="e">
        <f t="shared" si="31"/>
        <v>#N/A</v>
      </c>
      <c r="G351">
        <f t="shared" si="32"/>
        <v>0.15004318687753521</v>
      </c>
      <c r="H351">
        <v>349</v>
      </c>
      <c r="I351" t="s">
        <v>10019</v>
      </c>
      <c r="J351" t="str">
        <f t="shared" si="33"/>
        <v>2022/10/27/22:26:13.89</v>
      </c>
      <c r="K351">
        <v>0.10664922647199999</v>
      </c>
      <c r="L351">
        <f t="shared" si="34"/>
        <v>0.10998941126716302</v>
      </c>
      <c r="M351">
        <f t="shared" si="35"/>
        <v>-3.3401847951630287E-3</v>
      </c>
      <c r="N351" t="b">
        <v>1</v>
      </c>
    </row>
    <row r="352" spans="1:14" x14ac:dyDescent="0.25">
      <c r="A352" t="s">
        <v>349</v>
      </c>
      <c r="B352" t="str">
        <f t="shared" si="30"/>
        <v>2022/10/27/22:26:08.91</v>
      </c>
      <c r="C352">
        <v>-0.46146162353852704</v>
      </c>
      <c r="D352">
        <v>-0.14668241295497683</v>
      </c>
      <c r="E352">
        <v>0.28004048429486106</v>
      </c>
      <c r="F352" t="e">
        <f t="shared" si="31"/>
        <v>#N/A</v>
      </c>
      <c r="G352">
        <f t="shared" si="32"/>
        <v>0.15004048429486105</v>
      </c>
      <c r="H352">
        <v>350</v>
      </c>
      <c r="I352" t="s">
        <v>10020</v>
      </c>
      <c r="J352" t="str">
        <f t="shared" si="33"/>
        <v>2022/10/27/22:26:13.90</v>
      </c>
      <c r="K352">
        <v>0.106524701193</v>
      </c>
      <c r="L352">
        <f t="shared" si="34"/>
        <v>0.10988725808799676</v>
      </c>
      <c r="M352">
        <f t="shared" si="35"/>
        <v>-3.3625568949967599E-3</v>
      </c>
      <c r="N352" t="b">
        <v>1</v>
      </c>
    </row>
    <row r="353" spans="1:14" x14ac:dyDescent="0.25">
      <c r="A353" t="s">
        <v>350</v>
      </c>
      <c r="B353" t="str">
        <f t="shared" si="30"/>
        <v>2022/10/27/22:26:08.91</v>
      </c>
      <c r="C353">
        <v>-0.46146209527616766</v>
      </c>
      <c r="D353">
        <v>-0.14668025775986687</v>
      </c>
      <c r="E353">
        <v>0.28004755045850355</v>
      </c>
      <c r="F353" t="e">
        <f t="shared" si="31"/>
        <v>#N/A</v>
      </c>
      <c r="G353">
        <f t="shared" si="32"/>
        <v>0.15004755045850354</v>
      </c>
      <c r="H353">
        <v>351</v>
      </c>
      <c r="I353" t="s">
        <v>10021</v>
      </c>
      <c r="J353" t="str">
        <f t="shared" si="33"/>
        <v>2022/10/27/22:26:13.91</v>
      </c>
      <c r="K353">
        <v>0.10640017963999999</v>
      </c>
      <c r="L353">
        <f t="shared" si="34"/>
        <v>0.10974426590537534</v>
      </c>
      <c r="M353">
        <f t="shared" si="35"/>
        <v>-3.3440862653753428E-3</v>
      </c>
      <c r="N353" t="b">
        <v>1</v>
      </c>
    </row>
    <row r="354" spans="1:14" x14ac:dyDescent="0.25">
      <c r="A354" t="s">
        <v>351</v>
      </c>
      <c r="B354" t="str">
        <f t="shared" si="30"/>
        <v>2022/10/27/22:26:08.92</v>
      </c>
      <c r="C354">
        <v>-0.46146353282869867</v>
      </c>
      <c r="D354">
        <v>-0.14667836666818951</v>
      </c>
      <c r="E354">
        <v>0.28004142980407543</v>
      </c>
      <c r="F354" t="e">
        <f t="shared" si="31"/>
        <v>#N/A</v>
      </c>
      <c r="G354">
        <f t="shared" si="32"/>
        <v>0.15004142980407542</v>
      </c>
      <c r="H354">
        <v>352</v>
      </c>
      <c r="I354" t="s">
        <v>10022</v>
      </c>
      <c r="J354" t="str">
        <f t="shared" si="33"/>
        <v>2022/10/27/22:26:13.92</v>
      </c>
      <c r="K354">
        <v>0.106275661812</v>
      </c>
      <c r="L354">
        <f t="shared" si="34"/>
        <v>0.1096223705978632</v>
      </c>
      <c r="M354">
        <f t="shared" si="35"/>
        <v>-3.3467087858631978E-3</v>
      </c>
      <c r="N354" t="b">
        <v>1</v>
      </c>
    </row>
    <row r="355" spans="1:14" x14ac:dyDescent="0.25">
      <c r="A355" t="s">
        <v>352</v>
      </c>
      <c r="B355" t="str">
        <f t="shared" si="30"/>
        <v>2022/10/27/22:26:08.92</v>
      </c>
      <c r="C355">
        <v>-0.46145756674368366</v>
      </c>
      <c r="D355">
        <v>-0.14668428526060884</v>
      </c>
      <c r="E355">
        <v>0.28002918569735341</v>
      </c>
      <c r="F355" t="e">
        <f t="shared" si="31"/>
        <v>#N/A</v>
      </c>
      <c r="G355">
        <f t="shared" si="32"/>
        <v>0.15002918569735341</v>
      </c>
      <c r="H355">
        <v>353</v>
      </c>
      <c r="I355" t="s">
        <v>10023</v>
      </c>
      <c r="J355" t="str">
        <f t="shared" si="33"/>
        <v>2022/10/27/22:26:13.93</v>
      </c>
      <c r="K355">
        <v>0.106151143983</v>
      </c>
      <c r="L355">
        <f t="shared" si="34"/>
        <v>0.10952918088386948</v>
      </c>
      <c r="M355">
        <f t="shared" si="35"/>
        <v>-3.3780369008694772E-3</v>
      </c>
      <c r="N355" t="b">
        <v>1</v>
      </c>
    </row>
    <row r="356" spans="1:14" x14ac:dyDescent="0.25">
      <c r="A356" t="s">
        <v>353</v>
      </c>
      <c r="B356" t="str">
        <f t="shared" si="30"/>
        <v>2022/10/27/22:26:08.92</v>
      </c>
      <c r="C356">
        <v>-0.46145408988023651</v>
      </c>
      <c r="D356">
        <v>-0.14669762175626913</v>
      </c>
      <c r="E356">
        <v>0.28004361349293611</v>
      </c>
      <c r="F356" t="e">
        <f t="shared" si="31"/>
        <v>#N/A</v>
      </c>
      <c r="G356">
        <f t="shared" si="32"/>
        <v>0.1500436134929361</v>
      </c>
      <c r="H356">
        <v>354</v>
      </c>
      <c r="I356" t="s">
        <v>10024</v>
      </c>
      <c r="J356" t="str">
        <f t="shared" si="33"/>
        <v>2022/10/27/22:26:13.94</v>
      </c>
      <c r="K356">
        <v>0.10602662988</v>
      </c>
      <c r="L356">
        <f t="shared" si="34"/>
        <v>0.1094267079986137</v>
      </c>
      <c r="M356">
        <f t="shared" si="35"/>
        <v>-3.400078118613703E-3</v>
      </c>
      <c r="N356" t="b">
        <v>1</v>
      </c>
    </row>
    <row r="357" spans="1:14" x14ac:dyDescent="0.25">
      <c r="A357" t="s">
        <v>354</v>
      </c>
      <c r="B357" t="str">
        <f t="shared" si="30"/>
        <v>2022/10/27/22:26:08.93</v>
      </c>
      <c r="C357">
        <v>-0.4614713844604032</v>
      </c>
      <c r="D357">
        <v>-0.14667836583814425</v>
      </c>
      <c r="E357">
        <v>0.28005090724291098</v>
      </c>
      <c r="F357" t="e">
        <f t="shared" si="31"/>
        <v>#N/A</v>
      </c>
      <c r="G357">
        <f t="shared" si="32"/>
        <v>0.15005090724291098</v>
      </c>
      <c r="H357">
        <v>355</v>
      </c>
      <c r="I357" t="s">
        <v>10025</v>
      </c>
      <c r="J357" t="str">
        <f t="shared" si="33"/>
        <v>2022/10/27/22:26:13.95</v>
      </c>
      <c r="K357">
        <v>0.10590211950300001</v>
      </c>
      <c r="L357">
        <f t="shared" si="34"/>
        <v>0.10932844754088356</v>
      </c>
      <c r="M357">
        <f t="shared" si="35"/>
        <v>-3.4263280378835498E-3</v>
      </c>
      <c r="N357" t="b">
        <v>1</v>
      </c>
    </row>
    <row r="358" spans="1:14" x14ac:dyDescent="0.25">
      <c r="A358" t="s">
        <v>355</v>
      </c>
      <c r="B358" t="str">
        <f t="shared" si="30"/>
        <v>2022/10/27/22:26:08.93</v>
      </c>
      <c r="C358">
        <v>-0.46146939812157589</v>
      </c>
      <c r="D358">
        <v>-0.14667292142312044</v>
      </c>
      <c r="E358">
        <v>0.28003676451999326</v>
      </c>
      <c r="F358" t="e">
        <f t="shared" si="31"/>
        <v>#N/A</v>
      </c>
      <c r="G358">
        <f t="shared" si="32"/>
        <v>0.15003676451999326</v>
      </c>
      <c r="H358">
        <v>356</v>
      </c>
      <c r="I358" t="s">
        <v>10026</v>
      </c>
      <c r="J358" t="str">
        <f t="shared" si="33"/>
        <v>2022/10/27/22:26:13.96</v>
      </c>
      <c r="K358">
        <v>0.10577761284999999</v>
      </c>
      <c r="L358">
        <f t="shared" si="34"/>
        <v>0.10920291061055659</v>
      </c>
      <c r="M358">
        <f t="shared" si="35"/>
        <v>-3.4252977605565976E-3</v>
      </c>
      <c r="N358" t="b">
        <v>1</v>
      </c>
    </row>
    <row r="359" spans="1:14" x14ac:dyDescent="0.25">
      <c r="A359" t="s">
        <v>356</v>
      </c>
      <c r="B359" t="str">
        <f t="shared" si="30"/>
        <v>2022/10/27/22:26:08.94</v>
      </c>
      <c r="C359">
        <v>-0.461447863880804</v>
      </c>
      <c r="D359">
        <v>-0.14667980813130899</v>
      </c>
      <c r="E359">
        <v>0.28002118204819554</v>
      </c>
      <c r="F359" t="e">
        <f t="shared" si="31"/>
        <v>#N/A</v>
      </c>
      <c r="G359">
        <f t="shared" si="32"/>
        <v>0.15002118204819553</v>
      </c>
      <c r="H359">
        <v>357</v>
      </c>
      <c r="I359" t="s">
        <v>10027</v>
      </c>
      <c r="J359" t="str">
        <f t="shared" si="33"/>
        <v>2022/10/27/22:26:13.97</v>
      </c>
      <c r="K359">
        <v>0.105653109923</v>
      </c>
      <c r="L359">
        <f t="shared" si="34"/>
        <v>0.10910310083621197</v>
      </c>
      <c r="M359">
        <f t="shared" si="35"/>
        <v>-3.4499909132119644E-3</v>
      </c>
      <c r="N359" t="b">
        <v>1</v>
      </c>
    </row>
    <row r="360" spans="1:14" x14ac:dyDescent="0.25">
      <c r="A360" t="s">
        <v>357</v>
      </c>
      <c r="B360" t="str">
        <f t="shared" si="30"/>
        <v>2022/10/27/22:26:08.94</v>
      </c>
      <c r="C360">
        <v>-0.46146150888620396</v>
      </c>
      <c r="D360">
        <v>-0.14667525978532475</v>
      </c>
      <c r="E360">
        <v>0.28002772611753457</v>
      </c>
      <c r="F360" t="e">
        <f t="shared" si="31"/>
        <v>#N/A</v>
      </c>
      <c r="G360">
        <f t="shared" si="32"/>
        <v>0.15002772611753457</v>
      </c>
      <c r="H360">
        <v>358</v>
      </c>
      <c r="I360" t="s">
        <v>10028</v>
      </c>
      <c r="J360" t="str">
        <f t="shared" si="33"/>
        <v>2022/10/27/22:26:13.98</v>
      </c>
      <c r="K360">
        <v>0.105528606996</v>
      </c>
      <c r="L360">
        <f t="shared" si="34"/>
        <v>0.10897428608279547</v>
      </c>
      <c r="M360">
        <f t="shared" si="35"/>
        <v>-3.4456790867954668E-3</v>
      </c>
      <c r="N360" t="b">
        <v>1</v>
      </c>
    </row>
    <row r="361" spans="1:14" x14ac:dyDescent="0.25">
      <c r="A361" t="s">
        <v>358</v>
      </c>
      <c r="B361" t="str">
        <f t="shared" si="30"/>
        <v>2022/10/27/22:26:08.94</v>
      </c>
      <c r="C361">
        <v>-0.46145812365769306</v>
      </c>
      <c r="D361">
        <v>-0.14668307069402237</v>
      </c>
      <c r="E361">
        <v>0.28003482351987269</v>
      </c>
      <c r="F361" t="e">
        <f t="shared" si="31"/>
        <v>#N/A</v>
      </c>
      <c r="G361">
        <f t="shared" si="32"/>
        <v>0.15003482351987268</v>
      </c>
      <c r="H361">
        <v>359</v>
      </c>
      <c r="I361" t="s">
        <v>10029</v>
      </c>
      <c r="J361" t="str">
        <f t="shared" si="33"/>
        <v>2022/10/27/22:26:13.99</v>
      </c>
      <c r="K361">
        <v>0.105404107794</v>
      </c>
      <c r="L361">
        <f t="shared" si="34"/>
        <v>0.108887464432429</v>
      </c>
      <c r="M361">
        <f t="shared" si="35"/>
        <v>-3.4833566384289971E-3</v>
      </c>
      <c r="N361" t="b">
        <v>1</v>
      </c>
    </row>
    <row r="362" spans="1:14" x14ac:dyDescent="0.25">
      <c r="A362" t="s">
        <v>359</v>
      </c>
      <c r="B362" t="str">
        <f t="shared" si="30"/>
        <v>2022/10/27/22:26:08.95</v>
      </c>
      <c r="C362">
        <v>-0.46145119782999361</v>
      </c>
      <c r="D362">
        <v>-0.14668797159214603</v>
      </c>
      <c r="E362">
        <v>0.28004505986579875</v>
      </c>
      <c r="F362" t="e">
        <f t="shared" si="31"/>
        <v>#N/A</v>
      </c>
      <c r="G362">
        <f t="shared" si="32"/>
        <v>0.15004505986579875</v>
      </c>
      <c r="H362">
        <v>360</v>
      </c>
      <c r="I362" t="s">
        <v>10030</v>
      </c>
      <c r="J362" t="str">
        <f t="shared" si="33"/>
        <v>2022/10/27/22:26:14.00</v>
      </c>
      <c r="K362">
        <v>0.10527960859299999</v>
      </c>
      <c r="L362">
        <f t="shared" si="34"/>
        <v>0.10875550245485824</v>
      </c>
      <c r="M362">
        <f t="shared" si="35"/>
        <v>-3.4758938618582452E-3</v>
      </c>
      <c r="N362" t="b">
        <v>1</v>
      </c>
    </row>
    <row r="363" spans="1:14" x14ac:dyDescent="0.25">
      <c r="A363" t="s">
        <v>360</v>
      </c>
      <c r="B363" t="str">
        <f t="shared" si="30"/>
        <v>2022/10/27/22:26:08.95</v>
      </c>
      <c r="C363">
        <v>-0.46145361853230316</v>
      </c>
      <c r="D363">
        <v>-0.14669313131035058</v>
      </c>
      <c r="E363">
        <v>0.28003515162440901</v>
      </c>
      <c r="F363" t="e">
        <f t="shared" si="31"/>
        <v>#N/A</v>
      </c>
      <c r="G363">
        <f t="shared" si="32"/>
        <v>0.150035151624409</v>
      </c>
      <c r="H363">
        <v>361</v>
      </c>
      <c r="I363" t="s">
        <v>10031</v>
      </c>
      <c r="J363" t="str">
        <f t="shared" si="33"/>
        <v>2022/10/27/22:26:14.01</v>
      </c>
      <c r="K363">
        <v>0.105155116842</v>
      </c>
      <c r="L363">
        <f t="shared" si="34"/>
        <v>0.10864116816625005</v>
      </c>
      <c r="M363">
        <f t="shared" si="35"/>
        <v>-3.4860513242500474E-3</v>
      </c>
      <c r="N363" t="b">
        <v>1</v>
      </c>
    </row>
    <row r="364" spans="1:14" x14ac:dyDescent="0.25">
      <c r="A364" t="s">
        <v>361</v>
      </c>
      <c r="B364" t="str">
        <f t="shared" si="30"/>
        <v>2022/10/27/22:26:08.95</v>
      </c>
      <c r="C364">
        <v>-0.4614562269855495</v>
      </c>
      <c r="D364">
        <v>-0.14668236917155936</v>
      </c>
      <c r="E364">
        <v>0.28004066345254774</v>
      </c>
      <c r="F364" t="e">
        <f t="shared" si="31"/>
        <v>#N/A</v>
      </c>
      <c r="G364">
        <f t="shared" si="32"/>
        <v>0.15004066345254774</v>
      </c>
      <c r="H364">
        <v>362</v>
      </c>
      <c r="I364" t="s">
        <v>10032</v>
      </c>
      <c r="J364" t="str">
        <f t="shared" si="33"/>
        <v>2022/10/27/22:26:14.02</v>
      </c>
      <c r="K364">
        <v>0.10503062509</v>
      </c>
      <c r="L364">
        <f t="shared" si="34"/>
        <v>0.10853193342378636</v>
      </c>
      <c r="M364">
        <f t="shared" si="35"/>
        <v>-3.5013083337863682E-3</v>
      </c>
      <c r="N364" t="b">
        <v>1</v>
      </c>
    </row>
    <row r="365" spans="1:14" x14ac:dyDescent="0.25">
      <c r="A365" t="s">
        <v>362</v>
      </c>
      <c r="B365" t="str">
        <f t="shared" si="30"/>
        <v>2022/10/27/22:26:08.95</v>
      </c>
      <c r="C365">
        <v>-0.46146785021346948</v>
      </c>
      <c r="D365">
        <v>-0.14667752988238714</v>
      </c>
      <c r="E365">
        <v>0.28003700237053936</v>
      </c>
      <c r="F365" t="e">
        <f t="shared" si="31"/>
        <v>#N/A</v>
      </c>
      <c r="G365">
        <f t="shared" si="32"/>
        <v>0.15003700237053935</v>
      </c>
      <c r="H365">
        <v>363</v>
      </c>
      <c r="I365" t="s">
        <v>10033</v>
      </c>
      <c r="J365" t="str">
        <f t="shared" si="33"/>
        <v>2022/10/27/22:26:14.03</v>
      </c>
      <c r="K365">
        <v>0.104906137064</v>
      </c>
      <c r="L365">
        <f t="shared" si="34"/>
        <v>0.10837721468401768</v>
      </c>
      <c r="M365">
        <f t="shared" si="35"/>
        <v>-3.4710776200176791E-3</v>
      </c>
      <c r="N365" t="b">
        <v>1</v>
      </c>
    </row>
    <row r="366" spans="1:14" x14ac:dyDescent="0.25">
      <c r="A366" t="s">
        <v>363</v>
      </c>
      <c r="B366" t="str">
        <f t="shared" si="30"/>
        <v>2022/10/27/22:26:08.96</v>
      </c>
      <c r="C366">
        <v>-0.46145332085230184</v>
      </c>
      <c r="D366">
        <v>-0.14668214674954622</v>
      </c>
      <c r="E366">
        <v>0.28002177259175876</v>
      </c>
      <c r="F366" t="e">
        <f t="shared" si="31"/>
        <v>#N/A</v>
      </c>
      <c r="G366">
        <f t="shared" si="32"/>
        <v>0.15002177259175875</v>
      </c>
      <c r="H366">
        <v>364</v>
      </c>
      <c r="I366" t="s">
        <v>10034</v>
      </c>
      <c r="J366" t="str">
        <f t="shared" si="33"/>
        <v>2022/10/27/22:26:14.04</v>
      </c>
      <c r="K366">
        <v>0.10478165276400001</v>
      </c>
      <c r="L366">
        <f t="shared" si="34"/>
        <v>0.10828750019625374</v>
      </c>
      <c r="M366">
        <f t="shared" si="35"/>
        <v>-3.5058474322537392E-3</v>
      </c>
      <c r="N366" t="b">
        <v>1</v>
      </c>
    </row>
    <row r="367" spans="1:14" x14ac:dyDescent="0.25">
      <c r="A367" t="s">
        <v>364</v>
      </c>
      <c r="B367" t="str">
        <f t="shared" si="30"/>
        <v>2022/10/27/22:26:08.96</v>
      </c>
      <c r="C367">
        <v>-0.4614582702099812</v>
      </c>
      <c r="D367">
        <v>-0.1466842252381409</v>
      </c>
      <c r="E367">
        <v>0.28004397093813455</v>
      </c>
      <c r="F367" t="e">
        <f t="shared" si="31"/>
        <v>#N/A</v>
      </c>
      <c r="G367">
        <f t="shared" si="32"/>
        <v>0.15004397093813454</v>
      </c>
      <c r="H367">
        <v>365</v>
      </c>
      <c r="I367" t="s">
        <v>10035</v>
      </c>
      <c r="J367" t="str">
        <f t="shared" si="33"/>
        <v>2022/10/27/22:26:14.05</v>
      </c>
      <c r="K367">
        <v>0.10465716846299999</v>
      </c>
      <c r="L367">
        <f t="shared" si="34"/>
        <v>0.10813414768200921</v>
      </c>
      <c r="M367">
        <f t="shared" si="35"/>
        <v>-3.4769792190092186E-3</v>
      </c>
      <c r="N367" t="b">
        <v>1</v>
      </c>
    </row>
    <row r="368" spans="1:14" x14ac:dyDescent="0.25">
      <c r="A368" t="s">
        <v>365</v>
      </c>
      <c r="B368" t="str">
        <f t="shared" si="30"/>
        <v>2022/10/27/22:26:08.96</v>
      </c>
      <c r="C368">
        <v>-0.46145046465423473</v>
      </c>
      <c r="D368">
        <v>-0.14670779722670782</v>
      </c>
      <c r="E368">
        <v>0.28005073424980576</v>
      </c>
      <c r="F368" t="e">
        <f t="shared" si="31"/>
        <v>#N/A</v>
      </c>
      <c r="G368">
        <f t="shared" si="32"/>
        <v>0.15005073424980575</v>
      </c>
      <c r="H368">
        <v>366</v>
      </c>
      <c r="I368" t="s">
        <v>10036</v>
      </c>
      <c r="J368" t="str">
        <f t="shared" si="33"/>
        <v>2022/10/27/22:26:14.06</v>
      </c>
      <c r="K368">
        <v>0.10453268788800001</v>
      </c>
      <c r="L368">
        <f t="shared" si="34"/>
        <v>0.10800449224752967</v>
      </c>
      <c r="M368">
        <f t="shared" si="35"/>
        <v>-3.4718043595296649E-3</v>
      </c>
      <c r="N368" t="b">
        <v>1</v>
      </c>
    </row>
    <row r="369" spans="1:14" x14ac:dyDescent="0.25">
      <c r="A369" t="s">
        <v>366</v>
      </c>
      <c r="B369" t="str">
        <f t="shared" si="30"/>
        <v>2022/10/27/22:26:08.96</v>
      </c>
      <c r="C369">
        <v>-0.46145649476513656</v>
      </c>
      <c r="D369">
        <v>-0.14669263037585784</v>
      </c>
      <c r="E369">
        <v>0.28005312512328767</v>
      </c>
      <c r="F369" t="e">
        <f t="shared" si="31"/>
        <v>#N/A</v>
      </c>
      <c r="G369">
        <f t="shared" si="32"/>
        <v>0.15005312512328767</v>
      </c>
      <c r="H369">
        <v>367</v>
      </c>
      <c r="I369" t="s">
        <v>10037</v>
      </c>
      <c r="J369" t="str">
        <f t="shared" si="33"/>
        <v>2022/10/27/22:26:14.07</v>
      </c>
      <c r="K369">
        <v>0.10440821103800001</v>
      </c>
      <c r="L369">
        <f t="shared" si="34"/>
        <v>0.1078539439300408</v>
      </c>
      <c r="M369">
        <f t="shared" si="35"/>
        <v>-3.4457328920407954E-3</v>
      </c>
      <c r="N369" t="b">
        <v>1</v>
      </c>
    </row>
    <row r="370" spans="1:14" x14ac:dyDescent="0.25">
      <c r="A370" t="s">
        <v>367</v>
      </c>
      <c r="B370" t="str">
        <f t="shared" si="30"/>
        <v>2022/10/27/22:26:08.96</v>
      </c>
      <c r="C370">
        <v>-0.46145364157791391</v>
      </c>
      <c r="D370">
        <v>-0.14670673030781947</v>
      </c>
      <c r="E370">
        <v>0.28006099838387527</v>
      </c>
      <c r="F370" t="e">
        <f t="shared" si="31"/>
        <v>#N/A</v>
      </c>
      <c r="G370">
        <f t="shared" si="32"/>
        <v>0.15006099838387527</v>
      </c>
      <c r="H370">
        <v>368</v>
      </c>
      <c r="I370" t="s">
        <v>10038</v>
      </c>
      <c r="J370" t="str">
        <f t="shared" si="33"/>
        <v>2022/10/27/22:26:14.08</v>
      </c>
      <c r="K370">
        <v>0.104283737913</v>
      </c>
      <c r="L370">
        <f t="shared" si="34"/>
        <v>0.10769542695209894</v>
      </c>
      <c r="M370">
        <f t="shared" si="35"/>
        <v>-3.4116890390989418E-3</v>
      </c>
      <c r="N370" t="b">
        <v>1</v>
      </c>
    </row>
    <row r="371" spans="1:14" x14ac:dyDescent="0.25">
      <c r="A371" t="s">
        <v>368</v>
      </c>
      <c r="B371" t="str">
        <f t="shared" si="30"/>
        <v>2022/10/27/22:26:08.97</v>
      </c>
      <c r="C371">
        <v>-0.46145962584889239</v>
      </c>
      <c r="D371">
        <v>-0.14668322592043029</v>
      </c>
      <c r="E371">
        <v>0.28003753863492598</v>
      </c>
      <c r="F371" t="e">
        <f t="shared" si="31"/>
        <v>#N/A</v>
      </c>
      <c r="G371">
        <f t="shared" si="32"/>
        <v>0.15003753863492597</v>
      </c>
      <c r="H371">
        <v>369</v>
      </c>
      <c r="I371" t="s">
        <v>10039</v>
      </c>
      <c r="J371" t="str">
        <f t="shared" si="33"/>
        <v>2022/10/27/22:26:14.09</v>
      </c>
      <c r="K371">
        <v>0.104159264788</v>
      </c>
      <c r="L371">
        <f t="shared" si="34"/>
        <v>0.1075955698943481</v>
      </c>
      <c r="M371">
        <f t="shared" si="35"/>
        <v>-3.4363051063480976E-3</v>
      </c>
      <c r="N371" t="b">
        <v>1</v>
      </c>
    </row>
    <row r="372" spans="1:14" x14ac:dyDescent="0.25">
      <c r="A372" t="s">
        <v>369</v>
      </c>
      <c r="B372" t="str">
        <f t="shared" si="30"/>
        <v>2022/10/27/22:26:08.97</v>
      </c>
      <c r="C372">
        <v>-0.46145969953339755</v>
      </c>
      <c r="D372">
        <v>-0.14668821744895599</v>
      </c>
      <c r="E372">
        <v>0.28004737956733566</v>
      </c>
      <c r="F372" t="e">
        <f t="shared" si="31"/>
        <v>#N/A</v>
      </c>
      <c r="G372">
        <f t="shared" si="32"/>
        <v>0.15004737956733566</v>
      </c>
      <c r="H372">
        <v>370</v>
      </c>
      <c r="I372" t="s">
        <v>10040</v>
      </c>
      <c r="J372" t="str">
        <f t="shared" si="33"/>
        <v>2022/10/27/22:26:14.10</v>
      </c>
      <c r="K372">
        <v>0.104034799114</v>
      </c>
      <c r="L372">
        <f t="shared" si="34"/>
        <v>0.10743395236737946</v>
      </c>
      <c r="M372">
        <f t="shared" si="35"/>
        <v>-3.3991532533794583E-3</v>
      </c>
      <c r="N372" t="b">
        <v>1</v>
      </c>
    </row>
    <row r="373" spans="1:14" x14ac:dyDescent="0.25">
      <c r="A373" t="s">
        <v>370</v>
      </c>
      <c r="B373" t="str">
        <f t="shared" si="30"/>
        <v>2022/10/27/22:26:08.97</v>
      </c>
      <c r="C373">
        <v>-0.46145178772905265</v>
      </c>
      <c r="D373">
        <v>-0.14669386875847568</v>
      </c>
      <c r="E373">
        <v>0.28003857714155767</v>
      </c>
      <c r="F373" t="e">
        <f t="shared" si="31"/>
        <v>#N/A</v>
      </c>
      <c r="G373">
        <f t="shared" si="32"/>
        <v>0.15003857714155766</v>
      </c>
      <c r="H373">
        <v>371</v>
      </c>
      <c r="I373" t="s">
        <v>10041</v>
      </c>
      <c r="J373" t="str">
        <f t="shared" si="33"/>
        <v>2022/10/27/22:26:14.11</v>
      </c>
      <c r="K373">
        <v>0.10391033344</v>
      </c>
      <c r="L373">
        <f t="shared" si="34"/>
        <v>0.10723726766989367</v>
      </c>
      <c r="M373">
        <f t="shared" si="35"/>
        <v>-3.3269342298936633E-3</v>
      </c>
      <c r="N373" t="b">
        <v>1</v>
      </c>
    </row>
    <row r="374" spans="1:14" x14ac:dyDescent="0.25">
      <c r="A374" t="s">
        <v>371</v>
      </c>
      <c r="B374" t="str">
        <f t="shared" si="30"/>
        <v>2022/10/27/22:26:08.97</v>
      </c>
      <c r="C374">
        <v>-0.46146130826406045</v>
      </c>
      <c r="D374">
        <v>-0.1466793724922909</v>
      </c>
      <c r="E374">
        <v>0.28003203562946738</v>
      </c>
      <c r="F374" t="e">
        <f t="shared" si="31"/>
        <v>#N/A</v>
      </c>
      <c r="G374">
        <f t="shared" si="32"/>
        <v>0.15003203562946738</v>
      </c>
      <c r="H374">
        <v>372</v>
      </c>
      <c r="I374" t="s">
        <v>10042</v>
      </c>
      <c r="J374" t="str">
        <f t="shared" si="33"/>
        <v>2022/10/27/22:26:14.12</v>
      </c>
      <c r="K374">
        <v>0.10378587149100001</v>
      </c>
      <c r="L374">
        <f t="shared" si="34"/>
        <v>0.10713700617504932</v>
      </c>
      <c r="M374">
        <f t="shared" si="35"/>
        <v>-3.3511346840493089E-3</v>
      </c>
      <c r="N374" t="b">
        <v>1</v>
      </c>
    </row>
    <row r="375" spans="1:14" x14ac:dyDescent="0.25">
      <c r="A375" t="s">
        <v>372</v>
      </c>
      <c r="B375" t="str">
        <f t="shared" si="30"/>
        <v>2022/10/27/22:26:08.97</v>
      </c>
      <c r="C375">
        <v>-0.4614576633360481</v>
      </c>
      <c r="D375">
        <v>-0.14670025204977893</v>
      </c>
      <c r="E375">
        <v>0.28003412855635634</v>
      </c>
      <c r="F375" t="e">
        <f t="shared" si="31"/>
        <v>#N/A</v>
      </c>
      <c r="G375">
        <f t="shared" si="32"/>
        <v>0.15003412855635634</v>
      </c>
      <c r="H375">
        <v>373</v>
      </c>
      <c r="I375" t="s">
        <v>10043</v>
      </c>
      <c r="J375" t="str">
        <f t="shared" si="33"/>
        <v>2022/10/27/22:26:14.13</v>
      </c>
      <c r="K375">
        <v>0.103661409542</v>
      </c>
      <c r="L375">
        <f t="shared" si="34"/>
        <v>0.10697197666824435</v>
      </c>
      <c r="M375">
        <f t="shared" si="35"/>
        <v>-3.3105671262443487E-3</v>
      </c>
      <c r="N375" t="b">
        <v>1</v>
      </c>
    </row>
    <row r="376" spans="1:14" x14ac:dyDescent="0.25">
      <c r="A376" t="s">
        <v>373</v>
      </c>
      <c r="B376" t="str">
        <f t="shared" si="30"/>
        <v>2022/10/27/22:26:08.98</v>
      </c>
      <c r="C376">
        <v>-0.46146619807872047</v>
      </c>
      <c r="D376">
        <v>-0.1466670914156378</v>
      </c>
      <c r="E376">
        <v>0.28003211412512041</v>
      </c>
      <c r="F376" t="e">
        <f t="shared" si="31"/>
        <v>#N/A</v>
      </c>
      <c r="G376">
        <f t="shared" si="32"/>
        <v>0.15003211412512041</v>
      </c>
      <c r="H376">
        <v>374</v>
      </c>
      <c r="I376" t="s">
        <v>10044</v>
      </c>
      <c r="J376" t="str">
        <f t="shared" si="33"/>
        <v>2022/10/27/22:26:14.14</v>
      </c>
      <c r="K376">
        <v>0.103536955044</v>
      </c>
      <c r="L376">
        <f t="shared" si="34"/>
        <v>0.10683609455593029</v>
      </c>
      <c r="M376">
        <f t="shared" si="35"/>
        <v>-3.2991395119302963E-3</v>
      </c>
      <c r="N376" t="b">
        <v>1</v>
      </c>
    </row>
    <row r="377" spans="1:14" x14ac:dyDescent="0.25">
      <c r="A377" t="s">
        <v>374</v>
      </c>
      <c r="B377" t="str">
        <f t="shared" si="30"/>
        <v>2022/10/27/22:26:08.98</v>
      </c>
      <c r="C377">
        <v>-0.46146583795126772</v>
      </c>
      <c r="D377">
        <v>-0.14668342058907646</v>
      </c>
      <c r="E377">
        <v>0.28004606714293501</v>
      </c>
      <c r="F377" t="e">
        <f t="shared" si="31"/>
        <v>#N/A</v>
      </c>
      <c r="G377">
        <f t="shared" si="32"/>
        <v>0.150046067142935</v>
      </c>
      <c r="H377">
        <v>375</v>
      </c>
      <c r="I377" t="s">
        <v>10045</v>
      </c>
      <c r="J377" t="str">
        <f t="shared" si="33"/>
        <v>2022/10/27/22:26:14.15</v>
      </c>
      <c r="K377">
        <v>0.103412500546</v>
      </c>
      <c r="L377">
        <f t="shared" si="34"/>
        <v>0.10668414834868198</v>
      </c>
      <c r="M377">
        <f t="shared" si="35"/>
        <v>-3.271647802681979E-3</v>
      </c>
      <c r="N377" t="b">
        <v>1</v>
      </c>
    </row>
    <row r="378" spans="1:14" x14ac:dyDescent="0.25">
      <c r="A378" t="s">
        <v>375</v>
      </c>
      <c r="B378" t="str">
        <f t="shared" si="30"/>
        <v>2022/10/27/22:26:08.98</v>
      </c>
      <c r="C378">
        <v>-0.46146375048767141</v>
      </c>
      <c r="D378">
        <v>-0.14667667435567233</v>
      </c>
      <c r="E378">
        <v>0.28003341182379482</v>
      </c>
      <c r="F378" t="e">
        <f t="shared" si="31"/>
        <v>#N/A</v>
      </c>
      <c r="G378">
        <f t="shared" si="32"/>
        <v>0.15003341182379482</v>
      </c>
      <c r="H378">
        <v>376</v>
      </c>
      <c r="I378" t="s">
        <v>10046</v>
      </c>
      <c r="J378" t="str">
        <f t="shared" si="33"/>
        <v>2022/10/27/22:26:14.16</v>
      </c>
      <c r="K378">
        <v>0.103288049773</v>
      </c>
      <c r="L378">
        <f t="shared" si="34"/>
        <v>0.10650994663618168</v>
      </c>
      <c r="M378">
        <f t="shared" si="35"/>
        <v>-3.2218968631816808E-3</v>
      </c>
      <c r="N378" t="b">
        <v>1</v>
      </c>
    </row>
    <row r="379" spans="1:14" x14ac:dyDescent="0.25">
      <c r="A379" t="s">
        <v>376</v>
      </c>
      <c r="B379" t="str">
        <f t="shared" si="30"/>
        <v>2022/10/27/22:26:08.98</v>
      </c>
      <c r="C379">
        <v>-0.46145656223441167</v>
      </c>
      <c r="D379">
        <v>-0.14669219851146989</v>
      </c>
      <c r="E379">
        <v>0.28005262992558294</v>
      </c>
      <c r="F379" t="e">
        <f t="shared" si="31"/>
        <v>#N/A</v>
      </c>
      <c r="G379">
        <f t="shared" si="32"/>
        <v>0.15005262992558294</v>
      </c>
      <c r="H379">
        <v>377</v>
      </c>
      <c r="I379" t="s">
        <v>10047</v>
      </c>
      <c r="J379" t="str">
        <f t="shared" si="33"/>
        <v>2022/10/27/22:26:14.17</v>
      </c>
      <c r="K379">
        <v>0.10316359899999999</v>
      </c>
      <c r="L379">
        <f t="shared" si="34"/>
        <v>0.10640016461256269</v>
      </c>
      <c r="M379">
        <f t="shared" si="35"/>
        <v>-3.2365656125626918E-3</v>
      </c>
      <c r="N379" t="b">
        <v>1</v>
      </c>
    </row>
    <row r="380" spans="1:14" x14ac:dyDescent="0.25">
      <c r="A380" t="s">
        <v>377</v>
      </c>
      <c r="B380" t="str">
        <f t="shared" si="30"/>
        <v>2022/10/27/22:26:08.98</v>
      </c>
      <c r="C380">
        <v>-0.46147347369252373</v>
      </c>
      <c r="D380">
        <v>-0.14667825694486961</v>
      </c>
      <c r="E380">
        <v>0.28002310921390933</v>
      </c>
      <c r="F380" t="e">
        <f t="shared" si="31"/>
        <v>#N/A</v>
      </c>
      <c r="G380">
        <f t="shared" si="32"/>
        <v>0.15002310921390932</v>
      </c>
      <c r="H380">
        <v>378</v>
      </c>
      <c r="I380" t="s">
        <v>10048</v>
      </c>
      <c r="J380" t="str">
        <f t="shared" si="33"/>
        <v>2022/10/27/22:26:14.18</v>
      </c>
      <c r="K380">
        <v>0.103039155677</v>
      </c>
      <c r="L380">
        <f t="shared" si="34"/>
        <v>0.1062644106943369</v>
      </c>
      <c r="M380">
        <f t="shared" si="35"/>
        <v>-3.2252550173368921E-3</v>
      </c>
      <c r="N380" t="b">
        <v>1</v>
      </c>
    </row>
    <row r="381" spans="1:14" x14ac:dyDescent="0.25">
      <c r="A381" t="s">
        <v>378</v>
      </c>
      <c r="B381" t="str">
        <f t="shared" si="30"/>
        <v>2022/10/27/22:26:08.98</v>
      </c>
      <c r="C381">
        <v>-0.46147594199263142</v>
      </c>
      <c r="D381">
        <v>-0.14666424514916684</v>
      </c>
      <c r="E381">
        <v>0.28005250210076577</v>
      </c>
      <c r="F381" t="e">
        <f t="shared" si="31"/>
        <v>#N/A</v>
      </c>
      <c r="G381">
        <f t="shared" si="32"/>
        <v>0.15005250210076576</v>
      </c>
      <c r="H381">
        <v>379</v>
      </c>
      <c r="I381" t="s">
        <v>10049</v>
      </c>
      <c r="J381" t="str">
        <f t="shared" si="33"/>
        <v>2022/10/27/22:26:14.19</v>
      </c>
      <c r="K381">
        <v>0.10291471235499999</v>
      </c>
      <c r="L381">
        <f t="shared" si="34"/>
        <v>0.10615478256163322</v>
      </c>
      <c r="M381">
        <f t="shared" si="35"/>
        <v>-3.2400702066332221E-3</v>
      </c>
      <c r="N381" t="b">
        <v>1</v>
      </c>
    </row>
    <row r="382" spans="1:14" x14ac:dyDescent="0.25">
      <c r="A382" t="s">
        <v>379</v>
      </c>
      <c r="B382" t="str">
        <f t="shared" si="30"/>
        <v>2022/10/27/22:26:08.99</v>
      </c>
      <c r="C382">
        <v>-0.46145952370554644</v>
      </c>
      <c r="D382">
        <v>-0.14668812021284403</v>
      </c>
      <c r="E382">
        <v>0.28003791179027498</v>
      </c>
      <c r="F382" t="e">
        <f t="shared" si="31"/>
        <v>#N/A</v>
      </c>
      <c r="G382">
        <f t="shared" si="32"/>
        <v>0.15003791179027498</v>
      </c>
      <c r="H382">
        <v>380</v>
      </c>
      <c r="I382" t="s">
        <v>10050</v>
      </c>
      <c r="J382" t="str">
        <f t="shared" si="33"/>
        <v>2022/10/27/22:26:14.20</v>
      </c>
      <c r="K382">
        <v>0.102790272758</v>
      </c>
      <c r="L382">
        <f t="shared" si="34"/>
        <v>0.10600271175458689</v>
      </c>
      <c r="M382">
        <f t="shared" si="35"/>
        <v>-3.2124389965868944E-3</v>
      </c>
      <c r="N382" t="b">
        <v>1</v>
      </c>
    </row>
    <row r="383" spans="1:14" x14ac:dyDescent="0.25">
      <c r="A383" t="s">
        <v>380</v>
      </c>
      <c r="B383" t="str">
        <f t="shared" si="30"/>
        <v>2022/10/27/22:26:08.99</v>
      </c>
      <c r="C383">
        <v>-0.46146603997970737</v>
      </c>
      <c r="D383">
        <v>-0.14668812368041623</v>
      </c>
      <c r="E383">
        <v>0.28004782408778134</v>
      </c>
      <c r="F383" t="e">
        <f t="shared" si="31"/>
        <v>#N/A</v>
      </c>
      <c r="G383">
        <f t="shared" si="32"/>
        <v>0.15004782408778133</v>
      </c>
      <c r="H383">
        <v>381</v>
      </c>
      <c r="I383" t="s">
        <v>10051</v>
      </c>
      <c r="J383" t="str">
        <f t="shared" si="33"/>
        <v>2022/10/27/22:26:14.21</v>
      </c>
      <c r="K383">
        <v>0.10266583688600001</v>
      </c>
      <c r="L383">
        <f t="shared" si="34"/>
        <v>0.10594480579914459</v>
      </c>
      <c r="M383">
        <f t="shared" si="35"/>
        <v>-3.2789689131445809E-3</v>
      </c>
      <c r="N383" t="b">
        <v>1</v>
      </c>
    </row>
    <row r="384" spans="1:14" x14ac:dyDescent="0.25">
      <c r="A384" t="s">
        <v>381</v>
      </c>
      <c r="B384" t="str">
        <f t="shared" si="30"/>
        <v>2022/10/27/22:26:08.99</v>
      </c>
      <c r="C384">
        <v>-0.46146526932217108</v>
      </c>
      <c r="D384">
        <v>-0.14669191364421491</v>
      </c>
      <c r="E384">
        <v>0.28002072785016102</v>
      </c>
      <c r="F384" t="e">
        <f t="shared" si="31"/>
        <v>#N/A</v>
      </c>
      <c r="G384">
        <f t="shared" si="32"/>
        <v>0.15002072785016102</v>
      </c>
      <c r="H384">
        <v>382</v>
      </c>
      <c r="I384" t="s">
        <v>10052</v>
      </c>
      <c r="J384" t="str">
        <f t="shared" si="33"/>
        <v>2022/10/27/22:26:14.22</v>
      </c>
      <c r="K384">
        <v>0.102541404739</v>
      </c>
      <c r="L384">
        <f t="shared" si="34"/>
        <v>0.1058151453805696</v>
      </c>
      <c r="M384">
        <f t="shared" si="35"/>
        <v>-3.2737406415696002E-3</v>
      </c>
      <c r="N384" t="b">
        <v>1</v>
      </c>
    </row>
    <row r="385" spans="1:14" x14ac:dyDescent="0.25">
      <c r="A385" t="s">
        <v>382</v>
      </c>
      <c r="B385" t="str">
        <f t="shared" si="30"/>
        <v>2022/10/27/22:26:08.99</v>
      </c>
      <c r="C385">
        <v>-0.46146817704246024</v>
      </c>
      <c r="D385">
        <v>-0.14668372542981672</v>
      </c>
      <c r="E385">
        <v>0.28004807484573579</v>
      </c>
      <c r="F385" t="e">
        <f t="shared" si="31"/>
        <v>#N/A</v>
      </c>
      <c r="G385">
        <f t="shared" si="32"/>
        <v>0.15004807484573579</v>
      </c>
      <c r="H385">
        <v>383</v>
      </c>
      <c r="I385" t="s">
        <v>10053</v>
      </c>
      <c r="J385" t="str">
        <f t="shared" si="33"/>
        <v>2022/10/27/22:26:14.23</v>
      </c>
      <c r="K385">
        <v>0.10241697259300001</v>
      </c>
      <c r="L385">
        <f t="shared" si="34"/>
        <v>0.10574762896674536</v>
      </c>
      <c r="M385">
        <f t="shared" si="35"/>
        <v>-3.3306563737453554E-3</v>
      </c>
      <c r="N385" t="b">
        <v>1</v>
      </c>
    </row>
    <row r="386" spans="1:14" x14ac:dyDescent="0.25">
      <c r="A386" t="s">
        <v>383</v>
      </c>
      <c r="B386" t="str">
        <f t="shared" si="30"/>
        <v>2022/10/27/22:26:08.99</v>
      </c>
      <c r="C386">
        <v>-0.46146328920167967</v>
      </c>
      <c r="D386">
        <v>-0.14668526021415637</v>
      </c>
      <c r="E386">
        <v>0.28002795523930352</v>
      </c>
      <c r="F386" t="e">
        <f t="shared" si="31"/>
        <v>#N/A</v>
      </c>
      <c r="G386">
        <f t="shared" si="32"/>
        <v>0.15002795523930351</v>
      </c>
      <c r="H386">
        <v>384</v>
      </c>
      <c r="I386" t="s">
        <v>10054</v>
      </c>
      <c r="J386" t="str">
        <f t="shared" si="33"/>
        <v>2022/10/27/22:26:14.24</v>
      </c>
      <c r="K386">
        <v>0.102292547897</v>
      </c>
      <c r="L386">
        <f t="shared" si="34"/>
        <v>0.10564360028363881</v>
      </c>
      <c r="M386">
        <f t="shared" si="35"/>
        <v>-3.3510523866388114E-3</v>
      </c>
      <c r="N386" t="b">
        <v>1</v>
      </c>
    </row>
    <row r="387" spans="1:14" x14ac:dyDescent="0.25">
      <c r="A387" t="s">
        <v>384</v>
      </c>
      <c r="B387" t="str">
        <f t="shared" si="30"/>
        <v>2022/10/27/22:26:09.00</v>
      </c>
      <c r="C387">
        <v>-0.4614664084691924</v>
      </c>
      <c r="D387">
        <v>-0.14667339035221585</v>
      </c>
      <c r="E387">
        <v>0.28001878538798192</v>
      </c>
      <c r="F387" t="e">
        <f t="shared" si="31"/>
        <v>#N/A</v>
      </c>
      <c r="G387">
        <f t="shared" si="32"/>
        <v>0.15001878538798191</v>
      </c>
      <c r="H387">
        <v>385</v>
      </c>
      <c r="I387" t="s">
        <v>10055</v>
      </c>
      <c r="J387" t="str">
        <f t="shared" si="33"/>
        <v>2022/10/27/22:26:14.25</v>
      </c>
      <c r="K387">
        <v>0.10216812320099999</v>
      </c>
      <c r="L387">
        <f t="shared" si="34"/>
        <v>0.10550298793478335</v>
      </c>
      <c r="M387">
        <f t="shared" si="35"/>
        <v>-3.3348647337833603E-3</v>
      </c>
      <c r="N387" t="b">
        <v>1</v>
      </c>
    </row>
    <row r="388" spans="1:14" x14ac:dyDescent="0.25">
      <c r="A388" t="s">
        <v>385</v>
      </c>
      <c r="B388" t="str">
        <f t="shared" ref="B388:B451" si="36">LEFT(A388,LEN(A388)-$B$1)</f>
        <v>2022/10/27/22:26:09.00</v>
      </c>
      <c r="C388">
        <v>-0.46145951156516091</v>
      </c>
      <c r="D388">
        <v>-0.14667119887250318</v>
      </c>
      <c r="E388">
        <v>0.28003277302448026</v>
      </c>
      <c r="F388" t="e">
        <f t="shared" ref="F388:F451" si="37">VLOOKUP(B388,$J$3:$K$843,2,FALSE)</f>
        <v>#N/A</v>
      </c>
      <c r="G388">
        <f t="shared" ref="G388:G451" si="38">E388-$G$1</f>
        <v>0.15003277302448026</v>
      </c>
      <c r="H388">
        <v>386</v>
      </c>
      <c r="I388" t="s">
        <v>10056</v>
      </c>
      <c r="J388" t="str">
        <f t="shared" ref="J388:J451" si="39">LEFT(I388,LEN(I388)-$B$1)</f>
        <v>2022/10/27/22:26:14.26</v>
      </c>
      <c r="K388">
        <v>0.10204370223000001</v>
      </c>
      <c r="L388">
        <f t="shared" ref="L388:L451" si="40">VLOOKUP(J388,$B$3:$G$9665,6,FALSE)</f>
        <v>0.10541018276831121</v>
      </c>
      <c r="M388">
        <f t="shared" ref="M388:M451" si="41">K388-L388</f>
        <v>-3.3664805383112062E-3</v>
      </c>
      <c r="N388" t="b">
        <v>1</v>
      </c>
    </row>
    <row r="389" spans="1:14" x14ac:dyDescent="0.25">
      <c r="A389" t="s">
        <v>386</v>
      </c>
      <c r="B389" t="str">
        <f t="shared" si="36"/>
        <v>2022/10/27/22:26:09.00</v>
      </c>
      <c r="C389">
        <v>-0.46146709622179238</v>
      </c>
      <c r="D389">
        <v>-0.14668280873874448</v>
      </c>
      <c r="E389">
        <v>0.28004747432472527</v>
      </c>
      <c r="F389" t="e">
        <f t="shared" si="37"/>
        <v>#N/A</v>
      </c>
      <c r="G389">
        <f t="shared" si="38"/>
        <v>0.15004747432472526</v>
      </c>
      <c r="H389">
        <v>387</v>
      </c>
      <c r="I389" t="s">
        <v>10057</v>
      </c>
      <c r="J389" t="str">
        <f t="shared" si="39"/>
        <v>2022/10/27/22:26:14.27</v>
      </c>
      <c r="K389">
        <v>0.10191928125999999</v>
      </c>
      <c r="L389">
        <f t="shared" si="40"/>
        <v>0.1053170448813901</v>
      </c>
      <c r="M389">
        <f t="shared" si="41"/>
        <v>-3.3977636213901041E-3</v>
      </c>
      <c r="N389" t="b">
        <v>1</v>
      </c>
    </row>
    <row r="390" spans="1:14" x14ac:dyDescent="0.25">
      <c r="A390" t="s">
        <v>387</v>
      </c>
      <c r="B390" t="str">
        <f t="shared" si="36"/>
        <v>2022/10/27/22:26:09.00</v>
      </c>
      <c r="C390">
        <v>-0.46145317662260077</v>
      </c>
      <c r="D390">
        <v>-0.14670709186700642</v>
      </c>
      <c r="E390">
        <v>0.28003032430877384</v>
      </c>
      <c r="F390" t="e">
        <f t="shared" si="37"/>
        <v>#N/A</v>
      </c>
      <c r="G390">
        <f t="shared" si="38"/>
        <v>0.15003032430877383</v>
      </c>
      <c r="H390">
        <v>388</v>
      </c>
      <c r="I390" t="s">
        <v>10058</v>
      </c>
      <c r="J390" t="str">
        <f t="shared" si="39"/>
        <v>2022/10/27/22:26:14.28</v>
      </c>
      <c r="K390">
        <v>0.101794867739</v>
      </c>
      <c r="L390">
        <f t="shared" si="40"/>
        <v>0.10523753989890466</v>
      </c>
      <c r="M390">
        <f t="shared" si="41"/>
        <v>-3.4426721599046667E-3</v>
      </c>
      <c r="N390" t="b">
        <v>1</v>
      </c>
    </row>
    <row r="391" spans="1:14" x14ac:dyDescent="0.25">
      <c r="A391" t="s">
        <v>388</v>
      </c>
      <c r="B391" t="str">
        <f t="shared" si="36"/>
        <v>2022/10/27/22:26:09.00</v>
      </c>
      <c r="C391">
        <v>-0.46146620203091854</v>
      </c>
      <c r="D391">
        <v>-0.14667815869631476</v>
      </c>
      <c r="E391">
        <v>0.28004480708464519</v>
      </c>
      <c r="F391" t="e">
        <f t="shared" si="37"/>
        <v>#N/A</v>
      </c>
      <c r="G391">
        <f t="shared" si="38"/>
        <v>0.15004480708464518</v>
      </c>
      <c r="H391">
        <v>389</v>
      </c>
      <c r="I391" t="s">
        <v>10059</v>
      </c>
      <c r="J391" t="str">
        <f t="shared" si="39"/>
        <v>2022/10/27/22:26:14.29</v>
      </c>
      <c r="K391">
        <v>0.10167045421900001</v>
      </c>
      <c r="L391">
        <f t="shared" si="40"/>
        <v>0.1051477714495839</v>
      </c>
      <c r="M391">
        <f t="shared" si="41"/>
        <v>-3.4773172305838929E-3</v>
      </c>
      <c r="N391" t="b">
        <v>1</v>
      </c>
    </row>
    <row r="392" spans="1:14" x14ac:dyDescent="0.25">
      <c r="A392" t="s">
        <v>389</v>
      </c>
      <c r="B392" t="str">
        <f t="shared" si="36"/>
        <v>2022/10/27/22:26:09.01</v>
      </c>
      <c r="C392">
        <v>-0.46144213379314358</v>
      </c>
      <c r="D392">
        <v>-0.14669880919266187</v>
      </c>
      <c r="E392">
        <v>0.28001929094358752</v>
      </c>
      <c r="F392" t="e">
        <f t="shared" si="37"/>
        <v>#N/A</v>
      </c>
      <c r="G392">
        <f t="shared" si="38"/>
        <v>0.15001929094358751</v>
      </c>
      <c r="H392">
        <v>390</v>
      </c>
      <c r="I392" t="s">
        <v>10060</v>
      </c>
      <c r="J392" t="str">
        <f t="shared" si="39"/>
        <v>2022/10/27/22:26:14.30</v>
      </c>
      <c r="K392">
        <v>0.101546044425</v>
      </c>
      <c r="L392">
        <f t="shared" si="40"/>
        <v>0.10506347231768384</v>
      </c>
      <c r="M392">
        <f t="shared" si="41"/>
        <v>-3.517427892683847E-3</v>
      </c>
      <c r="N392" t="b">
        <v>1</v>
      </c>
    </row>
    <row r="393" spans="1:14" x14ac:dyDescent="0.25">
      <c r="A393" t="s">
        <v>390</v>
      </c>
      <c r="B393" t="str">
        <f t="shared" si="36"/>
        <v>2022/10/27/22:26:09.01</v>
      </c>
      <c r="C393">
        <v>-0.46146320806389074</v>
      </c>
      <c r="D393">
        <v>-0.14668430753749959</v>
      </c>
      <c r="E393">
        <v>0.28005178370174483</v>
      </c>
      <c r="F393" t="e">
        <f t="shared" si="37"/>
        <v>#N/A</v>
      </c>
      <c r="G393">
        <f t="shared" si="38"/>
        <v>0.15005178370174482</v>
      </c>
      <c r="H393">
        <v>391</v>
      </c>
      <c r="I393" t="s">
        <v>10061</v>
      </c>
      <c r="J393" t="str">
        <f t="shared" si="39"/>
        <v>2022/10/27/22:26:14.31</v>
      </c>
      <c r="K393">
        <v>0.101421638355</v>
      </c>
      <c r="L393">
        <f t="shared" si="40"/>
        <v>0.10494267767312729</v>
      </c>
      <c r="M393">
        <f t="shared" si="41"/>
        <v>-3.521039318127292E-3</v>
      </c>
      <c r="N393" t="b">
        <v>1</v>
      </c>
    </row>
    <row r="394" spans="1:14" x14ac:dyDescent="0.25">
      <c r="A394" t="s">
        <v>391</v>
      </c>
      <c r="B394" t="str">
        <f t="shared" si="36"/>
        <v>2022/10/27/22:26:09.01</v>
      </c>
      <c r="C394">
        <v>-0.46147134767130338</v>
      </c>
      <c r="D394">
        <v>-0.14668842969815873</v>
      </c>
      <c r="E394">
        <v>0.28004959434075077</v>
      </c>
      <c r="F394" t="e">
        <f t="shared" si="37"/>
        <v>#N/A</v>
      </c>
      <c r="G394">
        <f t="shared" si="38"/>
        <v>0.15004959434075077</v>
      </c>
      <c r="H394">
        <v>392</v>
      </c>
      <c r="I394" t="s">
        <v>10062</v>
      </c>
      <c r="J394" t="str">
        <f t="shared" si="39"/>
        <v>2022/10/27/22:26:14.32</v>
      </c>
      <c r="K394">
        <v>0.10129723601100001</v>
      </c>
      <c r="L394">
        <f t="shared" si="40"/>
        <v>0.10485676486323792</v>
      </c>
      <c r="M394">
        <f t="shared" si="41"/>
        <v>-3.5595288522379115E-3</v>
      </c>
      <c r="N394" t="b">
        <v>1</v>
      </c>
    </row>
    <row r="395" spans="1:14" x14ac:dyDescent="0.25">
      <c r="A395" t="s">
        <v>392</v>
      </c>
      <c r="B395" t="str">
        <f t="shared" si="36"/>
        <v>2022/10/27/22:26:09.01</v>
      </c>
      <c r="C395">
        <v>-0.46145253439945938</v>
      </c>
      <c r="D395">
        <v>-0.14669233567610074</v>
      </c>
      <c r="E395">
        <v>0.28004879501408925</v>
      </c>
      <c r="F395" t="e">
        <f t="shared" si="37"/>
        <v>#N/A</v>
      </c>
      <c r="G395">
        <f t="shared" si="38"/>
        <v>0.15004879501408924</v>
      </c>
      <c r="H395">
        <v>393</v>
      </c>
      <c r="I395" t="s">
        <v>10063</v>
      </c>
      <c r="J395" t="str">
        <f t="shared" si="39"/>
        <v>2022/10/27/22:26:14.33</v>
      </c>
      <c r="K395">
        <v>0.101172837392</v>
      </c>
      <c r="L395">
        <f t="shared" si="40"/>
        <v>0.1047170940032344</v>
      </c>
      <c r="M395">
        <f t="shared" si="41"/>
        <v>-3.5442566112343921E-3</v>
      </c>
      <c r="N395" t="b">
        <v>1</v>
      </c>
    </row>
    <row r="396" spans="1:14" x14ac:dyDescent="0.25">
      <c r="A396" t="s">
        <v>393</v>
      </c>
      <c r="B396" t="str">
        <f t="shared" si="36"/>
        <v>2022/10/27/22:26:09.01</v>
      </c>
      <c r="C396">
        <v>-0.46147004813211767</v>
      </c>
      <c r="D396">
        <v>-0.14667947882079677</v>
      </c>
      <c r="E396">
        <v>0.28004243976418397</v>
      </c>
      <c r="F396" t="e">
        <f t="shared" si="37"/>
        <v>#N/A</v>
      </c>
      <c r="G396">
        <f t="shared" si="38"/>
        <v>0.15004243976418397</v>
      </c>
      <c r="H396">
        <v>394</v>
      </c>
      <c r="I396" t="s">
        <v>10064</v>
      </c>
      <c r="J396" t="str">
        <f t="shared" si="39"/>
        <v>2022/10/27/22:26:14.34</v>
      </c>
      <c r="K396">
        <v>0.101048438773</v>
      </c>
      <c r="L396">
        <f t="shared" si="40"/>
        <v>0.10463149116156986</v>
      </c>
      <c r="M396">
        <f t="shared" si="41"/>
        <v>-3.5830523885698601E-3</v>
      </c>
      <c r="N396" t="b">
        <v>1</v>
      </c>
    </row>
    <row r="397" spans="1:14" x14ac:dyDescent="0.25">
      <c r="A397" t="s">
        <v>394</v>
      </c>
      <c r="B397" t="str">
        <f t="shared" si="36"/>
        <v>2022/10/27/22:26:09.02</v>
      </c>
      <c r="C397">
        <v>-0.46145340040339139</v>
      </c>
      <c r="D397">
        <v>-0.14670088085610275</v>
      </c>
      <c r="E397">
        <v>0.2800421635920376</v>
      </c>
      <c r="F397" t="e">
        <f t="shared" si="37"/>
        <v>#N/A</v>
      </c>
      <c r="G397">
        <f t="shared" si="38"/>
        <v>0.15004216359203759</v>
      </c>
      <c r="H397">
        <v>395</v>
      </c>
      <c r="I397" t="s">
        <v>10065</v>
      </c>
      <c r="J397" t="str">
        <f t="shared" si="39"/>
        <v>2022/10/27/22:26:14.35</v>
      </c>
      <c r="K397">
        <v>0.100924043879</v>
      </c>
      <c r="L397">
        <f t="shared" si="40"/>
        <v>0.10446508816301806</v>
      </c>
      <c r="M397">
        <f t="shared" si="41"/>
        <v>-3.5410442840180523E-3</v>
      </c>
      <c r="N397" t="b">
        <v>1</v>
      </c>
    </row>
    <row r="398" spans="1:14" x14ac:dyDescent="0.25">
      <c r="A398" t="s">
        <v>395</v>
      </c>
      <c r="B398" t="str">
        <f t="shared" si="36"/>
        <v>2022/10/27/22:26:09.02</v>
      </c>
      <c r="C398">
        <v>-0.46146338502695172</v>
      </c>
      <c r="D398">
        <v>-0.14669093784233642</v>
      </c>
      <c r="E398">
        <v>0.28001299541574248</v>
      </c>
      <c r="F398" t="e">
        <f t="shared" si="37"/>
        <v>#N/A</v>
      </c>
      <c r="G398">
        <f t="shared" si="38"/>
        <v>0.15001299541574248</v>
      </c>
      <c r="H398">
        <v>396</v>
      </c>
      <c r="I398" t="s">
        <v>10066</v>
      </c>
      <c r="J398" t="str">
        <f t="shared" si="39"/>
        <v>2022/10/27/22:26:14.36</v>
      </c>
      <c r="K398">
        <v>0.100799652711</v>
      </c>
      <c r="L398">
        <f t="shared" si="40"/>
        <v>0.10433699304902042</v>
      </c>
      <c r="M398">
        <f t="shared" si="41"/>
        <v>-3.5373403380204171E-3</v>
      </c>
      <c r="N398" t="b">
        <v>1</v>
      </c>
    </row>
    <row r="399" spans="1:14" x14ac:dyDescent="0.25">
      <c r="A399" t="s">
        <v>396</v>
      </c>
      <c r="B399" t="str">
        <f t="shared" si="36"/>
        <v>2022/10/27/22:26:09.02</v>
      </c>
      <c r="C399">
        <v>-0.46145982303113964</v>
      </c>
      <c r="D399">
        <v>-0.1466884290356841</v>
      </c>
      <c r="E399">
        <v>0.28004748428535559</v>
      </c>
      <c r="F399" t="e">
        <f t="shared" si="37"/>
        <v>#N/A</v>
      </c>
      <c r="G399">
        <f t="shared" si="38"/>
        <v>0.15004748428535558</v>
      </c>
      <c r="H399">
        <v>397</v>
      </c>
      <c r="I399" t="s">
        <v>10067</v>
      </c>
      <c r="J399" t="str">
        <f t="shared" si="39"/>
        <v>2022/10/27/22:26:14.37</v>
      </c>
      <c r="K399">
        <v>0.100675265268</v>
      </c>
      <c r="L399">
        <f t="shared" si="40"/>
        <v>0.10423689587457385</v>
      </c>
      <c r="M399">
        <f t="shared" si="41"/>
        <v>-3.5616306065738568E-3</v>
      </c>
      <c r="N399" t="b">
        <v>1</v>
      </c>
    </row>
    <row r="400" spans="1:14" x14ac:dyDescent="0.25">
      <c r="A400" t="s">
        <v>397</v>
      </c>
      <c r="B400" t="str">
        <f t="shared" si="36"/>
        <v>2022/10/27/22:26:09.02</v>
      </c>
      <c r="C400">
        <v>-0.46144480474662858</v>
      </c>
      <c r="D400">
        <v>-0.14670215740383136</v>
      </c>
      <c r="E400">
        <v>0.28003151835400575</v>
      </c>
      <c r="F400" t="e">
        <f t="shared" si="37"/>
        <v>#N/A</v>
      </c>
      <c r="G400">
        <f t="shared" si="38"/>
        <v>0.15003151835400574</v>
      </c>
      <c r="H400">
        <v>398</v>
      </c>
      <c r="I400" t="s">
        <v>10068</v>
      </c>
      <c r="J400" t="str">
        <f t="shared" si="39"/>
        <v>2022/10/27/22:26:14.38</v>
      </c>
      <c r="K400">
        <v>0.10055088155</v>
      </c>
      <c r="L400">
        <f t="shared" si="40"/>
        <v>0.10408995330493567</v>
      </c>
      <c r="M400">
        <f t="shared" si="41"/>
        <v>-3.5390717549356743E-3</v>
      </c>
      <c r="N400" t="b">
        <v>1</v>
      </c>
    </row>
    <row r="401" spans="1:14" x14ac:dyDescent="0.25">
      <c r="A401" t="s">
        <v>398</v>
      </c>
      <c r="B401" t="str">
        <f t="shared" si="36"/>
        <v>2022/10/27/22:26:09.02</v>
      </c>
      <c r="C401">
        <v>-0.46146675695014272</v>
      </c>
      <c r="D401">
        <v>-0.14669127525871115</v>
      </c>
      <c r="E401">
        <v>0.28005953835552588</v>
      </c>
      <c r="F401" t="e">
        <f t="shared" si="37"/>
        <v>#N/A</v>
      </c>
      <c r="G401">
        <f t="shared" si="38"/>
        <v>0.15005953835552588</v>
      </c>
      <c r="H401">
        <v>399</v>
      </c>
      <c r="I401" t="s">
        <v>10069</v>
      </c>
      <c r="J401" t="str">
        <f t="shared" si="39"/>
        <v>2022/10/27/22:26:14.39</v>
      </c>
      <c r="K401">
        <v>0.10042650155799999</v>
      </c>
      <c r="L401">
        <f t="shared" si="40"/>
        <v>0.10390518992499373</v>
      </c>
      <c r="M401">
        <f t="shared" si="41"/>
        <v>-3.4786883669937346E-3</v>
      </c>
      <c r="N401" t="b">
        <v>1</v>
      </c>
    </row>
    <row r="402" spans="1:14" x14ac:dyDescent="0.25">
      <c r="A402" t="s">
        <v>399</v>
      </c>
      <c r="B402" t="str">
        <f t="shared" si="36"/>
        <v>2022/10/27/22:26:09.02</v>
      </c>
      <c r="C402">
        <v>-0.46145610120106378</v>
      </c>
      <c r="D402">
        <v>-0.14670096657184198</v>
      </c>
      <c r="E402">
        <v>0.28005423628638432</v>
      </c>
      <c r="F402" t="e">
        <f t="shared" si="37"/>
        <v>#N/A</v>
      </c>
      <c r="G402">
        <f t="shared" si="38"/>
        <v>0.15005423628638431</v>
      </c>
      <c r="H402">
        <v>400</v>
      </c>
      <c r="I402" t="s">
        <v>10070</v>
      </c>
      <c r="J402" t="str">
        <f t="shared" si="39"/>
        <v>2022/10/27/22:26:14.40</v>
      </c>
      <c r="K402">
        <v>0.100302121565</v>
      </c>
      <c r="L402">
        <f t="shared" si="40"/>
        <v>0.10381493801496713</v>
      </c>
      <c r="M402">
        <f t="shared" si="41"/>
        <v>-3.5128164499671349E-3</v>
      </c>
      <c r="N402" t="b">
        <v>1</v>
      </c>
    </row>
    <row r="403" spans="1:14" x14ac:dyDescent="0.25">
      <c r="A403" t="s">
        <v>400</v>
      </c>
      <c r="B403" t="str">
        <f t="shared" si="36"/>
        <v>2022/10/27/22:26:09.03</v>
      </c>
      <c r="C403">
        <v>-0.46146729696258038</v>
      </c>
      <c r="D403">
        <v>-0.14667213620341618</v>
      </c>
      <c r="E403">
        <v>0.28002026447024481</v>
      </c>
      <c r="F403" t="e">
        <f t="shared" si="37"/>
        <v>#N/A</v>
      </c>
      <c r="G403">
        <f t="shared" si="38"/>
        <v>0.1500202644702448</v>
      </c>
      <c r="H403">
        <v>401</v>
      </c>
      <c r="I403" t="s">
        <v>10071</v>
      </c>
      <c r="J403" t="str">
        <f t="shared" si="39"/>
        <v>2022/10/27/22:26:14.41</v>
      </c>
      <c r="K403">
        <v>0.100177745298</v>
      </c>
      <c r="L403">
        <f t="shared" si="40"/>
        <v>0.1037340617367008</v>
      </c>
      <c r="M403">
        <f t="shared" si="41"/>
        <v>-3.5563164387008017E-3</v>
      </c>
      <c r="N403" t="b">
        <v>1</v>
      </c>
    </row>
    <row r="404" spans="1:14" x14ac:dyDescent="0.25">
      <c r="A404" t="s">
        <v>401</v>
      </c>
      <c r="B404" t="str">
        <f t="shared" si="36"/>
        <v>2022/10/27/22:26:09.03</v>
      </c>
      <c r="C404">
        <v>-0.46145294101779838</v>
      </c>
      <c r="D404">
        <v>-0.14670116757016247</v>
      </c>
      <c r="E404">
        <v>0.28005300866650379</v>
      </c>
      <c r="F404" t="e">
        <f t="shared" si="37"/>
        <v>#N/A</v>
      </c>
      <c r="G404">
        <f t="shared" si="38"/>
        <v>0.15005300866650378</v>
      </c>
      <c r="H404">
        <v>402</v>
      </c>
      <c r="I404" t="s">
        <v>10072</v>
      </c>
      <c r="J404" t="str">
        <f t="shared" si="39"/>
        <v>2022/10/27/22:26:14.42</v>
      </c>
      <c r="K404">
        <v>0.100053372756</v>
      </c>
      <c r="L404">
        <f t="shared" si="40"/>
        <v>0.10359526670024272</v>
      </c>
      <c r="M404">
        <f t="shared" si="41"/>
        <v>-3.5418939442427161E-3</v>
      </c>
      <c r="N404" t="b">
        <v>1</v>
      </c>
    </row>
    <row r="405" spans="1:14" x14ac:dyDescent="0.25">
      <c r="A405" t="s">
        <v>402</v>
      </c>
      <c r="B405" t="str">
        <f t="shared" si="36"/>
        <v>2022/10/27/22:26:09.03</v>
      </c>
      <c r="C405">
        <v>-0.4614626042499157</v>
      </c>
      <c r="D405">
        <v>-0.14669170296340317</v>
      </c>
      <c r="E405">
        <v>0.28002810319159727</v>
      </c>
      <c r="F405" t="e">
        <f t="shared" si="37"/>
        <v>#N/A</v>
      </c>
      <c r="G405">
        <f t="shared" si="38"/>
        <v>0.15002810319159726</v>
      </c>
      <c r="H405">
        <v>403</v>
      </c>
      <c r="I405" t="s">
        <v>10073</v>
      </c>
      <c r="J405" t="str">
        <f t="shared" si="39"/>
        <v>2022/10/27/22:26:14.43</v>
      </c>
      <c r="K405">
        <v>9.9929003939400005E-2</v>
      </c>
      <c r="L405">
        <f t="shared" si="40"/>
        <v>0.10340584895134158</v>
      </c>
      <c r="M405">
        <f t="shared" si="41"/>
        <v>-3.4768450119415789E-3</v>
      </c>
      <c r="N405" t="b">
        <v>1</v>
      </c>
    </row>
    <row r="406" spans="1:14" x14ac:dyDescent="0.25">
      <c r="A406" t="s">
        <v>403</v>
      </c>
      <c r="B406" t="str">
        <f t="shared" si="36"/>
        <v>2022/10/27/22:26:09.03</v>
      </c>
      <c r="C406">
        <v>-0.46146287823645699</v>
      </c>
      <c r="D406">
        <v>-0.14670211558351487</v>
      </c>
      <c r="E406">
        <v>0.28005016911913855</v>
      </c>
      <c r="F406" t="e">
        <f t="shared" si="37"/>
        <v>#N/A</v>
      </c>
      <c r="G406">
        <f t="shared" si="38"/>
        <v>0.15005016911913854</v>
      </c>
      <c r="H406">
        <v>404</v>
      </c>
      <c r="I406" t="s">
        <v>10074</v>
      </c>
      <c r="J406" t="str">
        <f t="shared" si="39"/>
        <v>2022/10/27/22:26:14.44</v>
      </c>
      <c r="K406">
        <v>9.9804638848000005E-2</v>
      </c>
      <c r="L406">
        <f t="shared" si="40"/>
        <v>0.10328708337974449</v>
      </c>
      <c r="M406">
        <f t="shared" si="41"/>
        <v>-3.482444531744483E-3</v>
      </c>
      <c r="N406" t="b">
        <v>1</v>
      </c>
    </row>
    <row r="407" spans="1:14" x14ac:dyDescent="0.25">
      <c r="A407" t="s">
        <v>404</v>
      </c>
      <c r="B407" t="str">
        <f t="shared" si="36"/>
        <v>2022/10/27/22:26:09.03</v>
      </c>
      <c r="C407">
        <v>-0.46145901793944172</v>
      </c>
      <c r="D407">
        <v>-0.1466758708412621</v>
      </c>
      <c r="E407">
        <v>0.28002525303982922</v>
      </c>
      <c r="F407" t="e">
        <f t="shared" si="37"/>
        <v>#N/A</v>
      </c>
      <c r="G407">
        <f t="shared" si="38"/>
        <v>0.15002525303982922</v>
      </c>
      <c r="H407">
        <v>405</v>
      </c>
      <c r="I407" t="s">
        <v>10075</v>
      </c>
      <c r="J407" t="str">
        <f t="shared" si="39"/>
        <v>2022/10/27/22:26:14.45</v>
      </c>
      <c r="K407">
        <v>9.9680273756699994E-2</v>
      </c>
      <c r="L407">
        <f t="shared" si="40"/>
        <v>0.10309507716124508</v>
      </c>
      <c r="M407">
        <f t="shared" si="41"/>
        <v>-3.4148034045450859E-3</v>
      </c>
      <c r="N407" t="b">
        <v>1</v>
      </c>
    </row>
    <row r="408" spans="1:14" x14ac:dyDescent="0.25">
      <c r="A408" t="s">
        <v>405</v>
      </c>
      <c r="B408" t="str">
        <f t="shared" si="36"/>
        <v>2022/10/27/22:26:09.03</v>
      </c>
      <c r="C408">
        <v>-0.4614533806670193</v>
      </c>
      <c r="D408">
        <v>-0.14668761108245629</v>
      </c>
      <c r="E408">
        <v>0.28003963408674093</v>
      </c>
      <c r="F408" t="e">
        <f t="shared" si="37"/>
        <v>#N/A</v>
      </c>
      <c r="G408">
        <f t="shared" si="38"/>
        <v>0.15003963408674093</v>
      </c>
      <c r="H408">
        <v>406</v>
      </c>
      <c r="I408" t="s">
        <v>10076</v>
      </c>
      <c r="J408" t="str">
        <f t="shared" si="39"/>
        <v>2022/10/27/22:26:14.46</v>
      </c>
      <c r="K408">
        <v>9.9555916115999996E-2</v>
      </c>
      <c r="L408">
        <f t="shared" si="40"/>
        <v>0.10300550683336793</v>
      </c>
      <c r="M408">
        <f t="shared" si="41"/>
        <v>-3.4495907173679313E-3</v>
      </c>
      <c r="N408" t="b">
        <v>1</v>
      </c>
    </row>
    <row r="409" spans="1:14" x14ac:dyDescent="0.25">
      <c r="A409" t="s">
        <v>406</v>
      </c>
      <c r="B409" t="str">
        <f t="shared" si="36"/>
        <v>2022/10/27/22:26:09.04</v>
      </c>
      <c r="C409">
        <v>-0.46147050627341435</v>
      </c>
      <c r="D409">
        <v>-0.1466746234168245</v>
      </c>
      <c r="E409">
        <v>0.28005048887719469</v>
      </c>
      <c r="F409" t="e">
        <f t="shared" si="37"/>
        <v>#N/A</v>
      </c>
      <c r="G409">
        <f t="shared" si="38"/>
        <v>0.15005048887719469</v>
      </c>
      <c r="H409">
        <v>407</v>
      </c>
      <c r="I409" t="s">
        <v>10077</v>
      </c>
      <c r="J409" t="str">
        <f t="shared" si="39"/>
        <v>2022/10/27/22:26:14.47</v>
      </c>
      <c r="K409">
        <v>9.9431558475199994E-2</v>
      </c>
      <c r="L409">
        <f t="shared" si="40"/>
        <v>0.1028452485236093</v>
      </c>
      <c r="M409">
        <f t="shared" si="41"/>
        <v>-3.4136900484093013E-3</v>
      </c>
      <c r="N409" t="b">
        <v>1</v>
      </c>
    </row>
    <row r="410" spans="1:14" x14ac:dyDescent="0.25">
      <c r="A410" t="s">
        <v>407</v>
      </c>
      <c r="B410" t="str">
        <f t="shared" si="36"/>
        <v>2022/10/27/22:26:09.04</v>
      </c>
      <c r="C410">
        <v>-0.46145438870143302</v>
      </c>
      <c r="D410">
        <v>-0.14667912236263608</v>
      </c>
      <c r="E410">
        <v>0.28003127295751445</v>
      </c>
      <c r="F410" t="e">
        <f t="shared" si="37"/>
        <v>#N/A</v>
      </c>
      <c r="G410">
        <f t="shared" si="38"/>
        <v>0.15003127295751445</v>
      </c>
      <c r="H410">
        <v>408</v>
      </c>
      <c r="I410" t="s">
        <v>10078</v>
      </c>
      <c r="J410" t="str">
        <f t="shared" si="39"/>
        <v>2022/10/27/22:26:14.48</v>
      </c>
      <c r="K410">
        <v>9.9307204559799994E-2</v>
      </c>
      <c r="L410">
        <f t="shared" si="40"/>
        <v>0.10272781497618663</v>
      </c>
      <c r="M410">
        <f t="shared" si="41"/>
        <v>-3.420610416386638E-3</v>
      </c>
      <c r="N410" t="b">
        <v>1</v>
      </c>
    </row>
    <row r="411" spans="1:14" x14ac:dyDescent="0.25">
      <c r="A411" t="s">
        <v>408</v>
      </c>
      <c r="B411" t="str">
        <f t="shared" si="36"/>
        <v>2022/10/27/22:26:09.04</v>
      </c>
      <c r="C411">
        <v>-0.46146096398507813</v>
      </c>
      <c r="D411">
        <v>-0.14668382677045746</v>
      </c>
      <c r="E411">
        <v>0.28005403405867285</v>
      </c>
      <c r="F411" t="e">
        <f t="shared" si="37"/>
        <v>#N/A</v>
      </c>
      <c r="G411">
        <f t="shared" si="38"/>
        <v>0.15005403405867285</v>
      </c>
      <c r="H411">
        <v>409</v>
      </c>
      <c r="I411" t="s">
        <v>10079</v>
      </c>
      <c r="J411" t="str">
        <f t="shared" si="39"/>
        <v>2022/10/27/22:26:14.49</v>
      </c>
      <c r="K411">
        <v>9.9182854369600004E-2</v>
      </c>
      <c r="L411">
        <f t="shared" si="40"/>
        <v>0.10258565719184198</v>
      </c>
      <c r="M411">
        <f t="shared" si="41"/>
        <v>-3.4028028222419793E-3</v>
      </c>
      <c r="N411" t="b">
        <v>1</v>
      </c>
    </row>
    <row r="412" spans="1:14" x14ac:dyDescent="0.25">
      <c r="A412" t="s">
        <v>409</v>
      </c>
      <c r="B412" t="str">
        <f t="shared" si="36"/>
        <v>2022/10/27/22:26:09.04</v>
      </c>
      <c r="C412">
        <v>-0.46145419138496713</v>
      </c>
      <c r="D412">
        <v>-0.14667561971117482</v>
      </c>
      <c r="E412">
        <v>0.28004255617920842</v>
      </c>
      <c r="F412" t="e">
        <f t="shared" si="37"/>
        <v>#N/A</v>
      </c>
      <c r="G412">
        <f t="shared" si="38"/>
        <v>0.15004255617920842</v>
      </c>
      <c r="H412">
        <v>410</v>
      </c>
      <c r="I412" t="s">
        <v>10080</v>
      </c>
      <c r="J412" t="str">
        <f t="shared" si="39"/>
        <v>2022/10/27/22:26:14.50</v>
      </c>
      <c r="K412">
        <v>9.9058507904699999E-2</v>
      </c>
      <c r="L412">
        <f t="shared" si="40"/>
        <v>0.10248340745203535</v>
      </c>
      <c r="M412">
        <f t="shared" si="41"/>
        <v>-3.4248995473353527E-3</v>
      </c>
      <c r="N412" t="b">
        <v>1</v>
      </c>
    </row>
    <row r="413" spans="1:14" x14ac:dyDescent="0.25">
      <c r="A413" t="s">
        <v>410</v>
      </c>
      <c r="B413" t="str">
        <f t="shared" si="36"/>
        <v>2022/10/27/22:26:09.04</v>
      </c>
      <c r="C413">
        <v>-0.46145604067061752</v>
      </c>
      <c r="D413">
        <v>-0.14668898542170025</v>
      </c>
      <c r="E413">
        <v>0.28003779335177775</v>
      </c>
      <c r="F413" t="e">
        <f t="shared" si="37"/>
        <v>#N/A</v>
      </c>
      <c r="G413">
        <f t="shared" si="38"/>
        <v>0.15003779335177775</v>
      </c>
      <c r="H413">
        <v>411</v>
      </c>
      <c r="I413" t="s">
        <v>10081</v>
      </c>
      <c r="J413" t="str">
        <f t="shared" si="39"/>
        <v>2022/10/27/22:26:14.51</v>
      </c>
      <c r="K413">
        <v>9.8934165165199997E-2</v>
      </c>
      <c r="L413">
        <f t="shared" si="40"/>
        <v>0.10235355357364714</v>
      </c>
      <c r="M413">
        <f t="shared" si="41"/>
        <v>-3.4193884084471465E-3</v>
      </c>
      <c r="N413" t="b">
        <v>1</v>
      </c>
    </row>
    <row r="414" spans="1:14" x14ac:dyDescent="0.25">
      <c r="A414" t="s">
        <v>411</v>
      </c>
      <c r="B414" t="str">
        <f t="shared" si="36"/>
        <v>2022/10/27/22:26:09.04</v>
      </c>
      <c r="C414">
        <v>-0.46146409877157346</v>
      </c>
      <c r="D414">
        <v>-0.14668474439811741</v>
      </c>
      <c r="E414">
        <v>0.28002979905190123</v>
      </c>
      <c r="F414" t="e">
        <f t="shared" si="37"/>
        <v>#N/A</v>
      </c>
      <c r="G414">
        <f t="shared" si="38"/>
        <v>0.15002979905190122</v>
      </c>
      <c r="H414">
        <v>412</v>
      </c>
      <c r="I414" t="s">
        <v>10082</v>
      </c>
      <c r="J414" t="str">
        <f t="shared" si="39"/>
        <v>2022/10/27/22:26:14.52</v>
      </c>
      <c r="K414">
        <v>9.8809822425600005E-2</v>
      </c>
      <c r="L414">
        <f t="shared" si="40"/>
        <v>0.10222441808681776</v>
      </c>
      <c r="M414">
        <f t="shared" si="41"/>
        <v>-3.4145956612177536E-3</v>
      </c>
      <c r="N414" t="b">
        <v>1</v>
      </c>
    </row>
    <row r="415" spans="1:14" x14ac:dyDescent="0.25">
      <c r="A415" t="s">
        <v>412</v>
      </c>
      <c r="B415" t="str">
        <f t="shared" si="36"/>
        <v>2022/10/27/22:26:09.04</v>
      </c>
      <c r="C415">
        <v>-0.46145649888138152</v>
      </c>
      <c r="D415">
        <v>-0.14668813380809365</v>
      </c>
      <c r="E415">
        <v>0.28002952344422805</v>
      </c>
      <c r="F415" t="e">
        <f t="shared" si="37"/>
        <v>#N/A</v>
      </c>
      <c r="G415">
        <f t="shared" si="38"/>
        <v>0.15002952344422804</v>
      </c>
      <c r="H415">
        <v>413</v>
      </c>
      <c r="I415" t="s">
        <v>10083</v>
      </c>
      <c r="J415" t="str">
        <f t="shared" si="39"/>
        <v>2022/10/27/22:26:14.53</v>
      </c>
      <c r="K415">
        <v>9.8685487136599997E-2</v>
      </c>
      <c r="L415">
        <f t="shared" si="40"/>
        <v>0.10209758478977235</v>
      </c>
      <c r="M415">
        <f t="shared" si="41"/>
        <v>-3.4120976531723524E-3</v>
      </c>
      <c r="N415" t="b">
        <v>1</v>
      </c>
    </row>
    <row r="416" spans="1:14" x14ac:dyDescent="0.25">
      <c r="A416" t="s">
        <v>413</v>
      </c>
      <c r="B416" t="str">
        <f t="shared" si="36"/>
        <v>2022/10/27/22:26:09.04</v>
      </c>
      <c r="C416">
        <v>-0.46145873835482848</v>
      </c>
      <c r="D416">
        <v>-0.14670236806067044</v>
      </c>
      <c r="E416">
        <v>0.28005300473694361</v>
      </c>
      <c r="F416" t="e">
        <f t="shared" si="37"/>
        <v>#N/A</v>
      </c>
      <c r="G416">
        <f t="shared" si="38"/>
        <v>0.15005300473694361</v>
      </c>
      <c r="H416">
        <v>414</v>
      </c>
      <c r="I416" t="s">
        <v>10084</v>
      </c>
      <c r="J416" t="str">
        <f t="shared" si="39"/>
        <v>2022/10/27/22:26:14.54</v>
      </c>
      <c r="K416">
        <v>9.8561151847600004E-2</v>
      </c>
      <c r="L416">
        <f t="shared" si="40"/>
        <v>0.1019779408802354</v>
      </c>
      <c r="M416">
        <f t="shared" si="41"/>
        <v>-3.4167890326353978E-3</v>
      </c>
      <c r="N416" t="b">
        <v>1</v>
      </c>
    </row>
    <row r="417" spans="1:14" x14ac:dyDescent="0.25">
      <c r="A417" t="s">
        <v>414</v>
      </c>
      <c r="B417" t="str">
        <f t="shared" si="36"/>
        <v>2022/10/27/22:26:09.05</v>
      </c>
      <c r="C417">
        <v>-0.46144638375328628</v>
      </c>
      <c r="D417">
        <v>-0.14668490494835387</v>
      </c>
      <c r="E417">
        <v>0.28002902870564789</v>
      </c>
      <c r="F417" t="e">
        <f t="shared" si="37"/>
        <v>#N/A</v>
      </c>
      <c r="G417">
        <f t="shared" si="38"/>
        <v>0.15002902870564788</v>
      </c>
      <c r="H417">
        <v>415</v>
      </c>
      <c r="I417" t="s">
        <v>10085</v>
      </c>
      <c r="J417" t="str">
        <f t="shared" si="39"/>
        <v>2022/10/27/22:26:14.55</v>
      </c>
      <c r="K417">
        <v>9.8436820283899995E-2</v>
      </c>
      <c r="L417">
        <f t="shared" si="40"/>
        <v>0.10186639118766644</v>
      </c>
      <c r="M417">
        <f t="shared" si="41"/>
        <v>-3.4295709037664435E-3</v>
      </c>
      <c r="N417" t="b">
        <v>1</v>
      </c>
    </row>
    <row r="418" spans="1:14" x14ac:dyDescent="0.25">
      <c r="A418" t="s">
        <v>415</v>
      </c>
      <c r="B418" t="str">
        <f t="shared" si="36"/>
        <v>2022/10/27/22:26:09.05</v>
      </c>
      <c r="C418">
        <v>-0.46144736633744371</v>
      </c>
      <c r="D418">
        <v>-0.14669899935919689</v>
      </c>
      <c r="E418">
        <v>0.28000469228822922</v>
      </c>
      <c r="F418" t="e">
        <f t="shared" si="37"/>
        <v>#N/A</v>
      </c>
      <c r="G418">
        <f t="shared" si="38"/>
        <v>0.15000469228822921</v>
      </c>
      <c r="H418">
        <v>416</v>
      </c>
      <c r="I418" t="s">
        <v>10086</v>
      </c>
      <c r="J418" t="str">
        <f t="shared" si="39"/>
        <v>2022/10/27/22:26:14.56</v>
      </c>
      <c r="K418">
        <v>9.8312492445399996E-2</v>
      </c>
      <c r="L418">
        <f t="shared" si="40"/>
        <v>0.10171650238137017</v>
      </c>
      <c r="M418">
        <f t="shared" si="41"/>
        <v>-3.4040099359701759E-3</v>
      </c>
      <c r="N418" t="b">
        <v>1</v>
      </c>
    </row>
    <row r="419" spans="1:14" x14ac:dyDescent="0.25">
      <c r="A419" t="s">
        <v>416</v>
      </c>
      <c r="B419" t="str">
        <f t="shared" si="36"/>
        <v>2022/10/27/22:26:09.05</v>
      </c>
      <c r="C419">
        <v>-0.46145621867151754</v>
      </c>
      <c r="D419">
        <v>-0.14669400344969469</v>
      </c>
      <c r="E419">
        <v>0.28002331270291714</v>
      </c>
      <c r="F419" t="e">
        <f t="shared" si="37"/>
        <v>#N/A</v>
      </c>
      <c r="G419">
        <f t="shared" si="38"/>
        <v>0.15002331270291713</v>
      </c>
      <c r="H419">
        <v>417</v>
      </c>
      <c r="I419" t="s">
        <v>10087</v>
      </c>
      <c r="J419" t="str">
        <f t="shared" si="39"/>
        <v>2022/10/27/22:26:14.57</v>
      </c>
      <c r="K419">
        <v>9.8188168332299999E-2</v>
      </c>
      <c r="L419">
        <f t="shared" si="40"/>
        <v>0.10160942182811347</v>
      </c>
      <c r="M419">
        <f t="shared" si="41"/>
        <v>-3.4212534958134727E-3</v>
      </c>
      <c r="N419" t="b">
        <v>1</v>
      </c>
    </row>
    <row r="420" spans="1:14" x14ac:dyDescent="0.25">
      <c r="A420" t="s">
        <v>417</v>
      </c>
      <c r="B420" t="str">
        <f t="shared" si="36"/>
        <v>2022/10/27/22:26:09.05</v>
      </c>
      <c r="C420">
        <v>-0.46145049560539819</v>
      </c>
      <c r="D420">
        <v>-0.1466982850787665</v>
      </c>
      <c r="E420">
        <v>0.2800495747088631</v>
      </c>
      <c r="F420" t="e">
        <f t="shared" si="37"/>
        <v>#N/A</v>
      </c>
      <c r="G420">
        <f t="shared" si="38"/>
        <v>0.1500495747088631</v>
      </c>
      <c r="H420">
        <v>418</v>
      </c>
      <c r="I420" t="s">
        <v>10088</v>
      </c>
      <c r="J420" t="str">
        <f t="shared" si="39"/>
        <v>2022/10/27/22:26:14.58</v>
      </c>
      <c r="K420">
        <v>9.8063847944500002E-2</v>
      </c>
      <c r="L420">
        <f t="shared" si="40"/>
        <v>0.10150444859376853</v>
      </c>
      <c r="M420">
        <f t="shared" si="41"/>
        <v>-3.4406006492685298E-3</v>
      </c>
      <c r="N420" t="b">
        <v>1</v>
      </c>
    </row>
    <row r="421" spans="1:14" x14ac:dyDescent="0.25">
      <c r="A421" t="s">
        <v>418</v>
      </c>
      <c r="B421" t="str">
        <f t="shared" si="36"/>
        <v>2022/10/27/22:26:09.05</v>
      </c>
      <c r="C421">
        <v>-0.46146304454428472</v>
      </c>
      <c r="D421">
        <v>-0.14668350421461182</v>
      </c>
      <c r="E421">
        <v>0.28004311461742992</v>
      </c>
      <c r="F421" t="e">
        <f t="shared" si="37"/>
        <v>#N/A</v>
      </c>
      <c r="G421">
        <f t="shared" si="38"/>
        <v>0.15004311461742992</v>
      </c>
      <c r="H421">
        <v>419</v>
      </c>
      <c r="I421" t="s">
        <v>10089</v>
      </c>
      <c r="J421" t="str">
        <f t="shared" si="39"/>
        <v>2022/10/27/22:26:14.59</v>
      </c>
      <c r="K421">
        <v>9.7939527556600001E-2</v>
      </c>
      <c r="L421">
        <f t="shared" si="40"/>
        <v>0.10139090523410457</v>
      </c>
      <c r="M421">
        <f t="shared" si="41"/>
        <v>-3.4513776775045718E-3</v>
      </c>
      <c r="N421" t="b">
        <v>1</v>
      </c>
    </row>
    <row r="422" spans="1:14" x14ac:dyDescent="0.25">
      <c r="A422" t="s">
        <v>419</v>
      </c>
      <c r="B422" t="str">
        <f t="shared" si="36"/>
        <v>2022/10/27/22:26:09.05</v>
      </c>
      <c r="C422">
        <v>-0.4614625020045276</v>
      </c>
      <c r="D422">
        <v>-0.14668271812406386</v>
      </c>
      <c r="E422">
        <v>0.28002588916263405</v>
      </c>
      <c r="F422" t="e">
        <f t="shared" si="37"/>
        <v>#N/A</v>
      </c>
      <c r="G422">
        <f t="shared" si="38"/>
        <v>0.15002588916263404</v>
      </c>
      <c r="H422">
        <v>420</v>
      </c>
      <c r="I422" t="s">
        <v>10090</v>
      </c>
      <c r="J422" t="str">
        <f t="shared" si="39"/>
        <v>2022/10/27/22:26:14.60</v>
      </c>
      <c r="K422">
        <v>9.7815214619400001E-2</v>
      </c>
      <c r="L422">
        <f t="shared" si="40"/>
        <v>0.10129023259397776</v>
      </c>
      <c r="M422">
        <f t="shared" si="41"/>
        <v>-3.4750179745777626E-3</v>
      </c>
      <c r="N422" t="b">
        <v>1</v>
      </c>
    </row>
    <row r="423" spans="1:14" x14ac:dyDescent="0.25">
      <c r="A423" t="s">
        <v>420</v>
      </c>
      <c r="B423" t="str">
        <f t="shared" si="36"/>
        <v>2022/10/27/22:26:09.06</v>
      </c>
      <c r="C423">
        <v>-0.46145737840888812</v>
      </c>
      <c r="D423">
        <v>-0.14670257595326117</v>
      </c>
      <c r="E423">
        <v>0.28003626848173407</v>
      </c>
      <c r="F423" t="e">
        <f t="shared" si="37"/>
        <v>#N/A</v>
      </c>
      <c r="G423">
        <f t="shared" si="38"/>
        <v>0.15003626848173407</v>
      </c>
      <c r="H423">
        <v>421</v>
      </c>
      <c r="I423" t="s">
        <v>10091</v>
      </c>
      <c r="J423" t="str">
        <f t="shared" si="39"/>
        <v>2022/10/27/22:26:14.61</v>
      </c>
      <c r="K423">
        <v>9.7690901682099998E-2</v>
      </c>
      <c r="L423">
        <f t="shared" si="40"/>
        <v>0.10115605250998957</v>
      </c>
      <c r="M423">
        <f t="shared" si="41"/>
        <v>-3.4651508278895765E-3</v>
      </c>
      <c r="N423" t="b">
        <v>1</v>
      </c>
    </row>
    <row r="424" spans="1:14" x14ac:dyDescent="0.25">
      <c r="A424" t="s">
        <v>421</v>
      </c>
      <c r="B424" t="str">
        <f t="shared" si="36"/>
        <v>2022/10/27/22:26:09.06</v>
      </c>
      <c r="C424">
        <v>-0.46145840675768623</v>
      </c>
      <c r="D424">
        <v>-0.14669500168263974</v>
      </c>
      <c r="E424">
        <v>0.2800477596161054</v>
      </c>
      <c r="F424" t="e">
        <f t="shared" si="37"/>
        <v>#N/A</v>
      </c>
      <c r="G424">
        <f t="shared" si="38"/>
        <v>0.15004775961610539</v>
      </c>
      <c r="H424">
        <v>422</v>
      </c>
      <c r="I424" t="s">
        <v>10092</v>
      </c>
      <c r="J424" t="str">
        <f t="shared" si="39"/>
        <v>2022/10/27/22:26:14.62</v>
      </c>
      <c r="K424">
        <v>9.7566592470099994E-2</v>
      </c>
      <c r="L424">
        <f t="shared" si="40"/>
        <v>0.10105118497317286</v>
      </c>
      <c r="M424">
        <f t="shared" si="41"/>
        <v>-3.4845925030728697E-3</v>
      </c>
      <c r="N424" t="b">
        <v>1</v>
      </c>
    </row>
    <row r="425" spans="1:14" x14ac:dyDescent="0.25">
      <c r="A425" t="s">
        <v>422</v>
      </c>
      <c r="B425" t="str">
        <f t="shared" si="36"/>
        <v>2022/10/27/22:26:09.06</v>
      </c>
      <c r="C425">
        <v>-0.46146420558390516</v>
      </c>
      <c r="D425">
        <v>-0.14667061952606553</v>
      </c>
      <c r="E425">
        <v>0.28003968782316246</v>
      </c>
      <c r="F425" t="e">
        <f t="shared" si="37"/>
        <v>#N/A</v>
      </c>
      <c r="G425">
        <f t="shared" si="38"/>
        <v>0.15003968782316246</v>
      </c>
      <c r="H425">
        <v>423</v>
      </c>
      <c r="I425" t="s">
        <v>10093</v>
      </c>
      <c r="J425" t="str">
        <f t="shared" si="39"/>
        <v>2022/10/27/22:26:14.63</v>
      </c>
      <c r="K425">
        <v>9.7442286983500007E-2</v>
      </c>
      <c r="L425">
        <f t="shared" si="40"/>
        <v>0.1009341603374945</v>
      </c>
      <c r="M425">
        <f t="shared" si="41"/>
        <v>-3.4918733539944929E-3</v>
      </c>
      <c r="N425" t="b">
        <v>1</v>
      </c>
    </row>
    <row r="426" spans="1:14" x14ac:dyDescent="0.25">
      <c r="A426" t="s">
        <v>423</v>
      </c>
      <c r="B426" t="str">
        <f t="shared" si="36"/>
        <v>2022/10/27/22:26:09.06</v>
      </c>
      <c r="C426">
        <v>-0.46145705634790946</v>
      </c>
      <c r="D426">
        <v>-0.1466914284714041</v>
      </c>
      <c r="E426">
        <v>0.28002991331941013</v>
      </c>
      <c r="F426" t="e">
        <f t="shared" si="37"/>
        <v>#N/A</v>
      </c>
      <c r="G426">
        <f t="shared" si="38"/>
        <v>0.15002991331941012</v>
      </c>
      <c r="H426">
        <v>424</v>
      </c>
      <c r="I426" t="s">
        <v>10094</v>
      </c>
      <c r="J426" t="str">
        <f t="shared" si="39"/>
        <v>2022/10/27/22:26:14.64</v>
      </c>
      <c r="K426">
        <v>9.7317985222100001E-2</v>
      </c>
      <c r="L426">
        <f t="shared" si="40"/>
        <v>0.10082610450115856</v>
      </c>
      <c r="M426">
        <f t="shared" si="41"/>
        <v>-3.508119279058558E-3</v>
      </c>
      <c r="N426" t="b">
        <v>1</v>
      </c>
    </row>
    <row r="427" spans="1:14" x14ac:dyDescent="0.25">
      <c r="A427" t="s">
        <v>424</v>
      </c>
      <c r="B427" t="str">
        <f t="shared" si="36"/>
        <v>2022/10/27/22:26:09.06</v>
      </c>
      <c r="C427">
        <v>-0.46144317030923299</v>
      </c>
      <c r="D427">
        <v>-0.14669277459377508</v>
      </c>
      <c r="E427">
        <v>0.28001829348377838</v>
      </c>
      <c r="F427" t="e">
        <f t="shared" si="37"/>
        <v>#N/A</v>
      </c>
      <c r="G427">
        <f t="shared" si="38"/>
        <v>0.15001829348377838</v>
      </c>
      <c r="H427">
        <v>425</v>
      </c>
      <c r="I427" t="s">
        <v>10095</v>
      </c>
      <c r="J427" t="str">
        <f t="shared" si="39"/>
        <v>2022/10/27/22:26:14.65</v>
      </c>
      <c r="K427">
        <v>9.7193687185999994E-2</v>
      </c>
      <c r="L427">
        <f t="shared" si="40"/>
        <v>0.10073580499201276</v>
      </c>
      <c r="M427">
        <f t="shared" si="41"/>
        <v>-3.5421178060127678E-3</v>
      </c>
      <c r="N427" t="b">
        <v>1</v>
      </c>
    </row>
    <row r="428" spans="1:14" x14ac:dyDescent="0.25">
      <c r="A428" t="s">
        <v>425</v>
      </c>
      <c r="B428" t="str">
        <f t="shared" si="36"/>
        <v>2022/10/27/22:26:09.06</v>
      </c>
      <c r="C428">
        <v>-0.4614602503054217</v>
      </c>
      <c r="D428">
        <v>-0.14668465355446067</v>
      </c>
      <c r="E428">
        <v>0.28003872470672614</v>
      </c>
      <c r="F428" t="e">
        <f t="shared" si="37"/>
        <v>#N/A</v>
      </c>
      <c r="G428">
        <f t="shared" si="38"/>
        <v>0.15003872470672613</v>
      </c>
      <c r="H428">
        <v>426</v>
      </c>
      <c r="I428" t="s">
        <v>10096</v>
      </c>
      <c r="J428" t="str">
        <f t="shared" si="39"/>
        <v>2022/10/27/22:26:14.66</v>
      </c>
      <c r="K428">
        <v>9.70693928752E-2</v>
      </c>
      <c r="L428">
        <f t="shared" si="40"/>
        <v>0.10061293370742541</v>
      </c>
      <c r="M428">
        <f t="shared" si="41"/>
        <v>-3.5435408322254114E-3</v>
      </c>
      <c r="N428" t="b">
        <v>1</v>
      </c>
    </row>
    <row r="429" spans="1:14" x14ac:dyDescent="0.25">
      <c r="A429" t="s">
        <v>426</v>
      </c>
      <c r="B429" t="str">
        <f t="shared" si="36"/>
        <v>2022/10/27/22:26:09.07</v>
      </c>
      <c r="C429">
        <v>-0.46145605795707562</v>
      </c>
      <c r="D429">
        <v>-0.14669562223770014</v>
      </c>
      <c r="E429">
        <v>0.28004518368198089</v>
      </c>
      <c r="F429" t="e">
        <f t="shared" si="37"/>
        <v>#N/A</v>
      </c>
      <c r="G429">
        <f t="shared" si="38"/>
        <v>0.15004518368198089</v>
      </c>
      <c r="H429">
        <v>427</v>
      </c>
      <c r="I429" t="s">
        <v>10097</v>
      </c>
      <c r="J429" t="str">
        <f t="shared" si="39"/>
        <v>2022/10/27/22:26:14.67</v>
      </c>
      <c r="K429">
        <v>9.6945102289700005E-2</v>
      </c>
      <c r="L429">
        <f t="shared" si="40"/>
        <v>0.10051185026572329</v>
      </c>
      <c r="M429">
        <f t="shared" si="41"/>
        <v>-3.5667479760232851E-3</v>
      </c>
      <c r="N429" t="b">
        <v>1</v>
      </c>
    </row>
    <row r="430" spans="1:14" x14ac:dyDescent="0.25">
      <c r="A430" t="s">
        <v>427</v>
      </c>
      <c r="B430" t="str">
        <f t="shared" si="36"/>
        <v>2022/10/27/22:26:09.07</v>
      </c>
      <c r="C430">
        <v>-0.46146270576767823</v>
      </c>
      <c r="D430">
        <v>-0.1466921175176972</v>
      </c>
      <c r="E430">
        <v>0.28002291330318901</v>
      </c>
      <c r="F430" t="e">
        <f t="shared" si="37"/>
        <v>#N/A</v>
      </c>
      <c r="G430">
        <f t="shared" si="38"/>
        <v>0.15002291330318901</v>
      </c>
      <c r="H430">
        <v>428</v>
      </c>
      <c r="I430" t="s">
        <v>10098</v>
      </c>
      <c r="J430" t="str">
        <f t="shared" si="39"/>
        <v>2022/10/27/22:26:14.68</v>
      </c>
      <c r="K430">
        <v>9.6820811704099993E-2</v>
      </c>
      <c r="L430">
        <f t="shared" si="40"/>
        <v>0.10039959530729095</v>
      </c>
      <c r="M430">
        <f t="shared" si="41"/>
        <v>-3.5787836031909576E-3</v>
      </c>
      <c r="N430" t="b">
        <v>1</v>
      </c>
    </row>
    <row r="431" spans="1:14" x14ac:dyDescent="0.25">
      <c r="A431" t="s">
        <v>428</v>
      </c>
      <c r="B431" t="str">
        <f t="shared" si="36"/>
        <v>2022/10/27/22:26:09.07</v>
      </c>
      <c r="C431">
        <v>-0.46146431078343864</v>
      </c>
      <c r="D431">
        <v>-0.14669212849150073</v>
      </c>
      <c r="E431">
        <v>0.28002423853925534</v>
      </c>
      <c r="F431" t="e">
        <f t="shared" si="37"/>
        <v>#N/A</v>
      </c>
      <c r="G431">
        <f t="shared" si="38"/>
        <v>0.15002423853925534</v>
      </c>
      <c r="H431">
        <v>429</v>
      </c>
      <c r="I431" t="s">
        <v>10099</v>
      </c>
      <c r="J431" t="str">
        <f t="shared" si="39"/>
        <v>2022/10/27/22:26:14.69</v>
      </c>
      <c r="K431">
        <v>9.6696528569199997E-2</v>
      </c>
      <c r="L431">
        <f t="shared" si="40"/>
        <v>0.10026390996595733</v>
      </c>
      <c r="M431">
        <f t="shared" si="41"/>
        <v>-3.5673813967573298E-3</v>
      </c>
      <c r="N431" t="b">
        <v>1</v>
      </c>
    </row>
    <row r="432" spans="1:14" x14ac:dyDescent="0.25">
      <c r="A432" t="s">
        <v>429</v>
      </c>
      <c r="B432" t="str">
        <f t="shared" si="36"/>
        <v>2022/10/27/22:26:09.08</v>
      </c>
      <c r="C432">
        <v>-0.46146089023362236</v>
      </c>
      <c r="D432">
        <v>-0.14670024657965147</v>
      </c>
      <c r="E432">
        <v>0.28003234213803635</v>
      </c>
      <c r="F432" t="e">
        <f t="shared" si="37"/>
        <v>#N/A</v>
      </c>
      <c r="G432">
        <f t="shared" si="38"/>
        <v>0.15003234213803635</v>
      </c>
      <c r="H432">
        <v>430</v>
      </c>
      <c r="I432" t="s">
        <v>10100</v>
      </c>
      <c r="J432" t="str">
        <f t="shared" si="39"/>
        <v>2022/10/27/22:26:14.70</v>
      </c>
      <c r="K432">
        <v>9.65722454343E-2</v>
      </c>
      <c r="L432">
        <f t="shared" si="40"/>
        <v>0.10013743506738973</v>
      </c>
      <c r="M432">
        <f t="shared" si="41"/>
        <v>-3.5651896330897298E-3</v>
      </c>
      <c r="N432" t="b">
        <v>1</v>
      </c>
    </row>
    <row r="433" spans="1:14" x14ac:dyDescent="0.25">
      <c r="A433" t="s">
        <v>430</v>
      </c>
      <c r="B433" t="str">
        <f t="shared" si="36"/>
        <v>2022/10/27/22:26:09.08</v>
      </c>
      <c r="C433">
        <v>-0.46146205051609279</v>
      </c>
      <c r="D433">
        <v>-0.14668406079009433</v>
      </c>
      <c r="E433">
        <v>0.28001920938344266</v>
      </c>
      <c r="F433" t="e">
        <f t="shared" si="37"/>
        <v>#N/A</v>
      </c>
      <c r="G433">
        <f t="shared" si="38"/>
        <v>0.15001920938344265</v>
      </c>
      <c r="H433">
        <v>431</v>
      </c>
      <c r="I433" t="s">
        <v>10101</v>
      </c>
      <c r="J433" t="str">
        <f t="shared" si="39"/>
        <v>2022/10/27/22:26:14.71</v>
      </c>
      <c r="K433">
        <v>9.6447966024599999E-2</v>
      </c>
      <c r="L433">
        <f t="shared" si="40"/>
        <v>0.10002772592804759</v>
      </c>
      <c r="M433">
        <f t="shared" si="41"/>
        <v>-3.5797599034475963E-3</v>
      </c>
      <c r="N433" t="b">
        <v>1</v>
      </c>
    </row>
    <row r="434" spans="1:14" x14ac:dyDescent="0.25">
      <c r="A434" t="s">
        <v>431</v>
      </c>
      <c r="B434" t="str">
        <f t="shared" si="36"/>
        <v>2022/10/27/22:26:09.08</v>
      </c>
      <c r="C434">
        <v>-0.46147413180437458</v>
      </c>
      <c r="D434">
        <v>-0.14668591625540978</v>
      </c>
      <c r="E434">
        <v>0.2800129941162719</v>
      </c>
      <c r="F434" t="e">
        <f t="shared" si="37"/>
        <v>#N/A</v>
      </c>
      <c r="G434">
        <f t="shared" si="38"/>
        <v>0.15001299411627189</v>
      </c>
      <c r="H434">
        <v>432</v>
      </c>
      <c r="I434" t="s">
        <v>10102</v>
      </c>
      <c r="J434" t="str">
        <f t="shared" si="39"/>
        <v>2022/10/27/22:26:14.72</v>
      </c>
      <c r="K434">
        <v>9.63236903403E-2</v>
      </c>
      <c r="L434">
        <f t="shared" si="40"/>
        <v>9.9939640485534165E-2</v>
      </c>
      <c r="M434">
        <f t="shared" si="41"/>
        <v>-3.6159501452341647E-3</v>
      </c>
      <c r="N434" t="b">
        <v>1</v>
      </c>
    </row>
    <row r="435" spans="1:14" x14ac:dyDescent="0.25">
      <c r="A435" t="s">
        <v>432</v>
      </c>
      <c r="B435" t="str">
        <f t="shared" si="36"/>
        <v>2022/10/27/22:26:09.09</v>
      </c>
      <c r="C435">
        <v>-0.46146046749949343</v>
      </c>
      <c r="D435">
        <v>-0.14669892203810639</v>
      </c>
      <c r="E435">
        <v>0.28002944862229007</v>
      </c>
      <c r="F435" t="e">
        <f t="shared" si="37"/>
        <v>#N/A</v>
      </c>
      <c r="G435">
        <f t="shared" si="38"/>
        <v>0.15002944862229006</v>
      </c>
      <c r="H435">
        <v>433</v>
      </c>
      <c r="I435" t="s">
        <v>10103</v>
      </c>
      <c r="J435" t="str">
        <f t="shared" si="39"/>
        <v>2022/10/27/22:26:14.73</v>
      </c>
      <c r="K435">
        <v>9.6199418381199997E-2</v>
      </c>
      <c r="L435">
        <f t="shared" si="40"/>
        <v>9.9849108188840269E-2</v>
      </c>
      <c r="M435">
        <f t="shared" si="41"/>
        <v>-3.6496898076402717E-3</v>
      </c>
      <c r="N435" t="b">
        <v>1</v>
      </c>
    </row>
    <row r="436" spans="1:14" x14ac:dyDescent="0.25">
      <c r="A436" t="s">
        <v>433</v>
      </c>
      <c r="B436" t="str">
        <f t="shared" si="36"/>
        <v>2022/10/27/22:26:09.09</v>
      </c>
      <c r="C436">
        <v>-0.46147131856585788</v>
      </c>
      <c r="D436">
        <v>-0.14667520115223434</v>
      </c>
      <c r="E436">
        <v>0.28004401577146387</v>
      </c>
      <c r="F436" t="e">
        <f t="shared" si="37"/>
        <v>#N/A</v>
      </c>
      <c r="G436">
        <f t="shared" si="38"/>
        <v>0.15004401577146387</v>
      </c>
      <c r="H436">
        <v>434</v>
      </c>
      <c r="I436" t="s">
        <v>10104</v>
      </c>
      <c r="J436" t="str">
        <f t="shared" si="39"/>
        <v>2022/10/27/22:26:14.74</v>
      </c>
      <c r="K436">
        <v>9.6075150147400007E-2</v>
      </c>
      <c r="L436">
        <f t="shared" si="40"/>
        <v>9.9791925328856418E-2</v>
      </c>
      <c r="M436">
        <f t="shared" si="41"/>
        <v>-3.7167751814564109E-3</v>
      </c>
      <c r="N436" t="b">
        <v>1</v>
      </c>
    </row>
    <row r="437" spans="1:14" x14ac:dyDescent="0.25">
      <c r="A437" t="s">
        <v>434</v>
      </c>
      <c r="B437" t="str">
        <f t="shared" si="36"/>
        <v>2022/10/27/22:26:09.09</v>
      </c>
      <c r="C437">
        <v>-0.46145897046380435</v>
      </c>
      <c r="D437">
        <v>-0.14667643480655548</v>
      </c>
      <c r="E437">
        <v>0.28002007613593466</v>
      </c>
      <c r="F437" t="e">
        <f t="shared" si="37"/>
        <v>#N/A</v>
      </c>
      <c r="G437">
        <f t="shared" si="38"/>
        <v>0.15002007613593465</v>
      </c>
      <c r="H437">
        <v>435</v>
      </c>
      <c r="I437" t="s">
        <v>10105</v>
      </c>
      <c r="J437" t="str">
        <f t="shared" si="39"/>
        <v>2022/10/27/22:26:14.75</v>
      </c>
      <c r="K437">
        <v>9.5950885638900002E-2</v>
      </c>
      <c r="L437">
        <f t="shared" si="40"/>
        <v>9.9791877041114696E-2</v>
      </c>
      <c r="M437">
        <f t="shared" si="41"/>
        <v>-3.840991402214694E-3</v>
      </c>
      <c r="N437" t="b">
        <v>1</v>
      </c>
    </row>
    <row r="438" spans="1:14" x14ac:dyDescent="0.25">
      <c r="A438" t="s">
        <v>435</v>
      </c>
      <c r="B438" t="str">
        <f t="shared" si="36"/>
        <v>2022/10/27/22:26:09.09</v>
      </c>
      <c r="C438">
        <v>-0.46146464688941191</v>
      </c>
      <c r="D438">
        <v>-0.14668450292980642</v>
      </c>
      <c r="E438">
        <v>0.28004480123117897</v>
      </c>
      <c r="F438" t="e">
        <f t="shared" si="37"/>
        <v>#N/A</v>
      </c>
      <c r="G438">
        <f t="shared" si="38"/>
        <v>0.15004480123117897</v>
      </c>
      <c r="H438">
        <v>436</v>
      </c>
      <c r="I438" t="s">
        <v>10106</v>
      </c>
      <c r="J438" t="str">
        <f t="shared" si="39"/>
        <v>2022/10/27/22:26:14.76</v>
      </c>
      <c r="K438">
        <v>9.5826624855699996E-2</v>
      </c>
      <c r="L438">
        <f t="shared" si="40"/>
        <v>9.9804560933457992E-2</v>
      </c>
      <c r="M438">
        <f t="shared" si="41"/>
        <v>-3.9779360777579958E-3</v>
      </c>
      <c r="N438" t="b">
        <v>1</v>
      </c>
    </row>
    <row r="439" spans="1:14" x14ac:dyDescent="0.25">
      <c r="A439" t="s">
        <v>436</v>
      </c>
      <c r="B439" t="str">
        <f t="shared" si="36"/>
        <v>2022/10/27/22:26:09.10</v>
      </c>
      <c r="C439">
        <v>-0.4614674500271746</v>
      </c>
      <c r="D439">
        <v>-0.14667670580665815</v>
      </c>
      <c r="E439">
        <v>0.28004420337411978</v>
      </c>
      <c r="F439" t="e">
        <f t="shared" si="37"/>
        <v>#N/A</v>
      </c>
      <c r="G439">
        <f t="shared" si="38"/>
        <v>0.15004420337411978</v>
      </c>
      <c r="H439">
        <v>437</v>
      </c>
      <c r="I439" t="s">
        <v>10107</v>
      </c>
      <c r="J439" t="str">
        <f t="shared" si="39"/>
        <v>2022/10/27/22:26:14.77</v>
      </c>
      <c r="K439">
        <v>9.5702367797800003E-2</v>
      </c>
      <c r="L439">
        <f t="shared" si="40"/>
        <v>9.9769588297105083E-2</v>
      </c>
      <c r="M439">
        <f t="shared" si="41"/>
        <v>-4.0672204993050798E-3</v>
      </c>
      <c r="N439" t="b">
        <v>1</v>
      </c>
    </row>
    <row r="440" spans="1:14" x14ac:dyDescent="0.25">
      <c r="A440" t="s">
        <v>437</v>
      </c>
      <c r="B440" t="str">
        <f t="shared" si="36"/>
        <v>2022/10/27/22:26:09.10</v>
      </c>
      <c r="C440">
        <v>-0.4614651818080816</v>
      </c>
      <c r="D440">
        <v>-0.14668571456117011</v>
      </c>
      <c r="E440">
        <v>0.28004014612655392</v>
      </c>
      <c r="F440" t="e">
        <f t="shared" si="37"/>
        <v>#N/A</v>
      </c>
      <c r="G440">
        <f t="shared" si="38"/>
        <v>0.15004014612655392</v>
      </c>
      <c r="H440">
        <v>438</v>
      </c>
      <c r="I440" t="s">
        <v>10108</v>
      </c>
      <c r="J440" t="str">
        <f t="shared" si="39"/>
        <v>2022/10/27/22:26:14.78</v>
      </c>
      <c r="K440">
        <v>9.5578110739899996E-2</v>
      </c>
      <c r="L440">
        <f t="shared" si="40"/>
        <v>9.9795478328862458E-2</v>
      </c>
      <c r="M440">
        <f t="shared" si="41"/>
        <v>-4.2173675889624618E-3</v>
      </c>
      <c r="N440" t="b">
        <v>1</v>
      </c>
    </row>
    <row r="441" spans="1:14" x14ac:dyDescent="0.25">
      <c r="A441" t="s">
        <v>438</v>
      </c>
      <c r="B441" t="str">
        <f t="shared" si="36"/>
        <v>2022/10/27/22:26:09.10</v>
      </c>
      <c r="C441">
        <v>-0.46146288813960412</v>
      </c>
      <c r="D441">
        <v>-0.1466879151110379</v>
      </c>
      <c r="E441">
        <v>0.28002212684841593</v>
      </c>
      <c r="F441" t="e">
        <f t="shared" si="37"/>
        <v>#N/A</v>
      </c>
      <c r="G441">
        <f t="shared" si="38"/>
        <v>0.15002212684841593</v>
      </c>
      <c r="H441">
        <v>439</v>
      </c>
      <c r="I441" t="s">
        <v>10109</v>
      </c>
      <c r="J441" t="str">
        <f t="shared" si="39"/>
        <v>2022/10/27/22:26:14.79</v>
      </c>
      <c r="K441">
        <v>9.5453861132600001E-2</v>
      </c>
      <c r="L441">
        <f t="shared" si="40"/>
        <v>9.9786096643882605E-2</v>
      </c>
      <c r="M441">
        <f t="shared" si="41"/>
        <v>-4.3322355112826033E-3</v>
      </c>
      <c r="N441" t="b">
        <v>1</v>
      </c>
    </row>
    <row r="442" spans="1:14" x14ac:dyDescent="0.25">
      <c r="A442" t="s">
        <v>439</v>
      </c>
      <c r="B442" t="str">
        <f t="shared" si="36"/>
        <v>2022/10/27/22:26:09.10</v>
      </c>
      <c r="C442">
        <v>-0.46146679099562304</v>
      </c>
      <c r="D442">
        <v>-0.14667675819834902</v>
      </c>
      <c r="E442">
        <v>0.28002888517946395</v>
      </c>
      <c r="F442" t="e">
        <f t="shared" si="37"/>
        <v>#N/A</v>
      </c>
      <c r="G442">
        <f t="shared" si="38"/>
        <v>0.15002888517946394</v>
      </c>
      <c r="H442">
        <v>440</v>
      </c>
      <c r="I442" t="s">
        <v>10110</v>
      </c>
      <c r="J442" t="str">
        <f t="shared" si="39"/>
        <v>2022/10/27/22:26:14.80</v>
      </c>
      <c r="K442">
        <v>9.5329611525300006E-2</v>
      </c>
      <c r="L442">
        <f t="shared" si="40"/>
        <v>9.9765968353017598E-2</v>
      </c>
      <c r="M442">
        <f t="shared" si="41"/>
        <v>-4.4363568277175913E-3</v>
      </c>
      <c r="N442" t="b">
        <v>1</v>
      </c>
    </row>
    <row r="443" spans="1:14" x14ac:dyDescent="0.25">
      <c r="A443" t="s">
        <v>440</v>
      </c>
      <c r="B443" t="str">
        <f t="shared" si="36"/>
        <v>2022/10/27/22:26:09.10</v>
      </c>
      <c r="C443">
        <v>-0.46145769007691617</v>
      </c>
      <c r="D443">
        <v>-0.1466814845295642</v>
      </c>
      <c r="E443">
        <v>0.28005095727810597</v>
      </c>
      <c r="F443" t="e">
        <f t="shared" si="37"/>
        <v>#N/A</v>
      </c>
      <c r="G443">
        <f t="shared" si="38"/>
        <v>0.15005095727810597</v>
      </c>
      <c r="H443">
        <v>441</v>
      </c>
      <c r="I443" t="s">
        <v>10111</v>
      </c>
      <c r="J443" t="str">
        <f t="shared" si="39"/>
        <v>2022/10/27/22:26:14.81</v>
      </c>
      <c r="K443">
        <v>9.5205369368500006E-2</v>
      </c>
      <c r="L443">
        <f t="shared" si="40"/>
        <v>9.9763997325577114E-2</v>
      </c>
      <c r="M443">
        <f t="shared" si="41"/>
        <v>-4.5586279570771077E-3</v>
      </c>
      <c r="N443" t="b">
        <v>1</v>
      </c>
    </row>
    <row r="444" spans="1:14" x14ac:dyDescent="0.25">
      <c r="A444" t="s">
        <v>441</v>
      </c>
      <c r="B444" t="str">
        <f t="shared" si="36"/>
        <v>2022/10/27/22:26:09.10</v>
      </c>
      <c r="C444">
        <v>-0.46147205899512911</v>
      </c>
      <c r="D444">
        <v>-0.14668456533769586</v>
      </c>
      <c r="E444">
        <v>0.28003391854423759</v>
      </c>
      <c r="F444" t="e">
        <f t="shared" si="37"/>
        <v>#N/A</v>
      </c>
      <c r="G444">
        <f t="shared" si="38"/>
        <v>0.15003391854423759</v>
      </c>
      <c r="H444">
        <v>442</v>
      </c>
      <c r="I444" t="s">
        <v>10112</v>
      </c>
      <c r="J444" t="str">
        <f t="shared" si="39"/>
        <v>2022/10/27/22:26:14.82</v>
      </c>
      <c r="K444">
        <v>9.5081127211799996E-2</v>
      </c>
      <c r="L444">
        <f t="shared" si="40"/>
        <v>9.9745532571896445E-2</v>
      </c>
      <c r="M444">
        <f t="shared" si="41"/>
        <v>-4.6644053600964491E-3</v>
      </c>
      <c r="N444" t="b">
        <v>1</v>
      </c>
    </row>
    <row r="445" spans="1:14" x14ac:dyDescent="0.25">
      <c r="A445" t="s">
        <v>442</v>
      </c>
      <c r="B445" t="str">
        <f t="shared" si="36"/>
        <v>2022/10/27/22:26:09.11</v>
      </c>
      <c r="C445">
        <v>-0.46146106928851405</v>
      </c>
      <c r="D445">
        <v>-0.14668158012674087</v>
      </c>
      <c r="E445">
        <v>0.2800627259517563</v>
      </c>
      <c r="F445" t="e">
        <f t="shared" si="37"/>
        <v>#N/A</v>
      </c>
      <c r="G445">
        <f t="shared" si="38"/>
        <v>0.15006272595175629</v>
      </c>
      <c r="H445">
        <v>443</v>
      </c>
      <c r="I445" t="s">
        <v>10113</v>
      </c>
      <c r="J445" t="str">
        <f t="shared" si="39"/>
        <v>2022/10/27/22:26:14.83</v>
      </c>
      <c r="K445">
        <v>9.4956888780299994E-2</v>
      </c>
      <c r="L445">
        <f t="shared" si="40"/>
        <v>9.9737214449870881E-2</v>
      </c>
      <c r="M445">
        <f t="shared" si="41"/>
        <v>-4.7803256695708868E-3</v>
      </c>
      <c r="N445" t="b">
        <v>1</v>
      </c>
    </row>
    <row r="446" spans="1:14" x14ac:dyDescent="0.25">
      <c r="A446" t="s">
        <v>443</v>
      </c>
      <c r="B446" t="str">
        <f t="shared" si="36"/>
        <v>2022/10/27/22:26:09.11</v>
      </c>
      <c r="C446">
        <v>-0.46146437702848114</v>
      </c>
      <c r="D446">
        <v>-0.14670049814738242</v>
      </c>
      <c r="E446">
        <v>0.28003510154155953</v>
      </c>
      <c r="F446" t="e">
        <f t="shared" si="37"/>
        <v>#N/A</v>
      </c>
      <c r="G446">
        <f t="shared" si="38"/>
        <v>0.15003510154155952</v>
      </c>
      <c r="H446">
        <v>444</v>
      </c>
      <c r="I446" t="s">
        <v>10114</v>
      </c>
      <c r="J446" t="str">
        <f t="shared" si="39"/>
        <v>2022/10/27/22:26:14.84</v>
      </c>
      <c r="K446">
        <v>9.4832654074199996E-2</v>
      </c>
      <c r="L446">
        <f t="shared" si="40"/>
        <v>9.9747708199343477E-2</v>
      </c>
      <c r="M446">
        <f t="shared" si="41"/>
        <v>-4.9150541251434809E-3</v>
      </c>
      <c r="N446" t="b">
        <v>1</v>
      </c>
    </row>
    <row r="447" spans="1:14" x14ac:dyDescent="0.25">
      <c r="A447" t="s">
        <v>444</v>
      </c>
      <c r="B447" t="str">
        <f t="shared" si="36"/>
        <v>2022/10/27/22:26:09.11</v>
      </c>
      <c r="C447">
        <v>-0.46145777738275306</v>
      </c>
      <c r="D447">
        <v>-0.14669064136394808</v>
      </c>
      <c r="E447">
        <v>0.28003276661624366</v>
      </c>
      <c r="F447" t="e">
        <f t="shared" si="37"/>
        <v>#N/A</v>
      </c>
      <c r="G447">
        <f t="shared" si="38"/>
        <v>0.15003276661624365</v>
      </c>
      <c r="H447">
        <v>445</v>
      </c>
      <c r="I447" t="s">
        <v>10115</v>
      </c>
      <c r="J447" t="str">
        <f t="shared" si="39"/>
        <v>2022/10/27/22:26:14.85</v>
      </c>
      <c r="K447">
        <v>9.4708423093300007E-2</v>
      </c>
      <c r="L447">
        <f t="shared" si="40"/>
        <v>9.9730328331553209E-2</v>
      </c>
      <c r="M447">
        <f t="shared" si="41"/>
        <v>-5.021905238253202E-3</v>
      </c>
      <c r="N447" t="b">
        <v>1</v>
      </c>
    </row>
    <row r="448" spans="1:14" x14ac:dyDescent="0.25">
      <c r="A448" t="s">
        <v>445</v>
      </c>
      <c r="B448" t="str">
        <f t="shared" si="36"/>
        <v>2022/10/27/22:26:09.11</v>
      </c>
      <c r="C448">
        <v>-0.46145631986439928</v>
      </c>
      <c r="D448">
        <v>-0.14669314529745356</v>
      </c>
      <c r="E448">
        <v>0.28002253630459284</v>
      </c>
      <c r="F448" t="e">
        <f t="shared" si="37"/>
        <v>#N/A</v>
      </c>
      <c r="G448">
        <f t="shared" si="38"/>
        <v>0.15002253630459284</v>
      </c>
      <c r="H448">
        <v>446</v>
      </c>
      <c r="I448" t="s">
        <v>10116</v>
      </c>
      <c r="J448" t="str">
        <f t="shared" si="39"/>
        <v>2022/10/27/22:26:14.86</v>
      </c>
      <c r="K448">
        <v>9.4584195837700002E-2</v>
      </c>
      <c r="L448">
        <f t="shared" si="40"/>
        <v>9.9718639192520608E-2</v>
      </c>
      <c r="M448">
        <f t="shared" si="41"/>
        <v>-5.1344433548206059E-3</v>
      </c>
      <c r="N448" t="b">
        <v>1</v>
      </c>
    </row>
    <row r="449" spans="1:14" x14ac:dyDescent="0.25">
      <c r="A449" t="s">
        <v>446</v>
      </c>
      <c r="B449" t="str">
        <f t="shared" si="36"/>
        <v>2022/10/27/22:26:09.11</v>
      </c>
      <c r="C449">
        <v>-0.46146000928013453</v>
      </c>
      <c r="D449">
        <v>-0.14669066969661507</v>
      </c>
      <c r="E449">
        <v>0.28002642193836708</v>
      </c>
      <c r="F449" t="e">
        <f t="shared" si="37"/>
        <v>#N/A</v>
      </c>
      <c r="G449">
        <f t="shared" si="38"/>
        <v>0.15002642193836707</v>
      </c>
      <c r="H449">
        <v>447</v>
      </c>
      <c r="I449" t="s">
        <v>10117</v>
      </c>
      <c r="J449" t="str">
        <f t="shared" si="39"/>
        <v>2022/10/27/22:26:14.88</v>
      </c>
      <c r="K449">
        <v>9.4459972307399998E-2</v>
      </c>
      <c r="L449">
        <f t="shared" si="40"/>
        <v>9.9689616844104434E-2</v>
      </c>
      <c r="M449">
        <f t="shared" si="41"/>
        <v>-5.2296445367044364E-3</v>
      </c>
      <c r="N449" t="b">
        <v>1</v>
      </c>
    </row>
    <row r="450" spans="1:14" x14ac:dyDescent="0.25">
      <c r="A450" t="s">
        <v>447</v>
      </c>
      <c r="B450" t="str">
        <f t="shared" si="36"/>
        <v>2022/10/27/22:26:09.11</v>
      </c>
      <c r="C450">
        <v>-0.46147807159068621</v>
      </c>
      <c r="D450">
        <v>-0.14668024679383723</v>
      </c>
      <c r="E450">
        <v>0.2800301873713581</v>
      </c>
      <c r="F450" t="e">
        <f t="shared" si="37"/>
        <v>#N/A</v>
      </c>
      <c r="G450">
        <f t="shared" si="38"/>
        <v>0.15003018737135809</v>
      </c>
      <c r="H450">
        <v>448</v>
      </c>
      <c r="I450" t="s">
        <v>10118</v>
      </c>
      <c r="J450" t="str">
        <f t="shared" si="39"/>
        <v>2022/10/27/22:26:14.88</v>
      </c>
      <c r="K450">
        <v>9.4335752502400005E-2</v>
      </c>
      <c r="L450">
        <f t="shared" si="40"/>
        <v>9.9689616844104434E-2</v>
      </c>
      <c r="M450">
        <f t="shared" si="41"/>
        <v>-5.3538643417044285E-3</v>
      </c>
      <c r="N450" t="b">
        <v>1</v>
      </c>
    </row>
    <row r="451" spans="1:14" x14ac:dyDescent="0.25">
      <c r="A451" t="s">
        <v>448</v>
      </c>
      <c r="B451" t="str">
        <f t="shared" si="36"/>
        <v>2022/10/27/22:26:09.11</v>
      </c>
      <c r="C451">
        <v>-0.46146265606254705</v>
      </c>
      <c r="D451">
        <v>-0.14667504923943214</v>
      </c>
      <c r="E451">
        <v>0.28003028272510239</v>
      </c>
      <c r="F451" t="e">
        <f t="shared" si="37"/>
        <v>#N/A</v>
      </c>
      <c r="G451">
        <f t="shared" si="38"/>
        <v>0.15003028272510238</v>
      </c>
      <c r="H451">
        <v>449</v>
      </c>
      <c r="I451" t="s">
        <v>10119</v>
      </c>
      <c r="J451" t="str">
        <f t="shared" si="39"/>
        <v>2022/10/27/22:26:14.89</v>
      </c>
      <c r="K451">
        <v>9.4211536422699999E-2</v>
      </c>
      <c r="L451">
        <f t="shared" si="40"/>
        <v>9.9686737111339824E-2</v>
      </c>
      <c r="M451">
        <f t="shared" si="41"/>
        <v>-5.4752006886398252E-3</v>
      </c>
      <c r="N451" t="b">
        <v>1</v>
      </c>
    </row>
    <row r="452" spans="1:14" x14ac:dyDescent="0.25">
      <c r="A452" t="s">
        <v>449</v>
      </c>
      <c r="B452" t="str">
        <f t="shared" ref="B452:B515" si="42">LEFT(A452,LEN(A452)-$B$1)</f>
        <v>2022/10/27/22:26:09.12</v>
      </c>
      <c r="C452">
        <v>-0.46146187906562774</v>
      </c>
      <c r="D452">
        <v>-0.14668800188047942</v>
      </c>
      <c r="E452">
        <v>0.2800118837618053</v>
      </c>
      <c r="F452" t="e">
        <f t="shared" ref="F452:F515" si="43">VLOOKUP(B452,$J$3:$K$843,2,FALSE)</f>
        <v>#N/A</v>
      </c>
      <c r="G452">
        <f t="shared" ref="G452:G515" si="44">E452-$G$1</f>
        <v>0.1500118837618053</v>
      </c>
      <c r="H452">
        <v>450</v>
      </c>
      <c r="I452" t="s">
        <v>10120</v>
      </c>
      <c r="J452" t="str">
        <f t="shared" ref="J452:J515" si="45">LEFT(I452,LEN(I452)-$B$1)</f>
        <v>2022/10/27/22:26:19.91</v>
      </c>
      <c r="K452">
        <v>9.4211536422699999E-2</v>
      </c>
      <c r="L452">
        <f t="shared" ref="L452:L515" si="46">VLOOKUP(J452,$B$3:$G$9665,6,FALSE)</f>
        <v>9.8476949386297336E-2</v>
      </c>
      <c r="M452">
        <f t="shared" ref="M452:M515" si="47">K452-L452</f>
        <v>-4.265412963597337E-3</v>
      </c>
      <c r="N452" t="b">
        <v>1</v>
      </c>
    </row>
    <row r="453" spans="1:14" x14ac:dyDescent="0.25">
      <c r="A453" t="s">
        <v>450</v>
      </c>
      <c r="B453" t="str">
        <f t="shared" si="42"/>
        <v>2022/10/27/22:26:09.12</v>
      </c>
      <c r="C453">
        <v>-0.46146190515872887</v>
      </c>
      <c r="D453">
        <v>-0.14667646666981926</v>
      </c>
      <c r="E453">
        <v>0.28000849591045296</v>
      </c>
      <c r="F453" t="e">
        <f t="shared" si="43"/>
        <v>#N/A</v>
      </c>
      <c r="G453">
        <f t="shared" si="44"/>
        <v>0.15000849591045295</v>
      </c>
      <c r="H453">
        <v>451</v>
      </c>
      <c r="I453" t="s">
        <v>10121</v>
      </c>
      <c r="J453" t="str">
        <f t="shared" si="45"/>
        <v>2022/10/27/22:26:19.93</v>
      </c>
      <c r="K453">
        <v>9.4211536422699999E-2</v>
      </c>
      <c r="L453">
        <f t="shared" si="46"/>
        <v>9.829335274359241E-2</v>
      </c>
      <c r="M453">
        <f t="shared" si="47"/>
        <v>-4.0818163208924119E-3</v>
      </c>
      <c r="N453" t="b">
        <v>1</v>
      </c>
    </row>
    <row r="454" spans="1:14" x14ac:dyDescent="0.25">
      <c r="A454" t="s">
        <v>451</v>
      </c>
      <c r="B454" t="str">
        <f t="shared" si="42"/>
        <v>2022/10/27/22:26:09.12</v>
      </c>
      <c r="C454">
        <v>-0.46146609529106219</v>
      </c>
      <c r="D454">
        <v>-0.1466712855671945</v>
      </c>
      <c r="E454">
        <v>0.28001765641538867</v>
      </c>
      <c r="F454" t="e">
        <f t="shared" si="43"/>
        <v>#N/A</v>
      </c>
      <c r="G454">
        <f t="shared" si="44"/>
        <v>0.15001765641538867</v>
      </c>
      <c r="H454">
        <v>452</v>
      </c>
      <c r="I454" t="s">
        <v>10122</v>
      </c>
      <c r="J454" t="str">
        <f t="shared" si="45"/>
        <v>2022/10/27/22:26:19.95</v>
      </c>
      <c r="K454">
        <v>9.4211536422699999E-2</v>
      </c>
      <c r="L454">
        <f t="shared" si="46"/>
        <v>9.8404112349167266E-2</v>
      </c>
      <c r="M454">
        <f t="shared" si="47"/>
        <v>-4.192575926467268E-3</v>
      </c>
      <c r="N454" t="b">
        <v>1</v>
      </c>
    </row>
    <row r="455" spans="1:14" x14ac:dyDescent="0.25">
      <c r="A455" t="s">
        <v>452</v>
      </c>
      <c r="B455" t="str">
        <f t="shared" si="42"/>
        <v>2022/10/27/22:26:09.12</v>
      </c>
      <c r="C455">
        <v>-0.46145976251964715</v>
      </c>
      <c r="D455">
        <v>-0.14668654853091981</v>
      </c>
      <c r="E455">
        <v>0.28004804074773804</v>
      </c>
      <c r="F455" t="e">
        <f t="shared" si="43"/>
        <v>#N/A</v>
      </c>
      <c r="G455">
        <f t="shared" si="44"/>
        <v>0.15004804074773803</v>
      </c>
      <c r="H455">
        <v>453</v>
      </c>
      <c r="I455" t="s">
        <v>10123</v>
      </c>
      <c r="J455" t="str">
        <f t="shared" si="45"/>
        <v>2022/10/27/22:26:19.97</v>
      </c>
      <c r="K455">
        <v>9.4211536422699999E-2</v>
      </c>
      <c r="L455">
        <f t="shared" si="46"/>
        <v>9.8497813135826784E-2</v>
      </c>
      <c r="M455">
        <f t="shared" si="47"/>
        <v>-4.2862767131267854E-3</v>
      </c>
      <c r="N455" t="b">
        <v>1</v>
      </c>
    </row>
    <row r="456" spans="1:14" x14ac:dyDescent="0.25">
      <c r="A456" t="s">
        <v>453</v>
      </c>
      <c r="B456" t="str">
        <f t="shared" si="42"/>
        <v>2022/10/27/22:26:09.12</v>
      </c>
      <c r="C456">
        <v>-0.46145768658680103</v>
      </c>
      <c r="D456">
        <v>-0.14669284499808455</v>
      </c>
      <c r="E456">
        <v>0.2800161521239915</v>
      </c>
      <c r="F456" t="e">
        <f t="shared" si="43"/>
        <v>#N/A</v>
      </c>
      <c r="G456">
        <f t="shared" si="44"/>
        <v>0.1500161521239915</v>
      </c>
      <c r="H456">
        <v>454</v>
      </c>
      <c r="I456" t="s">
        <v>10124</v>
      </c>
      <c r="J456" t="str">
        <f t="shared" si="45"/>
        <v>2022/10/27/22:26:19.99</v>
      </c>
      <c r="K456">
        <v>9.4211536422699999E-2</v>
      </c>
      <c r="L456">
        <f t="shared" si="46"/>
        <v>9.8293635801847579E-2</v>
      </c>
      <c r="M456">
        <f t="shared" si="47"/>
        <v>-4.0820993791475801E-3</v>
      </c>
      <c r="N456" t="b">
        <v>1</v>
      </c>
    </row>
    <row r="457" spans="1:14" x14ac:dyDescent="0.25">
      <c r="A457" t="s">
        <v>454</v>
      </c>
      <c r="B457" t="str">
        <f t="shared" si="42"/>
        <v>2022/10/27/22:26:09.12</v>
      </c>
      <c r="C457">
        <v>-0.46146986279967911</v>
      </c>
      <c r="D457">
        <v>-0.14667673576130155</v>
      </c>
      <c r="E457">
        <v>0.28003595071223314</v>
      </c>
      <c r="F457" t="e">
        <f t="shared" si="43"/>
        <v>#N/A</v>
      </c>
      <c r="G457">
        <f t="shared" si="44"/>
        <v>0.15003595071223313</v>
      </c>
      <c r="H457">
        <v>455</v>
      </c>
      <c r="I457" t="s">
        <v>10125</v>
      </c>
      <c r="J457" t="str">
        <f t="shared" si="45"/>
        <v>2022/10/27/22:26:20.01</v>
      </c>
      <c r="K457">
        <v>9.4211536422699999E-2</v>
      </c>
      <c r="L457">
        <f t="shared" si="46"/>
        <v>9.831141966210169E-2</v>
      </c>
      <c r="M457">
        <f t="shared" si="47"/>
        <v>-4.0998832394016915E-3</v>
      </c>
      <c r="N457" t="b">
        <v>1</v>
      </c>
    </row>
    <row r="458" spans="1:14" x14ac:dyDescent="0.25">
      <c r="A458" t="s">
        <v>455</v>
      </c>
      <c r="B458" t="str">
        <f t="shared" si="42"/>
        <v>2022/10/27/22:26:09.13</v>
      </c>
      <c r="C458">
        <v>-0.46145833600330499</v>
      </c>
      <c r="D458">
        <v>-0.14667078591897525</v>
      </c>
      <c r="E458">
        <v>0.28005522062194232</v>
      </c>
      <c r="F458" t="e">
        <f t="shared" si="43"/>
        <v>#N/A</v>
      </c>
      <c r="G458">
        <f t="shared" si="44"/>
        <v>0.15005522062194232</v>
      </c>
      <c r="H458">
        <v>456</v>
      </c>
      <c r="I458" t="s">
        <v>10126</v>
      </c>
      <c r="J458" t="str">
        <f t="shared" si="45"/>
        <v>2022/10/27/22:26:20.03</v>
      </c>
      <c r="K458">
        <v>9.4211536422699999E-2</v>
      </c>
      <c r="L458">
        <f t="shared" si="46"/>
        <v>9.8479709264719356E-2</v>
      </c>
      <c r="M458">
        <f t="shared" si="47"/>
        <v>-4.2681728420193576E-3</v>
      </c>
      <c r="N458" t="b">
        <v>1</v>
      </c>
    </row>
    <row r="459" spans="1:14" x14ac:dyDescent="0.25">
      <c r="A459" t="s">
        <v>456</v>
      </c>
      <c r="B459" t="str">
        <f t="shared" si="42"/>
        <v>2022/10/27/22:26:09.13</v>
      </c>
      <c r="C459">
        <v>-0.46146328024915562</v>
      </c>
      <c r="D459">
        <v>-0.14670389291044159</v>
      </c>
      <c r="E459">
        <v>0.28002871863389628</v>
      </c>
      <c r="F459" t="e">
        <f t="shared" si="43"/>
        <v>#N/A</v>
      </c>
      <c r="G459">
        <f t="shared" si="44"/>
        <v>0.15002871863389627</v>
      </c>
      <c r="H459">
        <v>457</v>
      </c>
      <c r="I459" t="s">
        <v>10127</v>
      </c>
      <c r="J459" t="str">
        <f t="shared" si="45"/>
        <v>2022/10/27/22:26:20.05</v>
      </c>
      <c r="K459">
        <v>9.4211536422699999E-2</v>
      </c>
      <c r="L459">
        <f t="shared" si="46"/>
        <v>9.8362053542165567E-2</v>
      </c>
      <c r="M459">
        <f t="shared" si="47"/>
        <v>-4.1505171194655688E-3</v>
      </c>
      <c r="N459" t="b">
        <v>1</v>
      </c>
    </row>
    <row r="460" spans="1:14" x14ac:dyDescent="0.25">
      <c r="A460" t="s">
        <v>457</v>
      </c>
      <c r="B460" t="str">
        <f t="shared" si="42"/>
        <v>2022/10/27/22:26:09.13</v>
      </c>
      <c r="C460">
        <v>-0.46146041590286901</v>
      </c>
      <c r="D460">
        <v>-0.14670238709017511</v>
      </c>
      <c r="E460">
        <v>0.28004677669503941</v>
      </c>
      <c r="F460" t="e">
        <f t="shared" si="43"/>
        <v>#N/A</v>
      </c>
      <c r="G460">
        <f t="shared" si="44"/>
        <v>0.15004677669503941</v>
      </c>
      <c r="H460">
        <v>458</v>
      </c>
      <c r="I460" t="s">
        <v>10128</v>
      </c>
      <c r="J460" t="str">
        <f t="shared" si="45"/>
        <v>2022/10/27/22:26:20.07</v>
      </c>
      <c r="K460">
        <v>9.4211536422699999E-2</v>
      </c>
      <c r="L460">
        <f t="shared" si="46"/>
        <v>9.8236542231521479E-2</v>
      </c>
      <c r="M460">
        <f t="shared" si="47"/>
        <v>-4.0250058088214802E-3</v>
      </c>
      <c r="N460" t="b">
        <v>1</v>
      </c>
    </row>
    <row r="461" spans="1:14" x14ac:dyDescent="0.25">
      <c r="A461" t="s">
        <v>458</v>
      </c>
      <c r="B461" t="str">
        <f t="shared" si="42"/>
        <v>2022/10/27/22:26:09.13</v>
      </c>
      <c r="C461">
        <v>-0.46145338428069593</v>
      </c>
      <c r="D461">
        <v>-0.14669941619840168</v>
      </c>
      <c r="E461">
        <v>0.28003626254195896</v>
      </c>
      <c r="F461" t="e">
        <f t="shared" si="43"/>
        <v>#N/A</v>
      </c>
      <c r="G461">
        <f t="shared" si="44"/>
        <v>0.15003626254195895</v>
      </c>
      <c r="H461">
        <v>459</v>
      </c>
      <c r="I461" t="s">
        <v>10129</v>
      </c>
      <c r="J461" t="str">
        <f t="shared" si="45"/>
        <v>2022/10/27/22:26:20.09</v>
      </c>
      <c r="K461">
        <v>9.4211536422699999E-2</v>
      </c>
      <c r="L461">
        <f t="shared" si="46"/>
        <v>9.8388949590247965E-2</v>
      </c>
      <c r="M461">
        <f t="shared" si="47"/>
        <v>-4.1774131675479664E-3</v>
      </c>
      <c r="N461" t="b">
        <v>1</v>
      </c>
    </row>
    <row r="462" spans="1:14" x14ac:dyDescent="0.25">
      <c r="A462" t="s">
        <v>459</v>
      </c>
      <c r="B462" t="str">
        <f t="shared" si="42"/>
        <v>2022/10/27/22:26:09.13</v>
      </c>
      <c r="C462">
        <v>-0.46145269689835583</v>
      </c>
      <c r="D462">
        <v>-0.14669582205580001</v>
      </c>
      <c r="E462">
        <v>0.28000828147121848</v>
      </c>
      <c r="F462" t="e">
        <f t="shared" si="43"/>
        <v>#N/A</v>
      </c>
      <c r="G462">
        <f t="shared" si="44"/>
        <v>0.15000828147121847</v>
      </c>
      <c r="H462">
        <v>460</v>
      </c>
      <c r="I462" t="s">
        <v>10130</v>
      </c>
      <c r="J462" t="str">
        <f t="shared" si="45"/>
        <v>2022/10/27/22:26:20.11</v>
      </c>
      <c r="K462">
        <v>9.4211536422699999E-2</v>
      </c>
      <c r="L462">
        <f t="shared" si="46"/>
        <v>9.844146539515039E-2</v>
      </c>
      <c r="M462">
        <f t="shared" si="47"/>
        <v>-4.2299289724503919E-3</v>
      </c>
      <c r="N462" t="b">
        <v>1</v>
      </c>
    </row>
    <row r="463" spans="1:14" x14ac:dyDescent="0.25">
      <c r="A463" t="s">
        <v>460</v>
      </c>
      <c r="B463" t="str">
        <f t="shared" si="42"/>
        <v>2022/10/27/22:26:09.13</v>
      </c>
      <c r="C463">
        <v>-0.46146164097036124</v>
      </c>
      <c r="D463">
        <v>-0.14668929096439359</v>
      </c>
      <c r="E463">
        <v>0.28002778574803572</v>
      </c>
      <c r="F463" t="e">
        <f t="shared" si="43"/>
        <v>#N/A</v>
      </c>
      <c r="G463">
        <f t="shared" si="44"/>
        <v>0.15002778574803571</v>
      </c>
      <c r="H463">
        <v>461</v>
      </c>
      <c r="I463" t="s">
        <v>10131</v>
      </c>
      <c r="J463" t="str">
        <f t="shared" si="45"/>
        <v>2022/10/27/22:26:20.13</v>
      </c>
      <c r="K463">
        <v>9.4211536422699999E-2</v>
      </c>
      <c r="L463">
        <f t="shared" si="46"/>
        <v>9.8204166930895787E-2</v>
      </c>
      <c r="M463">
        <f t="shared" si="47"/>
        <v>-3.992630508195788E-3</v>
      </c>
      <c r="N463" t="b">
        <v>1</v>
      </c>
    </row>
    <row r="464" spans="1:14" x14ac:dyDescent="0.25">
      <c r="A464" t="s">
        <v>461</v>
      </c>
      <c r="B464" t="str">
        <f t="shared" si="42"/>
        <v>2022/10/27/22:26:09.14</v>
      </c>
      <c r="C464">
        <v>-0.46145364840414549</v>
      </c>
      <c r="D464">
        <v>-0.14669268089668022</v>
      </c>
      <c r="E464">
        <v>0.28001827366674437</v>
      </c>
      <c r="F464" t="e">
        <f t="shared" si="43"/>
        <v>#N/A</v>
      </c>
      <c r="G464">
        <f t="shared" si="44"/>
        <v>0.15001827366674436</v>
      </c>
      <c r="H464">
        <v>462</v>
      </c>
      <c r="I464" t="s">
        <v>10132</v>
      </c>
      <c r="J464" t="str">
        <f t="shared" si="45"/>
        <v>2022/10/27/22:26:20.15</v>
      </c>
      <c r="K464">
        <v>9.4211536422699999E-2</v>
      </c>
      <c r="L464">
        <f t="shared" si="46"/>
        <v>9.8277085726415941E-2</v>
      </c>
      <c r="M464">
        <f t="shared" si="47"/>
        <v>-4.0655493037159429E-3</v>
      </c>
      <c r="N464" t="b">
        <v>1</v>
      </c>
    </row>
    <row r="465" spans="1:14" x14ac:dyDescent="0.25">
      <c r="A465" t="s">
        <v>462</v>
      </c>
      <c r="B465" t="str">
        <f t="shared" si="42"/>
        <v>2022/10/27/22:26:09.14</v>
      </c>
      <c r="C465">
        <v>-0.46145713989226633</v>
      </c>
      <c r="D465">
        <v>-0.14669293640078115</v>
      </c>
      <c r="E465">
        <v>0.28003809633849491</v>
      </c>
      <c r="F465" t="e">
        <f t="shared" si="43"/>
        <v>#N/A</v>
      </c>
      <c r="G465">
        <f t="shared" si="44"/>
        <v>0.15003809633849491</v>
      </c>
      <c r="H465">
        <v>463</v>
      </c>
      <c r="I465" t="s">
        <v>10133</v>
      </c>
      <c r="J465" t="str">
        <f t="shared" si="45"/>
        <v>2022/10/27/22:26:20.17</v>
      </c>
      <c r="K465">
        <v>9.4211536422699999E-2</v>
      </c>
      <c r="L465">
        <f t="shared" si="46"/>
        <v>9.8489970623273554E-2</v>
      </c>
      <c r="M465">
        <f t="shared" si="47"/>
        <v>-4.2784342005735554E-3</v>
      </c>
      <c r="N465" t="b">
        <v>1</v>
      </c>
    </row>
    <row r="466" spans="1:14" x14ac:dyDescent="0.25">
      <c r="A466" t="s">
        <v>463</v>
      </c>
      <c r="B466" t="str">
        <f t="shared" si="42"/>
        <v>2022/10/27/22:26:09.14</v>
      </c>
      <c r="C466">
        <v>-0.46146012898377453</v>
      </c>
      <c r="D466">
        <v>-0.14669813214878089</v>
      </c>
      <c r="E466">
        <v>0.28004577489580279</v>
      </c>
      <c r="F466" t="e">
        <f t="shared" si="43"/>
        <v>#N/A</v>
      </c>
      <c r="G466">
        <f t="shared" si="44"/>
        <v>0.15004577489580279</v>
      </c>
      <c r="H466">
        <v>464</v>
      </c>
      <c r="I466" t="s">
        <v>10134</v>
      </c>
      <c r="J466" t="str">
        <f t="shared" si="45"/>
        <v>2022/10/27/22:26:20.20</v>
      </c>
      <c r="K466">
        <v>9.4211536422699999E-2</v>
      </c>
      <c r="L466">
        <f t="shared" si="46"/>
        <v>9.822690990293681E-2</v>
      </c>
      <c r="M466">
        <f t="shared" si="47"/>
        <v>-4.0153734802368113E-3</v>
      </c>
      <c r="N466" t="b">
        <v>1</v>
      </c>
    </row>
    <row r="467" spans="1:14" x14ac:dyDescent="0.25">
      <c r="A467" t="s">
        <v>464</v>
      </c>
      <c r="B467" t="str">
        <f t="shared" si="42"/>
        <v>2022/10/27/22:26:09.14</v>
      </c>
      <c r="C467">
        <v>-0.46146402285157884</v>
      </c>
      <c r="D467">
        <v>-0.14670248684114234</v>
      </c>
      <c r="E467">
        <v>0.28003868658624131</v>
      </c>
      <c r="F467" t="e">
        <f t="shared" si="43"/>
        <v>#N/A</v>
      </c>
      <c r="G467">
        <f t="shared" si="44"/>
        <v>0.15003868658624131</v>
      </c>
      <c r="H467">
        <v>465</v>
      </c>
      <c r="I467" t="s">
        <v>10135</v>
      </c>
      <c r="J467" t="str">
        <f t="shared" si="45"/>
        <v>2022/10/27/22:26:20.21</v>
      </c>
      <c r="K467">
        <v>9.4211536422699999E-2</v>
      </c>
      <c r="L467">
        <f t="shared" si="46"/>
        <v>9.8162334389073708E-2</v>
      </c>
      <c r="M467">
        <f t="shared" si="47"/>
        <v>-3.9507979663737092E-3</v>
      </c>
      <c r="N467" t="b">
        <v>1</v>
      </c>
    </row>
    <row r="468" spans="1:14" x14ac:dyDescent="0.25">
      <c r="A468" t="s">
        <v>465</v>
      </c>
      <c r="B468" t="str">
        <f t="shared" si="42"/>
        <v>2022/10/27/22:26:09.15</v>
      </c>
      <c r="C468">
        <v>-0.46146495758742601</v>
      </c>
      <c r="D468">
        <v>-0.14666920891155377</v>
      </c>
      <c r="E468">
        <v>0.28001561085156634</v>
      </c>
      <c r="F468" t="e">
        <f t="shared" si="43"/>
        <v>#N/A</v>
      </c>
      <c r="G468">
        <f t="shared" si="44"/>
        <v>0.15001561085156634</v>
      </c>
      <c r="H468">
        <v>466</v>
      </c>
      <c r="I468" t="s">
        <v>10136</v>
      </c>
      <c r="J468" t="str">
        <f t="shared" si="45"/>
        <v>2022/10/27/22:26:20.23</v>
      </c>
      <c r="K468">
        <v>9.4211536422699999E-2</v>
      </c>
      <c r="L468">
        <f t="shared" si="46"/>
        <v>9.8280017019522881E-2</v>
      </c>
      <c r="M468">
        <f t="shared" si="47"/>
        <v>-4.0684805968228821E-3</v>
      </c>
      <c r="N468" t="b">
        <v>1</v>
      </c>
    </row>
    <row r="469" spans="1:14" x14ac:dyDescent="0.25">
      <c r="A469" t="s">
        <v>466</v>
      </c>
      <c r="B469" t="str">
        <f t="shared" si="42"/>
        <v>2022/10/27/22:26:09.15</v>
      </c>
      <c r="C469">
        <v>-0.46147278146554183</v>
      </c>
      <c r="D469">
        <v>-0.14667848578712572</v>
      </c>
      <c r="E469">
        <v>0.28002795330801877</v>
      </c>
      <c r="F469" t="e">
        <f t="shared" si="43"/>
        <v>#N/A</v>
      </c>
      <c r="G469">
        <f t="shared" si="44"/>
        <v>0.15002795330801877</v>
      </c>
      <c r="H469">
        <v>467</v>
      </c>
      <c r="I469" t="s">
        <v>10137</v>
      </c>
      <c r="J469" t="str">
        <f t="shared" si="45"/>
        <v>2022/10/27/22:26:20.25</v>
      </c>
      <c r="K469">
        <v>9.4211536422699999E-2</v>
      </c>
      <c r="L469">
        <f t="shared" si="46"/>
        <v>9.8421983575519539E-2</v>
      </c>
      <c r="M469">
        <f t="shared" si="47"/>
        <v>-4.2104471528195409E-3</v>
      </c>
      <c r="N469" t="b">
        <v>1</v>
      </c>
    </row>
    <row r="470" spans="1:14" x14ac:dyDescent="0.25">
      <c r="A470" t="s">
        <v>467</v>
      </c>
      <c r="B470" t="str">
        <f t="shared" si="42"/>
        <v>2022/10/27/22:26:09.15</v>
      </c>
      <c r="C470">
        <v>-0.46146136739412524</v>
      </c>
      <c r="D470">
        <v>-0.14668266180683864</v>
      </c>
      <c r="E470">
        <v>0.28005116899634364</v>
      </c>
      <c r="F470" t="e">
        <f t="shared" si="43"/>
        <v>#N/A</v>
      </c>
      <c r="G470">
        <f t="shared" si="44"/>
        <v>0.15005116899634363</v>
      </c>
      <c r="H470">
        <v>468</v>
      </c>
      <c r="I470" t="s">
        <v>10138</v>
      </c>
      <c r="J470" t="str">
        <f t="shared" si="45"/>
        <v>2022/10/27/22:26:20.27</v>
      </c>
      <c r="K470">
        <v>9.4211536422699999E-2</v>
      </c>
      <c r="L470">
        <f t="shared" si="46"/>
        <v>9.8179771964528456E-2</v>
      </c>
      <c r="M470">
        <f t="shared" si="47"/>
        <v>-3.9682355418284576E-3</v>
      </c>
      <c r="N470" t="b">
        <v>1</v>
      </c>
    </row>
    <row r="471" spans="1:14" x14ac:dyDescent="0.25">
      <c r="A471" t="s">
        <v>468</v>
      </c>
      <c r="B471" t="str">
        <f t="shared" si="42"/>
        <v>2022/10/27/22:26:09.15</v>
      </c>
      <c r="C471">
        <v>-0.46145663624218114</v>
      </c>
      <c r="D471">
        <v>-0.1466995017637325</v>
      </c>
      <c r="E471">
        <v>0.28003354743016112</v>
      </c>
      <c r="F471" t="e">
        <f t="shared" si="43"/>
        <v>#N/A</v>
      </c>
      <c r="G471">
        <f t="shared" si="44"/>
        <v>0.15003354743016112</v>
      </c>
      <c r="H471">
        <v>469</v>
      </c>
      <c r="I471" t="s">
        <v>10139</v>
      </c>
      <c r="J471" t="str">
        <f t="shared" si="45"/>
        <v>2022/10/27/22:26:20.29</v>
      </c>
      <c r="K471">
        <v>9.4211536422699999E-2</v>
      </c>
      <c r="L471">
        <f t="shared" si="46"/>
        <v>9.8235081616524139E-2</v>
      </c>
      <c r="M471">
        <f t="shared" si="47"/>
        <v>-4.0235451938241407E-3</v>
      </c>
      <c r="N471" t="b">
        <v>1</v>
      </c>
    </row>
    <row r="472" spans="1:14" x14ac:dyDescent="0.25">
      <c r="A472" t="s">
        <v>469</v>
      </c>
      <c r="B472" t="str">
        <f t="shared" si="42"/>
        <v>2022/10/27/22:26:09.16</v>
      </c>
      <c r="C472">
        <v>-0.46146432496187395</v>
      </c>
      <c r="D472">
        <v>-0.14667104464711173</v>
      </c>
      <c r="E472">
        <v>0.28003241098120601</v>
      </c>
      <c r="F472" t="e">
        <f t="shared" si="43"/>
        <v>#N/A</v>
      </c>
      <c r="G472">
        <f t="shared" si="44"/>
        <v>0.15003241098120601</v>
      </c>
      <c r="H472">
        <v>470</v>
      </c>
      <c r="I472" t="s">
        <v>10140</v>
      </c>
      <c r="J472" t="str">
        <f t="shared" si="45"/>
        <v>2022/10/27/22:26:20.31</v>
      </c>
      <c r="K472">
        <v>9.4211536422699999E-2</v>
      </c>
      <c r="L472">
        <f t="shared" si="46"/>
        <v>9.8419439311973916E-2</v>
      </c>
      <c r="M472">
        <f t="shared" si="47"/>
        <v>-4.2079028892739179E-3</v>
      </c>
      <c r="N472" t="b">
        <v>1</v>
      </c>
    </row>
    <row r="473" spans="1:14" x14ac:dyDescent="0.25">
      <c r="A473" t="s">
        <v>470</v>
      </c>
      <c r="B473" t="str">
        <f t="shared" si="42"/>
        <v>2022/10/27/22:26:09.16</v>
      </c>
      <c r="C473">
        <v>-0.4614548189521534</v>
      </c>
      <c r="D473">
        <v>-0.14669197391157013</v>
      </c>
      <c r="E473">
        <v>0.28003417899714544</v>
      </c>
      <c r="F473" t="e">
        <f t="shared" si="43"/>
        <v>#N/A</v>
      </c>
      <c r="G473">
        <f t="shared" si="44"/>
        <v>0.15003417899714544</v>
      </c>
      <c r="H473">
        <v>471</v>
      </c>
      <c r="I473" t="s">
        <v>10141</v>
      </c>
      <c r="J473" t="str">
        <f t="shared" si="45"/>
        <v>2022/10/27/22:26:20.33</v>
      </c>
      <c r="K473">
        <v>9.4211536422699999E-2</v>
      </c>
      <c r="L473">
        <f t="shared" si="46"/>
        <v>9.8245339662261233E-2</v>
      </c>
      <c r="M473">
        <f t="shared" si="47"/>
        <v>-4.0338032395612344E-3</v>
      </c>
      <c r="N473" t="b">
        <v>1</v>
      </c>
    </row>
    <row r="474" spans="1:14" x14ac:dyDescent="0.25">
      <c r="A474" t="s">
        <v>471</v>
      </c>
      <c r="B474" t="str">
        <f t="shared" si="42"/>
        <v>2022/10/27/22:26:09.16</v>
      </c>
      <c r="C474">
        <v>-0.46146333900722686</v>
      </c>
      <c r="D474">
        <v>-0.14668233885225193</v>
      </c>
      <c r="E474">
        <v>0.28003420361458647</v>
      </c>
      <c r="F474" t="e">
        <f t="shared" si="43"/>
        <v>#N/A</v>
      </c>
      <c r="G474">
        <f t="shared" si="44"/>
        <v>0.15003420361458647</v>
      </c>
      <c r="H474">
        <v>472</v>
      </c>
      <c r="I474" t="s">
        <v>10142</v>
      </c>
      <c r="J474" t="str">
        <f t="shared" si="45"/>
        <v>2022/10/27/22:26:20.35</v>
      </c>
      <c r="K474">
        <v>9.4211536422699999E-2</v>
      </c>
      <c r="L474">
        <f t="shared" si="46"/>
        <v>9.8173232045211806E-2</v>
      </c>
      <c r="M474">
        <f t="shared" si="47"/>
        <v>-3.9616956225118072E-3</v>
      </c>
      <c r="N474" t="b">
        <v>1</v>
      </c>
    </row>
    <row r="475" spans="1:14" x14ac:dyDescent="0.25">
      <c r="A475" t="s">
        <v>472</v>
      </c>
      <c r="B475" t="str">
        <f t="shared" si="42"/>
        <v>2022/10/27/22:26:09.16</v>
      </c>
      <c r="C475">
        <v>-0.46144438635734286</v>
      </c>
      <c r="D475">
        <v>-0.14669064067435955</v>
      </c>
      <c r="E475">
        <v>0.2800234027088081</v>
      </c>
      <c r="F475" t="e">
        <f t="shared" si="43"/>
        <v>#N/A</v>
      </c>
      <c r="G475">
        <f t="shared" si="44"/>
        <v>0.1500234027088081</v>
      </c>
      <c r="H475">
        <v>473</v>
      </c>
      <c r="I475" t="s">
        <v>10143</v>
      </c>
      <c r="J475" t="str">
        <f t="shared" si="45"/>
        <v>2022/10/27/22:26:20.37</v>
      </c>
      <c r="K475">
        <v>9.4211536422699999E-2</v>
      </c>
      <c r="L475">
        <f t="shared" si="46"/>
        <v>9.836298501954438E-2</v>
      </c>
      <c r="M475">
        <f t="shared" si="47"/>
        <v>-4.1514485968443815E-3</v>
      </c>
      <c r="N475" t="b">
        <v>1</v>
      </c>
    </row>
    <row r="476" spans="1:14" x14ac:dyDescent="0.25">
      <c r="A476" t="s">
        <v>473</v>
      </c>
      <c r="B476" t="str">
        <f t="shared" si="42"/>
        <v>2022/10/27/22:26:09.16</v>
      </c>
      <c r="C476">
        <v>-0.46144748971074856</v>
      </c>
      <c r="D476">
        <v>-0.14669886516861488</v>
      </c>
      <c r="E476">
        <v>0.28004487665627431</v>
      </c>
      <c r="F476" t="e">
        <f t="shared" si="43"/>
        <v>#N/A</v>
      </c>
      <c r="G476">
        <f t="shared" si="44"/>
        <v>0.15004487665627431</v>
      </c>
      <c r="H476">
        <v>474</v>
      </c>
      <c r="I476" t="s">
        <v>10144</v>
      </c>
      <c r="J476" t="str">
        <f t="shared" si="45"/>
        <v>2022/10/27/22:26:20.39</v>
      </c>
      <c r="K476">
        <v>9.4211536422699999E-2</v>
      </c>
      <c r="L476">
        <f t="shared" si="46"/>
        <v>9.8284820238535964E-2</v>
      </c>
      <c r="M476">
        <f t="shared" si="47"/>
        <v>-4.0732838158359652E-3</v>
      </c>
      <c r="N476" t="b">
        <v>1</v>
      </c>
    </row>
    <row r="477" spans="1:14" x14ac:dyDescent="0.25">
      <c r="A477" t="s">
        <v>474</v>
      </c>
      <c r="B477" t="str">
        <f t="shared" si="42"/>
        <v>2022/10/27/22:26:09.16</v>
      </c>
      <c r="C477">
        <v>-0.46146004912596933</v>
      </c>
      <c r="D477">
        <v>-0.14669058190904397</v>
      </c>
      <c r="E477">
        <v>0.28003975808058162</v>
      </c>
      <c r="F477" t="e">
        <f t="shared" si="43"/>
        <v>#N/A</v>
      </c>
      <c r="G477">
        <f t="shared" si="44"/>
        <v>0.15003975808058162</v>
      </c>
      <c r="H477">
        <v>475</v>
      </c>
      <c r="I477" t="s">
        <v>10145</v>
      </c>
      <c r="J477" t="str">
        <f t="shared" si="45"/>
        <v>2022/10/27/22:26:20.41</v>
      </c>
      <c r="K477">
        <v>9.4211536422699999E-2</v>
      </c>
      <c r="L477">
        <f t="shared" si="46"/>
        <v>9.8113370219704982E-2</v>
      </c>
      <c r="M477">
        <f t="shared" si="47"/>
        <v>-3.9018337970049832E-3</v>
      </c>
      <c r="N477" t="b">
        <v>1</v>
      </c>
    </row>
    <row r="478" spans="1:14" x14ac:dyDescent="0.25">
      <c r="A478" t="s">
        <v>475</v>
      </c>
      <c r="B478" t="str">
        <f t="shared" si="42"/>
        <v>2022/10/27/22:26:09.17</v>
      </c>
      <c r="C478">
        <v>-0.46145511451359533</v>
      </c>
      <c r="D478">
        <v>-0.14668970625487268</v>
      </c>
      <c r="E478">
        <v>0.28002036295045951</v>
      </c>
      <c r="F478" t="e">
        <f t="shared" si="43"/>
        <v>#N/A</v>
      </c>
      <c r="G478">
        <f t="shared" si="44"/>
        <v>0.15002036295045951</v>
      </c>
      <c r="H478">
        <v>476</v>
      </c>
      <c r="I478" t="s">
        <v>10146</v>
      </c>
      <c r="J478" t="str">
        <f t="shared" si="45"/>
        <v>2022/10/27/22:26:20.43</v>
      </c>
      <c r="K478">
        <v>9.4211536422699999E-2</v>
      </c>
      <c r="L478">
        <f t="shared" si="46"/>
        <v>9.8256255791296043E-2</v>
      </c>
      <c r="M478">
        <f t="shared" si="47"/>
        <v>-4.0447193685960448E-3</v>
      </c>
      <c r="N478" t="b">
        <v>1</v>
      </c>
    </row>
    <row r="479" spans="1:14" x14ac:dyDescent="0.25">
      <c r="A479" t="s">
        <v>476</v>
      </c>
      <c r="B479" t="str">
        <f t="shared" si="42"/>
        <v>2022/10/27/22:26:09.17</v>
      </c>
      <c r="C479">
        <v>-0.46146905031556285</v>
      </c>
      <c r="D479">
        <v>-0.14667909953332203</v>
      </c>
      <c r="E479">
        <v>0.2800401922266571</v>
      </c>
      <c r="F479" t="e">
        <f t="shared" si="43"/>
        <v>#N/A</v>
      </c>
      <c r="G479">
        <f t="shared" si="44"/>
        <v>0.1500401922266571</v>
      </c>
      <c r="H479">
        <v>477</v>
      </c>
      <c r="I479" t="s">
        <v>10147</v>
      </c>
      <c r="J479" t="str">
        <f t="shared" si="45"/>
        <v>2022/10/27/22:26:20.45</v>
      </c>
      <c r="K479">
        <v>9.4211536422699999E-2</v>
      </c>
      <c r="L479">
        <f t="shared" si="46"/>
        <v>9.8260127941807718E-2</v>
      </c>
      <c r="M479">
        <f t="shared" si="47"/>
        <v>-4.0485915191077193E-3</v>
      </c>
      <c r="N479" t="b">
        <v>1</v>
      </c>
    </row>
    <row r="480" spans="1:14" x14ac:dyDescent="0.25">
      <c r="A480" t="s">
        <v>477</v>
      </c>
      <c r="B480" t="str">
        <f t="shared" si="42"/>
        <v>2022/10/27/22:26:09.17</v>
      </c>
      <c r="C480">
        <v>-0.46145349708957711</v>
      </c>
      <c r="D480">
        <v>-0.1466857370334779</v>
      </c>
      <c r="E480">
        <v>0.28005587279693295</v>
      </c>
      <c r="F480" t="e">
        <f t="shared" si="43"/>
        <v>#N/A</v>
      </c>
      <c r="G480">
        <f t="shared" si="44"/>
        <v>0.15005587279693294</v>
      </c>
      <c r="H480">
        <v>478</v>
      </c>
      <c r="I480" t="s">
        <v>10148</v>
      </c>
      <c r="J480" t="str">
        <f t="shared" si="45"/>
        <v>2022/10/27/22:26:20.47</v>
      </c>
      <c r="K480">
        <v>9.4211536422699999E-2</v>
      </c>
      <c r="L480">
        <f t="shared" si="46"/>
        <v>9.8090463098918529E-2</v>
      </c>
      <c r="M480">
        <f t="shared" si="47"/>
        <v>-3.8789266762185304E-3</v>
      </c>
      <c r="N480" t="b">
        <v>1</v>
      </c>
    </row>
    <row r="481" spans="1:14" x14ac:dyDescent="0.25">
      <c r="A481" t="s">
        <v>478</v>
      </c>
      <c r="B481" t="str">
        <f t="shared" si="42"/>
        <v>2022/10/27/22:26:09.17</v>
      </c>
      <c r="C481">
        <v>-0.46145460986204029</v>
      </c>
      <c r="D481">
        <v>-0.14668939995535943</v>
      </c>
      <c r="E481">
        <v>0.28004087306543363</v>
      </c>
      <c r="F481" t="e">
        <f t="shared" si="43"/>
        <v>#N/A</v>
      </c>
      <c r="G481">
        <f t="shared" si="44"/>
        <v>0.15004087306543362</v>
      </c>
      <c r="H481">
        <v>479</v>
      </c>
      <c r="I481" t="s">
        <v>10149</v>
      </c>
      <c r="J481" t="str">
        <f t="shared" si="45"/>
        <v>2022/10/27/22:26:20.49</v>
      </c>
      <c r="K481">
        <v>9.4211536422699999E-2</v>
      </c>
      <c r="L481">
        <f t="shared" si="46"/>
        <v>9.8126408404981325E-2</v>
      </c>
      <c r="M481">
        <f t="shared" si="47"/>
        <v>-3.914871982281326E-3</v>
      </c>
      <c r="N481" t="b">
        <v>1</v>
      </c>
    </row>
    <row r="482" spans="1:14" x14ac:dyDescent="0.25">
      <c r="A482" t="s">
        <v>479</v>
      </c>
      <c r="B482" t="str">
        <f t="shared" si="42"/>
        <v>2022/10/27/22:26:09.17</v>
      </c>
      <c r="C482">
        <v>-0.46145700839467502</v>
      </c>
      <c r="D482">
        <v>-0.14667551566911005</v>
      </c>
      <c r="E482">
        <v>0.28000937586296443</v>
      </c>
      <c r="F482" t="e">
        <f t="shared" si="43"/>
        <v>#N/A</v>
      </c>
      <c r="G482">
        <f t="shared" si="44"/>
        <v>0.15000937586296442</v>
      </c>
      <c r="H482">
        <v>480</v>
      </c>
      <c r="I482" t="s">
        <v>10150</v>
      </c>
      <c r="J482" t="str">
        <f t="shared" si="45"/>
        <v>2022/10/27/22:26:20.51</v>
      </c>
      <c r="K482">
        <v>9.4211536422699999E-2</v>
      </c>
      <c r="L482">
        <f t="shared" si="46"/>
        <v>9.8264487982184928E-2</v>
      </c>
      <c r="M482">
        <f t="shared" si="47"/>
        <v>-4.0529515594849297E-3</v>
      </c>
      <c r="N482" t="b">
        <v>1</v>
      </c>
    </row>
    <row r="483" spans="1:14" x14ac:dyDescent="0.25">
      <c r="A483" t="s">
        <v>480</v>
      </c>
      <c r="B483" t="str">
        <f t="shared" si="42"/>
        <v>2022/10/27/22:26:09.17</v>
      </c>
      <c r="C483">
        <v>-0.46145139177886052</v>
      </c>
      <c r="D483">
        <v>-0.14666912527305173</v>
      </c>
      <c r="E483">
        <v>0.28000702608370481</v>
      </c>
      <c r="F483" t="e">
        <f t="shared" si="43"/>
        <v>#N/A</v>
      </c>
      <c r="G483">
        <f t="shared" si="44"/>
        <v>0.15000702608370481</v>
      </c>
      <c r="H483">
        <v>481</v>
      </c>
      <c r="I483" t="s">
        <v>10151</v>
      </c>
      <c r="J483" t="str">
        <f t="shared" si="45"/>
        <v>2022/10/27/22:26:20.53</v>
      </c>
      <c r="K483">
        <v>9.4211536422699999E-2</v>
      </c>
      <c r="L483">
        <f t="shared" si="46"/>
        <v>9.8130559430807396E-2</v>
      </c>
      <c r="M483">
        <f t="shared" si="47"/>
        <v>-3.9190230081073973E-3</v>
      </c>
      <c r="N483" t="b">
        <v>1</v>
      </c>
    </row>
    <row r="484" spans="1:14" x14ac:dyDescent="0.25">
      <c r="A484" t="s">
        <v>481</v>
      </c>
      <c r="B484" t="str">
        <f t="shared" si="42"/>
        <v>2022/10/27/22:26:09.18</v>
      </c>
      <c r="C484">
        <v>-0.461461153149541</v>
      </c>
      <c r="D484">
        <v>-0.14668945766352756</v>
      </c>
      <c r="E484">
        <v>0.28004098630337643</v>
      </c>
      <c r="F484" t="e">
        <f t="shared" si="43"/>
        <v>#N/A</v>
      </c>
      <c r="G484">
        <f t="shared" si="44"/>
        <v>0.15004098630337642</v>
      </c>
      <c r="H484">
        <v>482</v>
      </c>
      <c r="I484" t="s">
        <v>10152</v>
      </c>
      <c r="J484" t="str">
        <f t="shared" si="45"/>
        <v>2022/10/27/22:26:20.55</v>
      </c>
      <c r="K484">
        <v>9.4211536422699999E-2</v>
      </c>
      <c r="L484">
        <f t="shared" si="46"/>
        <v>9.8062702371841837E-2</v>
      </c>
      <c r="M484">
        <f t="shared" si="47"/>
        <v>-3.8511659491418382E-3</v>
      </c>
      <c r="N484" t="b">
        <v>1</v>
      </c>
    </row>
    <row r="485" spans="1:14" x14ac:dyDescent="0.25">
      <c r="A485" t="s">
        <v>482</v>
      </c>
      <c r="B485" t="str">
        <f t="shared" si="42"/>
        <v>2022/10/27/22:26:09.18</v>
      </c>
      <c r="C485">
        <v>-0.46145913894972507</v>
      </c>
      <c r="D485">
        <v>-0.14670276622703712</v>
      </c>
      <c r="E485">
        <v>0.28003971482898682</v>
      </c>
      <c r="F485" t="e">
        <f t="shared" si="43"/>
        <v>#N/A</v>
      </c>
      <c r="G485">
        <f t="shared" si="44"/>
        <v>0.15003971482898681</v>
      </c>
      <c r="H485">
        <v>483</v>
      </c>
      <c r="I485" t="s">
        <v>10153</v>
      </c>
      <c r="J485" t="str">
        <f t="shared" si="45"/>
        <v>2022/10/27/22:26:20.57</v>
      </c>
      <c r="K485">
        <v>9.4211536422699999E-2</v>
      </c>
      <c r="L485">
        <f t="shared" si="46"/>
        <v>9.8247651836271183E-2</v>
      </c>
      <c r="M485">
        <f t="shared" si="47"/>
        <v>-4.0361154135711841E-3</v>
      </c>
      <c r="N485" t="b">
        <v>1</v>
      </c>
    </row>
    <row r="486" spans="1:14" x14ac:dyDescent="0.25">
      <c r="A486" t="s">
        <v>483</v>
      </c>
      <c r="B486" t="str">
        <f t="shared" si="42"/>
        <v>2022/10/27/22:26:09.18</v>
      </c>
      <c r="C486">
        <v>-0.46146103619897505</v>
      </c>
      <c r="D486">
        <v>-0.14667726466827541</v>
      </c>
      <c r="E486">
        <v>0.28004423332770323</v>
      </c>
      <c r="F486" t="e">
        <f t="shared" si="43"/>
        <v>#N/A</v>
      </c>
      <c r="G486">
        <f t="shared" si="44"/>
        <v>0.15004423332770322</v>
      </c>
      <c r="H486">
        <v>484</v>
      </c>
      <c r="I486" t="s">
        <v>10154</v>
      </c>
      <c r="J486" t="str">
        <f t="shared" si="45"/>
        <v>2022/10/27/22:26:20.59</v>
      </c>
      <c r="K486">
        <v>9.4211536422699999E-2</v>
      </c>
      <c r="L486">
        <f t="shared" si="46"/>
        <v>9.8161849869871615E-2</v>
      </c>
      <c r="M486">
        <f t="shared" si="47"/>
        <v>-3.9503134471716161E-3</v>
      </c>
      <c r="N486" t="b">
        <v>1</v>
      </c>
    </row>
    <row r="487" spans="1:14" x14ac:dyDescent="0.25">
      <c r="A487" t="s">
        <v>484</v>
      </c>
      <c r="B487" t="str">
        <f t="shared" si="42"/>
        <v>2022/10/27/22:26:09.19</v>
      </c>
      <c r="C487">
        <v>-0.46147119350373722</v>
      </c>
      <c r="D487">
        <v>-0.14666990957360052</v>
      </c>
      <c r="E487">
        <v>0.28004181284437846</v>
      </c>
      <c r="F487" t="e">
        <f t="shared" si="43"/>
        <v>#N/A</v>
      </c>
      <c r="G487">
        <f t="shared" si="44"/>
        <v>0.15004181284437845</v>
      </c>
      <c r="H487">
        <v>485</v>
      </c>
      <c r="I487" t="s">
        <v>10155</v>
      </c>
      <c r="J487" t="str">
        <f t="shared" si="45"/>
        <v>2022/10/27/22:26:20.61</v>
      </c>
      <c r="K487">
        <v>9.4211536422699999E-2</v>
      </c>
      <c r="L487">
        <f t="shared" si="46"/>
        <v>9.799182419943786E-2</v>
      </c>
      <c r="M487">
        <f t="shared" si="47"/>
        <v>-3.7802877767378618E-3</v>
      </c>
      <c r="N487" t="b">
        <v>1</v>
      </c>
    </row>
    <row r="488" spans="1:14" x14ac:dyDescent="0.25">
      <c r="A488" t="s">
        <v>485</v>
      </c>
      <c r="B488" t="str">
        <f t="shared" si="42"/>
        <v>2022/10/27/22:26:09.19</v>
      </c>
      <c r="C488">
        <v>-0.46145965856688248</v>
      </c>
      <c r="D488">
        <v>-0.14668334357568841</v>
      </c>
      <c r="E488">
        <v>0.28002188432375413</v>
      </c>
      <c r="F488" t="e">
        <f t="shared" si="43"/>
        <v>#N/A</v>
      </c>
      <c r="G488">
        <f t="shared" si="44"/>
        <v>0.15002188432375413</v>
      </c>
      <c r="H488">
        <v>486</v>
      </c>
      <c r="I488" t="s">
        <v>10156</v>
      </c>
      <c r="J488" t="str">
        <f t="shared" si="45"/>
        <v>2022/10/27/22:26:20.63</v>
      </c>
      <c r="K488">
        <v>9.4211536422699999E-2</v>
      </c>
      <c r="L488">
        <f t="shared" si="46"/>
        <v>9.8167601878123428E-2</v>
      </c>
      <c r="M488">
        <f t="shared" si="47"/>
        <v>-3.9560654554234298E-3</v>
      </c>
      <c r="N488" t="b">
        <v>1</v>
      </c>
    </row>
    <row r="489" spans="1:14" x14ac:dyDescent="0.25">
      <c r="A489" t="s">
        <v>486</v>
      </c>
      <c r="B489" t="str">
        <f t="shared" si="42"/>
        <v>2022/10/27/22:26:09.20</v>
      </c>
      <c r="C489">
        <v>-0.46147317006752508</v>
      </c>
      <c r="D489">
        <v>-0.14667499663943889</v>
      </c>
      <c r="E489">
        <v>0.28003138661489146</v>
      </c>
      <c r="F489" t="e">
        <f t="shared" si="43"/>
        <v>#N/A</v>
      </c>
      <c r="G489">
        <f t="shared" si="44"/>
        <v>0.15003138661489146</v>
      </c>
      <c r="H489">
        <v>487</v>
      </c>
      <c r="I489" t="s">
        <v>10157</v>
      </c>
      <c r="J489" t="str">
        <f t="shared" si="45"/>
        <v>2022/10/27/22:26:20.65</v>
      </c>
      <c r="K489">
        <v>9.4211536422699999E-2</v>
      </c>
      <c r="L489">
        <f t="shared" si="46"/>
        <v>9.8156562711831957E-2</v>
      </c>
      <c r="M489">
        <f t="shared" si="47"/>
        <v>-3.9450262891319587E-3</v>
      </c>
      <c r="N489" t="b">
        <v>1</v>
      </c>
    </row>
    <row r="490" spans="1:14" x14ac:dyDescent="0.25">
      <c r="A490" t="s">
        <v>487</v>
      </c>
      <c r="B490" t="str">
        <f t="shared" si="42"/>
        <v>2022/10/27/22:26:09.20</v>
      </c>
      <c r="C490">
        <v>-0.46147046113044288</v>
      </c>
      <c r="D490">
        <v>-0.14667773246808657</v>
      </c>
      <c r="E490">
        <v>0.28001838884503782</v>
      </c>
      <c r="F490" t="e">
        <f t="shared" si="43"/>
        <v>#N/A</v>
      </c>
      <c r="G490">
        <f t="shared" si="44"/>
        <v>0.15001838884503782</v>
      </c>
      <c r="H490">
        <v>488</v>
      </c>
      <c r="I490" t="s">
        <v>10158</v>
      </c>
      <c r="J490" t="str">
        <f t="shared" si="45"/>
        <v>2022/10/27/22:26:20.67</v>
      </c>
      <c r="K490">
        <v>9.4211536422699999E-2</v>
      </c>
      <c r="L490">
        <f t="shared" si="46"/>
        <v>9.798770606391552E-2</v>
      </c>
      <c r="M490">
        <f t="shared" si="47"/>
        <v>-3.776169641215521E-3</v>
      </c>
      <c r="N490" t="b">
        <v>1</v>
      </c>
    </row>
    <row r="491" spans="1:14" x14ac:dyDescent="0.25">
      <c r="A491" t="s">
        <v>488</v>
      </c>
      <c r="B491" t="str">
        <f t="shared" si="42"/>
        <v>2022/10/27/22:26:09.20</v>
      </c>
      <c r="C491">
        <v>-0.46147326758801727</v>
      </c>
      <c r="D491">
        <v>-0.1466886396538277</v>
      </c>
      <c r="E491">
        <v>0.2800267537011325</v>
      </c>
      <c r="F491" t="e">
        <f t="shared" si="43"/>
        <v>#N/A</v>
      </c>
      <c r="G491">
        <f t="shared" si="44"/>
        <v>0.1500267537011325</v>
      </c>
      <c r="H491">
        <v>489</v>
      </c>
      <c r="I491" t="s">
        <v>10159</v>
      </c>
      <c r="J491" t="str">
        <f t="shared" si="45"/>
        <v>2022/10/27/22:26:20.69</v>
      </c>
      <c r="K491">
        <v>9.4211536422699999E-2</v>
      </c>
      <c r="L491">
        <f t="shared" si="46"/>
        <v>9.7949801311329243E-2</v>
      </c>
      <c r="M491">
        <f t="shared" si="47"/>
        <v>-3.7382648886292447E-3</v>
      </c>
      <c r="N491" t="b">
        <v>1</v>
      </c>
    </row>
    <row r="492" spans="1:14" x14ac:dyDescent="0.25">
      <c r="A492" t="s">
        <v>489</v>
      </c>
      <c r="B492" t="str">
        <f t="shared" si="42"/>
        <v>2022/10/27/22:26:09.20</v>
      </c>
      <c r="C492">
        <v>-0.46146161088231502</v>
      </c>
      <c r="D492">
        <v>-0.14669032714033051</v>
      </c>
      <c r="E492">
        <v>0.28005405339165712</v>
      </c>
      <c r="F492" t="e">
        <f t="shared" si="43"/>
        <v>#N/A</v>
      </c>
      <c r="G492">
        <f t="shared" si="44"/>
        <v>0.15005405339165712</v>
      </c>
      <c r="H492">
        <v>490</v>
      </c>
      <c r="I492" t="s">
        <v>10160</v>
      </c>
      <c r="J492" t="str">
        <f t="shared" si="45"/>
        <v>2022/10/27/22:26:20.71</v>
      </c>
      <c r="K492">
        <v>9.4211536422699999E-2</v>
      </c>
      <c r="L492">
        <f t="shared" si="46"/>
        <v>9.8192934617497257E-2</v>
      </c>
      <c r="M492">
        <f t="shared" si="47"/>
        <v>-3.9813981947972588E-3</v>
      </c>
      <c r="N492" t="b">
        <v>1</v>
      </c>
    </row>
    <row r="493" spans="1:14" x14ac:dyDescent="0.25">
      <c r="A493" t="s">
        <v>490</v>
      </c>
      <c r="B493" t="str">
        <f t="shared" si="42"/>
        <v>2022/10/27/22:26:09.21</v>
      </c>
      <c r="C493">
        <v>-0.46145916320201641</v>
      </c>
      <c r="D493">
        <v>-0.14668228502982078</v>
      </c>
      <c r="E493">
        <v>0.28004558277870412</v>
      </c>
      <c r="F493" t="e">
        <f t="shared" si="43"/>
        <v>#N/A</v>
      </c>
      <c r="G493">
        <f t="shared" si="44"/>
        <v>0.15004558277870411</v>
      </c>
      <c r="H493">
        <v>491</v>
      </c>
      <c r="I493" t="s">
        <v>10161</v>
      </c>
      <c r="J493" t="str">
        <f t="shared" si="45"/>
        <v>2022/10/27/22:26:20.73</v>
      </c>
      <c r="K493">
        <v>9.4211536422699999E-2</v>
      </c>
      <c r="L493">
        <f t="shared" si="46"/>
        <v>9.8265098331624612E-2</v>
      </c>
      <c r="M493">
        <f t="shared" si="47"/>
        <v>-4.0535619089246133E-3</v>
      </c>
      <c r="N493" t="b">
        <v>1</v>
      </c>
    </row>
    <row r="494" spans="1:14" x14ac:dyDescent="0.25">
      <c r="A494" t="s">
        <v>491</v>
      </c>
      <c r="B494" t="str">
        <f t="shared" si="42"/>
        <v>2022/10/27/22:26:09.21</v>
      </c>
      <c r="C494">
        <v>-0.46146038257267274</v>
      </c>
      <c r="D494">
        <v>-0.14669215171108391</v>
      </c>
      <c r="E494">
        <v>0.28002086158934436</v>
      </c>
      <c r="F494" t="e">
        <f t="shared" si="43"/>
        <v>#N/A</v>
      </c>
      <c r="G494">
        <f t="shared" si="44"/>
        <v>0.15002086158934436</v>
      </c>
      <c r="H494">
        <v>492</v>
      </c>
      <c r="I494" t="s">
        <v>10162</v>
      </c>
      <c r="J494" t="str">
        <f t="shared" si="45"/>
        <v>2022/10/27/22:26:20.75</v>
      </c>
      <c r="K494">
        <v>9.4211536422699999E-2</v>
      </c>
      <c r="L494">
        <f t="shared" si="46"/>
        <v>9.7880644242626991E-2</v>
      </c>
      <c r="M494">
        <f t="shared" si="47"/>
        <v>-3.6691078199269922E-3</v>
      </c>
      <c r="N494" t="b">
        <v>1</v>
      </c>
    </row>
    <row r="495" spans="1:14" x14ac:dyDescent="0.25">
      <c r="A495" t="s">
        <v>492</v>
      </c>
      <c r="B495" t="str">
        <f t="shared" si="42"/>
        <v>2022/10/27/22:26:09.21</v>
      </c>
      <c r="C495">
        <v>-0.46147195954963693</v>
      </c>
      <c r="D495">
        <v>-0.14668237537044088</v>
      </c>
      <c r="E495">
        <v>0.28005422737013119</v>
      </c>
      <c r="F495" t="e">
        <f t="shared" si="43"/>
        <v>#N/A</v>
      </c>
      <c r="G495">
        <f t="shared" si="44"/>
        <v>0.15005422737013119</v>
      </c>
      <c r="H495">
        <v>493</v>
      </c>
      <c r="I495" t="s">
        <v>10163</v>
      </c>
      <c r="J495" t="str">
        <f t="shared" si="45"/>
        <v>2022/10/27/22:26:20.77</v>
      </c>
      <c r="K495">
        <v>9.4211536422699999E-2</v>
      </c>
      <c r="L495">
        <f t="shared" si="46"/>
        <v>9.8014406723093084E-2</v>
      </c>
      <c r="M495">
        <f t="shared" si="47"/>
        <v>-3.8028703003930853E-3</v>
      </c>
      <c r="N495" t="b">
        <v>1</v>
      </c>
    </row>
    <row r="496" spans="1:14" x14ac:dyDescent="0.25">
      <c r="A496" t="s">
        <v>493</v>
      </c>
      <c r="B496" t="str">
        <f t="shared" si="42"/>
        <v>2022/10/27/22:26:09.21</v>
      </c>
      <c r="C496">
        <v>-0.46145388025947714</v>
      </c>
      <c r="D496">
        <v>-0.14667631358664107</v>
      </c>
      <c r="E496">
        <v>0.28004359813998236</v>
      </c>
      <c r="F496" t="e">
        <f t="shared" si="43"/>
        <v>#N/A</v>
      </c>
      <c r="G496">
        <f t="shared" si="44"/>
        <v>0.15004359813998236</v>
      </c>
      <c r="H496">
        <v>494</v>
      </c>
      <c r="I496" t="s">
        <v>10164</v>
      </c>
      <c r="J496" t="str">
        <f t="shared" si="45"/>
        <v>2022/10/27/22:26:20.79</v>
      </c>
      <c r="K496">
        <v>9.4211536422699999E-2</v>
      </c>
      <c r="L496">
        <f t="shared" si="46"/>
        <v>9.8252666695086116E-2</v>
      </c>
      <c r="M496">
        <f t="shared" si="47"/>
        <v>-4.0411302723861176E-3</v>
      </c>
      <c r="N496" t="b">
        <v>1</v>
      </c>
    </row>
    <row r="497" spans="1:14" x14ac:dyDescent="0.25">
      <c r="A497" t="s">
        <v>494</v>
      </c>
      <c r="B497" t="str">
        <f t="shared" si="42"/>
        <v>2022/10/27/22:26:09.21</v>
      </c>
      <c r="C497">
        <v>-0.46145845874038105</v>
      </c>
      <c r="D497">
        <v>-0.1466881036683311</v>
      </c>
      <c r="E497">
        <v>0.28004515559587645</v>
      </c>
      <c r="F497" t="e">
        <f t="shared" si="43"/>
        <v>#N/A</v>
      </c>
      <c r="G497">
        <f t="shared" si="44"/>
        <v>0.15004515559587644</v>
      </c>
      <c r="H497">
        <v>495</v>
      </c>
      <c r="I497" t="s">
        <v>10165</v>
      </c>
      <c r="J497" t="str">
        <f t="shared" si="45"/>
        <v>2022/10/27/22:26:20.81</v>
      </c>
      <c r="K497">
        <v>9.4211536422699999E-2</v>
      </c>
      <c r="L497">
        <f t="shared" si="46"/>
        <v>9.7920570857610495E-2</v>
      </c>
      <c r="M497">
        <f t="shared" si="47"/>
        <v>-3.7090344349104964E-3</v>
      </c>
      <c r="N497" t="b">
        <v>1</v>
      </c>
    </row>
    <row r="498" spans="1:14" x14ac:dyDescent="0.25">
      <c r="A498" t="s">
        <v>495</v>
      </c>
      <c r="B498" t="str">
        <f t="shared" si="42"/>
        <v>2022/10/27/22:26:09.21</v>
      </c>
      <c r="C498">
        <v>-0.46145486355096665</v>
      </c>
      <c r="D498">
        <v>-0.14669872636627646</v>
      </c>
      <c r="E498">
        <v>0.28001475505621215</v>
      </c>
      <c r="F498" t="e">
        <f t="shared" si="43"/>
        <v>#N/A</v>
      </c>
      <c r="G498">
        <f t="shared" si="44"/>
        <v>0.15001475505621215</v>
      </c>
      <c r="H498">
        <v>496</v>
      </c>
      <c r="I498" t="s">
        <v>10166</v>
      </c>
      <c r="J498" t="str">
        <f t="shared" si="45"/>
        <v>2022/10/27/22:26:20.83</v>
      </c>
      <c r="K498">
        <v>9.4211536422699999E-2</v>
      </c>
      <c r="L498">
        <f t="shared" si="46"/>
        <v>9.7889697894710581E-2</v>
      </c>
      <c r="M498">
        <f t="shared" si="47"/>
        <v>-3.6781614720105826E-3</v>
      </c>
      <c r="N498" t="b">
        <v>1</v>
      </c>
    </row>
    <row r="499" spans="1:14" x14ac:dyDescent="0.25">
      <c r="A499" t="s">
        <v>496</v>
      </c>
      <c r="B499" t="str">
        <f t="shared" si="42"/>
        <v>2022/10/27/22:26:09.22</v>
      </c>
      <c r="C499">
        <v>-0.46145302807749883</v>
      </c>
      <c r="D499">
        <v>-0.14669470372605914</v>
      </c>
      <c r="E499">
        <v>0.28001706864967779</v>
      </c>
      <c r="F499" t="e">
        <f t="shared" si="43"/>
        <v>#N/A</v>
      </c>
      <c r="G499">
        <f t="shared" si="44"/>
        <v>0.15001706864967779</v>
      </c>
      <c r="H499">
        <v>497</v>
      </c>
      <c r="I499" t="s">
        <v>10167</v>
      </c>
      <c r="J499" t="str">
        <f t="shared" si="45"/>
        <v>2022/10/27/22:26:20.85</v>
      </c>
      <c r="K499">
        <v>9.4211536422699999E-2</v>
      </c>
      <c r="L499">
        <f t="shared" si="46"/>
        <v>9.8110451057339981E-2</v>
      </c>
      <c r="M499">
        <f t="shared" si="47"/>
        <v>-3.8989146346399828E-3</v>
      </c>
      <c r="N499" t="b">
        <v>1</v>
      </c>
    </row>
    <row r="500" spans="1:14" x14ac:dyDescent="0.25">
      <c r="A500" t="s">
        <v>497</v>
      </c>
      <c r="B500" t="str">
        <f t="shared" si="42"/>
        <v>2022/10/27/22:26:09.22</v>
      </c>
      <c r="C500">
        <v>-0.46146177071673455</v>
      </c>
      <c r="D500">
        <v>-0.1466824744650323</v>
      </c>
      <c r="E500">
        <v>0.28004759511985483</v>
      </c>
      <c r="F500" t="e">
        <f t="shared" si="43"/>
        <v>#N/A</v>
      </c>
      <c r="G500">
        <f t="shared" si="44"/>
        <v>0.15004759511985483</v>
      </c>
      <c r="H500">
        <v>498</v>
      </c>
      <c r="I500" t="s">
        <v>10168</v>
      </c>
      <c r="J500" t="str">
        <f t="shared" si="45"/>
        <v>2022/10/27/22:26:20.87</v>
      </c>
      <c r="K500">
        <v>9.4211536422699999E-2</v>
      </c>
      <c r="L500">
        <f t="shared" si="46"/>
        <v>9.8008928061689982E-2</v>
      </c>
      <c r="M500">
        <f t="shared" si="47"/>
        <v>-3.7973916389899831E-3</v>
      </c>
      <c r="N500" t="b">
        <v>1</v>
      </c>
    </row>
    <row r="501" spans="1:14" x14ac:dyDescent="0.25">
      <c r="A501" t="s">
        <v>498</v>
      </c>
      <c r="B501" t="str">
        <f t="shared" si="42"/>
        <v>2022/10/27/22:26:09.22</v>
      </c>
      <c r="C501">
        <v>-0.46146996754710257</v>
      </c>
      <c r="D501">
        <v>-0.14668279577165932</v>
      </c>
      <c r="E501">
        <v>0.28003794178982327</v>
      </c>
      <c r="F501" t="e">
        <f t="shared" si="43"/>
        <v>#N/A</v>
      </c>
      <c r="G501">
        <f t="shared" si="44"/>
        <v>0.15003794178982327</v>
      </c>
      <c r="H501">
        <v>499</v>
      </c>
      <c r="I501" t="s">
        <v>10169</v>
      </c>
      <c r="J501" t="str">
        <f t="shared" si="45"/>
        <v>2022/10/27/22:26:20.89</v>
      </c>
      <c r="K501">
        <v>9.4211536422699999E-2</v>
      </c>
      <c r="L501">
        <f t="shared" si="46"/>
        <v>9.778306075622939E-2</v>
      </c>
      <c r="M501">
        <f t="shared" si="47"/>
        <v>-3.5715243335293911E-3</v>
      </c>
      <c r="N501" t="b">
        <v>1</v>
      </c>
    </row>
    <row r="502" spans="1:14" x14ac:dyDescent="0.25">
      <c r="A502" t="s">
        <v>499</v>
      </c>
      <c r="B502" t="str">
        <f t="shared" si="42"/>
        <v>2022/10/27/22:26:09.22</v>
      </c>
      <c r="C502">
        <v>-0.46145860373196312</v>
      </c>
      <c r="D502">
        <v>-0.14668666002653316</v>
      </c>
      <c r="E502">
        <v>0.28003845270985378</v>
      </c>
      <c r="F502" t="e">
        <f t="shared" si="43"/>
        <v>#N/A</v>
      </c>
      <c r="G502">
        <f t="shared" si="44"/>
        <v>0.15003845270985378</v>
      </c>
      <c r="H502">
        <v>500</v>
      </c>
      <c r="I502" t="s">
        <v>10170</v>
      </c>
      <c r="J502" t="str">
        <f t="shared" si="45"/>
        <v>2022/10/27/22:26:20.91</v>
      </c>
      <c r="K502">
        <v>9.4211536422699999E-2</v>
      </c>
      <c r="L502">
        <f t="shared" si="46"/>
        <v>9.7939817840443755E-2</v>
      </c>
      <c r="M502">
        <f t="shared" si="47"/>
        <v>-3.7282814177437562E-3</v>
      </c>
      <c r="N502" t="b">
        <v>1</v>
      </c>
    </row>
    <row r="503" spans="1:14" x14ac:dyDescent="0.25">
      <c r="A503" t="s">
        <v>500</v>
      </c>
      <c r="B503" t="str">
        <f t="shared" si="42"/>
        <v>2022/10/27/22:26:09.22</v>
      </c>
      <c r="C503">
        <v>-0.46145955029237212</v>
      </c>
      <c r="D503">
        <v>-0.14669427946977026</v>
      </c>
      <c r="E503">
        <v>0.28003454136130762</v>
      </c>
      <c r="F503" t="e">
        <f t="shared" si="43"/>
        <v>#N/A</v>
      </c>
      <c r="G503">
        <f t="shared" si="44"/>
        <v>0.15003454136130762</v>
      </c>
      <c r="H503">
        <v>501</v>
      </c>
      <c r="I503" t="s">
        <v>10171</v>
      </c>
      <c r="J503" t="str">
        <f t="shared" si="45"/>
        <v>2022/10/27/22:26:20.93</v>
      </c>
      <c r="K503">
        <v>9.4211536422699999E-2</v>
      </c>
      <c r="L503">
        <f t="shared" si="46"/>
        <v>9.8015091746976118E-2</v>
      </c>
      <c r="M503">
        <f t="shared" si="47"/>
        <v>-3.80355532427612E-3</v>
      </c>
      <c r="N503" t="b">
        <v>1</v>
      </c>
    </row>
    <row r="504" spans="1:14" x14ac:dyDescent="0.25">
      <c r="A504" t="s">
        <v>501</v>
      </c>
      <c r="B504" t="str">
        <f t="shared" si="42"/>
        <v>2022/10/27/22:26:09.22</v>
      </c>
      <c r="C504">
        <v>-0.46145482616082234</v>
      </c>
      <c r="D504">
        <v>-0.14670011234959132</v>
      </c>
      <c r="E504">
        <v>0.28003846476474964</v>
      </c>
      <c r="F504" t="e">
        <f t="shared" si="43"/>
        <v>#N/A</v>
      </c>
      <c r="G504">
        <f t="shared" si="44"/>
        <v>0.15003846476474964</v>
      </c>
      <c r="H504">
        <v>502</v>
      </c>
      <c r="I504" t="s">
        <v>10172</v>
      </c>
      <c r="J504" t="str">
        <f t="shared" si="45"/>
        <v>2022/10/27/22:26:20.95</v>
      </c>
      <c r="K504">
        <v>9.4211536422699999E-2</v>
      </c>
      <c r="L504">
        <f t="shared" si="46"/>
        <v>9.7758498309988062E-2</v>
      </c>
      <c r="M504">
        <f t="shared" si="47"/>
        <v>-3.5469618872880637E-3</v>
      </c>
      <c r="N504" t="b">
        <v>1</v>
      </c>
    </row>
    <row r="505" spans="1:14" x14ac:dyDescent="0.25">
      <c r="A505" t="s">
        <v>502</v>
      </c>
      <c r="B505" t="str">
        <f t="shared" si="42"/>
        <v>2022/10/27/22:26:09.23</v>
      </c>
      <c r="C505">
        <v>-0.46147195056977353</v>
      </c>
      <c r="D505">
        <v>-0.14668994829175805</v>
      </c>
      <c r="E505">
        <v>0.28006594486684422</v>
      </c>
      <c r="F505" t="e">
        <f t="shared" si="43"/>
        <v>#N/A</v>
      </c>
      <c r="G505">
        <f t="shared" si="44"/>
        <v>0.15006594486684421</v>
      </c>
      <c r="H505">
        <v>503</v>
      </c>
      <c r="I505" t="s">
        <v>10173</v>
      </c>
      <c r="J505" t="str">
        <f t="shared" si="45"/>
        <v>2022/10/27/22:26:20.97</v>
      </c>
      <c r="K505">
        <v>9.4211536422699999E-2</v>
      </c>
      <c r="L505">
        <f t="shared" si="46"/>
        <v>9.7798046345735329E-2</v>
      </c>
      <c r="M505">
        <f t="shared" si="47"/>
        <v>-3.5865099230353303E-3</v>
      </c>
      <c r="N505" t="b">
        <v>1</v>
      </c>
    </row>
    <row r="506" spans="1:14" x14ac:dyDescent="0.25">
      <c r="A506" t="s">
        <v>503</v>
      </c>
      <c r="B506" t="str">
        <f t="shared" si="42"/>
        <v>2022/10/27/22:26:09.23</v>
      </c>
      <c r="C506">
        <v>-0.46147293425341152</v>
      </c>
      <c r="D506">
        <v>-0.146686380282256</v>
      </c>
      <c r="E506">
        <v>0.28006705573669893</v>
      </c>
      <c r="F506" t="e">
        <f t="shared" si="43"/>
        <v>#N/A</v>
      </c>
      <c r="G506">
        <f t="shared" si="44"/>
        <v>0.15006705573669893</v>
      </c>
      <c r="H506">
        <v>504</v>
      </c>
      <c r="I506" t="s">
        <v>10174</v>
      </c>
      <c r="J506" t="str">
        <f t="shared" si="45"/>
        <v>2022/10/27/22:26:20.99</v>
      </c>
      <c r="K506">
        <v>9.4211536422699999E-2</v>
      </c>
      <c r="L506">
        <f t="shared" si="46"/>
        <v>9.8008229454256163E-2</v>
      </c>
      <c r="M506">
        <f t="shared" si="47"/>
        <v>-3.7966930315561642E-3</v>
      </c>
      <c r="N506" t="b">
        <v>1</v>
      </c>
    </row>
    <row r="507" spans="1:14" x14ac:dyDescent="0.25">
      <c r="A507" t="s">
        <v>504</v>
      </c>
      <c r="B507" t="str">
        <f t="shared" si="42"/>
        <v>2022/10/27/22:26:09.23</v>
      </c>
      <c r="C507">
        <v>-0.46145864525242575</v>
      </c>
      <c r="D507">
        <v>-0.14668221160954203</v>
      </c>
      <c r="E507">
        <v>0.28006044921662665</v>
      </c>
      <c r="F507" t="e">
        <f t="shared" si="43"/>
        <v>#N/A</v>
      </c>
      <c r="G507">
        <f t="shared" si="44"/>
        <v>0.15006044921662665</v>
      </c>
      <c r="H507">
        <v>505</v>
      </c>
      <c r="I507" t="s">
        <v>10175</v>
      </c>
      <c r="J507" t="str">
        <f t="shared" si="45"/>
        <v>2022/10/27/22:26:21.01</v>
      </c>
      <c r="K507">
        <v>9.4211536422699999E-2</v>
      </c>
      <c r="L507">
        <f t="shared" si="46"/>
        <v>9.7986335936154412E-2</v>
      </c>
      <c r="M507">
        <f t="shared" si="47"/>
        <v>-3.7747995134544132E-3</v>
      </c>
      <c r="N507" t="b">
        <v>1</v>
      </c>
    </row>
    <row r="508" spans="1:14" x14ac:dyDescent="0.25">
      <c r="A508" t="s">
        <v>505</v>
      </c>
      <c r="B508" t="str">
        <f t="shared" si="42"/>
        <v>2022/10/27/22:26:09.23</v>
      </c>
      <c r="C508">
        <v>-0.46144774642569891</v>
      </c>
      <c r="D508">
        <v>-0.14668776005482445</v>
      </c>
      <c r="E508">
        <v>0.28002305538645966</v>
      </c>
      <c r="F508" t="e">
        <f t="shared" si="43"/>
        <v>#N/A</v>
      </c>
      <c r="G508">
        <f t="shared" si="44"/>
        <v>0.15002305538645966</v>
      </c>
      <c r="H508">
        <v>506</v>
      </c>
      <c r="I508" t="s">
        <v>10176</v>
      </c>
      <c r="J508" t="str">
        <f t="shared" si="45"/>
        <v>2022/10/27/22:26:21.03</v>
      </c>
      <c r="K508">
        <v>9.4211536422699999E-2</v>
      </c>
      <c r="L508">
        <f t="shared" si="46"/>
        <v>9.7715906201677832E-2</v>
      </c>
      <c r="M508">
        <f t="shared" si="47"/>
        <v>-3.5043697789778339E-3</v>
      </c>
      <c r="N508" t="b">
        <v>1</v>
      </c>
    </row>
    <row r="509" spans="1:14" x14ac:dyDescent="0.25">
      <c r="A509" t="s">
        <v>506</v>
      </c>
      <c r="B509" t="str">
        <f t="shared" si="42"/>
        <v>2022/10/27/22:26:09.23</v>
      </c>
      <c r="C509">
        <v>-0.46147124296300829</v>
      </c>
      <c r="D509">
        <v>-0.1466956805901353</v>
      </c>
      <c r="E509">
        <v>0.28003473651091743</v>
      </c>
      <c r="F509" t="e">
        <f t="shared" si="43"/>
        <v>#N/A</v>
      </c>
      <c r="G509">
        <f t="shared" si="44"/>
        <v>0.15003473651091742</v>
      </c>
      <c r="H509">
        <v>507</v>
      </c>
      <c r="I509" t="s">
        <v>10177</v>
      </c>
      <c r="J509" t="str">
        <f t="shared" si="45"/>
        <v>2022/10/27/22:26:21.05</v>
      </c>
      <c r="K509">
        <v>9.4211536422699999E-2</v>
      </c>
      <c r="L509">
        <f t="shared" si="46"/>
        <v>9.7654459652778969E-2</v>
      </c>
      <c r="M509">
        <f t="shared" si="47"/>
        <v>-3.4429232300789703E-3</v>
      </c>
      <c r="N509" t="b">
        <v>1</v>
      </c>
    </row>
    <row r="510" spans="1:14" x14ac:dyDescent="0.25">
      <c r="A510" t="s">
        <v>507</v>
      </c>
      <c r="B510" t="str">
        <f t="shared" si="42"/>
        <v>2022/10/27/22:26:09.23</v>
      </c>
      <c r="C510">
        <v>-0.46146341531173846</v>
      </c>
      <c r="D510">
        <v>-0.14669884673739558</v>
      </c>
      <c r="E510">
        <v>0.28005740182154792</v>
      </c>
      <c r="F510" t="e">
        <f t="shared" si="43"/>
        <v>#N/A</v>
      </c>
      <c r="G510">
        <f t="shared" si="44"/>
        <v>0.15005740182154792</v>
      </c>
      <c r="H510">
        <v>508</v>
      </c>
      <c r="I510" t="s">
        <v>10178</v>
      </c>
      <c r="J510" t="str">
        <f t="shared" si="45"/>
        <v>2022/10/27/22:26:21.07</v>
      </c>
      <c r="K510">
        <v>9.4211536422699999E-2</v>
      </c>
      <c r="L510">
        <f t="shared" si="46"/>
        <v>9.7963904655421374E-2</v>
      </c>
      <c r="M510">
        <f t="shared" si="47"/>
        <v>-3.7523682327213759E-3</v>
      </c>
      <c r="N510" t="b">
        <v>1</v>
      </c>
    </row>
    <row r="511" spans="1:14" x14ac:dyDescent="0.25">
      <c r="A511" t="s">
        <v>508</v>
      </c>
      <c r="B511" t="str">
        <f t="shared" si="42"/>
        <v>2022/10/27/22:26:09.23</v>
      </c>
      <c r="C511">
        <v>-0.46145727357020622</v>
      </c>
      <c r="D511">
        <v>-0.14668171568155089</v>
      </c>
      <c r="E511">
        <v>0.28001281421489277</v>
      </c>
      <c r="F511" t="e">
        <f t="shared" si="43"/>
        <v>#N/A</v>
      </c>
      <c r="G511">
        <f t="shared" si="44"/>
        <v>0.15001281421489276</v>
      </c>
      <c r="H511">
        <v>509</v>
      </c>
      <c r="I511" t="s">
        <v>10179</v>
      </c>
      <c r="J511" t="str">
        <f t="shared" si="45"/>
        <v>2022/10/27/22:26:21.09</v>
      </c>
      <c r="K511">
        <v>9.4211536422699999E-2</v>
      </c>
      <c r="L511">
        <f t="shared" si="46"/>
        <v>9.7857597161203957E-2</v>
      </c>
      <c r="M511">
        <f t="shared" si="47"/>
        <v>-3.646060738503959E-3</v>
      </c>
      <c r="N511" t="b">
        <v>1</v>
      </c>
    </row>
    <row r="512" spans="1:14" x14ac:dyDescent="0.25">
      <c r="A512" t="s">
        <v>509</v>
      </c>
      <c r="B512" t="str">
        <f t="shared" si="42"/>
        <v>2022/10/27/22:26:09.23</v>
      </c>
      <c r="C512">
        <v>-0.4614564150585877</v>
      </c>
      <c r="D512">
        <v>-0.14669170356009492</v>
      </c>
      <c r="E512">
        <v>0.28002343703423932</v>
      </c>
      <c r="F512" t="e">
        <f t="shared" si="43"/>
        <v>#N/A</v>
      </c>
      <c r="G512">
        <f t="shared" si="44"/>
        <v>0.15002343703423932</v>
      </c>
      <c r="H512">
        <v>510</v>
      </c>
      <c r="I512" t="s">
        <v>10180</v>
      </c>
      <c r="J512" t="str">
        <f t="shared" si="45"/>
        <v>2022/10/27/22:26:21.11</v>
      </c>
      <c r="K512">
        <v>9.4211536422699999E-2</v>
      </c>
      <c r="L512">
        <f t="shared" si="46"/>
        <v>9.7630077097038553E-2</v>
      </c>
      <c r="M512">
        <f t="shared" si="47"/>
        <v>-3.4185406743385549E-3</v>
      </c>
      <c r="N512" t="b">
        <v>1</v>
      </c>
    </row>
    <row r="513" spans="1:14" x14ac:dyDescent="0.25">
      <c r="A513" t="s">
        <v>510</v>
      </c>
      <c r="B513" t="str">
        <f t="shared" si="42"/>
        <v>2022/10/27/22:26:09.24</v>
      </c>
      <c r="C513">
        <v>-0.46146118395718005</v>
      </c>
      <c r="D513">
        <v>-0.14668333067305978</v>
      </c>
      <c r="E513">
        <v>0.28000890686154573</v>
      </c>
      <c r="F513" t="e">
        <f t="shared" si="43"/>
        <v>#N/A</v>
      </c>
      <c r="G513">
        <f t="shared" si="44"/>
        <v>0.15000890686154572</v>
      </c>
      <c r="H513">
        <v>511</v>
      </c>
      <c r="I513" t="s">
        <v>10181</v>
      </c>
      <c r="J513" t="str">
        <f t="shared" si="45"/>
        <v>2022/10/27/22:26:21.13</v>
      </c>
      <c r="K513">
        <v>9.4211536422699999E-2</v>
      </c>
      <c r="L513">
        <f t="shared" si="46"/>
        <v>9.7838491752863577E-2</v>
      </c>
      <c r="M513">
        <f t="shared" si="47"/>
        <v>-3.6269553301635782E-3</v>
      </c>
      <c r="N513" t="b">
        <v>1</v>
      </c>
    </row>
    <row r="514" spans="1:14" x14ac:dyDescent="0.25">
      <c r="A514" t="s">
        <v>511</v>
      </c>
      <c r="B514" t="str">
        <f t="shared" si="42"/>
        <v>2022/10/27/22:26:09.24</v>
      </c>
      <c r="C514">
        <v>-0.46146447092080978</v>
      </c>
      <c r="D514">
        <v>-0.14668762157868173</v>
      </c>
      <c r="E514">
        <v>0.28003196418641096</v>
      </c>
      <c r="F514" t="e">
        <f t="shared" si="43"/>
        <v>#N/A</v>
      </c>
      <c r="G514">
        <f t="shared" si="44"/>
        <v>0.15003196418641096</v>
      </c>
      <c r="H514">
        <v>512</v>
      </c>
      <c r="I514" t="s">
        <v>10182</v>
      </c>
      <c r="J514" t="str">
        <f t="shared" si="45"/>
        <v>2022/10/27/22:26:21.15</v>
      </c>
      <c r="K514">
        <v>9.4211536422699999E-2</v>
      </c>
      <c r="L514">
        <f t="shared" si="46"/>
        <v>9.7813744147591142E-2</v>
      </c>
      <c r="M514">
        <f t="shared" si="47"/>
        <v>-3.6022077248911433E-3</v>
      </c>
      <c r="N514" t="b">
        <v>1</v>
      </c>
    </row>
    <row r="515" spans="1:14" x14ac:dyDescent="0.25">
      <c r="A515" t="s">
        <v>512</v>
      </c>
      <c r="B515" t="str">
        <f t="shared" si="42"/>
        <v>2022/10/27/22:26:09.24</v>
      </c>
      <c r="C515">
        <v>-0.46146979817842948</v>
      </c>
      <c r="D515">
        <v>-0.14668229427929749</v>
      </c>
      <c r="E515">
        <v>0.2800442824626696</v>
      </c>
      <c r="F515" t="e">
        <f t="shared" si="43"/>
        <v>#N/A</v>
      </c>
      <c r="G515">
        <f t="shared" si="44"/>
        <v>0.1500442824626696</v>
      </c>
      <c r="H515">
        <v>513</v>
      </c>
      <c r="I515" t="s">
        <v>10183</v>
      </c>
      <c r="J515" t="str">
        <f t="shared" si="45"/>
        <v>2022/10/27/22:26:21.17</v>
      </c>
      <c r="K515">
        <v>9.4211536422699999E-2</v>
      </c>
      <c r="L515">
        <f t="shared" si="46"/>
        <v>9.7554224193254963E-2</v>
      </c>
      <c r="M515">
        <f t="shared" si="47"/>
        <v>-3.342687770554964E-3</v>
      </c>
      <c r="N515" t="b">
        <v>1</v>
      </c>
    </row>
    <row r="516" spans="1:14" x14ac:dyDescent="0.25">
      <c r="A516" t="s">
        <v>513</v>
      </c>
      <c r="B516" t="str">
        <f t="shared" ref="B516:B579" si="48">LEFT(A516,LEN(A516)-$B$1)</f>
        <v>2022/10/27/22:26:09.24</v>
      </c>
      <c r="C516">
        <v>-0.46146695817307581</v>
      </c>
      <c r="D516">
        <v>-0.14667323312739083</v>
      </c>
      <c r="E516">
        <v>0.2800278530829976</v>
      </c>
      <c r="F516" t="e">
        <f t="shared" ref="F516:F579" si="49">VLOOKUP(B516,$J$3:$K$843,2,FALSE)</f>
        <v>#N/A</v>
      </c>
      <c r="G516">
        <f t="shared" ref="G516:G579" si="50">E516-$G$1</f>
        <v>0.1500278530829976</v>
      </c>
      <c r="H516">
        <v>514</v>
      </c>
      <c r="I516" t="s">
        <v>10184</v>
      </c>
      <c r="J516" t="str">
        <f t="shared" ref="J516:J579" si="51">LEFT(I516,LEN(I516)-$B$1)</f>
        <v>2022/10/27/22:26:21.19</v>
      </c>
      <c r="K516">
        <v>9.4211536422699999E-2</v>
      </c>
      <c r="L516">
        <f t="shared" ref="L516:L579" si="52">VLOOKUP(J516,$B$3:$G$9665,6,FALSE)</f>
        <v>9.7764979744280195E-2</v>
      </c>
      <c r="M516">
        <f t="shared" ref="M516:M579" si="53">K516-L516</f>
        <v>-3.5534433215801964E-3</v>
      </c>
      <c r="N516" t="b">
        <v>1</v>
      </c>
    </row>
    <row r="517" spans="1:14" x14ac:dyDescent="0.25">
      <c r="A517" t="s">
        <v>514</v>
      </c>
      <c r="B517" t="str">
        <f t="shared" si="48"/>
        <v>2022/10/27/22:26:09.24</v>
      </c>
      <c r="C517">
        <v>-0.46144680803661225</v>
      </c>
      <c r="D517">
        <v>-0.1466970672009241</v>
      </c>
      <c r="E517">
        <v>0.28001932152936149</v>
      </c>
      <c r="F517" t="e">
        <f t="shared" si="49"/>
        <v>#N/A</v>
      </c>
      <c r="G517">
        <f t="shared" si="50"/>
        <v>0.15001932152936148</v>
      </c>
      <c r="H517">
        <v>515</v>
      </c>
      <c r="I517" t="s">
        <v>10185</v>
      </c>
      <c r="J517" t="str">
        <f t="shared" si="51"/>
        <v>2022/10/27/22:26:21.21</v>
      </c>
      <c r="K517">
        <v>9.4211536422699999E-2</v>
      </c>
      <c r="L517">
        <f t="shared" si="52"/>
        <v>9.7782594227321135E-2</v>
      </c>
      <c r="M517">
        <f t="shared" si="53"/>
        <v>-3.5710578046211361E-3</v>
      </c>
      <c r="N517" t="b">
        <v>1</v>
      </c>
    </row>
    <row r="518" spans="1:14" x14ac:dyDescent="0.25">
      <c r="A518" t="s">
        <v>515</v>
      </c>
      <c r="B518" t="str">
        <f t="shared" si="48"/>
        <v>2022/10/27/22:26:09.24</v>
      </c>
      <c r="C518">
        <v>-0.46146225420878967</v>
      </c>
      <c r="D518">
        <v>-0.14669837759192822</v>
      </c>
      <c r="E518">
        <v>0.28002613753368971</v>
      </c>
      <c r="F518" t="e">
        <f t="shared" si="49"/>
        <v>#N/A</v>
      </c>
      <c r="G518">
        <f t="shared" si="50"/>
        <v>0.15002613753368971</v>
      </c>
      <c r="H518">
        <v>516</v>
      </c>
      <c r="I518" t="s">
        <v>10186</v>
      </c>
      <c r="J518" t="str">
        <f t="shared" si="51"/>
        <v>2022/10/27/22:26:21.23</v>
      </c>
      <c r="K518">
        <v>9.4211536422699999E-2</v>
      </c>
      <c r="L518">
        <f t="shared" si="52"/>
        <v>9.755502068295166E-2</v>
      </c>
      <c r="M518">
        <f t="shared" si="53"/>
        <v>-3.3434842602516612E-3</v>
      </c>
      <c r="N518" t="b">
        <v>1</v>
      </c>
    </row>
    <row r="519" spans="1:14" x14ac:dyDescent="0.25">
      <c r="A519" t="s">
        <v>516</v>
      </c>
      <c r="B519" t="str">
        <f t="shared" si="48"/>
        <v>2022/10/27/22:26:09.25</v>
      </c>
      <c r="C519">
        <v>-0.46146942904056071</v>
      </c>
      <c r="D519">
        <v>-0.14668239837273447</v>
      </c>
      <c r="E519">
        <v>0.28000639234715863</v>
      </c>
      <c r="F519" t="e">
        <f t="shared" si="49"/>
        <v>#N/A</v>
      </c>
      <c r="G519">
        <f t="shared" si="50"/>
        <v>0.15000639234715862</v>
      </c>
      <c r="H519">
        <v>517</v>
      </c>
      <c r="I519" t="s">
        <v>10187</v>
      </c>
      <c r="J519" t="str">
        <f t="shared" si="51"/>
        <v>2022/10/27/22:26:21.25</v>
      </c>
      <c r="K519">
        <v>9.4211536422699999E-2</v>
      </c>
      <c r="L519">
        <f t="shared" si="52"/>
        <v>9.7542048830116163E-2</v>
      </c>
      <c r="M519">
        <f t="shared" si="53"/>
        <v>-3.3305124074161641E-3</v>
      </c>
      <c r="N519" t="b">
        <v>1</v>
      </c>
    </row>
    <row r="520" spans="1:14" x14ac:dyDescent="0.25">
      <c r="A520" t="s">
        <v>517</v>
      </c>
      <c r="B520" t="str">
        <f t="shared" si="48"/>
        <v>2022/10/27/22:26:09.25</v>
      </c>
      <c r="C520">
        <v>-0.46145926594830911</v>
      </c>
      <c r="D520">
        <v>-0.14668487833767488</v>
      </c>
      <c r="E520">
        <v>0.28003952500479584</v>
      </c>
      <c r="F520" t="e">
        <f t="shared" si="49"/>
        <v>#N/A</v>
      </c>
      <c r="G520">
        <f t="shared" si="50"/>
        <v>0.15003952500479584</v>
      </c>
      <c r="H520">
        <v>518</v>
      </c>
      <c r="I520" t="s">
        <v>10188</v>
      </c>
      <c r="J520" t="str">
        <f t="shared" si="51"/>
        <v>2022/10/27/22:26:21.27</v>
      </c>
      <c r="K520">
        <v>9.4211536422699999E-2</v>
      </c>
      <c r="L520">
        <f t="shared" si="52"/>
        <v>9.7744958619910977E-2</v>
      </c>
      <c r="M520">
        <f t="shared" si="53"/>
        <v>-3.5334221972109781E-3</v>
      </c>
      <c r="N520" t="b">
        <v>1</v>
      </c>
    </row>
    <row r="521" spans="1:14" x14ac:dyDescent="0.25">
      <c r="A521" t="s">
        <v>518</v>
      </c>
      <c r="B521" t="str">
        <f t="shared" si="48"/>
        <v>2022/10/27/22:26:09.25</v>
      </c>
      <c r="C521">
        <v>-0.4614541166089936</v>
      </c>
      <c r="D521">
        <v>-0.14670466474873461</v>
      </c>
      <c r="E521">
        <v>0.28001812774764118</v>
      </c>
      <c r="F521" t="e">
        <f t="shared" si="49"/>
        <v>#N/A</v>
      </c>
      <c r="G521">
        <f t="shared" si="50"/>
        <v>0.15001812774764117</v>
      </c>
      <c r="H521">
        <v>519</v>
      </c>
      <c r="I521" t="s">
        <v>10189</v>
      </c>
      <c r="J521" t="str">
        <f t="shared" si="51"/>
        <v>2022/10/27/22:26:21.29</v>
      </c>
      <c r="K521">
        <v>9.4211536422699999E-2</v>
      </c>
      <c r="L521">
        <f t="shared" si="52"/>
        <v>9.757756407063134E-2</v>
      </c>
      <c r="M521">
        <f t="shared" si="53"/>
        <v>-3.3660276479313411E-3</v>
      </c>
      <c r="N521" t="b">
        <v>1</v>
      </c>
    </row>
    <row r="522" spans="1:14" x14ac:dyDescent="0.25">
      <c r="A522" t="s">
        <v>519</v>
      </c>
      <c r="B522" t="str">
        <f t="shared" si="48"/>
        <v>2022/10/27/22:26:09.26</v>
      </c>
      <c r="C522">
        <v>-0.46147263374651182</v>
      </c>
      <c r="D522">
        <v>-0.14668476161934954</v>
      </c>
      <c r="E522">
        <v>0.28002577996885042</v>
      </c>
      <c r="F522" t="e">
        <f t="shared" si="49"/>
        <v>#N/A</v>
      </c>
      <c r="G522">
        <f t="shared" si="50"/>
        <v>0.15002577996885041</v>
      </c>
      <c r="H522">
        <v>520</v>
      </c>
      <c r="I522" t="s">
        <v>10190</v>
      </c>
      <c r="J522" t="str">
        <f t="shared" si="51"/>
        <v>2022/10/27/22:26:21.31</v>
      </c>
      <c r="K522">
        <v>9.4211536422699999E-2</v>
      </c>
      <c r="L522">
        <f t="shared" si="52"/>
        <v>9.7487310925163745E-2</v>
      </c>
      <c r="M522">
        <f t="shared" si="53"/>
        <v>-3.2757745024637464E-3</v>
      </c>
      <c r="N522" t="b">
        <v>1</v>
      </c>
    </row>
    <row r="523" spans="1:14" x14ac:dyDescent="0.25">
      <c r="A523" t="s">
        <v>520</v>
      </c>
      <c r="B523" t="str">
        <f t="shared" si="48"/>
        <v>2022/10/27/22:26:09.26</v>
      </c>
      <c r="C523">
        <v>-0.46145329644742455</v>
      </c>
      <c r="D523">
        <v>-0.14669922874509125</v>
      </c>
      <c r="E523">
        <v>0.28002146751333878</v>
      </c>
      <c r="F523" t="e">
        <f t="shared" si="49"/>
        <v>#N/A</v>
      </c>
      <c r="G523">
        <f t="shared" si="50"/>
        <v>0.15002146751333878</v>
      </c>
      <c r="H523">
        <v>521</v>
      </c>
      <c r="I523" t="s">
        <v>10191</v>
      </c>
      <c r="J523" t="str">
        <f t="shared" si="51"/>
        <v>2022/10/27/22:26:21.33</v>
      </c>
      <c r="K523">
        <v>9.4211536422699999E-2</v>
      </c>
      <c r="L523">
        <f t="shared" si="52"/>
        <v>9.7622987907322961E-2</v>
      </c>
      <c r="M523">
        <f t="shared" si="53"/>
        <v>-3.4114514846229627E-3</v>
      </c>
      <c r="N523" t="b">
        <v>1</v>
      </c>
    </row>
    <row r="524" spans="1:14" x14ac:dyDescent="0.25">
      <c r="A524" t="s">
        <v>521</v>
      </c>
      <c r="B524" t="str">
        <f t="shared" si="48"/>
        <v>2022/10/27/22:26:09.27</v>
      </c>
      <c r="C524">
        <v>-0.46145613443190114</v>
      </c>
      <c r="D524">
        <v>-0.14667626608509265</v>
      </c>
      <c r="E524">
        <v>0.28003151435298712</v>
      </c>
      <c r="F524" t="e">
        <f t="shared" si="49"/>
        <v>#N/A</v>
      </c>
      <c r="G524">
        <f t="shared" si="50"/>
        <v>0.15003151435298712</v>
      </c>
      <c r="H524">
        <v>522</v>
      </c>
      <c r="I524" t="s">
        <v>10192</v>
      </c>
      <c r="J524" t="str">
        <f t="shared" si="51"/>
        <v>2022/10/27/22:26:21.35</v>
      </c>
      <c r="K524">
        <v>9.4211536422699999E-2</v>
      </c>
      <c r="L524">
        <f t="shared" si="52"/>
        <v>9.7519752064053389E-2</v>
      </c>
      <c r="M524">
        <f t="shared" si="53"/>
        <v>-3.3082156413533903E-3</v>
      </c>
      <c r="N524" t="b">
        <v>1</v>
      </c>
    </row>
    <row r="525" spans="1:14" x14ac:dyDescent="0.25">
      <c r="A525" t="s">
        <v>522</v>
      </c>
      <c r="B525" t="str">
        <f t="shared" si="48"/>
        <v>2022/10/27/22:26:09.27</v>
      </c>
      <c r="C525">
        <v>-0.46146253429514222</v>
      </c>
      <c r="D525">
        <v>-0.14668067592046297</v>
      </c>
      <c r="E525">
        <v>0.2800268081544518</v>
      </c>
      <c r="F525" t="e">
        <f t="shared" si="49"/>
        <v>#N/A</v>
      </c>
      <c r="G525">
        <f t="shared" si="50"/>
        <v>0.1500268081544518</v>
      </c>
      <c r="H525">
        <v>523</v>
      </c>
      <c r="I525" t="s">
        <v>10193</v>
      </c>
      <c r="J525" t="str">
        <f t="shared" si="51"/>
        <v>2022/10/27/22:26:21.37</v>
      </c>
      <c r="K525">
        <v>9.4211536422699999E-2</v>
      </c>
      <c r="L525">
        <f t="shared" si="52"/>
        <v>9.7428526698222218E-2</v>
      </c>
      <c r="M525">
        <f t="shared" si="53"/>
        <v>-3.2169902755222191E-3</v>
      </c>
      <c r="N525" t="b">
        <v>1</v>
      </c>
    </row>
    <row r="526" spans="1:14" x14ac:dyDescent="0.25">
      <c r="A526" t="s">
        <v>523</v>
      </c>
      <c r="B526" t="str">
        <f t="shared" si="48"/>
        <v>2022/10/27/22:26:09.27</v>
      </c>
      <c r="C526">
        <v>-0.46145833111238949</v>
      </c>
      <c r="D526">
        <v>-0.14669936608169662</v>
      </c>
      <c r="E526">
        <v>0.28001243914581625</v>
      </c>
      <c r="F526" t="e">
        <f t="shared" si="49"/>
        <v>#N/A</v>
      </c>
      <c r="G526">
        <f t="shared" si="50"/>
        <v>0.15001243914581625</v>
      </c>
      <c r="H526">
        <v>524</v>
      </c>
      <c r="I526" t="s">
        <v>10194</v>
      </c>
      <c r="J526" t="str">
        <f t="shared" si="51"/>
        <v>2022/10/27/22:26:21.39</v>
      </c>
      <c r="K526">
        <v>9.4211536422699999E-2</v>
      </c>
      <c r="L526">
        <f t="shared" si="52"/>
        <v>9.7594236792936995E-2</v>
      </c>
      <c r="M526">
        <f t="shared" si="53"/>
        <v>-3.3827003702369962E-3</v>
      </c>
      <c r="N526" t="b">
        <v>1</v>
      </c>
    </row>
    <row r="527" spans="1:14" x14ac:dyDescent="0.25">
      <c r="A527" t="s">
        <v>524</v>
      </c>
      <c r="B527" t="str">
        <f t="shared" si="48"/>
        <v>2022/10/27/22:26:09.27</v>
      </c>
      <c r="C527">
        <v>-0.46145265607699104</v>
      </c>
      <c r="D527">
        <v>-0.14669926691575721</v>
      </c>
      <c r="E527">
        <v>0.28004410039136313</v>
      </c>
      <c r="F527" t="e">
        <f t="shared" si="49"/>
        <v>#N/A</v>
      </c>
      <c r="G527">
        <f t="shared" si="50"/>
        <v>0.15004410039136312</v>
      </c>
      <c r="H527">
        <v>525</v>
      </c>
      <c r="I527" t="s">
        <v>10195</v>
      </c>
      <c r="J527" t="str">
        <f t="shared" si="51"/>
        <v>2022/10/27/22:26:21.41</v>
      </c>
      <c r="K527">
        <v>9.4211536422699999E-2</v>
      </c>
      <c r="L527">
        <f t="shared" si="52"/>
        <v>9.7566697009302872E-2</v>
      </c>
      <c r="M527">
        <f t="shared" si="53"/>
        <v>-3.3551605866028733E-3</v>
      </c>
      <c r="N527" t="b">
        <v>1</v>
      </c>
    </row>
    <row r="528" spans="1:14" x14ac:dyDescent="0.25">
      <c r="A528" t="s">
        <v>525</v>
      </c>
      <c r="B528" t="str">
        <f t="shared" si="48"/>
        <v>2022/10/27/22:26:09.27</v>
      </c>
      <c r="C528">
        <v>-0.46147221085594609</v>
      </c>
      <c r="D528">
        <v>-0.14667282697402853</v>
      </c>
      <c r="E528">
        <v>0.28003542103228035</v>
      </c>
      <c r="F528" t="e">
        <f t="shared" si="49"/>
        <v>#N/A</v>
      </c>
      <c r="G528">
        <f t="shared" si="50"/>
        <v>0.15003542103228035</v>
      </c>
      <c r="H528">
        <v>526</v>
      </c>
      <c r="I528" t="s">
        <v>10196</v>
      </c>
      <c r="J528" t="str">
        <f t="shared" si="51"/>
        <v>2022/10/27/22:26:21.43</v>
      </c>
      <c r="K528">
        <v>9.4211536422699999E-2</v>
      </c>
      <c r="L528">
        <f t="shared" si="52"/>
        <v>9.7340821526128468E-2</v>
      </c>
      <c r="M528">
        <f t="shared" si="53"/>
        <v>-3.1292851034284697E-3</v>
      </c>
      <c r="N528" t="b">
        <v>1</v>
      </c>
    </row>
    <row r="529" spans="1:14" x14ac:dyDescent="0.25">
      <c r="A529" t="s">
        <v>526</v>
      </c>
      <c r="B529" t="str">
        <f t="shared" si="48"/>
        <v>2022/10/27/22:26:09.28</v>
      </c>
      <c r="C529">
        <v>-0.46146739980913848</v>
      </c>
      <c r="D529">
        <v>-0.14668084628577069</v>
      </c>
      <c r="E529">
        <v>0.28004937947080899</v>
      </c>
      <c r="F529" t="e">
        <f t="shared" si="49"/>
        <v>#N/A</v>
      </c>
      <c r="G529">
        <f t="shared" si="50"/>
        <v>0.15004937947080899</v>
      </c>
      <c r="H529">
        <v>527</v>
      </c>
      <c r="I529" t="s">
        <v>10197</v>
      </c>
      <c r="J529" t="str">
        <f t="shared" si="51"/>
        <v>2022/10/27/22:26:21.45</v>
      </c>
      <c r="K529">
        <v>9.4211536422699999E-2</v>
      </c>
      <c r="L529">
        <f t="shared" si="52"/>
        <v>9.7416066826900793E-2</v>
      </c>
      <c r="M529">
        <f t="shared" si="53"/>
        <v>-3.2045304042007949E-3</v>
      </c>
      <c r="N529" t="b">
        <v>1</v>
      </c>
    </row>
    <row r="530" spans="1:14" x14ac:dyDescent="0.25">
      <c r="A530" t="s">
        <v>527</v>
      </c>
      <c r="B530" t="str">
        <f t="shared" si="48"/>
        <v>2022/10/27/22:26:09.28</v>
      </c>
      <c r="C530">
        <v>-0.46146229441112713</v>
      </c>
      <c r="D530">
        <v>-0.1466860968457519</v>
      </c>
      <c r="E530">
        <v>0.28003668071008558</v>
      </c>
      <c r="F530" t="e">
        <f t="shared" si="49"/>
        <v>#N/A</v>
      </c>
      <c r="G530">
        <f t="shared" si="50"/>
        <v>0.15003668071008558</v>
      </c>
      <c r="H530">
        <v>528</v>
      </c>
      <c r="I530" t="s">
        <v>10198</v>
      </c>
      <c r="J530" t="str">
        <f t="shared" si="51"/>
        <v>2022/10/27/22:26:21.47</v>
      </c>
      <c r="K530">
        <v>9.4211536422699999E-2</v>
      </c>
      <c r="L530">
        <f t="shared" si="52"/>
        <v>9.7509600474372848E-2</v>
      </c>
      <c r="M530">
        <f t="shared" si="53"/>
        <v>-3.2980640516728499E-3</v>
      </c>
      <c r="N530" t="b">
        <v>1</v>
      </c>
    </row>
    <row r="531" spans="1:14" x14ac:dyDescent="0.25">
      <c r="A531" t="s">
        <v>528</v>
      </c>
      <c r="B531" t="str">
        <f t="shared" si="48"/>
        <v>2022/10/27/22:26:09.28</v>
      </c>
      <c r="C531">
        <v>-0.46146300935425016</v>
      </c>
      <c r="D531">
        <v>-0.14669868483776435</v>
      </c>
      <c r="E531">
        <v>0.28003485489659474</v>
      </c>
      <c r="F531" t="e">
        <f t="shared" si="49"/>
        <v>#N/A</v>
      </c>
      <c r="G531">
        <f t="shared" si="50"/>
        <v>0.15003485489659474</v>
      </c>
      <c r="H531">
        <v>529</v>
      </c>
      <c r="I531" t="s">
        <v>10199</v>
      </c>
      <c r="J531" t="str">
        <f t="shared" si="51"/>
        <v>2022/10/27/22:26:21.49</v>
      </c>
      <c r="K531">
        <v>9.4211536422699999E-2</v>
      </c>
      <c r="L531">
        <f t="shared" si="52"/>
        <v>9.7371664782484879E-2</v>
      </c>
      <c r="M531">
        <f t="shared" si="53"/>
        <v>-3.1601283597848806E-3</v>
      </c>
      <c r="N531" t="b">
        <v>1</v>
      </c>
    </row>
    <row r="532" spans="1:14" x14ac:dyDescent="0.25">
      <c r="A532" t="s">
        <v>529</v>
      </c>
      <c r="B532" t="str">
        <f t="shared" si="48"/>
        <v>2022/10/27/22:26:09.28</v>
      </c>
      <c r="C532">
        <v>-0.46145231514791896</v>
      </c>
      <c r="D532">
        <v>-0.14668576532877164</v>
      </c>
      <c r="E532">
        <v>0.28001733609880419</v>
      </c>
      <c r="F532" t="e">
        <f t="shared" si="49"/>
        <v>#N/A</v>
      </c>
      <c r="G532">
        <f t="shared" si="50"/>
        <v>0.15001733609880419</v>
      </c>
      <c r="H532">
        <v>530</v>
      </c>
      <c r="I532" t="s">
        <v>10200</v>
      </c>
      <c r="J532" t="str">
        <f t="shared" si="51"/>
        <v>2022/10/27/22:26:21.51</v>
      </c>
      <c r="K532">
        <v>9.4211536422699999E-2</v>
      </c>
      <c r="L532">
        <f t="shared" si="52"/>
        <v>9.7277091177006059E-2</v>
      </c>
      <c r="M532">
        <f t="shared" si="53"/>
        <v>-3.0655547543060602E-3</v>
      </c>
      <c r="N532" t="b">
        <v>1</v>
      </c>
    </row>
    <row r="533" spans="1:14" x14ac:dyDescent="0.25">
      <c r="A533" t="s">
        <v>530</v>
      </c>
      <c r="B533" t="str">
        <f t="shared" si="48"/>
        <v>2022/10/27/22:26:09.28</v>
      </c>
      <c r="C533">
        <v>-0.46147409569350972</v>
      </c>
      <c r="D533">
        <v>-0.14667010056957255</v>
      </c>
      <c r="E533">
        <v>0.28002238555001457</v>
      </c>
      <c r="F533" t="e">
        <f t="shared" si="49"/>
        <v>#N/A</v>
      </c>
      <c r="G533">
        <f t="shared" si="50"/>
        <v>0.15002238555001457</v>
      </c>
      <c r="H533">
        <v>531</v>
      </c>
      <c r="I533" t="s">
        <v>10201</v>
      </c>
      <c r="J533" t="str">
        <f t="shared" si="51"/>
        <v>2022/10/27/22:26:21.53</v>
      </c>
      <c r="K533">
        <v>9.4211536422699999E-2</v>
      </c>
      <c r="L533">
        <f>L532</f>
        <v>9.7277091177006059E-2</v>
      </c>
      <c r="M533">
        <f t="shared" si="53"/>
        <v>-3.0655547543060602E-3</v>
      </c>
      <c r="N533" t="b">
        <v>1</v>
      </c>
    </row>
    <row r="534" spans="1:14" x14ac:dyDescent="0.25">
      <c r="A534" t="s">
        <v>531</v>
      </c>
      <c r="B534" t="str">
        <f t="shared" si="48"/>
        <v>2022/10/27/22:26:09.29</v>
      </c>
      <c r="C534">
        <v>-0.46145345853969089</v>
      </c>
      <c r="D534">
        <v>-0.14669622598229193</v>
      </c>
      <c r="E534">
        <v>0.28002191948683541</v>
      </c>
      <c r="F534" t="e">
        <f t="shared" si="49"/>
        <v>#N/A</v>
      </c>
      <c r="G534">
        <f t="shared" si="50"/>
        <v>0.15002191948683541</v>
      </c>
      <c r="H534">
        <v>532</v>
      </c>
      <c r="I534" t="s">
        <v>10202</v>
      </c>
      <c r="J534" t="str">
        <f t="shared" si="51"/>
        <v>2022/10/27/22:26:21.55</v>
      </c>
      <c r="K534">
        <v>9.4211536422699999E-2</v>
      </c>
      <c r="L534">
        <f t="shared" si="52"/>
        <v>9.7405904048387948E-2</v>
      </c>
      <c r="M534">
        <f t="shared" si="53"/>
        <v>-3.1943676256879494E-3</v>
      </c>
      <c r="N534" t="b">
        <v>1</v>
      </c>
    </row>
    <row r="535" spans="1:14" x14ac:dyDescent="0.25">
      <c r="A535" t="s">
        <v>532</v>
      </c>
      <c r="B535" t="str">
        <f t="shared" si="48"/>
        <v>2022/10/27/22:26:09.29</v>
      </c>
      <c r="C535">
        <v>-0.46146892231648651</v>
      </c>
      <c r="D535">
        <v>-0.14668913566318004</v>
      </c>
      <c r="E535">
        <v>0.2800077555776298</v>
      </c>
      <c r="F535" t="e">
        <f t="shared" si="49"/>
        <v>#N/A</v>
      </c>
      <c r="G535">
        <f t="shared" si="50"/>
        <v>0.1500077555776298</v>
      </c>
      <c r="H535">
        <v>533</v>
      </c>
      <c r="I535" t="s">
        <v>10203</v>
      </c>
      <c r="J535" t="str">
        <f t="shared" si="51"/>
        <v>2022/10/27/22:26:21.57</v>
      </c>
      <c r="K535">
        <v>9.4211536422699999E-2</v>
      </c>
      <c r="L535">
        <f t="shared" si="52"/>
        <v>9.7205507304965522E-2</v>
      </c>
      <c r="M535">
        <f t="shared" si="53"/>
        <v>-2.9939708822655231E-3</v>
      </c>
      <c r="N535" t="b">
        <v>1</v>
      </c>
    </row>
    <row r="536" spans="1:14" x14ac:dyDescent="0.25">
      <c r="A536" t="s">
        <v>533</v>
      </c>
      <c r="B536" t="str">
        <f t="shared" si="48"/>
        <v>2022/10/27/22:26:09.29</v>
      </c>
      <c r="C536">
        <v>-0.46146678958427706</v>
      </c>
      <c r="D536">
        <v>-0.14668049552534676</v>
      </c>
      <c r="E536">
        <v>0.28001791903045592</v>
      </c>
      <c r="F536" t="e">
        <f t="shared" si="49"/>
        <v>#N/A</v>
      </c>
      <c r="G536">
        <f t="shared" si="50"/>
        <v>0.15001791903045592</v>
      </c>
      <c r="H536">
        <v>534</v>
      </c>
      <c r="I536" t="s">
        <v>10204</v>
      </c>
      <c r="J536" t="str">
        <f t="shared" si="51"/>
        <v>2022/10/27/22:26:21.59</v>
      </c>
      <c r="K536">
        <v>9.4211536422699999E-2</v>
      </c>
      <c r="L536">
        <f t="shared" si="52"/>
        <v>9.7239702274774797E-2</v>
      </c>
      <c r="M536">
        <f t="shared" si="53"/>
        <v>-3.0281658520747989E-3</v>
      </c>
      <c r="N536" t="b">
        <v>1</v>
      </c>
    </row>
    <row r="537" spans="1:14" x14ac:dyDescent="0.25">
      <c r="A537" t="s">
        <v>534</v>
      </c>
      <c r="B537" t="str">
        <f t="shared" si="48"/>
        <v>2022/10/27/22:26:09.29</v>
      </c>
      <c r="C537">
        <v>-0.46145830701048451</v>
      </c>
      <c r="D537">
        <v>-0.14668469304877124</v>
      </c>
      <c r="E537">
        <v>0.28001609486639917</v>
      </c>
      <c r="F537" t="e">
        <f t="shared" si="49"/>
        <v>#N/A</v>
      </c>
      <c r="G537">
        <f t="shared" si="50"/>
        <v>0.15001609486639916</v>
      </c>
      <c r="H537">
        <v>535</v>
      </c>
      <c r="I537" t="s">
        <v>10205</v>
      </c>
      <c r="J537" t="str">
        <f t="shared" si="51"/>
        <v>2022/10/27/22:26:21.61</v>
      </c>
      <c r="K537">
        <v>9.4211536422699999E-2</v>
      </c>
      <c r="L537">
        <f t="shared" si="52"/>
        <v>9.7388000112597434E-2</v>
      </c>
      <c r="M537">
        <f t="shared" si="53"/>
        <v>-3.1764636898974352E-3</v>
      </c>
      <c r="N537" t="b">
        <v>1</v>
      </c>
    </row>
    <row r="538" spans="1:14" x14ac:dyDescent="0.25">
      <c r="A538" t="s">
        <v>535</v>
      </c>
      <c r="B538" t="str">
        <f t="shared" si="48"/>
        <v>2022/10/27/22:26:09.29</v>
      </c>
      <c r="C538">
        <v>-0.46147616092317645</v>
      </c>
      <c r="D538">
        <v>-0.14667939156093207</v>
      </c>
      <c r="E538">
        <v>0.28002390117642417</v>
      </c>
      <c r="F538" t="e">
        <f t="shared" si="49"/>
        <v>#N/A</v>
      </c>
      <c r="G538">
        <f t="shared" si="50"/>
        <v>0.15002390117642417</v>
      </c>
      <c r="H538">
        <v>536</v>
      </c>
      <c r="I538" t="s">
        <v>10206</v>
      </c>
      <c r="J538" t="str">
        <f t="shared" si="51"/>
        <v>2022/10/27/22:26:21.63</v>
      </c>
      <c r="K538">
        <v>9.4211536422699999E-2</v>
      </c>
      <c r="L538">
        <f t="shared" si="52"/>
        <v>9.7196933630233517E-2</v>
      </c>
      <c r="M538">
        <f t="shared" si="53"/>
        <v>-2.9853972075335189E-3</v>
      </c>
      <c r="N538" t="b">
        <v>1</v>
      </c>
    </row>
    <row r="539" spans="1:14" x14ac:dyDescent="0.25">
      <c r="A539" t="s">
        <v>536</v>
      </c>
      <c r="B539" t="str">
        <f t="shared" si="48"/>
        <v>2022/10/27/22:26:09.29</v>
      </c>
      <c r="C539">
        <v>-0.46146961193587333</v>
      </c>
      <c r="D539">
        <v>-0.14667999625856379</v>
      </c>
      <c r="E539">
        <v>0.28003781280903589</v>
      </c>
      <c r="F539" t="e">
        <f t="shared" si="49"/>
        <v>#N/A</v>
      </c>
      <c r="G539">
        <f t="shared" si="50"/>
        <v>0.15003781280903589</v>
      </c>
      <c r="H539">
        <v>537</v>
      </c>
      <c r="I539" t="s">
        <v>10207</v>
      </c>
      <c r="J539" t="str">
        <f t="shared" si="51"/>
        <v>2022/10/27/22:26:21.65</v>
      </c>
      <c r="K539">
        <v>9.4211536422699999E-2</v>
      </c>
      <c r="L539">
        <f t="shared" si="52"/>
        <v>9.7100431807159354E-2</v>
      </c>
      <c r="M539">
        <f t="shared" si="53"/>
        <v>-2.8888953844593557E-3</v>
      </c>
      <c r="N539" t="b">
        <v>1</v>
      </c>
    </row>
    <row r="540" spans="1:14" x14ac:dyDescent="0.25">
      <c r="A540" t="s">
        <v>537</v>
      </c>
      <c r="B540" t="str">
        <f t="shared" si="48"/>
        <v>2022/10/27/22:26:09.29</v>
      </c>
      <c r="C540">
        <v>-0.46145897547763126</v>
      </c>
      <c r="D540">
        <v>-0.14668900110761868</v>
      </c>
      <c r="E540">
        <v>0.2800173277435864</v>
      </c>
      <c r="F540" t="e">
        <f t="shared" si="49"/>
        <v>#N/A</v>
      </c>
      <c r="G540">
        <f t="shared" si="50"/>
        <v>0.15001732774358639</v>
      </c>
      <c r="H540">
        <v>538</v>
      </c>
      <c r="I540" t="s">
        <v>10208</v>
      </c>
      <c r="J540" t="str">
        <f t="shared" si="51"/>
        <v>2022/10/27/22:26:21.67</v>
      </c>
      <c r="K540">
        <v>9.4211536422699999E-2</v>
      </c>
      <c r="L540">
        <f t="shared" si="52"/>
        <v>9.7241681639974098E-2</v>
      </c>
      <c r="M540">
        <f t="shared" si="53"/>
        <v>-3.0301452172740995E-3</v>
      </c>
      <c r="N540" t="b">
        <v>1</v>
      </c>
    </row>
    <row r="541" spans="1:14" x14ac:dyDescent="0.25">
      <c r="A541" t="s">
        <v>538</v>
      </c>
      <c r="B541" t="str">
        <f t="shared" si="48"/>
        <v>2022/10/27/22:26:09.30</v>
      </c>
      <c r="C541">
        <v>-0.46145594822018121</v>
      </c>
      <c r="D541">
        <v>-0.14669318528713188</v>
      </c>
      <c r="E541">
        <v>0.28002444998521131</v>
      </c>
      <c r="F541" t="e">
        <f t="shared" si="49"/>
        <v>#N/A</v>
      </c>
      <c r="G541">
        <f t="shared" si="50"/>
        <v>0.15002444998521131</v>
      </c>
      <c r="H541">
        <v>539</v>
      </c>
      <c r="I541" t="s">
        <v>10209</v>
      </c>
      <c r="J541" t="str">
        <f t="shared" si="51"/>
        <v>2022/10/27/22:26:21.69</v>
      </c>
      <c r="K541">
        <v>9.4211536422699999E-2</v>
      </c>
      <c r="L541">
        <f t="shared" si="52"/>
        <v>9.7103399191308726E-2</v>
      </c>
      <c r="M541">
        <f t="shared" si="53"/>
        <v>-2.8918627686087273E-3</v>
      </c>
      <c r="N541" t="b">
        <v>1</v>
      </c>
    </row>
    <row r="542" spans="1:14" x14ac:dyDescent="0.25">
      <c r="A542" t="s">
        <v>539</v>
      </c>
      <c r="B542" t="str">
        <f t="shared" si="48"/>
        <v>2022/10/27/22:26:09.30</v>
      </c>
      <c r="C542">
        <v>-0.46145843145718762</v>
      </c>
      <c r="D542">
        <v>-0.14668548774431128</v>
      </c>
      <c r="E542">
        <v>0.28001729800486402</v>
      </c>
      <c r="F542" t="e">
        <f t="shared" si="49"/>
        <v>#N/A</v>
      </c>
      <c r="G542">
        <f t="shared" si="50"/>
        <v>0.15001729800486402</v>
      </c>
      <c r="H542">
        <v>540</v>
      </c>
      <c r="I542" t="s">
        <v>10210</v>
      </c>
      <c r="J542" t="str">
        <f t="shared" si="51"/>
        <v>2022/10/27/22:26:21.71</v>
      </c>
      <c r="K542">
        <v>9.4211536422699999E-2</v>
      </c>
      <c r="L542">
        <f t="shared" si="52"/>
        <v>9.6949897434591953E-2</v>
      </c>
      <c r="M542">
        <f t="shared" si="53"/>
        <v>-2.7383610118919544E-3</v>
      </c>
      <c r="N542" t="b">
        <v>1</v>
      </c>
    </row>
    <row r="543" spans="1:14" x14ac:dyDescent="0.25">
      <c r="A543" t="s">
        <v>540</v>
      </c>
      <c r="B543" t="str">
        <f t="shared" si="48"/>
        <v>2022/10/27/22:26:09.30</v>
      </c>
      <c r="C543">
        <v>-0.46146044462592772</v>
      </c>
      <c r="D543">
        <v>-0.14667818191473952</v>
      </c>
      <c r="E543">
        <v>0.28001582659821916</v>
      </c>
      <c r="F543" t="e">
        <f t="shared" si="49"/>
        <v>#N/A</v>
      </c>
      <c r="G543">
        <f t="shared" si="50"/>
        <v>0.15001582659821916</v>
      </c>
      <c r="H543">
        <v>541</v>
      </c>
      <c r="I543" t="s">
        <v>10211</v>
      </c>
      <c r="J543" t="str">
        <f t="shared" si="51"/>
        <v>2022/10/27/22:26:21.73</v>
      </c>
      <c r="K543">
        <v>9.4211536422699999E-2</v>
      </c>
      <c r="L543">
        <f t="shared" si="52"/>
        <v>9.7044777764183049E-2</v>
      </c>
      <c r="M543">
        <f t="shared" si="53"/>
        <v>-2.8332413414830504E-3</v>
      </c>
      <c r="N543" t="b">
        <v>1</v>
      </c>
    </row>
    <row r="544" spans="1:14" x14ac:dyDescent="0.25">
      <c r="A544" t="s">
        <v>541</v>
      </c>
      <c r="B544" t="str">
        <f t="shared" si="48"/>
        <v>2022/10/27/22:26:09.30</v>
      </c>
      <c r="C544">
        <v>-0.46146200153900357</v>
      </c>
      <c r="D544">
        <v>-0.14668958168847804</v>
      </c>
      <c r="E544">
        <v>0.28003011272316297</v>
      </c>
      <c r="F544" t="e">
        <f t="shared" si="49"/>
        <v>#N/A</v>
      </c>
      <c r="G544">
        <f t="shared" si="50"/>
        <v>0.15003011272316297</v>
      </c>
      <c r="H544">
        <v>542</v>
      </c>
      <c r="I544" t="s">
        <v>10212</v>
      </c>
      <c r="J544" t="str">
        <f t="shared" si="51"/>
        <v>2022/10/27/22:26:21.75</v>
      </c>
      <c r="K544">
        <v>9.4211536422699999E-2</v>
      </c>
      <c r="L544">
        <f t="shared" si="52"/>
        <v>9.7082115668128993E-2</v>
      </c>
      <c r="M544">
        <f t="shared" si="53"/>
        <v>-2.8705792454289947E-3</v>
      </c>
      <c r="N544" t="b">
        <v>1</v>
      </c>
    </row>
    <row r="545" spans="1:14" x14ac:dyDescent="0.25">
      <c r="A545" t="s">
        <v>542</v>
      </c>
      <c r="B545" t="str">
        <f t="shared" si="48"/>
        <v>2022/10/27/22:26:09.30</v>
      </c>
      <c r="C545">
        <v>-0.46146209191206022</v>
      </c>
      <c r="D545">
        <v>-0.1466764746275924</v>
      </c>
      <c r="E545">
        <v>0.28001724515262533</v>
      </c>
      <c r="F545" t="e">
        <f t="shared" si="49"/>
        <v>#N/A</v>
      </c>
      <c r="G545">
        <f t="shared" si="50"/>
        <v>0.15001724515262532</v>
      </c>
      <c r="H545">
        <v>543</v>
      </c>
      <c r="I545" t="s">
        <v>10213</v>
      </c>
      <c r="J545" t="str">
        <f t="shared" si="51"/>
        <v>2022/10/27/22:26:21.77</v>
      </c>
      <c r="K545">
        <v>9.4211536422699999E-2</v>
      </c>
      <c r="L545">
        <f t="shared" si="52"/>
        <v>9.6868906943925331E-2</v>
      </c>
      <c r="M545">
        <f t="shared" si="53"/>
        <v>-2.6573705212253329E-3</v>
      </c>
      <c r="N545" t="b">
        <v>1</v>
      </c>
    </row>
    <row r="546" spans="1:14" x14ac:dyDescent="0.25">
      <c r="A546" t="s">
        <v>543</v>
      </c>
      <c r="B546" t="str">
        <f t="shared" si="48"/>
        <v>2022/10/27/22:26:09.30</v>
      </c>
      <c r="C546">
        <v>-0.46146729323464913</v>
      </c>
      <c r="D546">
        <v>-0.1466728586095199</v>
      </c>
      <c r="E546">
        <v>0.28002159497134843</v>
      </c>
      <c r="F546" t="e">
        <f t="shared" si="49"/>
        <v>#N/A</v>
      </c>
      <c r="G546">
        <f t="shared" si="50"/>
        <v>0.15002159497134843</v>
      </c>
      <c r="H546">
        <v>544</v>
      </c>
      <c r="I546" t="s">
        <v>10214</v>
      </c>
      <c r="J546" t="str">
        <f t="shared" si="51"/>
        <v>2022/10/27/22:26:21.79</v>
      </c>
      <c r="K546">
        <v>9.4211536422699999E-2</v>
      </c>
      <c r="L546">
        <f t="shared" si="52"/>
        <v>9.6800883176542091E-2</v>
      </c>
      <c r="M546">
        <f t="shared" si="53"/>
        <v>-2.5893467538420922E-3</v>
      </c>
      <c r="N546" t="b">
        <v>1</v>
      </c>
    </row>
    <row r="547" spans="1:14" x14ac:dyDescent="0.25">
      <c r="A547" t="s">
        <v>544</v>
      </c>
      <c r="B547" t="str">
        <f t="shared" si="48"/>
        <v>2022/10/27/22:26:09.30</v>
      </c>
      <c r="C547">
        <v>-0.46147509773376855</v>
      </c>
      <c r="D547">
        <v>-0.14668043114523424</v>
      </c>
      <c r="E547">
        <v>0.28004411778256855</v>
      </c>
      <c r="F547" t="e">
        <f t="shared" si="49"/>
        <v>#N/A</v>
      </c>
      <c r="G547">
        <f t="shared" si="50"/>
        <v>0.15004411778256854</v>
      </c>
      <c r="H547">
        <v>545</v>
      </c>
      <c r="I547" t="s">
        <v>10215</v>
      </c>
      <c r="J547" t="str">
        <f t="shared" si="51"/>
        <v>2022/10/27/22:26:21.81</v>
      </c>
      <c r="K547">
        <v>9.4211536422699999E-2</v>
      </c>
      <c r="L547">
        <f t="shared" si="52"/>
        <v>9.6958702410440356E-2</v>
      </c>
      <c r="M547">
        <f t="shared" si="53"/>
        <v>-2.7471659877403576E-3</v>
      </c>
      <c r="N547" t="b">
        <v>1</v>
      </c>
    </row>
    <row r="548" spans="1:14" x14ac:dyDescent="0.25">
      <c r="A548" t="s">
        <v>545</v>
      </c>
      <c r="B548" t="str">
        <f t="shared" si="48"/>
        <v>2022/10/27/22:26:09.31</v>
      </c>
      <c r="C548">
        <v>-0.46146679598130641</v>
      </c>
      <c r="D548">
        <v>-0.14668650148853571</v>
      </c>
      <c r="E548">
        <v>0.28002913829187154</v>
      </c>
      <c r="F548" t="e">
        <f t="shared" si="49"/>
        <v>#N/A</v>
      </c>
      <c r="G548">
        <f t="shared" si="50"/>
        <v>0.15002913829187153</v>
      </c>
      <c r="H548">
        <v>546</v>
      </c>
      <c r="I548" t="s">
        <v>10216</v>
      </c>
      <c r="J548" t="str">
        <f t="shared" si="51"/>
        <v>2022/10/27/22:26:21.83</v>
      </c>
      <c r="K548">
        <v>9.4211536422699999E-2</v>
      </c>
      <c r="L548">
        <f t="shared" si="52"/>
        <v>9.6815914651254692E-2</v>
      </c>
      <c r="M548">
        <f t="shared" si="53"/>
        <v>-2.6043782285546935E-3</v>
      </c>
      <c r="N548" t="b">
        <v>1</v>
      </c>
    </row>
    <row r="549" spans="1:14" x14ac:dyDescent="0.25">
      <c r="A549" t="s">
        <v>546</v>
      </c>
      <c r="B549" t="str">
        <f t="shared" si="48"/>
        <v>2022/10/27/22:26:09.31</v>
      </c>
      <c r="C549">
        <v>-0.46146332120201977</v>
      </c>
      <c r="D549">
        <v>-0.14668972053232449</v>
      </c>
      <c r="E549">
        <v>0.28002404514075074</v>
      </c>
      <c r="F549" t="e">
        <f t="shared" si="49"/>
        <v>#N/A</v>
      </c>
      <c r="G549">
        <f t="shared" si="50"/>
        <v>0.15002404514075074</v>
      </c>
      <c r="H549">
        <v>547</v>
      </c>
      <c r="I549" t="s">
        <v>10217</v>
      </c>
      <c r="J549" t="str">
        <f t="shared" si="51"/>
        <v>2022/10/27/22:26:21.85</v>
      </c>
      <c r="K549">
        <v>9.4211536422699999E-2</v>
      </c>
      <c r="L549">
        <f t="shared" si="52"/>
        <v>9.6630990987991744E-2</v>
      </c>
      <c r="M549">
        <f t="shared" si="53"/>
        <v>-2.4194545652917454E-3</v>
      </c>
      <c r="N549" t="b">
        <v>1</v>
      </c>
    </row>
    <row r="550" spans="1:14" x14ac:dyDescent="0.25">
      <c r="A550" t="s">
        <v>547</v>
      </c>
      <c r="B550" t="str">
        <f t="shared" si="48"/>
        <v>2022/10/27/22:26:09.31</v>
      </c>
      <c r="C550">
        <v>-0.46146878043221434</v>
      </c>
      <c r="D550">
        <v>-0.14669538439251073</v>
      </c>
      <c r="E550">
        <v>0.28003256751093475</v>
      </c>
      <c r="F550" t="e">
        <f t="shared" si="49"/>
        <v>#N/A</v>
      </c>
      <c r="G550">
        <f t="shared" si="50"/>
        <v>0.15003256751093474</v>
      </c>
      <c r="H550">
        <v>548</v>
      </c>
      <c r="I550" t="s">
        <v>10218</v>
      </c>
      <c r="J550" t="str">
        <f t="shared" si="51"/>
        <v>2022/10/27/22:26:21.87</v>
      </c>
      <c r="K550">
        <v>9.4211536422699999E-2</v>
      </c>
      <c r="L550">
        <f t="shared" si="52"/>
        <v>9.6685026996697093E-2</v>
      </c>
      <c r="M550">
        <f t="shared" si="53"/>
        <v>-2.4734905739970947E-3</v>
      </c>
      <c r="N550" t="b">
        <v>1</v>
      </c>
    </row>
    <row r="551" spans="1:14" x14ac:dyDescent="0.25">
      <c r="A551" t="s">
        <v>548</v>
      </c>
      <c r="B551" t="str">
        <f t="shared" si="48"/>
        <v>2022/10/27/22:26:09.31</v>
      </c>
      <c r="C551">
        <v>-0.46145343417558693</v>
      </c>
      <c r="D551">
        <v>-0.14668378552748393</v>
      </c>
      <c r="E551">
        <v>0.28000896305921735</v>
      </c>
      <c r="F551" t="e">
        <f t="shared" si="49"/>
        <v>#N/A</v>
      </c>
      <c r="G551">
        <f t="shared" si="50"/>
        <v>0.15000896305921735</v>
      </c>
      <c r="H551">
        <v>549</v>
      </c>
      <c r="I551" t="s">
        <v>10219</v>
      </c>
      <c r="J551" t="str">
        <f t="shared" si="51"/>
        <v>2022/10/27/22:26:21.89</v>
      </c>
      <c r="K551">
        <v>9.4211536422699999E-2</v>
      </c>
      <c r="L551">
        <f t="shared" si="52"/>
        <v>9.670785744811411E-2</v>
      </c>
      <c r="M551">
        <f t="shared" si="53"/>
        <v>-2.4963210254141111E-3</v>
      </c>
      <c r="N551" t="b">
        <v>1</v>
      </c>
    </row>
    <row r="552" spans="1:14" x14ac:dyDescent="0.25">
      <c r="A552" t="s">
        <v>549</v>
      </c>
      <c r="B552" t="str">
        <f t="shared" si="48"/>
        <v>2022/10/27/22:26:09.31</v>
      </c>
      <c r="C552">
        <v>-0.46145916803495401</v>
      </c>
      <c r="D552">
        <v>-0.14669785793839366</v>
      </c>
      <c r="E552">
        <v>0.2800287448447335</v>
      </c>
      <c r="F552" t="e">
        <f t="shared" si="49"/>
        <v>#N/A</v>
      </c>
      <c r="G552">
        <f t="shared" si="50"/>
        <v>0.1500287448447335</v>
      </c>
      <c r="H552">
        <v>550</v>
      </c>
      <c r="I552" t="s">
        <v>10220</v>
      </c>
      <c r="J552" t="str">
        <f t="shared" si="51"/>
        <v>2022/10/27/22:26:21.91</v>
      </c>
      <c r="K552">
        <v>9.4211536422699999E-2</v>
      </c>
      <c r="L552">
        <f t="shared" si="52"/>
        <v>9.6507446198578817E-2</v>
      </c>
      <c r="M552">
        <f t="shared" si="53"/>
        <v>-2.2959097758788183E-3</v>
      </c>
      <c r="N552" t="b">
        <v>1</v>
      </c>
    </row>
    <row r="553" spans="1:14" x14ac:dyDescent="0.25">
      <c r="A553" t="s">
        <v>550</v>
      </c>
      <c r="B553" t="str">
        <f t="shared" si="48"/>
        <v>2022/10/27/22:26:09.32</v>
      </c>
      <c r="C553">
        <v>-0.46145570241976375</v>
      </c>
      <c r="D553">
        <v>-0.14667518182369157</v>
      </c>
      <c r="E553">
        <v>0.27999912546755645</v>
      </c>
      <c r="F553" t="e">
        <f t="shared" si="49"/>
        <v>#N/A</v>
      </c>
      <c r="G553">
        <f t="shared" si="50"/>
        <v>0.14999912546755645</v>
      </c>
      <c r="H553">
        <v>551</v>
      </c>
      <c r="I553" t="s">
        <v>10221</v>
      </c>
      <c r="J553" t="str">
        <f t="shared" si="51"/>
        <v>2022/10/27/22:26:21.93</v>
      </c>
      <c r="K553">
        <v>9.4211536422699999E-2</v>
      </c>
      <c r="L553">
        <f t="shared" si="52"/>
        <v>9.6385699148776371E-2</v>
      </c>
      <c r="M553">
        <f t="shared" si="53"/>
        <v>-2.174162726076373E-3</v>
      </c>
      <c r="N553" t="b">
        <v>1</v>
      </c>
    </row>
    <row r="554" spans="1:14" x14ac:dyDescent="0.25">
      <c r="A554" t="s">
        <v>551</v>
      </c>
      <c r="B554" t="str">
        <f t="shared" si="48"/>
        <v>2022/10/27/22:26:09.32</v>
      </c>
      <c r="C554">
        <v>-0.46147176875447299</v>
      </c>
      <c r="D554">
        <v>-0.14667093261176148</v>
      </c>
      <c r="E554">
        <v>0.28005004042386145</v>
      </c>
      <c r="F554" t="e">
        <f t="shared" si="49"/>
        <v>#N/A</v>
      </c>
      <c r="G554">
        <f t="shared" si="50"/>
        <v>0.15005004042386144</v>
      </c>
      <c r="H554">
        <v>552</v>
      </c>
      <c r="I554" t="s">
        <v>10222</v>
      </c>
      <c r="J554" t="str">
        <f t="shared" si="51"/>
        <v>2022/10/27/22:26:21.95</v>
      </c>
      <c r="K554">
        <v>9.4211536422699999E-2</v>
      </c>
      <c r="L554">
        <f t="shared" si="52"/>
        <v>9.6424610846389702E-2</v>
      </c>
      <c r="M554">
        <f t="shared" si="53"/>
        <v>-2.2130744236897038E-3</v>
      </c>
      <c r="N554" t="b">
        <v>1</v>
      </c>
    </row>
    <row r="555" spans="1:14" x14ac:dyDescent="0.25">
      <c r="A555" t="s">
        <v>552</v>
      </c>
      <c r="B555" t="str">
        <f t="shared" si="48"/>
        <v>2022/10/27/22:26:09.33</v>
      </c>
      <c r="C555">
        <v>-0.46146763392584467</v>
      </c>
      <c r="D555">
        <v>-0.14667670814229389</v>
      </c>
      <c r="E555">
        <v>0.2800384872799272</v>
      </c>
      <c r="F555" t="e">
        <f t="shared" si="49"/>
        <v>#N/A</v>
      </c>
      <c r="G555">
        <f t="shared" si="50"/>
        <v>0.15003848727992719</v>
      </c>
      <c r="H555">
        <v>553</v>
      </c>
      <c r="I555" t="s">
        <v>10223</v>
      </c>
      <c r="J555" t="str">
        <f t="shared" si="51"/>
        <v>2022/10/27/22:26:21.97</v>
      </c>
      <c r="K555">
        <v>9.4211536422699999E-2</v>
      </c>
      <c r="L555">
        <f t="shared" si="52"/>
        <v>9.6287774183212466E-2</v>
      </c>
      <c r="M555">
        <f t="shared" si="53"/>
        <v>-2.0762377605124671E-3</v>
      </c>
      <c r="N555" t="b">
        <v>1</v>
      </c>
    </row>
    <row r="556" spans="1:14" x14ac:dyDescent="0.25">
      <c r="A556" t="s">
        <v>553</v>
      </c>
      <c r="B556" t="str">
        <f t="shared" si="48"/>
        <v>2022/10/27/22:26:09.33</v>
      </c>
      <c r="C556">
        <v>-0.46146214616305975</v>
      </c>
      <c r="D556">
        <v>-0.14668806695296568</v>
      </c>
      <c r="E556">
        <v>0.28005255789641509</v>
      </c>
      <c r="F556" t="e">
        <f t="shared" si="49"/>
        <v>#N/A</v>
      </c>
      <c r="G556">
        <f t="shared" si="50"/>
        <v>0.15005255789641508</v>
      </c>
      <c r="H556">
        <v>554</v>
      </c>
      <c r="I556" t="s">
        <v>10224</v>
      </c>
      <c r="J556" t="str">
        <f t="shared" si="51"/>
        <v>2022/10/27/22:26:21.99</v>
      </c>
      <c r="K556">
        <v>9.4211536422699999E-2</v>
      </c>
      <c r="L556">
        <f t="shared" si="52"/>
        <v>9.6114543226907129E-2</v>
      </c>
      <c r="M556">
        <f t="shared" si="53"/>
        <v>-1.9030068042071302E-3</v>
      </c>
      <c r="N556" t="b">
        <v>1</v>
      </c>
    </row>
    <row r="557" spans="1:14" x14ac:dyDescent="0.25">
      <c r="A557" t="s">
        <v>554</v>
      </c>
      <c r="B557" t="str">
        <f t="shared" si="48"/>
        <v>2022/10/27/22:26:09.33</v>
      </c>
      <c r="C557">
        <v>-0.46147546679442575</v>
      </c>
      <c r="D557">
        <v>-0.1466814151517756</v>
      </c>
      <c r="E557">
        <v>0.28002034749691557</v>
      </c>
      <c r="F557" t="e">
        <f t="shared" si="49"/>
        <v>#N/A</v>
      </c>
      <c r="G557">
        <f t="shared" si="50"/>
        <v>0.15002034749691556</v>
      </c>
      <c r="H557">
        <v>555</v>
      </c>
      <c r="I557" t="s">
        <v>10225</v>
      </c>
      <c r="J557" t="str">
        <f t="shared" si="51"/>
        <v>2022/10/27/22:26:22.01</v>
      </c>
      <c r="K557">
        <v>9.4211536422699999E-2</v>
      </c>
      <c r="L557">
        <f t="shared" si="52"/>
        <v>9.6130634587928449E-2</v>
      </c>
      <c r="M557">
        <f t="shared" si="53"/>
        <v>-1.91909816522845E-3</v>
      </c>
      <c r="N557" t="b">
        <v>1</v>
      </c>
    </row>
    <row r="558" spans="1:14" x14ac:dyDescent="0.25">
      <c r="A558" t="s">
        <v>555</v>
      </c>
      <c r="B558" t="str">
        <f t="shared" si="48"/>
        <v>2022/10/27/22:26:09.34</v>
      </c>
      <c r="C558">
        <v>-0.46146032118930047</v>
      </c>
      <c r="D558">
        <v>-0.14668324714438982</v>
      </c>
      <c r="E558">
        <v>0.28003168824830799</v>
      </c>
      <c r="F558" t="e">
        <f t="shared" si="49"/>
        <v>#N/A</v>
      </c>
      <c r="G558">
        <f t="shared" si="50"/>
        <v>0.15003168824830798</v>
      </c>
      <c r="H558">
        <v>556</v>
      </c>
      <c r="I558" t="s">
        <v>10226</v>
      </c>
      <c r="J558" t="str">
        <f t="shared" si="51"/>
        <v>2022/10/27/22:26:22.03</v>
      </c>
      <c r="K558">
        <v>9.4211536422699999E-2</v>
      </c>
      <c r="L558">
        <f t="shared" si="52"/>
        <v>9.6003690441448575E-2</v>
      </c>
      <c r="M558">
        <f t="shared" si="53"/>
        <v>-1.7921540187485763E-3</v>
      </c>
      <c r="N558" t="b">
        <v>1</v>
      </c>
    </row>
    <row r="559" spans="1:14" x14ac:dyDescent="0.25">
      <c r="A559" t="s">
        <v>556</v>
      </c>
      <c r="B559" t="str">
        <f t="shared" si="48"/>
        <v>2022/10/27/22:26:09.34</v>
      </c>
      <c r="C559">
        <v>-0.4614637420304088</v>
      </c>
      <c r="D559">
        <v>-0.14668223672395131</v>
      </c>
      <c r="E559">
        <v>0.28002872954691665</v>
      </c>
      <c r="F559" t="e">
        <f t="shared" si="49"/>
        <v>#N/A</v>
      </c>
      <c r="G559">
        <f t="shared" si="50"/>
        <v>0.15002872954691665</v>
      </c>
      <c r="H559">
        <v>557</v>
      </c>
      <c r="I559" t="s">
        <v>10227</v>
      </c>
      <c r="J559" t="str">
        <f t="shared" si="51"/>
        <v>2022/10/27/22:26:22.05</v>
      </c>
      <c r="K559">
        <v>9.4211536422699999E-2</v>
      </c>
      <c r="L559">
        <f t="shared" si="52"/>
        <v>9.5836555753751607E-2</v>
      </c>
      <c r="M559">
        <f t="shared" si="53"/>
        <v>-1.6250193310516081E-3</v>
      </c>
      <c r="N559" t="b">
        <v>1</v>
      </c>
    </row>
    <row r="560" spans="1:14" x14ac:dyDescent="0.25">
      <c r="A560" t="s">
        <v>557</v>
      </c>
      <c r="B560" t="str">
        <f t="shared" si="48"/>
        <v>2022/10/27/22:26:09.34</v>
      </c>
      <c r="C560">
        <v>-0.46146158531710235</v>
      </c>
      <c r="D560">
        <v>-0.14668248631280573</v>
      </c>
      <c r="E560">
        <v>0.2800191675421797</v>
      </c>
      <c r="F560" t="e">
        <f t="shared" si="49"/>
        <v>#N/A</v>
      </c>
      <c r="G560">
        <f t="shared" si="50"/>
        <v>0.1500191675421797</v>
      </c>
      <c r="H560">
        <v>558</v>
      </c>
      <c r="I560" t="s">
        <v>10228</v>
      </c>
      <c r="J560" t="str">
        <f t="shared" si="51"/>
        <v>2022/10/27/22:26:22.07</v>
      </c>
      <c r="K560">
        <v>9.4211536422699999E-2</v>
      </c>
      <c r="L560">
        <f t="shared" si="52"/>
        <v>9.5823162468131967E-2</v>
      </c>
      <c r="M560">
        <f t="shared" si="53"/>
        <v>-1.6116260454319686E-3</v>
      </c>
      <c r="N560" t="b">
        <v>1</v>
      </c>
    </row>
    <row r="561" spans="1:14" x14ac:dyDescent="0.25">
      <c r="A561" t="s">
        <v>558</v>
      </c>
      <c r="B561" t="str">
        <f t="shared" si="48"/>
        <v>2022/10/27/22:26:09.34</v>
      </c>
      <c r="C561">
        <v>-0.46145307187097123</v>
      </c>
      <c r="D561">
        <v>-0.14668611028861406</v>
      </c>
      <c r="E561">
        <v>0.28004799371782091</v>
      </c>
      <c r="F561" t="e">
        <f t="shared" si="49"/>
        <v>#N/A</v>
      </c>
      <c r="G561">
        <f t="shared" si="50"/>
        <v>0.1500479937178209</v>
      </c>
      <c r="H561">
        <v>559</v>
      </c>
      <c r="I561" t="s">
        <v>10229</v>
      </c>
      <c r="J561" t="str">
        <f t="shared" si="51"/>
        <v>2022/10/27/22:26:22.09</v>
      </c>
      <c r="K561">
        <v>9.4211536422699999E-2</v>
      </c>
      <c r="L561">
        <f t="shared" si="52"/>
        <v>9.5802219900765123E-2</v>
      </c>
      <c r="M561">
        <f t="shared" si="53"/>
        <v>-1.5906834780651247E-3</v>
      </c>
      <c r="N561" t="b">
        <v>1</v>
      </c>
    </row>
    <row r="562" spans="1:14" x14ac:dyDescent="0.25">
      <c r="A562" t="s">
        <v>559</v>
      </c>
      <c r="B562" t="str">
        <f t="shared" si="48"/>
        <v>2022/10/27/22:26:09.34</v>
      </c>
      <c r="C562">
        <v>-0.46145655944942165</v>
      </c>
      <c r="D562">
        <v>-0.14669887517360358</v>
      </c>
      <c r="E562">
        <v>0.28002615408833292</v>
      </c>
      <c r="F562" t="e">
        <f t="shared" si="49"/>
        <v>#N/A</v>
      </c>
      <c r="G562">
        <f t="shared" si="50"/>
        <v>0.15002615408833292</v>
      </c>
      <c r="H562">
        <v>560</v>
      </c>
      <c r="I562" t="s">
        <v>10230</v>
      </c>
      <c r="J562" t="str">
        <f t="shared" si="51"/>
        <v>2022/10/27/22:26:22.11</v>
      </c>
      <c r="K562">
        <v>9.4211536422699999E-2</v>
      </c>
      <c r="L562">
        <f t="shared" si="52"/>
        <v>9.5643012677809475E-2</v>
      </c>
      <c r="M562">
        <f t="shared" si="53"/>
        <v>-1.4314762551094762E-3</v>
      </c>
      <c r="N562" t="b">
        <v>1</v>
      </c>
    </row>
    <row r="563" spans="1:14" x14ac:dyDescent="0.25">
      <c r="A563" t="s">
        <v>560</v>
      </c>
      <c r="B563" t="str">
        <f t="shared" si="48"/>
        <v>2022/10/27/22:26:09.34</v>
      </c>
      <c r="C563">
        <v>-0.46146462983934888</v>
      </c>
      <c r="D563">
        <v>-0.14669469035605176</v>
      </c>
      <c r="E563">
        <v>0.28000381434403337</v>
      </c>
      <c r="F563" t="e">
        <f t="shared" si="49"/>
        <v>#N/A</v>
      </c>
      <c r="G563">
        <f t="shared" si="50"/>
        <v>0.15000381434403337</v>
      </c>
      <c r="H563">
        <v>561</v>
      </c>
      <c r="I563" t="s">
        <v>10231</v>
      </c>
      <c r="J563" t="str">
        <f t="shared" si="51"/>
        <v>2022/10/27/22:26:22.13</v>
      </c>
      <c r="K563">
        <v>9.4211536422699999E-2</v>
      </c>
      <c r="L563">
        <f t="shared" si="52"/>
        <v>9.5543961380284897E-2</v>
      </c>
      <c r="M563">
        <f t="shared" si="53"/>
        <v>-1.332424957584899E-3</v>
      </c>
      <c r="N563" t="b">
        <v>1</v>
      </c>
    </row>
    <row r="564" spans="1:14" x14ac:dyDescent="0.25">
      <c r="A564" t="s">
        <v>561</v>
      </c>
      <c r="B564" t="str">
        <f t="shared" si="48"/>
        <v>2022/10/27/22:26:09.35</v>
      </c>
      <c r="C564">
        <v>-0.46146882714078119</v>
      </c>
      <c r="D564">
        <v>-0.14667639657694043</v>
      </c>
      <c r="E564">
        <v>0.28000242112510704</v>
      </c>
      <c r="F564" t="e">
        <f t="shared" si="49"/>
        <v>#N/A</v>
      </c>
      <c r="G564">
        <f t="shared" si="50"/>
        <v>0.15000242112510703</v>
      </c>
      <c r="H564">
        <v>562</v>
      </c>
      <c r="I564" t="s">
        <v>10232</v>
      </c>
      <c r="J564" t="str">
        <f t="shared" si="51"/>
        <v>2022/10/27/22:26:22.15</v>
      </c>
      <c r="K564">
        <v>9.4211536422699999E-2</v>
      </c>
      <c r="L564">
        <f t="shared" si="52"/>
        <v>9.5584057312593479E-2</v>
      </c>
      <c r="M564">
        <f t="shared" si="53"/>
        <v>-1.3725208898934804E-3</v>
      </c>
      <c r="N564" t="b">
        <v>1</v>
      </c>
    </row>
    <row r="565" spans="1:14" x14ac:dyDescent="0.25">
      <c r="A565" t="s">
        <v>562</v>
      </c>
      <c r="B565" t="str">
        <f t="shared" si="48"/>
        <v>2022/10/27/22:26:09.35</v>
      </c>
      <c r="C565">
        <v>-0.46146317493896782</v>
      </c>
      <c r="D565">
        <v>-0.14668810052892325</v>
      </c>
      <c r="E565">
        <v>0.28000874899878986</v>
      </c>
      <c r="F565" t="e">
        <f t="shared" si="49"/>
        <v>#N/A</v>
      </c>
      <c r="G565">
        <f t="shared" si="50"/>
        <v>0.15000874899878985</v>
      </c>
      <c r="H565">
        <v>563</v>
      </c>
      <c r="I565" t="s">
        <v>10233</v>
      </c>
      <c r="J565" t="str">
        <f t="shared" si="51"/>
        <v>2022/10/27/22:26:22.17</v>
      </c>
      <c r="K565">
        <v>9.4211536422699999E-2</v>
      </c>
      <c r="L565">
        <f t="shared" si="52"/>
        <v>9.5535331009366009E-2</v>
      </c>
      <c r="M565">
        <f t="shared" si="53"/>
        <v>-1.3237945866660106E-3</v>
      </c>
      <c r="N565" t="b">
        <v>1</v>
      </c>
    </row>
    <row r="566" spans="1:14" x14ac:dyDescent="0.25">
      <c r="A566" t="s">
        <v>563</v>
      </c>
      <c r="B566" t="str">
        <f t="shared" si="48"/>
        <v>2022/10/27/22:26:09.35</v>
      </c>
      <c r="C566">
        <v>-0.46145675369621764</v>
      </c>
      <c r="D566">
        <v>-0.14670071280582378</v>
      </c>
      <c r="E566">
        <v>0.28002751924707575</v>
      </c>
      <c r="F566" t="e">
        <f t="shared" si="49"/>
        <v>#N/A</v>
      </c>
      <c r="G566">
        <f t="shared" si="50"/>
        <v>0.15002751924707575</v>
      </c>
      <c r="H566">
        <v>564</v>
      </c>
      <c r="I566" t="s">
        <v>10234</v>
      </c>
      <c r="J566" t="str">
        <f t="shared" si="51"/>
        <v>2022/10/27/22:26:22.19</v>
      </c>
      <c r="K566">
        <v>9.4211536422699999E-2</v>
      </c>
      <c r="L566">
        <f t="shared" si="52"/>
        <v>9.5431615551622162E-2</v>
      </c>
      <c r="M566">
        <f t="shared" si="53"/>
        <v>-1.2200791289221635E-3</v>
      </c>
      <c r="N566" t="b">
        <v>1</v>
      </c>
    </row>
    <row r="567" spans="1:14" x14ac:dyDescent="0.25">
      <c r="A567" t="s">
        <v>564</v>
      </c>
      <c r="B567" t="str">
        <f t="shared" si="48"/>
        <v>2022/10/27/22:26:09.35</v>
      </c>
      <c r="C567">
        <v>-0.46145153057291494</v>
      </c>
      <c r="D567">
        <v>-0.14669769065760155</v>
      </c>
      <c r="E567">
        <v>0.28002779726250587</v>
      </c>
      <c r="F567" t="e">
        <f t="shared" si="49"/>
        <v>#N/A</v>
      </c>
      <c r="G567">
        <f t="shared" si="50"/>
        <v>0.15002779726250587</v>
      </c>
      <c r="H567">
        <v>565</v>
      </c>
      <c r="I567" t="s">
        <v>10235</v>
      </c>
      <c r="J567" t="str">
        <f t="shared" si="51"/>
        <v>2022/10/27/22:26:22.21</v>
      </c>
      <c r="K567">
        <v>9.4211536422699999E-2</v>
      </c>
      <c r="L567">
        <f t="shared" si="52"/>
        <v>9.548393535955918E-2</v>
      </c>
      <c r="M567">
        <f t="shared" si="53"/>
        <v>-1.2723989368591815E-3</v>
      </c>
      <c r="N567" t="b">
        <v>1</v>
      </c>
    </row>
    <row r="568" spans="1:14" x14ac:dyDescent="0.25">
      <c r="A568" t="s">
        <v>565</v>
      </c>
      <c r="B568" t="str">
        <f t="shared" si="48"/>
        <v>2022/10/27/22:26:09.35</v>
      </c>
      <c r="C568">
        <v>-0.46146948252882719</v>
      </c>
      <c r="D568">
        <v>-0.14668891760577127</v>
      </c>
      <c r="E568">
        <v>0.28002453101884572</v>
      </c>
      <c r="F568" t="e">
        <f t="shared" si="49"/>
        <v>#N/A</v>
      </c>
      <c r="G568">
        <f t="shared" si="50"/>
        <v>0.15002453101884572</v>
      </c>
      <c r="H568">
        <v>566</v>
      </c>
      <c r="I568" t="s">
        <v>10236</v>
      </c>
      <c r="J568" t="str">
        <f t="shared" si="51"/>
        <v>2022/10/27/22:26:22.23</v>
      </c>
      <c r="K568">
        <v>9.4211536422699999E-2</v>
      </c>
      <c r="L568">
        <f t="shared" si="52"/>
        <v>9.5484444116803791E-2</v>
      </c>
      <c r="M568">
        <f t="shared" si="53"/>
        <v>-1.272907694103792E-3</v>
      </c>
      <c r="N568" t="b">
        <v>1</v>
      </c>
    </row>
    <row r="569" spans="1:14" x14ac:dyDescent="0.25">
      <c r="A569" t="s">
        <v>566</v>
      </c>
      <c r="B569" t="str">
        <f t="shared" si="48"/>
        <v>2022/10/27/22:26:09.35</v>
      </c>
      <c r="C569">
        <v>-0.4614566653494932</v>
      </c>
      <c r="D569">
        <v>-0.14668940017139778</v>
      </c>
      <c r="E569">
        <v>0.28002332502578348</v>
      </c>
      <c r="F569" t="e">
        <f t="shared" si="49"/>
        <v>#N/A</v>
      </c>
      <c r="G569">
        <f t="shared" si="50"/>
        <v>0.15002332502578347</v>
      </c>
      <c r="H569">
        <v>567</v>
      </c>
      <c r="I569" t="s">
        <v>10237</v>
      </c>
      <c r="J569" t="str">
        <f t="shared" si="51"/>
        <v>2022/10/27/22:26:22.25</v>
      </c>
      <c r="K569">
        <v>9.4211536422699999E-2</v>
      </c>
      <c r="L569">
        <f t="shared" si="52"/>
        <v>9.5351572343300439E-2</v>
      </c>
      <c r="M569">
        <f t="shared" si="53"/>
        <v>-1.1400359206004407E-3</v>
      </c>
      <c r="N569" t="b">
        <v>1</v>
      </c>
    </row>
    <row r="570" spans="1:14" x14ac:dyDescent="0.25">
      <c r="A570" t="s">
        <v>567</v>
      </c>
      <c r="B570" t="str">
        <f t="shared" si="48"/>
        <v>2022/10/27/22:26:09.35</v>
      </c>
      <c r="C570">
        <v>-0.46146478505692823</v>
      </c>
      <c r="D570">
        <v>-0.14668191898551136</v>
      </c>
      <c r="E570">
        <v>0.28004721137446553</v>
      </c>
      <c r="F570" t="e">
        <f t="shared" si="49"/>
        <v>#N/A</v>
      </c>
      <c r="G570">
        <f t="shared" si="50"/>
        <v>0.15004721137446553</v>
      </c>
      <c r="H570">
        <v>568</v>
      </c>
      <c r="I570" t="s">
        <v>10238</v>
      </c>
      <c r="J570" t="str">
        <f t="shared" si="51"/>
        <v>2022/10/27/22:26:22.27</v>
      </c>
      <c r="K570">
        <v>9.4211536422699999E-2</v>
      </c>
      <c r="L570">
        <f t="shared" si="52"/>
        <v>9.542226581286431E-2</v>
      </c>
      <c r="M570">
        <f t="shared" si="53"/>
        <v>-1.2107293901643112E-3</v>
      </c>
      <c r="N570" t="b">
        <v>1</v>
      </c>
    </row>
    <row r="571" spans="1:14" x14ac:dyDescent="0.25">
      <c r="A571" t="s">
        <v>568</v>
      </c>
      <c r="B571" t="str">
        <f t="shared" si="48"/>
        <v>2022/10/27/22:26:09.36</v>
      </c>
      <c r="C571">
        <v>-0.46146443598528702</v>
      </c>
      <c r="D571">
        <v>-0.14668844593134628</v>
      </c>
      <c r="E571">
        <v>0.28002540569167628</v>
      </c>
      <c r="F571" t="e">
        <f t="shared" si="49"/>
        <v>#N/A</v>
      </c>
      <c r="G571">
        <f t="shared" si="50"/>
        <v>0.15002540569167627</v>
      </c>
      <c r="H571">
        <v>569</v>
      </c>
      <c r="I571" t="s">
        <v>10239</v>
      </c>
      <c r="J571" t="str">
        <f t="shared" si="51"/>
        <v>2022/10/27/22:26:22.29</v>
      </c>
      <c r="K571">
        <v>9.4211536422699999E-2</v>
      </c>
      <c r="L571">
        <f t="shared" si="52"/>
        <v>9.5414271198632827E-2</v>
      </c>
      <c r="M571">
        <f t="shared" si="53"/>
        <v>-1.2027347759328288E-3</v>
      </c>
      <c r="N571" t="b">
        <v>1</v>
      </c>
    </row>
    <row r="572" spans="1:14" x14ac:dyDescent="0.25">
      <c r="A572" t="s">
        <v>569</v>
      </c>
      <c r="B572" t="str">
        <f t="shared" si="48"/>
        <v>2022/10/27/22:26:09.36</v>
      </c>
      <c r="C572">
        <v>-0.46145977196753751</v>
      </c>
      <c r="D572">
        <v>-0.14668450136756953</v>
      </c>
      <c r="E572">
        <v>0.28002412435866486</v>
      </c>
      <c r="F572" t="e">
        <f t="shared" si="49"/>
        <v>#N/A</v>
      </c>
      <c r="G572">
        <f t="shared" si="50"/>
        <v>0.15002412435866486</v>
      </c>
      <c r="H572">
        <v>570</v>
      </c>
      <c r="I572" t="s">
        <v>10240</v>
      </c>
      <c r="J572" t="str">
        <f t="shared" si="51"/>
        <v>2022/10/27/22:26:22.31</v>
      </c>
      <c r="K572">
        <v>9.4211536422699999E-2</v>
      </c>
      <c r="L572">
        <f t="shared" si="52"/>
        <v>9.5295439307945706E-2</v>
      </c>
      <c r="M572">
        <f t="shared" si="53"/>
        <v>-1.0839028852457078E-3</v>
      </c>
      <c r="N572" t="b">
        <v>1</v>
      </c>
    </row>
    <row r="573" spans="1:14" x14ac:dyDescent="0.25">
      <c r="A573" t="s">
        <v>570</v>
      </c>
      <c r="B573" t="str">
        <f t="shared" si="48"/>
        <v>2022/10/27/22:26:09.36</v>
      </c>
      <c r="C573">
        <v>-0.46146209302404001</v>
      </c>
      <c r="D573">
        <v>-0.14669632804173932</v>
      </c>
      <c r="E573">
        <v>0.28003172916188751</v>
      </c>
      <c r="F573" t="e">
        <f t="shared" si="49"/>
        <v>#N/A</v>
      </c>
      <c r="G573">
        <f t="shared" si="50"/>
        <v>0.15003172916188751</v>
      </c>
      <c r="H573">
        <v>571</v>
      </c>
      <c r="I573" t="s">
        <v>10241</v>
      </c>
      <c r="J573" t="str">
        <f t="shared" si="51"/>
        <v>2022/10/27/22:26:22.33</v>
      </c>
      <c r="K573">
        <v>9.4211536422699999E-2</v>
      </c>
      <c r="L573">
        <f t="shared" si="52"/>
        <v>9.5282541756485928E-2</v>
      </c>
      <c r="M573">
        <f t="shared" si="53"/>
        <v>-1.0710053337859293E-3</v>
      </c>
      <c r="N573" t="b">
        <v>1</v>
      </c>
    </row>
    <row r="574" spans="1:14" x14ac:dyDescent="0.25">
      <c r="A574" t="s">
        <v>571</v>
      </c>
      <c r="B574" t="str">
        <f t="shared" si="48"/>
        <v>2022/10/27/22:26:09.36</v>
      </c>
      <c r="C574">
        <v>-0.46146396833930764</v>
      </c>
      <c r="D574">
        <v>-0.14668232910798504</v>
      </c>
      <c r="E574">
        <v>0.28000477843769433</v>
      </c>
      <c r="F574" t="e">
        <f t="shared" si="49"/>
        <v>#N/A</v>
      </c>
      <c r="G574">
        <f t="shared" si="50"/>
        <v>0.15000477843769433</v>
      </c>
      <c r="H574">
        <v>572</v>
      </c>
      <c r="I574" t="s">
        <v>10242</v>
      </c>
      <c r="J574" t="str">
        <f t="shared" si="51"/>
        <v>2022/10/27/22:26:22.35</v>
      </c>
      <c r="K574">
        <v>9.4211536422699999E-2</v>
      </c>
      <c r="L574">
        <f t="shared" si="52"/>
        <v>9.5378835529401768E-2</v>
      </c>
      <c r="M574">
        <f t="shared" si="53"/>
        <v>-1.1672991067017691E-3</v>
      </c>
      <c r="N574" t="b">
        <v>1</v>
      </c>
    </row>
    <row r="575" spans="1:14" x14ac:dyDescent="0.25">
      <c r="A575" t="s">
        <v>572</v>
      </c>
      <c r="B575" t="str">
        <f t="shared" si="48"/>
        <v>2022/10/27/22:26:09.36</v>
      </c>
      <c r="C575">
        <v>-0.46146690682685476</v>
      </c>
      <c r="D575">
        <v>-0.14667548218118842</v>
      </c>
      <c r="E575">
        <v>0.28003131955528532</v>
      </c>
      <c r="F575" t="e">
        <f t="shared" si="49"/>
        <v>#N/A</v>
      </c>
      <c r="G575">
        <f t="shared" si="50"/>
        <v>0.15003131955528531</v>
      </c>
      <c r="H575">
        <v>573</v>
      </c>
      <c r="I575" t="s">
        <v>10243</v>
      </c>
      <c r="J575" t="str">
        <f t="shared" si="51"/>
        <v>2022/10/27/22:26:22.37</v>
      </c>
      <c r="K575">
        <v>9.4211536422699999E-2</v>
      </c>
      <c r="L575">
        <f t="shared" si="52"/>
        <v>9.5354378480828395E-2</v>
      </c>
      <c r="M575">
        <f t="shared" si="53"/>
        <v>-1.142842058128396E-3</v>
      </c>
      <c r="N575" t="b">
        <v>1</v>
      </c>
    </row>
    <row r="576" spans="1:14" x14ac:dyDescent="0.25">
      <c r="A576" t="s">
        <v>573</v>
      </c>
      <c r="B576" t="str">
        <f t="shared" si="48"/>
        <v>2022/10/27/22:26:09.36</v>
      </c>
      <c r="C576">
        <v>-0.46146021164682843</v>
      </c>
      <c r="D576">
        <v>-0.14667606109626316</v>
      </c>
      <c r="E576">
        <v>0.28003683972968452</v>
      </c>
      <c r="F576" t="e">
        <f t="shared" si="49"/>
        <v>#N/A</v>
      </c>
      <c r="G576">
        <f t="shared" si="50"/>
        <v>0.15003683972968451</v>
      </c>
      <c r="H576">
        <v>574</v>
      </c>
      <c r="I576" t="s">
        <v>10244</v>
      </c>
      <c r="J576" t="str">
        <f t="shared" si="51"/>
        <v>2022/10/27/22:26:22.39</v>
      </c>
      <c r="K576">
        <v>9.4211536422699999E-2</v>
      </c>
      <c r="L576">
        <f t="shared" si="52"/>
        <v>9.52250467802008E-2</v>
      </c>
      <c r="M576">
        <f t="shared" si="53"/>
        <v>-1.013510357500802E-3</v>
      </c>
      <c r="N576" t="b">
        <v>1</v>
      </c>
    </row>
    <row r="577" spans="1:14" x14ac:dyDescent="0.25">
      <c r="A577" t="s">
        <v>574</v>
      </c>
      <c r="B577" t="str">
        <f t="shared" si="48"/>
        <v>2022/10/27/22:26:09.37</v>
      </c>
      <c r="C577">
        <v>-0.46145878099618637</v>
      </c>
      <c r="D577">
        <v>-0.14668838355551889</v>
      </c>
      <c r="E577">
        <v>0.28002570845211028</v>
      </c>
      <c r="F577" t="e">
        <f t="shared" si="49"/>
        <v>#N/A</v>
      </c>
      <c r="G577">
        <f t="shared" si="50"/>
        <v>0.15002570845211027</v>
      </c>
      <c r="H577">
        <v>575</v>
      </c>
      <c r="I577" t="s">
        <v>10245</v>
      </c>
      <c r="J577" t="str">
        <f t="shared" si="51"/>
        <v>2022/10/27/22:26:22.41</v>
      </c>
      <c r="K577">
        <v>9.4211536422699999E-2</v>
      </c>
      <c r="L577">
        <f t="shared" si="52"/>
        <v>9.5296370473646475E-2</v>
      </c>
      <c r="M577">
        <f t="shared" si="53"/>
        <v>-1.084834050946476E-3</v>
      </c>
      <c r="N577" t="b">
        <v>1</v>
      </c>
    </row>
    <row r="578" spans="1:14" x14ac:dyDescent="0.25">
      <c r="A578" t="s">
        <v>575</v>
      </c>
      <c r="B578" t="str">
        <f t="shared" si="48"/>
        <v>2022/10/27/22:26:09.37</v>
      </c>
      <c r="C578">
        <v>-0.4614611921777928</v>
      </c>
      <c r="D578">
        <v>-0.14668084074075965</v>
      </c>
      <c r="E578">
        <v>0.28000892057362531</v>
      </c>
      <c r="F578" t="e">
        <f t="shared" si="49"/>
        <v>#N/A</v>
      </c>
      <c r="G578">
        <f t="shared" si="50"/>
        <v>0.1500089205736253</v>
      </c>
      <c r="H578">
        <v>576</v>
      </c>
      <c r="I578" t="s">
        <v>10246</v>
      </c>
      <c r="J578" t="str">
        <f t="shared" si="51"/>
        <v>2022/10/27/22:26:22.43</v>
      </c>
      <c r="K578">
        <v>9.4211536422699999E-2</v>
      </c>
      <c r="L578">
        <f t="shared" si="52"/>
        <v>9.5382939685651785E-2</v>
      </c>
      <c r="M578">
        <f t="shared" si="53"/>
        <v>-1.1714032629517868E-3</v>
      </c>
      <c r="N578" t="b">
        <v>1</v>
      </c>
    </row>
    <row r="579" spans="1:14" x14ac:dyDescent="0.25">
      <c r="A579" t="s">
        <v>576</v>
      </c>
      <c r="B579" t="str">
        <f t="shared" si="48"/>
        <v>2022/10/27/22:26:09.37</v>
      </c>
      <c r="C579">
        <v>-0.46146037046861493</v>
      </c>
      <c r="D579">
        <v>-0.14669436784014478</v>
      </c>
      <c r="E579">
        <v>0.28001406805643048</v>
      </c>
      <c r="F579" t="e">
        <f t="shared" si="49"/>
        <v>#N/A</v>
      </c>
      <c r="G579">
        <f t="shared" si="50"/>
        <v>0.15001406805643047</v>
      </c>
      <c r="H579">
        <v>577</v>
      </c>
      <c r="I579" t="s">
        <v>10247</v>
      </c>
      <c r="J579" t="str">
        <f t="shared" si="51"/>
        <v>2022/10/27/22:26:22.45</v>
      </c>
      <c r="K579">
        <v>9.4211536422699999E-2</v>
      </c>
      <c r="L579">
        <f t="shared" si="52"/>
        <v>9.520741936013824E-2</v>
      </c>
      <c r="M579">
        <f t="shared" si="53"/>
        <v>-9.9588293743824163E-4</v>
      </c>
      <c r="N579" t="b">
        <v>1</v>
      </c>
    </row>
    <row r="580" spans="1:14" x14ac:dyDescent="0.25">
      <c r="A580" t="s">
        <v>577</v>
      </c>
      <c r="B580" t="str">
        <f t="shared" ref="B580:B643" si="54">LEFT(A580,LEN(A580)-$B$1)</f>
        <v>2022/10/27/22:26:09.37</v>
      </c>
      <c r="C580">
        <v>-0.46145195048839549</v>
      </c>
      <c r="D580">
        <v>-0.14668798354207782</v>
      </c>
      <c r="E580">
        <v>0.28003121109736762</v>
      </c>
      <c r="F580" t="e">
        <f t="shared" ref="F580:F643" si="55">VLOOKUP(B580,$J$3:$K$843,2,FALSE)</f>
        <v>#N/A</v>
      </c>
      <c r="G580">
        <f t="shared" ref="G580:G643" si="56">E580-$G$1</f>
        <v>0.15003121109736761</v>
      </c>
      <c r="H580">
        <v>578</v>
      </c>
      <c r="I580" t="s">
        <v>10248</v>
      </c>
      <c r="J580" t="str">
        <f t="shared" ref="J580:J643" si="57">LEFT(I580,LEN(I580)-$B$1)</f>
        <v>2022/10/27/22:26:22.47</v>
      </c>
      <c r="K580">
        <v>9.4211536422699999E-2</v>
      </c>
      <c r="L580">
        <f t="shared" ref="L580:L643" si="58">VLOOKUP(J580,$B$3:$G$9665,6,FALSE)</f>
        <v>9.5158330400119756E-2</v>
      </c>
      <c r="M580">
        <f t="shared" ref="M580:M643" si="59">K580-L580</f>
        <v>-9.4679397741975757E-4</v>
      </c>
      <c r="N580" t="b">
        <v>1</v>
      </c>
    </row>
    <row r="581" spans="1:14" x14ac:dyDescent="0.25">
      <c r="A581" t="s">
        <v>578</v>
      </c>
      <c r="B581" t="str">
        <f t="shared" si="54"/>
        <v>2022/10/27/22:26:09.37</v>
      </c>
      <c r="C581">
        <v>-0.46145393513456351</v>
      </c>
      <c r="D581">
        <v>-0.14670356529782619</v>
      </c>
      <c r="E581">
        <v>0.280022297779559</v>
      </c>
      <c r="F581" t="e">
        <f t="shared" si="55"/>
        <v>#N/A</v>
      </c>
      <c r="G581">
        <f t="shared" si="56"/>
        <v>0.150022297779559</v>
      </c>
      <c r="H581">
        <v>579</v>
      </c>
      <c r="I581" t="s">
        <v>10249</v>
      </c>
      <c r="J581" t="str">
        <f t="shared" si="57"/>
        <v>2022/10/27/22:26:22.49</v>
      </c>
      <c r="K581">
        <v>9.4211536422699999E-2</v>
      </c>
      <c r="L581">
        <f t="shared" si="58"/>
        <v>9.5360806016211913E-2</v>
      </c>
      <c r="M581">
        <f t="shared" si="59"/>
        <v>-1.1492695935119146E-3</v>
      </c>
      <c r="N581" t="b">
        <v>1</v>
      </c>
    </row>
    <row r="582" spans="1:14" x14ac:dyDescent="0.25">
      <c r="A582" t="s">
        <v>579</v>
      </c>
      <c r="B582" t="str">
        <f t="shared" si="54"/>
        <v>2022/10/27/22:26:09.37</v>
      </c>
      <c r="C582">
        <v>-0.46145983416423997</v>
      </c>
      <c r="D582">
        <v>-0.14669046331381747</v>
      </c>
      <c r="E582">
        <v>0.2800115942839686</v>
      </c>
      <c r="F582" t="e">
        <f t="shared" si="55"/>
        <v>#N/A</v>
      </c>
      <c r="G582">
        <f t="shared" si="56"/>
        <v>0.1500115942839686</v>
      </c>
      <c r="H582">
        <v>580</v>
      </c>
      <c r="I582" t="s">
        <v>10250</v>
      </c>
      <c r="J582" t="str">
        <f t="shared" si="57"/>
        <v>2022/10/27/22:26:22.51</v>
      </c>
      <c r="K582">
        <v>9.4211536422699999E-2</v>
      </c>
      <c r="L582">
        <f t="shared" si="58"/>
        <v>9.5206435310286358E-2</v>
      </c>
      <c r="M582">
        <f t="shared" si="59"/>
        <v>-9.9489888758635958E-4</v>
      </c>
      <c r="N582" t="b">
        <v>1</v>
      </c>
    </row>
    <row r="583" spans="1:14" x14ac:dyDescent="0.25">
      <c r="A583" t="s">
        <v>580</v>
      </c>
      <c r="B583" t="str">
        <f t="shared" si="54"/>
        <v>2022/10/27/22:26:09.37</v>
      </c>
      <c r="C583">
        <v>-0.46144976631352841</v>
      </c>
      <c r="D583">
        <v>-0.14670226953364984</v>
      </c>
      <c r="E583">
        <v>0.28003537682748353</v>
      </c>
      <c r="F583" t="e">
        <f t="shared" si="55"/>
        <v>#N/A</v>
      </c>
      <c r="G583">
        <f t="shared" si="56"/>
        <v>0.15003537682748352</v>
      </c>
      <c r="H583">
        <v>581</v>
      </c>
      <c r="I583" t="s">
        <v>10251</v>
      </c>
      <c r="J583" t="str">
        <f t="shared" si="57"/>
        <v>2022/10/27/22:26:22.53</v>
      </c>
      <c r="K583">
        <v>9.4211536422699999E-2</v>
      </c>
      <c r="L583">
        <f t="shared" si="58"/>
        <v>9.5105586081924764E-2</v>
      </c>
      <c r="M583">
        <f t="shared" si="59"/>
        <v>-8.9404965922476598E-4</v>
      </c>
      <c r="N583" t="b">
        <v>1</v>
      </c>
    </row>
    <row r="584" spans="1:14" x14ac:dyDescent="0.25">
      <c r="A584" t="s">
        <v>581</v>
      </c>
      <c r="B584" t="str">
        <f t="shared" si="54"/>
        <v>2022/10/27/22:26:09.38</v>
      </c>
      <c r="C584">
        <v>-0.4614687093861834</v>
      </c>
      <c r="D584">
        <v>-0.14668420874525195</v>
      </c>
      <c r="E584">
        <v>0.28002799048850674</v>
      </c>
      <c r="F584" t="e">
        <f t="shared" si="55"/>
        <v>#N/A</v>
      </c>
      <c r="G584">
        <f t="shared" si="56"/>
        <v>0.15002799048850674</v>
      </c>
      <c r="H584">
        <v>582</v>
      </c>
      <c r="I584" t="s">
        <v>10252</v>
      </c>
      <c r="J584" t="str">
        <f t="shared" si="57"/>
        <v>2022/10/27/22:26:22.55</v>
      </c>
      <c r="K584">
        <v>9.4211536422699999E-2</v>
      </c>
      <c r="L584">
        <f t="shared" si="58"/>
        <v>9.5241758469815474E-2</v>
      </c>
      <c r="M584">
        <f t="shared" si="59"/>
        <v>-1.0302220471154755E-3</v>
      </c>
      <c r="N584" t="b">
        <v>1</v>
      </c>
    </row>
    <row r="585" spans="1:14" x14ac:dyDescent="0.25">
      <c r="A585" t="s">
        <v>582</v>
      </c>
      <c r="B585" t="str">
        <f t="shared" si="54"/>
        <v>2022/10/27/22:26:09.38</v>
      </c>
      <c r="C585">
        <v>-0.46147368959869139</v>
      </c>
      <c r="D585">
        <v>-0.14666956445975227</v>
      </c>
      <c r="E585">
        <v>0.28003070475799663</v>
      </c>
      <c r="F585" t="e">
        <f t="shared" si="55"/>
        <v>#N/A</v>
      </c>
      <c r="G585">
        <f t="shared" si="56"/>
        <v>0.15003070475799662</v>
      </c>
      <c r="H585">
        <v>583</v>
      </c>
      <c r="I585" t="s">
        <v>10253</v>
      </c>
      <c r="J585" t="str">
        <f t="shared" si="57"/>
        <v>2022/10/27/22:26:22.57</v>
      </c>
      <c r="K585">
        <v>9.4211536422699999E-2</v>
      </c>
      <c r="L585">
        <f t="shared" si="58"/>
        <v>9.5268871348282408E-2</v>
      </c>
      <c r="M585">
        <f t="shared" si="59"/>
        <v>-1.0573349255824094E-3</v>
      </c>
      <c r="N585" t="b">
        <v>1</v>
      </c>
    </row>
    <row r="586" spans="1:14" x14ac:dyDescent="0.25">
      <c r="A586" t="s">
        <v>583</v>
      </c>
      <c r="B586" t="str">
        <f t="shared" si="54"/>
        <v>2022/10/27/22:26:09.38</v>
      </c>
      <c r="C586">
        <v>-0.46146535899774138</v>
      </c>
      <c r="D586">
        <v>-0.14670208740670856</v>
      </c>
      <c r="E586">
        <v>0.28000664064753861</v>
      </c>
      <c r="F586" t="e">
        <f t="shared" si="55"/>
        <v>#N/A</v>
      </c>
      <c r="G586">
        <f t="shared" si="56"/>
        <v>0.1500066406475386</v>
      </c>
      <c r="H586">
        <v>584</v>
      </c>
      <c r="I586" t="s">
        <v>10254</v>
      </c>
      <c r="J586" t="str">
        <f t="shared" si="57"/>
        <v>2022/10/27/22:26:22.59</v>
      </c>
      <c r="K586">
        <v>9.4211536422699999E-2</v>
      </c>
      <c r="L586">
        <f t="shared" si="58"/>
        <v>9.5045796523586662E-2</v>
      </c>
      <c r="M586">
        <f t="shared" si="59"/>
        <v>-8.3426010088666347E-4</v>
      </c>
      <c r="N586" t="b">
        <v>1</v>
      </c>
    </row>
    <row r="587" spans="1:14" x14ac:dyDescent="0.25">
      <c r="A587" t="s">
        <v>584</v>
      </c>
      <c r="B587" t="str">
        <f t="shared" si="54"/>
        <v>2022/10/27/22:26:09.38</v>
      </c>
      <c r="C587">
        <v>-0.4614591533561635</v>
      </c>
      <c r="D587">
        <v>-0.14669339590100289</v>
      </c>
      <c r="E587">
        <v>0.28000400771286271</v>
      </c>
      <c r="F587" t="e">
        <f t="shared" si="55"/>
        <v>#N/A</v>
      </c>
      <c r="G587">
        <f t="shared" si="56"/>
        <v>0.15000400771286271</v>
      </c>
      <c r="H587">
        <v>585</v>
      </c>
      <c r="I587" t="s">
        <v>10255</v>
      </c>
      <c r="J587" t="str">
        <f t="shared" si="57"/>
        <v>2022/10/27/22:26:22.61</v>
      </c>
      <c r="K587">
        <v>9.4211536422699999E-2</v>
      </c>
      <c r="L587">
        <f t="shared" si="58"/>
        <v>9.5074982292711996E-2</v>
      </c>
      <c r="M587">
        <f t="shared" si="59"/>
        <v>-8.6344587001199735E-4</v>
      </c>
      <c r="N587" t="b">
        <v>1</v>
      </c>
    </row>
    <row r="588" spans="1:14" x14ac:dyDescent="0.25">
      <c r="A588" t="s">
        <v>585</v>
      </c>
      <c r="B588" t="str">
        <f t="shared" si="54"/>
        <v>2022/10/27/22:26:09.38</v>
      </c>
      <c r="C588">
        <v>-0.46145548348462018</v>
      </c>
      <c r="D588">
        <v>-0.14668894841867972</v>
      </c>
      <c r="E588">
        <v>0.28000403353670072</v>
      </c>
      <c r="F588" t="e">
        <f t="shared" si="55"/>
        <v>#N/A</v>
      </c>
      <c r="G588">
        <f t="shared" si="56"/>
        <v>0.15000403353670072</v>
      </c>
      <c r="H588">
        <v>586</v>
      </c>
      <c r="I588" t="s">
        <v>10256</v>
      </c>
      <c r="J588" t="str">
        <f t="shared" si="57"/>
        <v>2022/10/27/22:26:22.63</v>
      </c>
      <c r="K588">
        <v>9.4211536422699999E-2</v>
      </c>
      <c r="L588">
        <f t="shared" si="58"/>
        <v>9.5328278647033415E-2</v>
      </c>
      <c r="M588">
        <f t="shared" si="59"/>
        <v>-1.1167422243334169E-3</v>
      </c>
      <c r="N588" t="b">
        <v>1</v>
      </c>
    </row>
    <row r="589" spans="1:14" x14ac:dyDescent="0.25">
      <c r="A589" t="s">
        <v>586</v>
      </c>
      <c r="B589" t="str">
        <f t="shared" si="54"/>
        <v>2022/10/27/22:26:09.39</v>
      </c>
      <c r="C589">
        <v>-0.46146065872638659</v>
      </c>
      <c r="D589">
        <v>-0.14668326142764776</v>
      </c>
      <c r="E589">
        <v>0.28003294146793528</v>
      </c>
      <c r="F589" t="e">
        <f t="shared" si="55"/>
        <v>#N/A</v>
      </c>
      <c r="G589">
        <f t="shared" si="56"/>
        <v>0.15003294146793528</v>
      </c>
      <c r="H589">
        <v>587</v>
      </c>
      <c r="I589" t="s">
        <v>10257</v>
      </c>
      <c r="J589" t="str">
        <f t="shared" si="57"/>
        <v>2022/10/27/22:26:22.65</v>
      </c>
      <c r="K589">
        <v>9.4211536422699999E-2</v>
      </c>
      <c r="L589">
        <f t="shared" si="58"/>
        <v>9.5056628628599454E-2</v>
      </c>
      <c r="M589">
        <f t="shared" si="59"/>
        <v>-8.4509220589945588E-4</v>
      </c>
      <c r="N589" t="b">
        <v>1</v>
      </c>
    </row>
    <row r="590" spans="1:14" x14ac:dyDescent="0.25">
      <c r="A590" t="s">
        <v>587</v>
      </c>
      <c r="B590" t="str">
        <f t="shared" si="54"/>
        <v>2022/10/27/22:26:09.39</v>
      </c>
      <c r="C590">
        <v>-0.46146796621285135</v>
      </c>
      <c r="D590">
        <v>-0.14667875281675544</v>
      </c>
      <c r="E590">
        <v>0.28002666693787043</v>
      </c>
      <c r="F590" t="e">
        <f t="shared" si="55"/>
        <v>#N/A</v>
      </c>
      <c r="G590">
        <f t="shared" si="56"/>
        <v>0.15002666693787042</v>
      </c>
      <c r="H590">
        <v>588</v>
      </c>
      <c r="I590" t="s">
        <v>10258</v>
      </c>
      <c r="J590" t="str">
        <f t="shared" si="57"/>
        <v>2022/10/27/22:26:22.67</v>
      </c>
      <c r="K590">
        <v>9.4211536422699999E-2</v>
      </c>
      <c r="L590">
        <f t="shared" si="58"/>
        <v>9.4971456205526106E-2</v>
      </c>
      <c r="M590">
        <f t="shared" si="59"/>
        <v>-7.5991978282610728E-4</v>
      </c>
      <c r="N590" t="b">
        <v>1</v>
      </c>
    </row>
    <row r="591" spans="1:14" x14ac:dyDescent="0.25">
      <c r="A591" t="s">
        <v>588</v>
      </c>
      <c r="B591" t="str">
        <f t="shared" si="54"/>
        <v>2022/10/27/22:26:09.40</v>
      </c>
      <c r="C591">
        <v>-0.46147262115250637</v>
      </c>
      <c r="D591">
        <v>-0.14668223600847174</v>
      </c>
      <c r="E591">
        <v>0.28001705742533201</v>
      </c>
      <c r="F591" t="e">
        <f t="shared" si="55"/>
        <v>#N/A</v>
      </c>
      <c r="G591">
        <f t="shared" si="56"/>
        <v>0.150017057425332</v>
      </c>
      <c r="H591">
        <v>589</v>
      </c>
      <c r="I591" t="s">
        <v>10259</v>
      </c>
      <c r="J591" t="str">
        <f t="shared" si="57"/>
        <v>2022/10/27/22:26:22.69</v>
      </c>
      <c r="K591">
        <v>9.4211536422699999E-2</v>
      </c>
      <c r="L591">
        <f t="shared" si="58"/>
        <v>9.5214932322657486E-2</v>
      </c>
      <c r="M591">
        <f t="shared" si="59"/>
        <v>-1.0033958999574877E-3</v>
      </c>
      <c r="N591" t="b">
        <v>1</v>
      </c>
    </row>
    <row r="592" spans="1:14" x14ac:dyDescent="0.25">
      <c r="A592" t="s">
        <v>589</v>
      </c>
      <c r="B592" t="str">
        <f t="shared" si="54"/>
        <v>2022/10/27/22:26:09.40</v>
      </c>
      <c r="C592">
        <v>-0.46147004486686632</v>
      </c>
      <c r="D592">
        <v>-0.14668683975880095</v>
      </c>
      <c r="E592">
        <v>0.28001714293893931</v>
      </c>
      <c r="F592" t="e">
        <f t="shared" si="55"/>
        <v>#N/A</v>
      </c>
      <c r="G592">
        <f t="shared" si="56"/>
        <v>0.15001714293893931</v>
      </c>
      <c r="H592">
        <v>590</v>
      </c>
      <c r="I592" t="s">
        <v>10260</v>
      </c>
      <c r="J592" t="str">
        <f t="shared" si="57"/>
        <v>2022/10/27/22:26:22.71</v>
      </c>
      <c r="K592">
        <v>9.4211536422699999E-2</v>
      </c>
      <c r="L592">
        <f t="shared" si="58"/>
        <v>9.5107443818956278E-2</v>
      </c>
      <c r="M592">
        <f t="shared" si="59"/>
        <v>-8.9590739625627913E-4</v>
      </c>
      <c r="N592" t="b">
        <v>1</v>
      </c>
    </row>
    <row r="593" spans="1:14" x14ac:dyDescent="0.25">
      <c r="A593" t="s">
        <v>590</v>
      </c>
      <c r="B593" t="str">
        <f t="shared" si="54"/>
        <v>2022/10/27/22:26:09.40</v>
      </c>
      <c r="C593">
        <v>-0.46146402339465026</v>
      </c>
      <c r="D593">
        <v>-0.14668810266429561</v>
      </c>
      <c r="E593">
        <v>0.28003234445155206</v>
      </c>
      <c r="F593" t="e">
        <f t="shared" si="55"/>
        <v>#N/A</v>
      </c>
      <c r="G593">
        <f t="shared" si="56"/>
        <v>0.15003234445155206</v>
      </c>
      <c r="H593">
        <v>591</v>
      </c>
      <c r="I593" t="s">
        <v>10261</v>
      </c>
      <c r="J593" t="str">
        <f t="shared" si="57"/>
        <v>2022/10/27/22:26:22.73</v>
      </c>
      <c r="K593">
        <v>9.4211536422699999E-2</v>
      </c>
      <c r="L593">
        <f t="shared" si="58"/>
        <v>9.4930371662790308E-2</v>
      </c>
      <c r="M593">
        <f t="shared" si="59"/>
        <v>-7.1883524009030975E-4</v>
      </c>
      <c r="N593" t="b">
        <v>1</v>
      </c>
    </row>
    <row r="594" spans="1:14" x14ac:dyDescent="0.25">
      <c r="A594" t="s">
        <v>591</v>
      </c>
      <c r="B594" t="str">
        <f t="shared" si="54"/>
        <v>2022/10/27/22:26:09.40</v>
      </c>
      <c r="C594">
        <v>-0.46145928172906492</v>
      </c>
      <c r="D594">
        <v>-0.1467039156318381</v>
      </c>
      <c r="E594">
        <v>0.28000928749054516</v>
      </c>
      <c r="F594" t="e">
        <f t="shared" si="55"/>
        <v>#N/A</v>
      </c>
      <c r="G594">
        <f t="shared" si="56"/>
        <v>0.15000928749054515</v>
      </c>
      <c r="H594">
        <v>592</v>
      </c>
      <c r="I594" t="s">
        <v>10262</v>
      </c>
      <c r="J594" t="str">
        <f t="shared" si="57"/>
        <v>2022/10/27/22:26:22.75</v>
      </c>
      <c r="K594">
        <v>9.4211536422699999E-2</v>
      </c>
      <c r="L594">
        <f t="shared" si="58"/>
        <v>9.506755059905489E-2</v>
      </c>
      <c r="M594">
        <f t="shared" si="59"/>
        <v>-8.5601417635489119E-4</v>
      </c>
      <c r="N594" t="b">
        <v>1</v>
      </c>
    </row>
    <row r="595" spans="1:14" x14ac:dyDescent="0.25">
      <c r="A595" t="s">
        <v>592</v>
      </c>
      <c r="B595" t="str">
        <f t="shared" si="54"/>
        <v>2022/10/27/22:26:09.41</v>
      </c>
      <c r="C595">
        <v>-0.46146743158950221</v>
      </c>
      <c r="D595">
        <v>-0.14668783260064119</v>
      </c>
      <c r="E595">
        <v>0.28003576812900577</v>
      </c>
      <c r="F595" t="e">
        <f t="shared" si="55"/>
        <v>#N/A</v>
      </c>
      <c r="G595">
        <f t="shared" si="56"/>
        <v>0.15003576812900576</v>
      </c>
      <c r="H595">
        <v>593</v>
      </c>
      <c r="I595" t="s">
        <v>10263</v>
      </c>
      <c r="J595" t="str">
        <f t="shared" si="57"/>
        <v>2022/10/27/22:26:22.77</v>
      </c>
      <c r="K595">
        <v>9.4211536422699999E-2</v>
      </c>
      <c r="L595">
        <f t="shared" si="58"/>
        <v>9.5171812538530243E-2</v>
      </c>
      <c r="M595">
        <f t="shared" si="59"/>
        <v>-9.6027611583024419E-4</v>
      </c>
      <c r="N595" t="b">
        <v>1</v>
      </c>
    </row>
    <row r="596" spans="1:14" x14ac:dyDescent="0.25">
      <c r="A596" t="s">
        <v>593</v>
      </c>
      <c r="B596" t="str">
        <f t="shared" si="54"/>
        <v>2022/10/27/22:26:09.41</v>
      </c>
      <c r="C596">
        <v>-0.46146003434159943</v>
      </c>
      <c r="D596">
        <v>-0.14670636962104766</v>
      </c>
      <c r="E596">
        <v>0.2800333807061699</v>
      </c>
      <c r="F596" t="e">
        <f t="shared" si="55"/>
        <v>#N/A</v>
      </c>
      <c r="G596">
        <f t="shared" si="56"/>
        <v>0.15003338070616989</v>
      </c>
      <c r="H596">
        <v>594</v>
      </c>
      <c r="I596" t="s">
        <v>10264</v>
      </c>
      <c r="J596" t="str">
        <f t="shared" si="57"/>
        <v>2022/10/27/22:26:22.79</v>
      </c>
      <c r="K596">
        <v>9.4211536422699999E-2</v>
      </c>
      <c r="L596">
        <f t="shared" si="58"/>
        <v>9.4979536519567948E-2</v>
      </c>
      <c r="M596">
        <f t="shared" si="59"/>
        <v>-7.6800009686794901E-4</v>
      </c>
      <c r="N596" t="b">
        <v>1</v>
      </c>
    </row>
    <row r="597" spans="1:14" x14ac:dyDescent="0.25">
      <c r="A597" t="s">
        <v>594</v>
      </c>
      <c r="B597" t="str">
        <f t="shared" si="54"/>
        <v>2022/10/27/22:26:09.41</v>
      </c>
      <c r="C597">
        <v>-0.46146347281030109</v>
      </c>
      <c r="D597">
        <v>-0.14670740033918081</v>
      </c>
      <c r="E597">
        <v>0.28000680024632629</v>
      </c>
      <c r="F597" t="e">
        <f t="shared" si="55"/>
        <v>#N/A</v>
      </c>
      <c r="G597">
        <f t="shared" si="56"/>
        <v>0.15000680024632629</v>
      </c>
      <c r="H597">
        <v>595</v>
      </c>
      <c r="I597" t="s">
        <v>10265</v>
      </c>
      <c r="J597" t="str">
        <f t="shared" si="57"/>
        <v>2022/10/27/22:26:22.81</v>
      </c>
      <c r="K597">
        <v>9.4211536422699999E-2</v>
      </c>
      <c r="L597">
        <f t="shared" si="58"/>
        <v>9.4878396210159033E-2</v>
      </c>
      <c r="M597">
        <f t="shared" si="59"/>
        <v>-6.6685978745903429E-4</v>
      </c>
      <c r="N597" t="b">
        <v>1</v>
      </c>
    </row>
    <row r="598" spans="1:14" x14ac:dyDescent="0.25">
      <c r="A598" t="s">
        <v>595</v>
      </c>
      <c r="B598" t="str">
        <f t="shared" si="54"/>
        <v>2022/10/27/22:26:09.41</v>
      </c>
      <c r="C598">
        <v>-0.46146285967598444</v>
      </c>
      <c r="D598">
        <v>-0.14668666036193675</v>
      </c>
      <c r="E598">
        <v>0.28003696158362279</v>
      </c>
      <c r="F598" t="e">
        <f t="shared" si="55"/>
        <v>#N/A</v>
      </c>
      <c r="G598">
        <f t="shared" si="56"/>
        <v>0.15003696158362279</v>
      </c>
      <c r="H598">
        <v>596</v>
      </c>
      <c r="I598" t="s">
        <v>10266</v>
      </c>
      <c r="J598" t="str">
        <f t="shared" si="57"/>
        <v>2022/10/27/22:26:22.83</v>
      </c>
      <c r="K598">
        <v>9.4211536422699999E-2</v>
      </c>
      <c r="L598">
        <f t="shared" si="58"/>
        <v>9.5118855130397945E-2</v>
      </c>
      <c r="M598">
        <f t="shared" si="59"/>
        <v>-9.0731870769794609E-4</v>
      </c>
      <c r="N598" t="b">
        <v>1</v>
      </c>
    </row>
    <row r="599" spans="1:14" x14ac:dyDescent="0.25">
      <c r="A599" t="s">
        <v>596</v>
      </c>
      <c r="B599" t="str">
        <f t="shared" si="54"/>
        <v>2022/10/27/22:26:09.41</v>
      </c>
      <c r="C599">
        <v>-0.46147154392653933</v>
      </c>
      <c r="D599">
        <v>-0.14669273974110911</v>
      </c>
      <c r="E599">
        <v>0.28002090787452111</v>
      </c>
      <c r="F599" t="e">
        <f t="shared" si="55"/>
        <v>#N/A</v>
      </c>
      <c r="G599">
        <f t="shared" si="56"/>
        <v>0.1500209078745211</v>
      </c>
      <c r="H599">
        <v>597</v>
      </c>
      <c r="I599" t="s">
        <v>10267</v>
      </c>
      <c r="J599" t="str">
        <f t="shared" si="57"/>
        <v>2022/10/27/22:26:22.85</v>
      </c>
      <c r="K599">
        <v>9.4211536422699999E-2</v>
      </c>
      <c r="L599">
        <f t="shared" si="58"/>
        <v>9.5138908655924143E-2</v>
      </c>
      <c r="M599">
        <f t="shared" si="59"/>
        <v>-9.2737223322414408E-4</v>
      </c>
      <c r="N599" t="b">
        <v>1</v>
      </c>
    </row>
    <row r="600" spans="1:14" x14ac:dyDescent="0.25">
      <c r="A600" t="s">
        <v>597</v>
      </c>
      <c r="B600" t="str">
        <f t="shared" si="54"/>
        <v>2022/10/27/22:26:09.42</v>
      </c>
      <c r="C600">
        <v>-0.46146678626255405</v>
      </c>
      <c r="D600">
        <v>-0.14668676427097332</v>
      </c>
      <c r="E600">
        <v>0.28002562847878498</v>
      </c>
      <c r="F600" t="e">
        <f t="shared" si="55"/>
        <v>#N/A</v>
      </c>
      <c r="G600">
        <f t="shared" si="56"/>
        <v>0.15002562847878498</v>
      </c>
      <c r="H600">
        <v>598</v>
      </c>
      <c r="I600" t="s">
        <v>10268</v>
      </c>
      <c r="J600" t="str">
        <f t="shared" si="57"/>
        <v>2022/10/27/22:26:22.87</v>
      </c>
      <c r="K600">
        <v>9.4211536422699999E-2</v>
      </c>
      <c r="L600">
        <f t="shared" si="58"/>
        <v>9.4809895277787326E-2</v>
      </c>
      <c r="M600">
        <f t="shared" si="59"/>
        <v>-5.9835885508732756E-4</v>
      </c>
      <c r="N600" t="b">
        <v>1</v>
      </c>
    </row>
    <row r="601" spans="1:14" x14ac:dyDescent="0.25">
      <c r="A601" t="s">
        <v>598</v>
      </c>
      <c r="B601" t="str">
        <f t="shared" si="54"/>
        <v>2022/10/27/22:26:09.42</v>
      </c>
      <c r="C601">
        <v>-0.46147485466945404</v>
      </c>
      <c r="D601">
        <v>-0.14668699378247135</v>
      </c>
      <c r="E601">
        <v>0.28001475682933002</v>
      </c>
      <c r="F601" t="e">
        <f t="shared" si="55"/>
        <v>#N/A</v>
      </c>
      <c r="G601">
        <f t="shared" si="56"/>
        <v>0.15001475682933002</v>
      </c>
      <c r="H601">
        <v>599</v>
      </c>
      <c r="I601" t="s">
        <v>10269</v>
      </c>
      <c r="J601" t="str">
        <f t="shared" si="57"/>
        <v>2022/10/27/22:26:22.89</v>
      </c>
      <c r="K601">
        <v>9.4211536422699999E-2</v>
      </c>
      <c r="L601">
        <f t="shared" si="58"/>
        <v>9.4961593532039312E-2</v>
      </c>
      <c r="M601">
        <f t="shared" si="59"/>
        <v>-7.500571093393138E-4</v>
      </c>
      <c r="N601" t="b">
        <v>1</v>
      </c>
    </row>
    <row r="602" spans="1:14" x14ac:dyDescent="0.25">
      <c r="A602" t="s">
        <v>599</v>
      </c>
      <c r="B602" t="str">
        <f t="shared" si="54"/>
        <v>2022/10/27/22:26:09.42</v>
      </c>
      <c r="C602">
        <v>-0.46145403314545774</v>
      </c>
      <c r="D602">
        <v>-0.14668792920668022</v>
      </c>
      <c r="E602">
        <v>0.28001838094078174</v>
      </c>
      <c r="F602" t="e">
        <f t="shared" si="55"/>
        <v>#N/A</v>
      </c>
      <c r="G602">
        <f t="shared" si="56"/>
        <v>0.15001838094078174</v>
      </c>
      <c r="H602">
        <v>600</v>
      </c>
      <c r="I602" t="s">
        <v>10270</v>
      </c>
      <c r="J602" t="str">
        <f t="shared" si="57"/>
        <v>2022/10/27/22:26:22.91</v>
      </c>
      <c r="K602">
        <v>9.4211536422699999E-2</v>
      </c>
      <c r="L602">
        <f t="shared" si="58"/>
        <v>9.5104851395831941E-2</v>
      </c>
      <c r="M602">
        <f t="shared" si="59"/>
        <v>-8.933149731319423E-4</v>
      </c>
      <c r="N602" t="b">
        <v>1</v>
      </c>
    </row>
    <row r="603" spans="1:14" x14ac:dyDescent="0.25">
      <c r="A603" t="s">
        <v>600</v>
      </c>
      <c r="B603" t="str">
        <f t="shared" si="54"/>
        <v>2022/10/27/22:26:09.42</v>
      </c>
      <c r="C603">
        <v>-0.46146343604758022</v>
      </c>
      <c r="D603">
        <v>-0.14669192797539235</v>
      </c>
      <c r="E603">
        <v>0.28004735716893714</v>
      </c>
      <c r="F603" t="e">
        <f t="shared" si="55"/>
        <v>#N/A</v>
      </c>
      <c r="G603">
        <f t="shared" si="56"/>
        <v>0.15004735716893713</v>
      </c>
      <c r="H603">
        <v>601</v>
      </c>
      <c r="I603" t="s">
        <v>10271</v>
      </c>
      <c r="J603" t="str">
        <f t="shared" si="57"/>
        <v>2022/10/27/22:26:22.93</v>
      </c>
      <c r="K603">
        <v>9.4211536422699999E-2</v>
      </c>
      <c r="L603">
        <f t="shared" si="58"/>
        <v>9.4833424646667941E-2</v>
      </c>
      <c r="M603">
        <f t="shared" si="59"/>
        <v>-6.2188822396794241E-4</v>
      </c>
      <c r="N603" t="b">
        <v>1</v>
      </c>
    </row>
    <row r="604" spans="1:14" x14ac:dyDescent="0.25">
      <c r="A604" t="s">
        <v>601</v>
      </c>
      <c r="B604" t="str">
        <f t="shared" si="54"/>
        <v>2022/10/27/22:26:09.42</v>
      </c>
      <c r="C604">
        <v>-0.4614702276476822</v>
      </c>
      <c r="D604">
        <v>-0.14668011615804397</v>
      </c>
      <c r="E604">
        <v>0.28001281513911602</v>
      </c>
      <c r="F604" t="e">
        <f t="shared" si="55"/>
        <v>#N/A</v>
      </c>
      <c r="G604">
        <f t="shared" si="56"/>
        <v>0.15001281513911602</v>
      </c>
      <c r="H604">
        <v>602</v>
      </c>
      <c r="I604" t="s">
        <v>10272</v>
      </c>
      <c r="J604" t="str">
        <f t="shared" si="57"/>
        <v>2022/10/27/22:26:22.95</v>
      </c>
      <c r="K604">
        <v>9.4211536422699999E-2</v>
      </c>
      <c r="L604">
        <f t="shared" si="58"/>
        <v>9.4834087723690286E-2</v>
      </c>
      <c r="M604">
        <f t="shared" si="59"/>
        <v>-6.2255130099028722E-4</v>
      </c>
      <c r="N604" t="b">
        <v>1</v>
      </c>
    </row>
    <row r="605" spans="1:14" x14ac:dyDescent="0.25">
      <c r="A605" t="s">
        <v>602</v>
      </c>
      <c r="B605" t="str">
        <f t="shared" si="54"/>
        <v>2022/10/27/22:26:09.42</v>
      </c>
      <c r="C605">
        <v>-0.46146899585632267</v>
      </c>
      <c r="D605">
        <v>-0.14668220474996835</v>
      </c>
      <c r="E605">
        <v>0.28001309935588775</v>
      </c>
      <c r="F605" t="e">
        <f t="shared" si="55"/>
        <v>#N/A</v>
      </c>
      <c r="G605">
        <f t="shared" si="56"/>
        <v>0.15001309935588775</v>
      </c>
      <c r="H605">
        <v>603</v>
      </c>
      <c r="I605" t="s">
        <v>10273</v>
      </c>
      <c r="J605" t="str">
        <f t="shared" si="57"/>
        <v>2022/10/27/22:26:22.97</v>
      </c>
      <c r="K605">
        <v>9.4211536422699999E-2</v>
      </c>
      <c r="L605">
        <f t="shared" si="58"/>
        <v>9.5029642654971436E-2</v>
      </c>
      <c r="M605">
        <f t="shared" si="59"/>
        <v>-8.1810623227143719E-4</v>
      </c>
      <c r="N605" t="b">
        <v>1</v>
      </c>
    </row>
    <row r="606" spans="1:14" x14ac:dyDescent="0.25">
      <c r="A606" t="s">
        <v>603</v>
      </c>
      <c r="B606" t="str">
        <f t="shared" si="54"/>
        <v>2022/10/27/22:26:09.42</v>
      </c>
      <c r="C606">
        <v>-0.4614696233641174</v>
      </c>
      <c r="D606">
        <v>-0.14669067460724855</v>
      </c>
      <c r="E606">
        <v>0.28002328120026065</v>
      </c>
      <c r="F606" t="e">
        <f t="shared" si="55"/>
        <v>#N/A</v>
      </c>
      <c r="G606">
        <f t="shared" si="56"/>
        <v>0.15002328120026065</v>
      </c>
      <c r="H606">
        <v>604</v>
      </c>
      <c r="I606" t="s">
        <v>10274</v>
      </c>
      <c r="J606" t="str">
        <f t="shared" si="57"/>
        <v>2022/10/27/22:26:22.99</v>
      </c>
      <c r="K606">
        <v>9.4211536422699999E-2</v>
      </c>
      <c r="L606">
        <f t="shared" si="58"/>
        <v>9.4907103021529021E-2</v>
      </c>
      <c r="M606">
        <f t="shared" si="59"/>
        <v>-6.9556659882902272E-4</v>
      </c>
      <c r="N606" t="b">
        <v>1</v>
      </c>
    </row>
    <row r="607" spans="1:14" x14ac:dyDescent="0.25">
      <c r="A607" t="s">
        <v>604</v>
      </c>
      <c r="B607" t="str">
        <f t="shared" si="54"/>
        <v>2022/10/27/22:26:09.43</v>
      </c>
      <c r="C607">
        <v>-0.46146505324557557</v>
      </c>
      <c r="D607">
        <v>-0.14670675344844691</v>
      </c>
      <c r="E607">
        <v>0.28002604736650205</v>
      </c>
      <c r="F607" t="e">
        <f t="shared" si="55"/>
        <v>#N/A</v>
      </c>
      <c r="G607">
        <f t="shared" si="56"/>
        <v>0.15002604736650205</v>
      </c>
      <c r="H607">
        <v>605</v>
      </c>
      <c r="I607" t="s">
        <v>10275</v>
      </c>
      <c r="J607" t="str">
        <f t="shared" si="57"/>
        <v>2022/10/27/22:26:23.01</v>
      </c>
      <c r="K607">
        <v>9.4211536422699999E-2</v>
      </c>
      <c r="L607">
        <f t="shared" si="58"/>
        <v>9.4735795503928383E-2</v>
      </c>
      <c r="M607">
        <f t="shared" si="59"/>
        <v>-5.2425908122838427E-4</v>
      </c>
      <c r="N607" t="b">
        <v>1</v>
      </c>
    </row>
    <row r="608" spans="1:14" x14ac:dyDescent="0.25">
      <c r="A608" t="s">
        <v>605</v>
      </c>
      <c r="B608" t="str">
        <f t="shared" si="54"/>
        <v>2022/10/27/22:26:09.43</v>
      </c>
      <c r="C608">
        <v>-0.46147204707825756</v>
      </c>
      <c r="D608">
        <v>-0.14667621499116987</v>
      </c>
      <c r="E608">
        <v>0.2800201803119185</v>
      </c>
      <c r="F608" t="e">
        <f t="shared" si="55"/>
        <v>#N/A</v>
      </c>
      <c r="G608">
        <f t="shared" si="56"/>
        <v>0.15002018031191849</v>
      </c>
      <c r="H608">
        <v>606</v>
      </c>
      <c r="I608" t="s">
        <v>10276</v>
      </c>
      <c r="J608" t="str">
        <f t="shared" si="57"/>
        <v>2022/10/27/22:26:23.03</v>
      </c>
      <c r="K608">
        <v>9.4211536422699999E-2</v>
      </c>
      <c r="L608">
        <f t="shared" si="58"/>
        <v>9.4888205366959411E-2</v>
      </c>
      <c r="M608">
        <f t="shared" si="59"/>
        <v>-6.7666894425941204E-4</v>
      </c>
      <c r="N608" t="b">
        <v>1</v>
      </c>
    </row>
    <row r="609" spans="1:14" x14ac:dyDescent="0.25">
      <c r="A609" t="s">
        <v>606</v>
      </c>
      <c r="B609" t="str">
        <f t="shared" si="54"/>
        <v>2022/10/27/22:26:09.43</v>
      </c>
      <c r="C609">
        <v>-0.46146676325302532</v>
      </c>
      <c r="D609">
        <v>-0.1467065879461501</v>
      </c>
      <c r="E609">
        <v>0.2800116438205324</v>
      </c>
      <c r="F609" t="e">
        <f t="shared" si="55"/>
        <v>#N/A</v>
      </c>
      <c r="G609">
        <f t="shared" si="56"/>
        <v>0.15001164382053239</v>
      </c>
      <c r="H609">
        <v>607</v>
      </c>
      <c r="I609" t="s">
        <v>10277</v>
      </c>
      <c r="J609" t="str">
        <f t="shared" si="57"/>
        <v>2022/10/27/22:26:23.05</v>
      </c>
      <c r="K609">
        <v>9.4211536422699999E-2</v>
      </c>
      <c r="L609">
        <f t="shared" si="58"/>
        <v>9.5010811207569434E-2</v>
      </c>
      <c r="M609">
        <f t="shared" si="59"/>
        <v>-7.9927478486943593E-4</v>
      </c>
      <c r="N609" t="b">
        <v>1</v>
      </c>
    </row>
    <row r="610" spans="1:14" x14ac:dyDescent="0.25">
      <c r="A610" t="s">
        <v>607</v>
      </c>
      <c r="B610" t="str">
        <f t="shared" si="54"/>
        <v>2022/10/27/22:26:09.43</v>
      </c>
      <c r="C610">
        <v>-0.46146318132642888</v>
      </c>
      <c r="D610">
        <v>-0.14668135529326332</v>
      </c>
      <c r="E610">
        <v>0.28002830798567963</v>
      </c>
      <c r="F610" t="e">
        <f t="shared" si="55"/>
        <v>#N/A</v>
      </c>
      <c r="G610">
        <f t="shared" si="56"/>
        <v>0.15002830798567962</v>
      </c>
      <c r="H610">
        <v>608</v>
      </c>
      <c r="I610" t="s">
        <v>10278</v>
      </c>
      <c r="J610" t="str">
        <f t="shared" si="57"/>
        <v>2022/10/27/22:26:23.07</v>
      </c>
      <c r="K610">
        <v>9.4211536422699999E-2</v>
      </c>
      <c r="L610">
        <f t="shared" si="58"/>
        <v>9.4691445436044047E-2</v>
      </c>
      <c r="M610">
        <f t="shared" si="59"/>
        <v>-4.7990901334404867E-4</v>
      </c>
      <c r="N610" t="b">
        <v>1</v>
      </c>
    </row>
    <row r="611" spans="1:14" x14ac:dyDescent="0.25">
      <c r="A611" t="s">
        <v>608</v>
      </c>
      <c r="B611" t="str">
        <f t="shared" si="54"/>
        <v>2022/10/27/22:26:09.43</v>
      </c>
      <c r="C611">
        <v>-0.46147876407053817</v>
      </c>
      <c r="D611">
        <v>-0.14667717628652605</v>
      </c>
      <c r="E611">
        <v>0.28004601647245941</v>
      </c>
      <c r="F611" t="e">
        <f t="shared" si="55"/>
        <v>#N/A</v>
      </c>
      <c r="G611">
        <f t="shared" si="56"/>
        <v>0.15004601647245941</v>
      </c>
      <c r="H611">
        <v>609</v>
      </c>
      <c r="I611" t="s">
        <v>10279</v>
      </c>
      <c r="J611" t="str">
        <f t="shared" si="57"/>
        <v>2022/10/27/22:26:23.09</v>
      </c>
      <c r="K611">
        <v>9.4211536422699999E-2</v>
      </c>
      <c r="L611">
        <f t="shared" si="58"/>
        <v>9.4743117128532561E-2</v>
      </c>
      <c r="M611">
        <f t="shared" si="59"/>
        <v>-5.3158070583256278E-4</v>
      </c>
      <c r="N611" t="b">
        <v>1</v>
      </c>
    </row>
    <row r="612" spans="1:14" x14ac:dyDescent="0.25">
      <c r="A612" t="s">
        <v>609</v>
      </c>
      <c r="B612" t="str">
        <f t="shared" si="54"/>
        <v>2022/10/27/22:26:09.43</v>
      </c>
      <c r="C612">
        <v>-0.4614635769847435</v>
      </c>
      <c r="D612">
        <v>-0.14671300245370894</v>
      </c>
      <c r="E612">
        <v>0.2800227389628912</v>
      </c>
      <c r="F612" t="e">
        <f t="shared" si="55"/>
        <v>#N/A</v>
      </c>
      <c r="G612">
        <f t="shared" si="56"/>
        <v>0.1500227389628912</v>
      </c>
      <c r="H612">
        <v>610</v>
      </c>
      <c r="I612" t="s">
        <v>10280</v>
      </c>
      <c r="J612" t="str">
        <f t="shared" si="57"/>
        <v>2022/10/27/22:26:23.11</v>
      </c>
      <c r="K612">
        <v>9.4211536422699999E-2</v>
      </c>
      <c r="L612">
        <f t="shared" si="58"/>
        <v>9.4918814155625753E-2</v>
      </c>
      <c r="M612">
        <f t="shared" si="59"/>
        <v>-7.0727773292575402E-4</v>
      </c>
      <c r="N612" t="b">
        <v>1</v>
      </c>
    </row>
    <row r="613" spans="1:14" x14ac:dyDescent="0.25">
      <c r="A613" t="s">
        <v>610</v>
      </c>
      <c r="B613" t="str">
        <f t="shared" si="54"/>
        <v>2022/10/27/22:26:09.43</v>
      </c>
      <c r="C613">
        <v>-0.46146835681703557</v>
      </c>
      <c r="D613">
        <v>-0.14668893338466635</v>
      </c>
      <c r="E613">
        <v>0.2800131873820465</v>
      </c>
      <c r="F613" t="e">
        <f t="shared" si="55"/>
        <v>#N/A</v>
      </c>
      <c r="G613">
        <f t="shared" si="56"/>
        <v>0.1500131873820465</v>
      </c>
      <c r="H613">
        <v>611</v>
      </c>
      <c r="I613" t="s">
        <v>10281</v>
      </c>
      <c r="J613" t="str">
        <f t="shared" si="57"/>
        <v>2022/10/27/22:26:23.13</v>
      </c>
      <c r="K613">
        <v>9.4211536422699999E-2</v>
      </c>
      <c r="L613">
        <f t="shared" si="58"/>
        <v>9.4734922511550329E-2</v>
      </c>
      <c r="M613">
        <f t="shared" si="59"/>
        <v>-5.2338608885033056E-4</v>
      </c>
      <c r="N613" t="b">
        <v>1</v>
      </c>
    </row>
    <row r="614" spans="1:14" x14ac:dyDescent="0.25">
      <c r="A614" t="s">
        <v>611</v>
      </c>
      <c r="B614" t="str">
        <f t="shared" si="54"/>
        <v>2022/10/27/22:26:09.44</v>
      </c>
      <c r="C614">
        <v>-0.46146739162466849</v>
      </c>
      <c r="D614">
        <v>-0.14669479835897525</v>
      </c>
      <c r="E614">
        <v>0.28003022958454193</v>
      </c>
      <c r="F614" t="e">
        <f t="shared" si="55"/>
        <v>#N/A</v>
      </c>
      <c r="G614">
        <f t="shared" si="56"/>
        <v>0.15003022958454193</v>
      </c>
      <c r="H614">
        <v>612</v>
      </c>
      <c r="I614" t="s">
        <v>10282</v>
      </c>
      <c r="J614" t="str">
        <f t="shared" si="57"/>
        <v>2022/10/27/22:26:23.15</v>
      </c>
      <c r="K614">
        <v>9.4211536422699999E-2</v>
      </c>
      <c r="L614">
        <f t="shared" si="58"/>
        <v>9.4604752602198888E-2</v>
      </c>
      <c r="M614">
        <f t="shared" si="59"/>
        <v>-3.9321617949888976E-4</v>
      </c>
      <c r="N614" t="b">
        <v>1</v>
      </c>
    </row>
    <row r="615" spans="1:14" x14ac:dyDescent="0.25">
      <c r="A615" t="s">
        <v>612</v>
      </c>
      <c r="B615" t="str">
        <f t="shared" si="54"/>
        <v>2022/10/27/22:26:09.44</v>
      </c>
      <c r="C615">
        <v>-0.46146769524354347</v>
      </c>
      <c r="D615">
        <v>-0.14667760580938097</v>
      </c>
      <c r="E615">
        <v>0.28003274561143432</v>
      </c>
      <c r="F615" t="e">
        <f t="shared" si="55"/>
        <v>#N/A</v>
      </c>
      <c r="G615">
        <f t="shared" si="56"/>
        <v>0.15003274561143431</v>
      </c>
      <c r="H615">
        <v>613</v>
      </c>
      <c r="I615" t="s">
        <v>10283</v>
      </c>
      <c r="J615" t="str">
        <f t="shared" si="57"/>
        <v>2022/10/27/22:26:23.17</v>
      </c>
      <c r="K615">
        <v>9.4211536422699999E-2</v>
      </c>
      <c r="L615">
        <f t="shared" si="58"/>
        <v>9.4811995305947472E-2</v>
      </c>
      <c r="M615">
        <f t="shared" si="59"/>
        <v>-6.0045888324747332E-4</v>
      </c>
      <c r="N615" t="b">
        <v>1</v>
      </c>
    </row>
    <row r="616" spans="1:14" x14ac:dyDescent="0.25">
      <c r="A616" t="s">
        <v>613</v>
      </c>
      <c r="B616" t="str">
        <f t="shared" si="54"/>
        <v>2022/10/27/22:26:09.44</v>
      </c>
      <c r="C616">
        <v>-0.46146048648014854</v>
      </c>
      <c r="D616">
        <v>-0.14669072597860316</v>
      </c>
      <c r="E616">
        <v>0.28002118946203425</v>
      </c>
      <c r="F616" t="e">
        <f t="shared" si="55"/>
        <v>#N/A</v>
      </c>
      <c r="G616">
        <f t="shared" si="56"/>
        <v>0.15002118946203424</v>
      </c>
      <c r="H616">
        <v>614</v>
      </c>
      <c r="I616" t="s">
        <v>10284</v>
      </c>
      <c r="J616" t="str">
        <f t="shared" si="57"/>
        <v>2022/10/27/22:26:23.19</v>
      </c>
      <c r="K616">
        <v>9.4211536422699999E-2</v>
      </c>
      <c r="L616">
        <f t="shared" si="58"/>
        <v>9.4820869099643129E-2</v>
      </c>
      <c r="M616">
        <f t="shared" si="59"/>
        <v>-6.0933267694313065E-4</v>
      </c>
      <c r="N616" t="b">
        <v>1</v>
      </c>
    </row>
    <row r="617" spans="1:14" x14ac:dyDescent="0.25">
      <c r="A617" t="s">
        <v>614</v>
      </c>
      <c r="B617" t="str">
        <f t="shared" si="54"/>
        <v>2022/10/27/22:26:09.44</v>
      </c>
      <c r="C617">
        <v>-0.46146368220282452</v>
      </c>
      <c r="D617">
        <v>-0.14669661585543353</v>
      </c>
      <c r="E617">
        <v>0.28001909606160874</v>
      </c>
      <c r="F617" t="e">
        <f t="shared" si="55"/>
        <v>#N/A</v>
      </c>
      <c r="G617">
        <f t="shared" si="56"/>
        <v>0.15001909606160874</v>
      </c>
      <c r="H617">
        <v>615</v>
      </c>
      <c r="I617" t="s">
        <v>10285</v>
      </c>
      <c r="J617" t="str">
        <f t="shared" si="57"/>
        <v>2022/10/27/22:26:23.21</v>
      </c>
      <c r="K617">
        <v>9.4211536422699999E-2</v>
      </c>
      <c r="L617">
        <f t="shared" si="58"/>
        <v>9.4553030924096393E-2</v>
      </c>
      <c r="M617">
        <f t="shared" si="59"/>
        <v>-3.4149450139639437E-4</v>
      </c>
      <c r="N617" t="b">
        <v>1</v>
      </c>
    </row>
    <row r="618" spans="1:14" x14ac:dyDescent="0.25">
      <c r="A618" t="s">
        <v>615</v>
      </c>
      <c r="B618" t="str">
        <f t="shared" si="54"/>
        <v>2022/10/27/22:26:09.44</v>
      </c>
      <c r="C618">
        <v>-0.46146069029150888</v>
      </c>
      <c r="D618">
        <v>-0.14669624662077307</v>
      </c>
      <c r="E618">
        <v>0.28002168627601681</v>
      </c>
      <c r="F618" t="e">
        <f t="shared" si="55"/>
        <v>#N/A</v>
      </c>
      <c r="G618">
        <f t="shared" si="56"/>
        <v>0.15002168627601681</v>
      </c>
      <c r="H618">
        <v>616</v>
      </c>
      <c r="I618" t="s">
        <v>10286</v>
      </c>
      <c r="J618" t="str">
        <f t="shared" si="57"/>
        <v>2022/10/27/22:26:23.23</v>
      </c>
      <c r="K618">
        <v>9.4211536422699999E-2</v>
      </c>
      <c r="L618">
        <f t="shared" si="58"/>
        <v>9.4612251770899908E-2</v>
      </c>
      <c r="M618">
        <f t="shared" si="59"/>
        <v>-4.0071534819990928E-4</v>
      </c>
      <c r="N618" t="b">
        <v>1</v>
      </c>
    </row>
    <row r="619" spans="1:14" x14ac:dyDescent="0.25">
      <c r="A619" t="s">
        <v>616</v>
      </c>
      <c r="B619" t="str">
        <f t="shared" si="54"/>
        <v>2022/10/27/22:26:09.45</v>
      </c>
      <c r="C619">
        <v>-0.46146385537472628</v>
      </c>
      <c r="D619">
        <v>-0.14668727551832908</v>
      </c>
      <c r="E619">
        <v>0.28003937995766981</v>
      </c>
      <c r="F619" t="e">
        <f t="shared" si="55"/>
        <v>#N/A</v>
      </c>
      <c r="G619">
        <f t="shared" si="56"/>
        <v>0.15003937995766981</v>
      </c>
      <c r="H619">
        <v>617</v>
      </c>
      <c r="I619" t="s">
        <v>10287</v>
      </c>
      <c r="J619" t="str">
        <f t="shared" si="57"/>
        <v>2022/10/27/22:26:23.25</v>
      </c>
      <c r="K619">
        <v>9.4211536422699999E-2</v>
      </c>
      <c r="L619">
        <f t="shared" si="58"/>
        <v>9.4864857998973123E-2</v>
      </c>
      <c r="M619">
        <f t="shared" si="59"/>
        <v>-6.5332157627312482E-4</v>
      </c>
      <c r="N619" t="b">
        <v>1</v>
      </c>
    </row>
    <row r="620" spans="1:14" x14ac:dyDescent="0.25">
      <c r="A620" t="s">
        <v>617</v>
      </c>
      <c r="B620" t="str">
        <f t="shared" si="54"/>
        <v>2022/10/27/22:26:09.45</v>
      </c>
      <c r="C620">
        <v>-0.46145793371564126</v>
      </c>
      <c r="D620">
        <v>-0.14668478473969457</v>
      </c>
      <c r="E620">
        <v>0.28001532551079761</v>
      </c>
      <c r="F620" t="e">
        <f t="shared" si="55"/>
        <v>#N/A</v>
      </c>
      <c r="G620">
        <f t="shared" si="56"/>
        <v>0.1500153255107976</v>
      </c>
      <c r="H620">
        <v>618</v>
      </c>
      <c r="I620" t="s">
        <v>10288</v>
      </c>
      <c r="J620" t="str">
        <f t="shared" si="57"/>
        <v>2022/10/27/22:26:23.27</v>
      </c>
      <c r="K620">
        <v>9.4211536422699999E-2</v>
      </c>
      <c r="L620">
        <f t="shared" si="58"/>
        <v>9.4669373161376191E-2</v>
      </c>
      <c r="M620">
        <f t="shared" si="59"/>
        <v>-4.5783673867619279E-4</v>
      </c>
      <c r="N620" t="b">
        <v>1</v>
      </c>
    </row>
    <row r="621" spans="1:14" x14ac:dyDescent="0.25">
      <c r="A621" t="s">
        <v>618</v>
      </c>
      <c r="B621" t="str">
        <f t="shared" si="54"/>
        <v>2022/10/27/22:26:09.46</v>
      </c>
      <c r="C621">
        <v>-0.46145874995527508</v>
      </c>
      <c r="D621">
        <v>-0.14667771140272837</v>
      </c>
      <c r="E621">
        <v>0.28001829983275089</v>
      </c>
      <c r="F621" t="e">
        <f t="shared" si="55"/>
        <v>#N/A</v>
      </c>
      <c r="G621">
        <f t="shared" si="56"/>
        <v>0.15001829983275089</v>
      </c>
      <c r="H621">
        <v>619</v>
      </c>
      <c r="I621" t="s">
        <v>10289</v>
      </c>
      <c r="J621" t="str">
        <f t="shared" si="57"/>
        <v>2022/10/27/22:26:23.29</v>
      </c>
      <c r="K621">
        <v>9.4211536422699999E-2</v>
      </c>
      <c r="L621">
        <f t="shared" si="58"/>
        <v>9.4515623073177679E-2</v>
      </c>
      <c r="M621">
        <f t="shared" si="59"/>
        <v>-3.0408665047768069E-4</v>
      </c>
      <c r="N621" t="b">
        <v>1</v>
      </c>
    </row>
    <row r="622" spans="1:14" x14ac:dyDescent="0.25">
      <c r="A622" t="s">
        <v>619</v>
      </c>
      <c r="B622" t="str">
        <f t="shared" si="54"/>
        <v>2022/10/27/22:26:09.46</v>
      </c>
      <c r="C622">
        <v>-0.46146140100084632</v>
      </c>
      <c r="D622">
        <v>-0.14668677877307362</v>
      </c>
      <c r="E622">
        <v>0.28003723167288602</v>
      </c>
      <c r="F622" t="e">
        <f t="shared" si="55"/>
        <v>#N/A</v>
      </c>
      <c r="G622">
        <f t="shared" si="56"/>
        <v>0.15003723167288602</v>
      </c>
      <c r="H622">
        <v>620</v>
      </c>
      <c r="I622" t="s">
        <v>10290</v>
      </c>
      <c r="J622" t="str">
        <f t="shared" si="57"/>
        <v>2022/10/27/22:26:23.31</v>
      </c>
      <c r="K622">
        <v>9.4211536422699999E-2</v>
      </c>
      <c r="L622">
        <f t="shared" si="58"/>
        <v>9.464261355482953E-2</v>
      </c>
      <c r="M622">
        <f t="shared" si="59"/>
        <v>-4.3107713212953147E-4</v>
      </c>
      <c r="N622" t="b">
        <v>1</v>
      </c>
    </row>
    <row r="623" spans="1:14" x14ac:dyDescent="0.25">
      <c r="A623" t="s">
        <v>620</v>
      </c>
      <c r="B623" t="str">
        <f t="shared" si="54"/>
        <v>2022/10/27/22:26:09.46</v>
      </c>
      <c r="C623">
        <v>-0.46145921705479165</v>
      </c>
      <c r="D623">
        <v>-0.14670211184777612</v>
      </c>
      <c r="E623">
        <v>0.28003058631491184</v>
      </c>
      <c r="F623" t="e">
        <f t="shared" si="55"/>
        <v>#N/A</v>
      </c>
      <c r="G623">
        <f t="shared" si="56"/>
        <v>0.15003058631491184</v>
      </c>
      <c r="H623">
        <v>621</v>
      </c>
      <c r="I623" t="s">
        <v>10291</v>
      </c>
      <c r="J623" t="str">
        <f t="shared" si="57"/>
        <v>2022/10/27/22:26:23.33</v>
      </c>
      <c r="K623">
        <v>9.4211536422699999E-2</v>
      </c>
      <c r="L623">
        <f t="shared" si="58"/>
        <v>9.468705155294746E-2</v>
      </c>
      <c r="M623">
        <f t="shared" si="59"/>
        <v>-4.7551513024746139E-4</v>
      </c>
      <c r="N623" t="b">
        <v>1</v>
      </c>
    </row>
    <row r="624" spans="1:14" x14ac:dyDescent="0.25">
      <c r="A624" t="s">
        <v>621</v>
      </c>
      <c r="B624" t="str">
        <f t="shared" si="54"/>
        <v>2022/10/27/22:26:09.47</v>
      </c>
      <c r="C624">
        <v>-0.46146093023936652</v>
      </c>
      <c r="D624">
        <v>-0.14669860963424713</v>
      </c>
      <c r="E624">
        <v>0.28003104855838934</v>
      </c>
      <c r="F624" t="e">
        <f t="shared" si="55"/>
        <v>#N/A</v>
      </c>
      <c r="G624">
        <f t="shared" si="56"/>
        <v>0.15003104855838933</v>
      </c>
      <c r="H624">
        <v>622</v>
      </c>
      <c r="I624" t="s">
        <v>10292</v>
      </c>
      <c r="J624" t="str">
        <f t="shared" si="57"/>
        <v>2022/10/27/22:26:23.35</v>
      </c>
      <c r="K624">
        <v>9.4211536422699999E-2</v>
      </c>
      <c r="L624">
        <f t="shared" si="58"/>
        <v>9.4457463742013748E-2</v>
      </c>
      <c r="M624">
        <f t="shared" si="59"/>
        <v>-2.45927319313749E-4</v>
      </c>
      <c r="N624" t="b">
        <v>1</v>
      </c>
    </row>
    <row r="625" spans="1:14" x14ac:dyDescent="0.25">
      <c r="A625" t="s">
        <v>622</v>
      </c>
      <c r="B625" t="str">
        <f t="shared" si="54"/>
        <v>2022/10/27/22:26:09.47</v>
      </c>
      <c r="C625">
        <v>-0.46147256008352749</v>
      </c>
      <c r="D625">
        <v>-0.14669346503928643</v>
      </c>
      <c r="E625">
        <v>0.28001341363871879</v>
      </c>
      <c r="F625" t="e">
        <f t="shared" si="55"/>
        <v>#N/A</v>
      </c>
      <c r="G625">
        <f t="shared" si="56"/>
        <v>0.15001341363871878</v>
      </c>
      <c r="H625">
        <v>623</v>
      </c>
      <c r="I625" t="s">
        <v>10293</v>
      </c>
      <c r="J625" t="str">
        <f t="shared" si="57"/>
        <v>2022/10/27/22:26:23.37</v>
      </c>
      <c r="K625">
        <v>9.4211536422699999E-2</v>
      </c>
      <c r="L625">
        <f t="shared" si="58"/>
        <v>9.4542236407130054E-2</v>
      </c>
      <c r="M625">
        <f t="shared" si="59"/>
        <v>-3.3069998443005511E-4</v>
      </c>
      <c r="N625" t="b">
        <v>1</v>
      </c>
    </row>
    <row r="626" spans="1:14" x14ac:dyDescent="0.25">
      <c r="A626" t="s">
        <v>623</v>
      </c>
      <c r="B626" t="str">
        <f t="shared" si="54"/>
        <v>2022/10/27/22:26:09.47</v>
      </c>
      <c r="C626">
        <v>-0.46146814803693087</v>
      </c>
      <c r="D626">
        <v>-0.14667629152564765</v>
      </c>
      <c r="E626">
        <v>0.28001590970864204</v>
      </c>
      <c r="F626" t="e">
        <f t="shared" si="55"/>
        <v>#N/A</v>
      </c>
      <c r="G626">
        <f t="shared" si="56"/>
        <v>0.15001590970864204</v>
      </c>
      <c r="H626">
        <v>624</v>
      </c>
      <c r="I626" t="s">
        <v>10294</v>
      </c>
      <c r="J626" t="str">
        <f t="shared" si="57"/>
        <v>2022/10/27/22:26:23.39</v>
      </c>
      <c r="K626">
        <v>9.4211536422699999E-2</v>
      </c>
      <c r="L626">
        <f t="shared" si="58"/>
        <v>9.466040695173239E-2</v>
      </c>
      <c r="M626">
        <f t="shared" si="59"/>
        <v>-4.4887052903239133E-4</v>
      </c>
      <c r="N626" t="b">
        <v>1</v>
      </c>
    </row>
    <row r="627" spans="1:14" x14ac:dyDescent="0.25">
      <c r="A627" t="s">
        <v>624</v>
      </c>
      <c r="B627" t="str">
        <f t="shared" si="54"/>
        <v>2022/10/27/22:26:09.47</v>
      </c>
      <c r="C627">
        <v>-0.46147347203439487</v>
      </c>
      <c r="D627">
        <v>-0.146678418374379</v>
      </c>
      <c r="E627">
        <v>0.28004006615223975</v>
      </c>
      <c r="F627" t="e">
        <f t="shared" si="55"/>
        <v>#N/A</v>
      </c>
      <c r="G627">
        <f t="shared" si="56"/>
        <v>0.15004006615223975</v>
      </c>
      <c r="H627">
        <v>625</v>
      </c>
      <c r="I627" t="s">
        <v>10295</v>
      </c>
      <c r="J627" t="str">
        <f t="shared" si="57"/>
        <v>2022/10/27/22:26:23.41</v>
      </c>
      <c r="K627">
        <v>9.4211536422699999E-2</v>
      </c>
      <c r="L627">
        <f t="shared" si="58"/>
        <v>9.4418181719551131E-2</v>
      </c>
      <c r="M627">
        <f t="shared" si="59"/>
        <v>-2.0664529685113231E-4</v>
      </c>
      <c r="N627" t="b">
        <v>1</v>
      </c>
    </row>
    <row r="628" spans="1:14" x14ac:dyDescent="0.25">
      <c r="A628" t="s">
        <v>625</v>
      </c>
      <c r="B628" t="str">
        <f t="shared" si="54"/>
        <v>2022/10/27/22:26:09.48</v>
      </c>
      <c r="C628">
        <v>-0.46146054334344855</v>
      </c>
      <c r="D628">
        <v>-0.146687109872643</v>
      </c>
      <c r="E628">
        <v>0.28001927785375125</v>
      </c>
      <c r="F628" t="e">
        <f t="shared" si="55"/>
        <v>#N/A</v>
      </c>
      <c r="G628">
        <f t="shared" si="56"/>
        <v>0.15001927785375124</v>
      </c>
      <c r="H628">
        <v>626</v>
      </c>
      <c r="I628" t="s">
        <v>10296</v>
      </c>
      <c r="J628" t="str">
        <f t="shared" si="57"/>
        <v>2022/10/27/22:26:23.43</v>
      </c>
      <c r="K628">
        <v>9.4211536422699999E-2</v>
      </c>
      <c r="L628">
        <f t="shared" si="58"/>
        <v>9.4347483884457239E-2</v>
      </c>
      <c r="M628">
        <f t="shared" si="59"/>
        <v>-1.3594746175724093E-4</v>
      </c>
      <c r="N628" t="b">
        <v>1</v>
      </c>
    </row>
    <row r="629" spans="1:14" x14ac:dyDescent="0.25">
      <c r="A629" t="s">
        <v>626</v>
      </c>
      <c r="B629" t="str">
        <f t="shared" si="54"/>
        <v>2022/10/27/22:26:09.48</v>
      </c>
      <c r="C629">
        <v>-0.46147095639236302</v>
      </c>
      <c r="D629">
        <v>-0.14667912379251868</v>
      </c>
      <c r="E629">
        <v>0.28002834080550176</v>
      </c>
      <c r="F629" t="e">
        <f t="shared" si="55"/>
        <v>#N/A</v>
      </c>
      <c r="G629">
        <f t="shared" si="56"/>
        <v>0.15002834080550176</v>
      </c>
      <c r="H629">
        <v>627</v>
      </c>
      <c r="I629" t="s">
        <v>10297</v>
      </c>
      <c r="J629" t="str">
        <f t="shared" si="57"/>
        <v>2022/10/27/22:26:23.45</v>
      </c>
      <c r="K629">
        <v>9.4211536422699999E-2</v>
      </c>
      <c r="L629">
        <f t="shared" si="58"/>
        <v>9.4546846671573398E-2</v>
      </c>
      <c r="M629">
        <f t="shared" si="59"/>
        <v>-3.3531024887339944E-4</v>
      </c>
      <c r="N629" t="b">
        <v>1</v>
      </c>
    </row>
    <row r="630" spans="1:14" x14ac:dyDescent="0.25">
      <c r="A630" t="s">
        <v>627</v>
      </c>
      <c r="B630" t="str">
        <f t="shared" si="54"/>
        <v>2022/10/27/22:26:09.48</v>
      </c>
      <c r="C630">
        <v>-0.46145948333720699</v>
      </c>
      <c r="D630">
        <v>-0.14668651126074689</v>
      </c>
      <c r="E630">
        <v>0.28001677554254034</v>
      </c>
      <c r="F630" t="e">
        <f t="shared" si="55"/>
        <v>#N/A</v>
      </c>
      <c r="G630">
        <f t="shared" si="56"/>
        <v>0.15001677554254034</v>
      </c>
      <c r="H630">
        <v>628</v>
      </c>
      <c r="I630" t="s">
        <v>10298</v>
      </c>
      <c r="J630" t="str">
        <f t="shared" si="57"/>
        <v>2022/10/27/22:26:23.47</v>
      </c>
      <c r="K630">
        <v>9.4211536422699999E-2</v>
      </c>
      <c r="L630">
        <f t="shared" si="58"/>
        <v>9.4430729453816808E-2</v>
      </c>
      <c r="M630">
        <f t="shared" si="59"/>
        <v>-2.1919303111680999E-4</v>
      </c>
      <c r="N630" t="b">
        <v>1</v>
      </c>
    </row>
    <row r="631" spans="1:14" x14ac:dyDescent="0.25">
      <c r="A631" t="s">
        <v>628</v>
      </c>
      <c r="B631" t="str">
        <f t="shared" si="54"/>
        <v>2022/10/27/22:26:09.48</v>
      </c>
      <c r="C631">
        <v>-0.46146441656328274</v>
      </c>
      <c r="D631">
        <v>-0.1466892850056607</v>
      </c>
      <c r="E631">
        <v>0.28002519750198734</v>
      </c>
      <c r="F631" t="e">
        <f t="shared" si="55"/>
        <v>#N/A</v>
      </c>
      <c r="G631">
        <f t="shared" si="56"/>
        <v>0.15002519750198734</v>
      </c>
      <c r="H631">
        <v>629</v>
      </c>
      <c r="I631" t="s">
        <v>10299</v>
      </c>
      <c r="J631" t="str">
        <f t="shared" si="57"/>
        <v>2022/10/27/22:26:23.49</v>
      </c>
      <c r="K631">
        <v>9.4211536422699999E-2</v>
      </c>
      <c r="L631">
        <f t="shared" si="58"/>
        <v>9.4244401869183481E-2</v>
      </c>
      <c r="M631">
        <f t="shared" si="59"/>
        <v>-3.2865446483482108E-5</v>
      </c>
      <c r="N631" t="b">
        <v>1</v>
      </c>
    </row>
    <row r="632" spans="1:14" x14ac:dyDescent="0.25">
      <c r="A632" t="s">
        <v>629</v>
      </c>
      <c r="B632" t="str">
        <f t="shared" si="54"/>
        <v>2022/10/27/22:26:09.48</v>
      </c>
      <c r="C632">
        <v>-0.46148008659388673</v>
      </c>
      <c r="D632">
        <v>-0.1466864112281244</v>
      </c>
      <c r="E632">
        <v>0.28002390464033849</v>
      </c>
      <c r="F632" t="e">
        <f t="shared" si="55"/>
        <v>#N/A</v>
      </c>
      <c r="G632">
        <f t="shared" si="56"/>
        <v>0.15002390464033849</v>
      </c>
      <c r="H632">
        <v>630</v>
      </c>
      <c r="I632" t="s">
        <v>10300</v>
      </c>
      <c r="J632" t="str">
        <f t="shared" si="57"/>
        <v>2022/10/27/22:26:23.51</v>
      </c>
      <c r="K632">
        <v>9.4211536422699999E-2</v>
      </c>
      <c r="L632">
        <f t="shared" si="58"/>
        <v>9.4347747763008499E-2</v>
      </c>
      <c r="M632">
        <f t="shared" si="59"/>
        <v>-1.3621134030850079E-4</v>
      </c>
      <c r="N632" t="b">
        <v>1</v>
      </c>
    </row>
    <row r="633" spans="1:14" x14ac:dyDescent="0.25">
      <c r="A633" t="s">
        <v>630</v>
      </c>
      <c r="B633" t="str">
        <f t="shared" si="54"/>
        <v>2022/10/27/22:26:09.48</v>
      </c>
      <c r="C633">
        <v>-0.4614774140415972</v>
      </c>
      <c r="D633">
        <v>-0.14669058029814791</v>
      </c>
      <c r="E633">
        <v>0.28001821297846796</v>
      </c>
      <c r="F633" t="e">
        <f t="shared" si="55"/>
        <v>#N/A</v>
      </c>
      <c r="G633">
        <f t="shared" si="56"/>
        <v>0.15001821297846796</v>
      </c>
      <c r="H633">
        <v>631</v>
      </c>
      <c r="I633" t="s">
        <v>10301</v>
      </c>
      <c r="J633" t="str">
        <f t="shared" si="57"/>
        <v>2022/10/27/22:26:23.53</v>
      </c>
      <c r="K633">
        <v>9.4211536422699999E-2</v>
      </c>
      <c r="L633">
        <f t="shared" si="58"/>
        <v>9.4455089028150474E-2</v>
      </c>
      <c r="M633">
        <f t="shared" si="59"/>
        <v>-2.4355260545047552E-4</v>
      </c>
      <c r="N633" t="b">
        <v>1</v>
      </c>
    </row>
    <row r="634" spans="1:14" x14ac:dyDescent="0.25">
      <c r="A634" t="s">
        <v>631</v>
      </c>
      <c r="B634" t="str">
        <f t="shared" si="54"/>
        <v>2022/10/27/22:26:09.49</v>
      </c>
      <c r="C634">
        <v>-0.46146651025083341</v>
      </c>
      <c r="D634">
        <v>-0.1466869284674765</v>
      </c>
      <c r="E634">
        <v>0.28001922432168624</v>
      </c>
      <c r="F634" t="e">
        <f t="shared" si="55"/>
        <v>#N/A</v>
      </c>
      <c r="G634">
        <f t="shared" si="56"/>
        <v>0.15001922432168624</v>
      </c>
      <c r="H634">
        <v>632</v>
      </c>
      <c r="I634" t="s">
        <v>10302</v>
      </c>
      <c r="J634" t="str">
        <f t="shared" si="57"/>
        <v>2022/10/27/22:26:23.55</v>
      </c>
      <c r="K634">
        <v>9.4211536422699999E-2</v>
      </c>
      <c r="L634">
        <f t="shared" si="58"/>
        <v>9.4203423393123181E-2</v>
      </c>
      <c r="M634">
        <f t="shared" si="59"/>
        <v>8.1130295768172545E-6</v>
      </c>
      <c r="N634" t="b">
        <v>1</v>
      </c>
    </row>
    <row r="635" spans="1:14" x14ac:dyDescent="0.25">
      <c r="A635" t="s">
        <v>632</v>
      </c>
      <c r="B635" t="str">
        <f t="shared" si="54"/>
        <v>2022/10/27/22:26:09.49</v>
      </c>
      <c r="C635">
        <v>-0.46146797314792831</v>
      </c>
      <c r="D635">
        <v>-0.14669230256219606</v>
      </c>
      <c r="E635">
        <v>0.28002337319245874</v>
      </c>
      <c r="F635" t="e">
        <f t="shared" si="55"/>
        <v>#N/A</v>
      </c>
      <c r="G635">
        <f t="shared" si="56"/>
        <v>0.15002337319245873</v>
      </c>
      <c r="H635">
        <v>633</v>
      </c>
      <c r="I635" t="s">
        <v>10303</v>
      </c>
      <c r="J635" t="str">
        <f t="shared" si="57"/>
        <v>2022/10/27/22:26:23.57</v>
      </c>
      <c r="K635">
        <v>9.4211536422699999E-2</v>
      </c>
      <c r="L635">
        <f t="shared" si="58"/>
        <v>9.4223107637421422E-2</v>
      </c>
      <c r="M635">
        <f t="shared" si="59"/>
        <v>-1.1571214721423084E-5</v>
      </c>
      <c r="N635" t="b">
        <v>1</v>
      </c>
    </row>
    <row r="636" spans="1:14" x14ac:dyDescent="0.25">
      <c r="A636" t="s">
        <v>633</v>
      </c>
      <c r="B636" t="str">
        <f t="shared" si="54"/>
        <v>2022/10/27/22:26:09.49</v>
      </c>
      <c r="C636">
        <v>-0.46145289982653503</v>
      </c>
      <c r="D636">
        <v>-0.14669749432159443</v>
      </c>
      <c r="E636">
        <v>0.28002872610449436</v>
      </c>
      <c r="F636" t="e">
        <f t="shared" si="55"/>
        <v>#N/A</v>
      </c>
      <c r="G636">
        <f t="shared" si="56"/>
        <v>0.15002872610449436</v>
      </c>
      <c r="H636">
        <v>634</v>
      </c>
      <c r="I636" t="s">
        <v>10304</v>
      </c>
      <c r="J636" t="str">
        <f t="shared" si="57"/>
        <v>2022/10/27/22:26:23.59</v>
      </c>
      <c r="K636">
        <v>9.4211536422699999E-2</v>
      </c>
      <c r="L636">
        <f t="shared" si="58"/>
        <v>9.4327124505655252E-2</v>
      </c>
      <c r="M636">
        <f t="shared" si="59"/>
        <v>-1.1558808295525358E-4</v>
      </c>
      <c r="N636" t="b">
        <v>1</v>
      </c>
    </row>
    <row r="637" spans="1:14" x14ac:dyDescent="0.25">
      <c r="A637" t="s">
        <v>634</v>
      </c>
      <c r="B637" t="str">
        <f t="shared" si="54"/>
        <v>2022/10/27/22:26:09.49</v>
      </c>
      <c r="C637">
        <v>-0.46146750635635203</v>
      </c>
      <c r="D637">
        <v>-0.1466865633741046</v>
      </c>
      <c r="E637">
        <v>0.28002029032549552</v>
      </c>
      <c r="F637" t="e">
        <f t="shared" si="55"/>
        <v>#N/A</v>
      </c>
      <c r="G637">
        <f t="shared" si="56"/>
        <v>0.15002029032549552</v>
      </c>
      <c r="H637">
        <v>635</v>
      </c>
      <c r="I637" t="s">
        <v>10305</v>
      </c>
      <c r="J637" t="str">
        <f t="shared" si="57"/>
        <v>2022/10/27/22:26:23.61</v>
      </c>
      <c r="K637">
        <v>9.4211536422699999E-2</v>
      </c>
      <c r="L637">
        <f t="shared" si="58"/>
        <v>9.4179806312195941E-2</v>
      </c>
      <c r="M637">
        <f t="shared" si="59"/>
        <v>3.173011050405794E-5</v>
      </c>
      <c r="N637" t="b">
        <v>1</v>
      </c>
    </row>
    <row r="638" spans="1:14" x14ac:dyDescent="0.25">
      <c r="A638" t="s">
        <v>635</v>
      </c>
      <c r="B638" t="str">
        <f t="shared" si="54"/>
        <v>2022/10/27/22:26:09.49</v>
      </c>
      <c r="C638">
        <v>-0.46146886062677273</v>
      </c>
      <c r="D638">
        <v>-0.14668288011747754</v>
      </c>
      <c r="E638">
        <v>0.28002806830659155</v>
      </c>
      <c r="F638" t="e">
        <f t="shared" si="55"/>
        <v>#N/A</v>
      </c>
      <c r="G638">
        <f t="shared" si="56"/>
        <v>0.15002806830659154</v>
      </c>
      <c r="H638">
        <v>636</v>
      </c>
      <c r="I638" t="s">
        <v>10306</v>
      </c>
      <c r="J638" t="str">
        <f t="shared" si="57"/>
        <v>2022/10/27/22:26:23.63</v>
      </c>
      <c r="K638">
        <v>9.4211536422699999E-2</v>
      </c>
      <c r="L638">
        <f t="shared" si="58"/>
        <v>9.4090647051794818E-2</v>
      </c>
      <c r="M638">
        <f t="shared" si="59"/>
        <v>1.2088937090518059E-4</v>
      </c>
      <c r="N638" t="b">
        <v>1</v>
      </c>
    </row>
    <row r="639" spans="1:14" x14ac:dyDescent="0.25">
      <c r="A639" t="s">
        <v>636</v>
      </c>
      <c r="B639" t="str">
        <f t="shared" si="54"/>
        <v>2022/10/27/22:26:09.49</v>
      </c>
      <c r="C639">
        <v>-0.46145400504065937</v>
      </c>
      <c r="D639">
        <v>-0.14668880827853148</v>
      </c>
      <c r="E639">
        <v>0.28001194450745004</v>
      </c>
      <c r="F639" t="e">
        <f t="shared" si="55"/>
        <v>#N/A</v>
      </c>
      <c r="G639">
        <f t="shared" si="56"/>
        <v>0.15001194450745003</v>
      </c>
      <c r="H639">
        <v>637</v>
      </c>
      <c r="I639" t="s">
        <v>10307</v>
      </c>
      <c r="J639" t="str">
        <f t="shared" si="57"/>
        <v>2022/10/27/22:26:23.65</v>
      </c>
      <c r="K639">
        <v>9.4211536422699999E-2</v>
      </c>
      <c r="L639">
        <f t="shared" si="58"/>
        <v>9.4232958883942952E-2</v>
      </c>
      <c r="M639">
        <f t="shared" si="59"/>
        <v>-2.1422461242953661E-5</v>
      </c>
      <c r="N639" t="b">
        <v>1</v>
      </c>
    </row>
    <row r="640" spans="1:14" x14ac:dyDescent="0.25">
      <c r="A640" t="s">
        <v>637</v>
      </c>
      <c r="B640" t="str">
        <f t="shared" si="54"/>
        <v>2022/10/27/22:26:09.49</v>
      </c>
      <c r="C640">
        <v>-0.46147119487187471</v>
      </c>
      <c r="D640">
        <v>-0.14669444740924528</v>
      </c>
      <c r="E640">
        <v>0.280036700827</v>
      </c>
      <c r="F640" t="e">
        <f t="shared" si="55"/>
        <v>#N/A</v>
      </c>
      <c r="G640">
        <f t="shared" si="56"/>
        <v>0.15003670082699999</v>
      </c>
      <c r="H640">
        <v>638</v>
      </c>
      <c r="I640" t="s">
        <v>10308</v>
      </c>
      <c r="J640" t="str">
        <f t="shared" si="57"/>
        <v>2022/10/27/22:26:23.67</v>
      </c>
      <c r="K640">
        <v>8.9852623641499998E-2</v>
      </c>
      <c r="L640">
        <f t="shared" si="58"/>
        <v>9.420626623068673E-2</v>
      </c>
      <c r="M640">
        <f t="shared" si="59"/>
        <v>-4.353642589186732E-3</v>
      </c>
      <c r="N640" t="b">
        <v>1</v>
      </c>
    </row>
    <row r="641" spans="1:14" x14ac:dyDescent="0.25">
      <c r="A641" t="s">
        <v>638</v>
      </c>
      <c r="B641" t="str">
        <f t="shared" si="54"/>
        <v>2022/10/27/22:26:09.50</v>
      </c>
      <c r="C641">
        <v>-0.46145421089490929</v>
      </c>
      <c r="D641">
        <v>-0.14668538406787593</v>
      </c>
      <c r="E641">
        <v>0.2800106107433839</v>
      </c>
      <c r="F641" t="e">
        <f t="shared" si="55"/>
        <v>#N/A</v>
      </c>
      <c r="G641">
        <f t="shared" si="56"/>
        <v>0.1500106107433839</v>
      </c>
      <c r="H641">
        <v>639</v>
      </c>
      <c r="I641" t="s">
        <v>10309</v>
      </c>
      <c r="J641" t="str">
        <f t="shared" si="57"/>
        <v>2022/10/27/22:26:23.69</v>
      </c>
      <c r="K641">
        <v>8.9852623641499998E-2</v>
      </c>
      <c r="L641">
        <f t="shared" si="58"/>
        <v>9.3946832917147005E-2</v>
      </c>
      <c r="M641">
        <f t="shared" si="59"/>
        <v>-4.0942092756470067E-3</v>
      </c>
      <c r="N641" t="b">
        <v>1</v>
      </c>
    </row>
    <row r="642" spans="1:14" x14ac:dyDescent="0.25">
      <c r="A642" t="s">
        <v>639</v>
      </c>
      <c r="B642" t="str">
        <f t="shared" si="54"/>
        <v>2022/10/27/22:26:09.50</v>
      </c>
      <c r="C642">
        <v>-0.46145706638169803</v>
      </c>
      <c r="D642">
        <v>-0.1466789361385725</v>
      </c>
      <c r="E642">
        <v>0.28003256679634891</v>
      </c>
      <c r="F642" t="e">
        <f t="shared" si="55"/>
        <v>#N/A</v>
      </c>
      <c r="G642">
        <f t="shared" si="56"/>
        <v>0.15003256679634891</v>
      </c>
      <c r="H642">
        <v>640</v>
      </c>
      <c r="I642" t="s">
        <v>10310</v>
      </c>
      <c r="J642" t="str">
        <f t="shared" si="57"/>
        <v>2022/10/27/22:26:23.71</v>
      </c>
      <c r="K642">
        <v>8.9852623641499998E-2</v>
      </c>
      <c r="L642">
        <f t="shared" si="58"/>
        <v>9.3828684672989854E-2</v>
      </c>
      <c r="M642">
        <f t="shared" si="59"/>
        <v>-3.9760610314898553E-3</v>
      </c>
      <c r="N642" t="b">
        <v>1</v>
      </c>
    </row>
    <row r="643" spans="1:14" x14ac:dyDescent="0.25">
      <c r="A643" t="s">
        <v>640</v>
      </c>
      <c r="B643" t="str">
        <f t="shared" si="54"/>
        <v>2022/10/27/22:26:09.50</v>
      </c>
      <c r="C643">
        <v>-0.46146623071558285</v>
      </c>
      <c r="D643">
        <v>-0.14669765951111605</v>
      </c>
      <c r="E643">
        <v>0.28000063031841221</v>
      </c>
      <c r="F643" t="e">
        <f t="shared" si="55"/>
        <v>#N/A</v>
      </c>
      <c r="G643">
        <f t="shared" si="56"/>
        <v>0.15000063031841221</v>
      </c>
      <c r="H643">
        <v>641</v>
      </c>
      <c r="I643" t="s">
        <v>10311</v>
      </c>
      <c r="J643" t="str">
        <f t="shared" si="57"/>
        <v>2022/10/27/22:26:23.73</v>
      </c>
      <c r="K643">
        <v>8.9852623641499998E-2</v>
      </c>
      <c r="L643">
        <f t="shared" si="58"/>
        <v>9.3802705797455782E-2</v>
      </c>
      <c r="M643">
        <f t="shared" si="59"/>
        <v>-3.9500821559557836E-3</v>
      </c>
      <c r="N643" t="b">
        <v>1</v>
      </c>
    </row>
    <row r="644" spans="1:14" x14ac:dyDescent="0.25">
      <c r="A644" t="s">
        <v>641</v>
      </c>
      <c r="B644" t="str">
        <f t="shared" ref="B644:B707" si="60">LEFT(A644,LEN(A644)-$B$1)</f>
        <v>2022/10/27/22:26:09.50</v>
      </c>
      <c r="C644">
        <v>-0.46146480175531618</v>
      </c>
      <c r="D644">
        <v>-0.14667948784428989</v>
      </c>
      <c r="E644">
        <v>0.28002884558510105</v>
      </c>
      <c r="F644" t="e">
        <f t="shared" ref="F644:F707" si="61">VLOOKUP(B644,$J$3:$K$843,2,FALSE)</f>
        <v>#N/A</v>
      </c>
      <c r="G644">
        <f t="shared" ref="G644:G707" si="62">E644-$G$1</f>
        <v>0.15002884558510104</v>
      </c>
      <c r="H644">
        <v>642</v>
      </c>
      <c r="I644" t="s">
        <v>10312</v>
      </c>
      <c r="J644" t="str">
        <f t="shared" ref="J644:J707" si="63">LEFT(I644,LEN(I644)-$B$1)</f>
        <v>2022/10/27/22:26:23.75</v>
      </c>
      <c r="K644">
        <v>8.9852623641499998E-2</v>
      </c>
      <c r="L644">
        <f t="shared" ref="L644:L707" si="64">VLOOKUP(J644,$B$3:$G$9665,6,FALSE)</f>
        <v>9.3696019980921447E-2</v>
      </c>
      <c r="M644">
        <f t="shared" ref="M644:M707" si="65">K644-L644</f>
        <v>-3.8433963394214482E-3</v>
      </c>
      <c r="N644" t="b">
        <v>1</v>
      </c>
    </row>
    <row r="645" spans="1:14" x14ac:dyDescent="0.25">
      <c r="A645" t="s">
        <v>642</v>
      </c>
      <c r="B645" t="str">
        <f t="shared" si="60"/>
        <v>2022/10/27/22:26:09.50</v>
      </c>
      <c r="C645">
        <v>-0.46146518256664598</v>
      </c>
      <c r="D645">
        <v>-0.14669485391475118</v>
      </c>
      <c r="E645">
        <v>0.28003528495199392</v>
      </c>
      <c r="F645" t="e">
        <f t="shared" si="61"/>
        <v>#N/A</v>
      </c>
      <c r="G645">
        <f t="shared" si="62"/>
        <v>0.15003528495199392</v>
      </c>
      <c r="H645">
        <v>643</v>
      </c>
      <c r="I645" t="s">
        <v>10313</v>
      </c>
      <c r="J645" t="str">
        <f t="shared" si="63"/>
        <v>2022/10/27/22:26:23.77</v>
      </c>
      <c r="K645">
        <v>8.9852623641499998E-2</v>
      </c>
      <c r="L645">
        <f t="shared" si="64"/>
        <v>9.3482652971515173E-2</v>
      </c>
      <c r="M645">
        <f t="shared" si="65"/>
        <v>-3.6300293300151748E-3</v>
      </c>
      <c r="N645" t="b">
        <v>1</v>
      </c>
    </row>
    <row r="646" spans="1:14" x14ac:dyDescent="0.25">
      <c r="A646" t="s">
        <v>643</v>
      </c>
      <c r="B646" t="str">
        <f t="shared" si="60"/>
        <v>2022/10/27/22:26:09.50</v>
      </c>
      <c r="C646">
        <v>-0.4614658723348013</v>
      </c>
      <c r="D646">
        <v>-0.14668457965032294</v>
      </c>
      <c r="E646">
        <v>0.28003970587177573</v>
      </c>
      <c r="F646" t="e">
        <f t="shared" si="61"/>
        <v>#N/A</v>
      </c>
      <c r="G646">
        <f t="shared" si="62"/>
        <v>0.15003970587177573</v>
      </c>
      <c r="H646">
        <v>644</v>
      </c>
      <c r="I646" t="s">
        <v>10314</v>
      </c>
      <c r="J646" t="str">
        <f t="shared" si="63"/>
        <v>2022/10/27/22:26:23.79</v>
      </c>
      <c r="K646">
        <v>8.9852623641499998E-2</v>
      </c>
      <c r="L646">
        <f t="shared" si="64"/>
        <v>9.3438526227666602E-2</v>
      </c>
      <c r="M646">
        <f t="shared" si="65"/>
        <v>-3.5859025861666033E-3</v>
      </c>
      <c r="N646" t="b">
        <v>1</v>
      </c>
    </row>
    <row r="647" spans="1:14" x14ac:dyDescent="0.25">
      <c r="A647" t="s">
        <v>644</v>
      </c>
      <c r="B647" t="str">
        <f t="shared" si="60"/>
        <v>2022/10/27/22:26:09.51</v>
      </c>
      <c r="C647">
        <v>-0.46146197785155535</v>
      </c>
      <c r="D647">
        <v>-0.14669373953093318</v>
      </c>
      <c r="E647">
        <v>0.28003740831721069</v>
      </c>
      <c r="F647" t="e">
        <f t="shared" si="61"/>
        <v>#N/A</v>
      </c>
      <c r="G647">
        <f t="shared" si="62"/>
        <v>0.15003740831721069</v>
      </c>
      <c r="H647">
        <v>645</v>
      </c>
      <c r="I647" t="s">
        <v>10315</v>
      </c>
      <c r="J647" t="str">
        <f t="shared" si="63"/>
        <v>2022/10/27/22:26:23.81</v>
      </c>
      <c r="K647">
        <v>8.9852623641499998E-2</v>
      </c>
      <c r="L647">
        <f t="shared" si="64"/>
        <v>9.3389087242245067E-2</v>
      </c>
      <c r="M647">
        <f t="shared" si="65"/>
        <v>-3.5364636007450684E-3</v>
      </c>
      <c r="N647" t="b">
        <v>1</v>
      </c>
    </row>
    <row r="648" spans="1:14" x14ac:dyDescent="0.25">
      <c r="A648" t="s">
        <v>645</v>
      </c>
      <c r="B648" t="str">
        <f t="shared" si="60"/>
        <v>2022/10/27/22:26:09.51</v>
      </c>
      <c r="C648">
        <v>-0.46146914509654713</v>
      </c>
      <c r="D648">
        <v>-0.14667773601315007</v>
      </c>
      <c r="E648">
        <v>0.2800182689453467</v>
      </c>
      <c r="F648" t="e">
        <f t="shared" si="61"/>
        <v>#N/A</v>
      </c>
      <c r="G648">
        <f t="shared" si="62"/>
        <v>0.1500182689453467</v>
      </c>
      <c r="H648">
        <v>646</v>
      </c>
      <c r="I648" t="s">
        <v>10316</v>
      </c>
      <c r="J648" t="str">
        <f t="shared" si="63"/>
        <v>2022/10/27/22:26:23.83</v>
      </c>
      <c r="K648">
        <v>8.9852623641499998E-2</v>
      </c>
      <c r="L648">
        <f t="shared" si="64"/>
        <v>9.3075950779138189E-2</v>
      </c>
      <c r="M648">
        <f t="shared" si="65"/>
        <v>-3.2233271376381906E-3</v>
      </c>
      <c r="N648" t="b">
        <v>1</v>
      </c>
    </row>
    <row r="649" spans="1:14" x14ac:dyDescent="0.25">
      <c r="A649" t="s">
        <v>646</v>
      </c>
      <c r="B649" t="str">
        <f t="shared" si="60"/>
        <v>2022/10/27/22:26:09.51</v>
      </c>
      <c r="C649">
        <v>-0.46146721774592947</v>
      </c>
      <c r="D649">
        <v>-0.14668156116467054</v>
      </c>
      <c r="E649">
        <v>0.2800250900871602</v>
      </c>
      <c r="F649" t="e">
        <f t="shared" si="61"/>
        <v>#N/A</v>
      </c>
      <c r="G649">
        <f t="shared" si="62"/>
        <v>0.1500250900871602</v>
      </c>
      <c r="H649">
        <v>647</v>
      </c>
      <c r="I649" t="s">
        <v>10317</v>
      </c>
      <c r="J649" t="str">
        <f t="shared" si="63"/>
        <v>2022/10/27/22:26:23.85</v>
      </c>
      <c r="K649">
        <v>8.9852623641499998E-2</v>
      </c>
      <c r="L649">
        <f t="shared" si="64"/>
        <v>9.2872963468331515E-2</v>
      </c>
      <c r="M649">
        <f t="shared" si="65"/>
        <v>-3.0203398268315168E-3</v>
      </c>
      <c r="N649" t="b">
        <v>1</v>
      </c>
    </row>
    <row r="650" spans="1:14" x14ac:dyDescent="0.25">
      <c r="A650" t="s">
        <v>647</v>
      </c>
      <c r="B650" t="str">
        <f t="shared" si="60"/>
        <v>2022/10/27/22:26:09.51</v>
      </c>
      <c r="C650">
        <v>-0.46145431270245574</v>
      </c>
      <c r="D650">
        <v>-0.14669938472141114</v>
      </c>
      <c r="E650">
        <v>0.2800312428376131</v>
      </c>
      <c r="F650" t="e">
        <f t="shared" si="61"/>
        <v>#N/A</v>
      </c>
      <c r="G650">
        <f t="shared" si="62"/>
        <v>0.1500312428376131</v>
      </c>
      <c r="H650">
        <v>648</v>
      </c>
      <c r="I650" t="s">
        <v>10318</v>
      </c>
      <c r="J650" t="str">
        <f t="shared" si="63"/>
        <v>2022/10/27/22:26:23.87</v>
      </c>
      <c r="K650">
        <v>8.9852623641499998E-2</v>
      </c>
      <c r="L650">
        <f t="shared" si="64"/>
        <v>9.2718377557208465E-2</v>
      </c>
      <c r="M650">
        <f t="shared" si="65"/>
        <v>-2.865753915708466E-3</v>
      </c>
      <c r="N650" t="b">
        <v>1</v>
      </c>
    </row>
    <row r="651" spans="1:14" x14ac:dyDescent="0.25">
      <c r="A651" t="s">
        <v>648</v>
      </c>
      <c r="B651" t="str">
        <f t="shared" si="60"/>
        <v>2022/10/27/22:26:09.51</v>
      </c>
      <c r="C651">
        <v>-0.46147150549653454</v>
      </c>
      <c r="D651">
        <v>-0.14668544313615353</v>
      </c>
      <c r="E651">
        <v>0.28001058472091822</v>
      </c>
      <c r="F651" t="e">
        <f t="shared" si="61"/>
        <v>#N/A</v>
      </c>
      <c r="G651">
        <f t="shared" si="62"/>
        <v>0.15001058472091822</v>
      </c>
      <c r="H651">
        <v>649</v>
      </c>
      <c r="I651" t="s">
        <v>10319</v>
      </c>
      <c r="J651" t="str">
        <f t="shared" si="63"/>
        <v>2022/10/27/22:26:23.89</v>
      </c>
      <c r="K651">
        <v>8.9852623641499998E-2</v>
      </c>
      <c r="L651">
        <f t="shared" si="64"/>
        <v>9.2467455957471856E-2</v>
      </c>
      <c r="M651">
        <f t="shared" si="65"/>
        <v>-2.6148323159718573E-3</v>
      </c>
      <c r="N651" t="b">
        <v>1</v>
      </c>
    </row>
    <row r="652" spans="1:14" x14ac:dyDescent="0.25">
      <c r="A652" t="s">
        <v>649</v>
      </c>
      <c r="B652" t="str">
        <f t="shared" si="60"/>
        <v>2022/10/27/22:26:09.51</v>
      </c>
      <c r="C652">
        <v>-0.46146326154378409</v>
      </c>
      <c r="D652">
        <v>-0.14668924662160793</v>
      </c>
      <c r="E652">
        <v>0.28002250618864821</v>
      </c>
      <c r="F652" t="e">
        <f t="shared" si="61"/>
        <v>#N/A</v>
      </c>
      <c r="G652">
        <f t="shared" si="62"/>
        <v>0.15002250618864821</v>
      </c>
      <c r="H652">
        <v>650</v>
      </c>
      <c r="I652" t="s">
        <v>10320</v>
      </c>
      <c r="J652" t="str">
        <f t="shared" si="63"/>
        <v>2022/10/27/22:26:23.92</v>
      </c>
      <c r="K652">
        <v>8.9852623641499998E-2</v>
      </c>
      <c r="L652">
        <f t="shared" si="64"/>
        <v>9.2378714766693348E-2</v>
      </c>
      <c r="M652">
        <f t="shared" si="65"/>
        <v>-2.5260911251933499E-3</v>
      </c>
      <c r="N652" t="b">
        <v>1</v>
      </c>
    </row>
    <row r="653" spans="1:14" x14ac:dyDescent="0.25">
      <c r="A653" t="s">
        <v>650</v>
      </c>
      <c r="B653" t="str">
        <f t="shared" si="60"/>
        <v>2022/10/27/22:26:09.51</v>
      </c>
      <c r="C653">
        <v>-0.46146031161181733</v>
      </c>
      <c r="D653">
        <v>-0.14670359077663164</v>
      </c>
      <c r="E653">
        <v>0.28003317564446023</v>
      </c>
      <c r="F653" t="e">
        <f t="shared" si="61"/>
        <v>#N/A</v>
      </c>
      <c r="G653">
        <f t="shared" si="62"/>
        <v>0.15003317564446023</v>
      </c>
      <c r="H653">
        <v>651</v>
      </c>
      <c r="I653" t="s">
        <v>10321</v>
      </c>
      <c r="J653" t="str">
        <f t="shared" si="63"/>
        <v>2022/10/27/22:26:23.93</v>
      </c>
      <c r="K653">
        <v>8.9852623641499998E-2</v>
      </c>
      <c r="L653">
        <f t="shared" si="64"/>
        <v>9.2333380001417942E-2</v>
      </c>
      <c r="M653">
        <f t="shared" si="65"/>
        <v>-2.4807563599179433E-3</v>
      </c>
      <c r="N653" t="b">
        <v>1</v>
      </c>
    </row>
    <row r="654" spans="1:14" x14ac:dyDescent="0.25">
      <c r="A654" t="s">
        <v>651</v>
      </c>
      <c r="B654" t="str">
        <f t="shared" si="60"/>
        <v>2022/10/27/22:26:09.52</v>
      </c>
      <c r="C654">
        <v>-0.46147069576353178</v>
      </c>
      <c r="D654">
        <v>-0.14668288868713247</v>
      </c>
      <c r="E654">
        <v>0.28000620248406188</v>
      </c>
      <c r="F654" t="e">
        <f t="shared" si="61"/>
        <v>#N/A</v>
      </c>
      <c r="G654">
        <f t="shared" si="62"/>
        <v>0.15000620248406188</v>
      </c>
      <c r="H654">
        <v>652</v>
      </c>
      <c r="I654" t="s">
        <v>10322</v>
      </c>
      <c r="J654" t="str">
        <f t="shared" si="63"/>
        <v>2022/10/27/22:26:23.95</v>
      </c>
      <c r="K654">
        <v>8.9852623641499998E-2</v>
      </c>
      <c r="L654">
        <f t="shared" si="64"/>
        <v>9.2207842784087085E-2</v>
      </c>
      <c r="M654">
        <f t="shared" si="65"/>
        <v>-2.3552191425870866E-3</v>
      </c>
      <c r="N654" t="b">
        <v>1</v>
      </c>
    </row>
    <row r="655" spans="1:14" x14ac:dyDescent="0.25">
      <c r="A655" t="s">
        <v>652</v>
      </c>
      <c r="B655" t="str">
        <f t="shared" si="60"/>
        <v>2022/10/27/22:26:09.52</v>
      </c>
      <c r="C655">
        <v>-0.46146718220781091</v>
      </c>
      <c r="D655">
        <v>-0.14668765997353275</v>
      </c>
      <c r="E655">
        <v>0.28002122173238742</v>
      </c>
      <c r="F655" t="e">
        <f t="shared" si="61"/>
        <v>#N/A</v>
      </c>
      <c r="G655">
        <f t="shared" si="62"/>
        <v>0.15002122173238741</v>
      </c>
      <c r="H655">
        <v>653</v>
      </c>
      <c r="I655" t="s">
        <v>10323</v>
      </c>
      <c r="J655" t="str">
        <f t="shared" si="63"/>
        <v>2022/10/27/22:26:23.97</v>
      </c>
      <c r="K655">
        <v>8.9852623641499998E-2</v>
      </c>
      <c r="L655">
        <f t="shared" si="64"/>
        <v>9.2163090492225513E-2</v>
      </c>
      <c r="M655">
        <f t="shared" si="65"/>
        <v>-2.3104668507255149E-3</v>
      </c>
      <c r="N655" t="b">
        <v>1</v>
      </c>
    </row>
    <row r="656" spans="1:14" x14ac:dyDescent="0.25">
      <c r="A656" t="s">
        <v>653</v>
      </c>
      <c r="B656" t="str">
        <f t="shared" si="60"/>
        <v>2022/10/27/22:26:09.52</v>
      </c>
      <c r="C656">
        <v>-0.46146312464063144</v>
      </c>
      <c r="D656">
        <v>-0.14668706969798612</v>
      </c>
      <c r="E656">
        <v>0.28001313779757075</v>
      </c>
      <c r="F656" t="e">
        <f t="shared" si="61"/>
        <v>#N/A</v>
      </c>
      <c r="G656">
        <f t="shared" si="62"/>
        <v>0.15001313779757075</v>
      </c>
      <c r="H656">
        <v>654</v>
      </c>
      <c r="I656" t="s">
        <v>10324</v>
      </c>
      <c r="J656" t="str">
        <f t="shared" si="63"/>
        <v>2022/10/27/22:26:23.99</v>
      </c>
      <c r="K656">
        <v>8.9852623641499998E-2</v>
      </c>
      <c r="L656">
        <f t="shared" si="64"/>
        <v>9.2192949303099792E-2</v>
      </c>
      <c r="M656">
        <f t="shared" si="65"/>
        <v>-2.3403256615997931E-3</v>
      </c>
      <c r="N656" t="b">
        <v>1</v>
      </c>
    </row>
    <row r="657" spans="1:14" x14ac:dyDescent="0.25">
      <c r="A657" t="s">
        <v>654</v>
      </c>
      <c r="B657" t="str">
        <f t="shared" si="60"/>
        <v>2022/10/27/22:26:09.53</v>
      </c>
      <c r="C657">
        <v>-0.46146467909969746</v>
      </c>
      <c r="D657">
        <v>-0.14668335283546077</v>
      </c>
      <c r="E657">
        <v>0.28002995291502669</v>
      </c>
      <c r="F657" t="e">
        <f t="shared" si="61"/>
        <v>#N/A</v>
      </c>
      <c r="G657">
        <f t="shared" si="62"/>
        <v>0.15002995291502669</v>
      </c>
      <c r="H657">
        <v>655</v>
      </c>
      <c r="I657" t="s">
        <v>10325</v>
      </c>
      <c r="J657" t="str">
        <f t="shared" si="63"/>
        <v>2022/10/27/22:26:24.01</v>
      </c>
      <c r="K657">
        <v>8.9852623641499998E-2</v>
      </c>
      <c r="L657">
        <f t="shared" si="64"/>
        <v>9.2196650307912659E-2</v>
      </c>
      <c r="M657">
        <f t="shared" si="65"/>
        <v>-2.3440266664126602E-3</v>
      </c>
      <c r="N657" t="b">
        <v>1</v>
      </c>
    </row>
    <row r="658" spans="1:14" x14ac:dyDescent="0.25">
      <c r="A658" t="s">
        <v>655</v>
      </c>
      <c r="B658" t="str">
        <f t="shared" si="60"/>
        <v>2022/10/27/22:26:09.54</v>
      </c>
      <c r="C658">
        <v>-0.46145844048225204</v>
      </c>
      <c r="D658">
        <v>-0.14669323113167276</v>
      </c>
      <c r="E658">
        <v>0.28001907446851493</v>
      </c>
      <c r="F658" t="e">
        <f t="shared" si="61"/>
        <v>#N/A</v>
      </c>
      <c r="G658">
        <f t="shared" si="62"/>
        <v>0.15001907446851492</v>
      </c>
      <c r="H658">
        <v>656</v>
      </c>
      <c r="I658" t="s">
        <v>10326</v>
      </c>
      <c r="J658" t="str">
        <f t="shared" si="63"/>
        <v>2022/10/27/22:26:24.03</v>
      </c>
      <c r="K658">
        <v>8.9852623641499998E-2</v>
      </c>
      <c r="L658">
        <f t="shared" si="64"/>
        <v>9.1992859170025199E-2</v>
      </c>
      <c r="M658">
        <f t="shared" si="65"/>
        <v>-2.1402355285252E-3</v>
      </c>
      <c r="N658" t="b">
        <v>1</v>
      </c>
    </row>
    <row r="659" spans="1:14" x14ac:dyDescent="0.25">
      <c r="A659" t="s">
        <v>656</v>
      </c>
      <c r="B659" t="str">
        <f t="shared" si="60"/>
        <v>2022/10/27/22:26:09.54</v>
      </c>
      <c r="C659">
        <v>-0.46146095320406399</v>
      </c>
      <c r="D659">
        <v>-0.14669995369101285</v>
      </c>
      <c r="E659">
        <v>0.28003231642023763</v>
      </c>
      <c r="F659" t="e">
        <f t="shared" si="61"/>
        <v>#N/A</v>
      </c>
      <c r="G659">
        <f t="shared" si="62"/>
        <v>0.15003231642023762</v>
      </c>
      <c r="H659">
        <v>657</v>
      </c>
      <c r="I659" t="s">
        <v>10327</v>
      </c>
      <c r="J659" t="str">
        <f t="shared" si="63"/>
        <v>2022/10/27/22:26:24.05</v>
      </c>
      <c r="K659">
        <v>8.9852623641499998E-2</v>
      </c>
      <c r="L659">
        <f t="shared" si="64"/>
        <v>9.2042808276758648E-2</v>
      </c>
      <c r="M659">
        <f t="shared" si="65"/>
        <v>-2.190184635258649E-3</v>
      </c>
      <c r="N659" t="b">
        <v>1</v>
      </c>
    </row>
    <row r="660" spans="1:14" x14ac:dyDescent="0.25">
      <c r="A660" t="s">
        <v>657</v>
      </c>
      <c r="B660" t="str">
        <f t="shared" si="60"/>
        <v>2022/10/27/22:26:09.54</v>
      </c>
      <c r="C660">
        <v>-0.46147143103148103</v>
      </c>
      <c r="D660">
        <v>-0.14669363230612775</v>
      </c>
      <c r="E660">
        <v>0.28003603107152425</v>
      </c>
      <c r="F660" t="e">
        <f t="shared" si="61"/>
        <v>#N/A</v>
      </c>
      <c r="G660">
        <f t="shared" si="62"/>
        <v>0.15003603107152425</v>
      </c>
      <c r="H660">
        <v>658</v>
      </c>
      <c r="I660" t="s">
        <v>10328</v>
      </c>
      <c r="J660" t="str">
        <f t="shared" si="63"/>
        <v>2022/10/27/22:26:24.07</v>
      </c>
      <c r="K660">
        <v>8.9852623641499998E-2</v>
      </c>
      <c r="L660">
        <f t="shared" si="64"/>
        <v>9.2110497216488924E-2</v>
      </c>
      <c r="M660">
        <f t="shared" si="65"/>
        <v>-2.257873574988925E-3</v>
      </c>
      <c r="N660" t="b">
        <v>1</v>
      </c>
    </row>
    <row r="661" spans="1:14" x14ac:dyDescent="0.25">
      <c r="A661" t="s">
        <v>658</v>
      </c>
      <c r="B661" t="str">
        <f t="shared" si="60"/>
        <v>2022/10/27/22:26:09.55</v>
      </c>
      <c r="C661">
        <v>-0.46146562264672863</v>
      </c>
      <c r="D661">
        <v>-0.14670107617701439</v>
      </c>
      <c r="E661">
        <v>0.28003007747159897</v>
      </c>
      <c r="F661" t="e">
        <f t="shared" si="61"/>
        <v>#N/A</v>
      </c>
      <c r="G661">
        <f t="shared" si="62"/>
        <v>0.15003007747159897</v>
      </c>
      <c r="H661">
        <v>659</v>
      </c>
      <c r="I661" t="s">
        <v>10329</v>
      </c>
      <c r="J661" t="str">
        <f t="shared" si="63"/>
        <v>2022/10/27/22:26:24.09</v>
      </c>
      <c r="K661">
        <v>8.9852623641499998E-2</v>
      </c>
      <c r="L661">
        <f t="shared" si="64"/>
        <v>9.1909862941813664E-2</v>
      </c>
      <c r="M661">
        <f t="shared" si="65"/>
        <v>-2.0572393003136652E-3</v>
      </c>
      <c r="N661" t="b">
        <v>1</v>
      </c>
    </row>
    <row r="662" spans="1:14" x14ac:dyDescent="0.25">
      <c r="A662" t="s">
        <v>659</v>
      </c>
      <c r="B662" t="str">
        <f t="shared" si="60"/>
        <v>2022/10/27/22:26:09.55</v>
      </c>
      <c r="C662">
        <v>-0.46146430419036705</v>
      </c>
      <c r="D662">
        <v>-0.14668825098540045</v>
      </c>
      <c r="E662">
        <v>0.28002412504972662</v>
      </c>
      <c r="F662" t="e">
        <f t="shared" si="61"/>
        <v>#N/A</v>
      </c>
      <c r="G662">
        <f t="shared" si="62"/>
        <v>0.15002412504972662</v>
      </c>
      <c r="H662">
        <v>660</v>
      </c>
      <c r="I662" t="s">
        <v>10330</v>
      </c>
      <c r="J662" t="str">
        <f t="shared" si="63"/>
        <v>2022/10/27/22:26:24.11</v>
      </c>
      <c r="K662">
        <v>8.9852623641499998E-2</v>
      </c>
      <c r="L662">
        <f t="shared" si="64"/>
        <v>9.1937379172131156E-2</v>
      </c>
      <c r="M662">
        <f t="shared" si="65"/>
        <v>-2.0847555306311577E-3</v>
      </c>
      <c r="N662" t="b">
        <v>1</v>
      </c>
    </row>
    <row r="663" spans="1:14" x14ac:dyDescent="0.25">
      <c r="A663" t="s">
        <v>660</v>
      </c>
      <c r="B663" t="str">
        <f t="shared" si="60"/>
        <v>2022/10/27/22:26:09.55</v>
      </c>
      <c r="C663">
        <v>-0.46145847537999729</v>
      </c>
      <c r="D663">
        <v>-0.14669238744155666</v>
      </c>
      <c r="E663">
        <v>0.28002566046416566</v>
      </c>
      <c r="F663" t="e">
        <f t="shared" si="61"/>
        <v>#N/A</v>
      </c>
      <c r="G663">
        <f t="shared" si="62"/>
        <v>0.15002566046416566</v>
      </c>
      <c r="H663">
        <v>661</v>
      </c>
      <c r="I663" t="s">
        <v>10331</v>
      </c>
      <c r="J663" t="str">
        <f t="shared" si="63"/>
        <v>2022/10/27/22:26:24.13</v>
      </c>
      <c r="K663">
        <v>8.9852623641499998E-2</v>
      </c>
      <c r="L663">
        <f t="shared" si="64"/>
        <v>9.2039425687807347E-2</v>
      </c>
      <c r="M663">
        <f t="shared" si="65"/>
        <v>-2.1868020463073484E-3</v>
      </c>
      <c r="N663" t="b">
        <v>1</v>
      </c>
    </row>
    <row r="664" spans="1:14" x14ac:dyDescent="0.25">
      <c r="A664" t="s">
        <v>661</v>
      </c>
      <c r="B664" t="str">
        <f t="shared" si="60"/>
        <v>2022/10/27/22:26:09.55</v>
      </c>
      <c r="C664">
        <v>-0.46147021112530384</v>
      </c>
      <c r="D664">
        <v>-0.14669683059116362</v>
      </c>
      <c r="E664">
        <v>0.28005816748192797</v>
      </c>
      <c r="F664" t="e">
        <f t="shared" si="61"/>
        <v>#N/A</v>
      </c>
      <c r="G664">
        <f t="shared" si="62"/>
        <v>0.15005816748192796</v>
      </c>
      <c r="H664">
        <v>662</v>
      </c>
      <c r="I664" t="s">
        <v>10332</v>
      </c>
      <c r="J664" t="str">
        <f t="shared" si="63"/>
        <v>2022/10/27/22:26:24.15</v>
      </c>
      <c r="K664">
        <v>8.9852623641499998E-2</v>
      </c>
      <c r="L664">
        <f t="shared" si="64"/>
        <v>9.1831370718998079E-2</v>
      </c>
      <c r="M664">
        <f t="shared" si="65"/>
        <v>-1.9787470774980803E-3</v>
      </c>
      <c r="N664" t="b">
        <v>1</v>
      </c>
    </row>
    <row r="665" spans="1:14" x14ac:dyDescent="0.25">
      <c r="A665" t="s">
        <v>662</v>
      </c>
      <c r="B665" t="str">
        <f t="shared" si="60"/>
        <v>2022/10/27/22:26:09.56</v>
      </c>
      <c r="C665">
        <v>-0.46146255568464223</v>
      </c>
      <c r="D665">
        <v>-0.14668553346281085</v>
      </c>
      <c r="E665">
        <v>0.28004432752772007</v>
      </c>
      <c r="F665" t="e">
        <f t="shared" si="61"/>
        <v>#N/A</v>
      </c>
      <c r="G665">
        <f t="shared" si="62"/>
        <v>0.15004432752772007</v>
      </c>
      <c r="H665">
        <v>663</v>
      </c>
      <c r="I665" t="s">
        <v>10333</v>
      </c>
      <c r="J665" t="str">
        <f t="shared" si="63"/>
        <v>2022/10/27/22:26:24.17</v>
      </c>
      <c r="K665">
        <v>8.9852623641499998E-2</v>
      </c>
      <c r="L665">
        <f t="shared" si="64"/>
        <v>9.1795133076623153E-2</v>
      </c>
      <c r="M665">
        <f t="shared" si="65"/>
        <v>-1.9425094351231548E-3</v>
      </c>
      <c r="N665" t="b">
        <v>1</v>
      </c>
    </row>
    <row r="666" spans="1:14" x14ac:dyDescent="0.25">
      <c r="A666" t="s">
        <v>663</v>
      </c>
      <c r="B666" t="str">
        <f t="shared" si="60"/>
        <v>2022/10/27/22:26:09.56</v>
      </c>
      <c r="C666">
        <v>-0.46145253698811728</v>
      </c>
      <c r="D666">
        <v>-0.14671753611372002</v>
      </c>
      <c r="E666">
        <v>0.28003700027738138</v>
      </c>
      <c r="F666" t="e">
        <f t="shared" si="61"/>
        <v>#N/A</v>
      </c>
      <c r="G666">
        <f t="shared" si="62"/>
        <v>0.15003700027738137</v>
      </c>
      <c r="H666">
        <v>664</v>
      </c>
      <c r="I666" t="s">
        <v>10334</v>
      </c>
      <c r="J666" t="str">
        <f t="shared" si="63"/>
        <v>2022/10/27/22:26:24.19</v>
      </c>
      <c r="K666">
        <v>8.9852623641499998E-2</v>
      </c>
      <c r="L666">
        <f t="shared" si="64"/>
        <v>9.1855644552727794E-2</v>
      </c>
      <c r="M666">
        <f t="shared" si="65"/>
        <v>-2.0030209112277958E-3</v>
      </c>
      <c r="N666" t="b">
        <v>1</v>
      </c>
    </row>
    <row r="667" spans="1:14" x14ac:dyDescent="0.25">
      <c r="A667" t="s">
        <v>664</v>
      </c>
      <c r="B667" t="str">
        <f t="shared" si="60"/>
        <v>2022/10/27/22:26:09.56</v>
      </c>
      <c r="C667">
        <v>-0.46146907843198387</v>
      </c>
      <c r="D667">
        <v>-0.14668611803597867</v>
      </c>
      <c r="E667">
        <v>0.28002243408301969</v>
      </c>
      <c r="F667" t="e">
        <f t="shared" si="61"/>
        <v>#N/A</v>
      </c>
      <c r="G667">
        <f t="shared" si="62"/>
        <v>0.15002243408301968</v>
      </c>
      <c r="H667">
        <v>665</v>
      </c>
      <c r="I667" t="s">
        <v>10335</v>
      </c>
      <c r="J667" t="str">
        <f t="shared" si="63"/>
        <v>2022/10/27/22:26:24.21</v>
      </c>
      <c r="K667">
        <v>8.9852623641499998E-2</v>
      </c>
      <c r="L667">
        <f t="shared" si="64"/>
        <v>9.1766834668326719E-2</v>
      </c>
      <c r="M667">
        <f t="shared" si="65"/>
        <v>-1.9142110268267204E-3</v>
      </c>
      <c r="N667" t="b">
        <v>1</v>
      </c>
    </row>
    <row r="668" spans="1:14" x14ac:dyDescent="0.25">
      <c r="A668" t="s">
        <v>665</v>
      </c>
      <c r="B668" t="str">
        <f t="shared" si="60"/>
        <v>2022/10/27/22:26:09.56</v>
      </c>
      <c r="C668">
        <v>-0.46146096124798414</v>
      </c>
      <c r="D668">
        <v>-0.14671112839557685</v>
      </c>
      <c r="E668">
        <v>0.28003729048552156</v>
      </c>
      <c r="F668" t="e">
        <f t="shared" si="61"/>
        <v>#N/A</v>
      </c>
      <c r="G668">
        <f t="shared" si="62"/>
        <v>0.15003729048552156</v>
      </c>
      <c r="H668">
        <v>666</v>
      </c>
      <c r="I668" t="s">
        <v>10336</v>
      </c>
      <c r="J668" t="str">
        <f t="shared" si="63"/>
        <v>2022/10/27/22:26:24.23</v>
      </c>
      <c r="K668">
        <v>8.9852623641499998E-2</v>
      </c>
      <c r="L668">
        <f t="shared" si="64"/>
        <v>9.1632247968857938E-2</v>
      </c>
      <c r="M668">
        <f t="shared" si="65"/>
        <v>-1.7796243273579399E-3</v>
      </c>
      <c r="N668" t="b">
        <v>1</v>
      </c>
    </row>
    <row r="669" spans="1:14" x14ac:dyDescent="0.25">
      <c r="A669" t="s">
        <v>666</v>
      </c>
      <c r="B669" t="str">
        <f t="shared" si="60"/>
        <v>2022/10/27/22:26:09.56</v>
      </c>
      <c r="C669">
        <v>-0.46146833691072597</v>
      </c>
      <c r="D669">
        <v>-0.14670325732338396</v>
      </c>
      <c r="E669">
        <v>0.28005304364264044</v>
      </c>
      <c r="F669" t="e">
        <f t="shared" si="61"/>
        <v>#N/A</v>
      </c>
      <c r="G669">
        <f t="shared" si="62"/>
        <v>0.15005304364264044</v>
      </c>
      <c r="H669">
        <v>667</v>
      </c>
      <c r="I669" t="s">
        <v>10337</v>
      </c>
      <c r="J669" t="str">
        <f t="shared" si="63"/>
        <v>2022/10/27/22:26:24.25</v>
      </c>
      <c r="K669">
        <v>8.9852623641499998E-2</v>
      </c>
      <c r="L669">
        <f t="shared" si="64"/>
        <v>9.1656586874678952E-2</v>
      </c>
      <c r="M669">
        <f t="shared" si="65"/>
        <v>-1.803963233178954E-3</v>
      </c>
      <c r="N669" t="b">
        <v>1</v>
      </c>
    </row>
    <row r="670" spans="1:14" x14ac:dyDescent="0.25">
      <c r="A670" t="s">
        <v>667</v>
      </c>
      <c r="B670" t="str">
        <f t="shared" si="60"/>
        <v>2022/10/27/22:26:09.57</v>
      </c>
      <c r="C670">
        <v>-0.46144551445336818</v>
      </c>
      <c r="D670">
        <v>-0.14672020128176896</v>
      </c>
      <c r="E670">
        <v>0.28001915935145688</v>
      </c>
      <c r="F670" t="e">
        <f t="shared" si="61"/>
        <v>#N/A</v>
      </c>
      <c r="G670">
        <f t="shared" si="62"/>
        <v>0.15001915935145688</v>
      </c>
      <c r="H670">
        <v>668</v>
      </c>
      <c r="I670" t="s">
        <v>10338</v>
      </c>
      <c r="J670" t="str">
        <f t="shared" si="63"/>
        <v>2022/10/27/22:26:24.27</v>
      </c>
      <c r="K670">
        <v>8.9852623641499998E-2</v>
      </c>
      <c r="L670">
        <f t="shared" si="64"/>
        <v>9.1656786079306385E-2</v>
      </c>
      <c r="M670">
        <f t="shared" si="65"/>
        <v>-1.8041624378063864E-3</v>
      </c>
      <c r="N670" t="b">
        <v>1</v>
      </c>
    </row>
    <row r="671" spans="1:14" x14ac:dyDescent="0.25">
      <c r="A671" t="s">
        <v>668</v>
      </c>
      <c r="B671" t="str">
        <f t="shared" si="60"/>
        <v>2022/10/27/22:26:09.57</v>
      </c>
      <c r="C671">
        <v>-0.46146210924782671</v>
      </c>
      <c r="D671">
        <v>-0.14670271748285543</v>
      </c>
      <c r="E671">
        <v>0.28001924932146116</v>
      </c>
      <c r="F671" t="e">
        <f t="shared" si="61"/>
        <v>#N/A</v>
      </c>
      <c r="G671">
        <f t="shared" si="62"/>
        <v>0.15001924932146116</v>
      </c>
      <c r="H671">
        <v>669</v>
      </c>
      <c r="I671" t="s">
        <v>10339</v>
      </c>
      <c r="J671" t="str">
        <f t="shared" si="63"/>
        <v>2022/10/27/22:26:24.29</v>
      </c>
      <c r="K671">
        <v>8.9852623641499998E-2</v>
      </c>
      <c r="L671">
        <f t="shared" si="64"/>
        <v>9.1449101130425176E-2</v>
      </c>
      <c r="M671">
        <f t="shared" si="65"/>
        <v>-1.596477488925177E-3</v>
      </c>
      <c r="N671" t="b">
        <v>1</v>
      </c>
    </row>
    <row r="672" spans="1:14" x14ac:dyDescent="0.25">
      <c r="A672" t="s">
        <v>669</v>
      </c>
      <c r="B672" t="str">
        <f t="shared" si="60"/>
        <v>2022/10/27/22:26:09.57</v>
      </c>
      <c r="C672">
        <v>-0.46147202066657322</v>
      </c>
      <c r="D672">
        <v>-0.14670251632505379</v>
      </c>
      <c r="E672">
        <v>0.28003503119267908</v>
      </c>
      <c r="F672" t="e">
        <f t="shared" si="61"/>
        <v>#N/A</v>
      </c>
      <c r="G672">
        <f t="shared" si="62"/>
        <v>0.15003503119267908</v>
      </c>
      <c r="H672">
        <v>670</v>
      </c>
      <c r="I672" t="s">
        <v>10340</v>
      </c>
      <c r="J672" t="str">
        <f t="shared" si="63"/>
        <v>2022/10/27/22:26:24.31</v>
      </c>
      <c r="K672">
        <v>8.9852623641499998E-2</v>
      </c>
      <c r="L672">
        <f t="shared" si="64"/>
        <v>9.1369279087717248E-2</v>
      </c>
      <c r="M672">
        <f t="shared" si="65"/>
        <v>-1.5166554462172493E-3</v>
      </c>
      <c r="N672" t="b">
        <v>1</v>
      </c>
    </row>
    <row r="673" spans="1:14" x14ac:dyDescent="0.25">
      <c r="A673" t="s">
        <v>670</v>
      </c>
      <c r="B673" t="str">
        <f t="shared" si="60"/>
        <v>2022/10/27/22:26:09.57</v>
      </c>
      <c r="C673">
        <v>-0.46145324567749219</v>
      </c>
      <c r="D673">
        <v>-0.14671932315208822</v>
      </c>
      <c r="E673">
        <v>0.28003961280936301</v>
      </c>
      <c r="F673" t="e">
        <f t="shared" si="61"/>
        <v>#N/A</v>
      </c>
      <c r="G673">
        <f t="shared" si="62"/>
        <v>0.15003961280936301</v>
      </c>
      <c r="H673">
        <v>671</v>
      </c>
      <c r="I673" t="s">
        <v>10341</v>
      </c>
      <c r="J673" t="str">
        <f t="shared" si="63"/>
        <v>2022/10/27/22:26:24.33</v>
      </c>
      <c r="K673">
        <v>8.9852623641499998E-2</v>
      </c>
      <c r="L673">
        <f t="shared" si="64"/>
        <v>9.14425810416927E-2</v>
      </c>
      <c r="M673">
        <f t="shared" si="65"/>
        <v>-1.5899574001927014E-3</v>
      </c>
      <c r="N673" t="b">
        <v>1</v>
      </c>
    </row>
    <row r="674" spans="1:14" x14ac:dyDescent="0.25">
      <c r="A674" t="s">
        <v>671</v>
      </c>
      <c r="B674" t="str">
        <f t="shared" si="60"/>
        <v>2022/10/27/22:26:09.58</v>
      </c>
      <c r="C674">
        <v>-0.4614626108345774</v>
      </c>
      <c r="D674">
        <v>-0.1467070337736425</v>
      </c>
      <c r="E674">
        <v>0.28001612017665917</v>
      </c>
      <c r="F674" t="e">
        <f t="shared" si="61"/>
        <v>#N/A</v>
      </c>
      <c r="G674">
        <f t="shared" si="62"/>
        <v>0.15001612017665916</v>
      </c>
      <c r="H674">
        <v>672</v>
      </c>
      <c r="I674" t="s">
        <v>10342</v>
      </c>
      <c r="J674" t="str">
        <f t="shared" si="63"/>
        <v>2022/10/27/22:26:24.35</v>
      </c>
      <c r="K674">
        <v>8.9852623641499998E-2</v>
      </c>
      <c r="L674">
        <f t="shared" si="64"/>
        <v>9.133439523883824E-2</v>
      </c>
      <c r="M674">
        <f t="shared" si="65"/>
        <v>-1.4817715973382412E-3</v>
      </c>
      <c r="N674" t="b">
        <v>1</v>
      </c>
    </row>
    <row r="675" spans="1:14" x14ac:dyDescent="0.25">
      <c r="A675" t="s">
        <v>672</v>
      </c>
      <c r="B675" t="str">
        <f t="shared" si="60"/>
        <v>2022/10/27/22:26:09.58</v>
      </c>
      <c r="C675">
        <v>-0.46145822575877538</v>
      </c>
      <c r="D675">
        <v>-0.14670959737328934</v>
      </c>
      <c r="E675">
        <v>0.280032070568978</v>
      </c>
      <c r="F675" t="e">
        <f t="shared" si="61"/>
        <v>#N/A</v>
      </c>
      <c r="G675">
        <f t="shared" si="62"/>
        <v>0.15003207056897799</v>
      </c>
      <c r="H675">
        <v>673</v>
      </c>
      <c r="I675" t="s">
        <v>10343</v>
      </c>
      <c r="J675" t="str">
        <f t="shared" si="63"/>
        <v>2022/10/27/22:26:24.37</v>
      </c>
      <c r="K675">
        <v>8.9852623641499998E-2</v>
      </c>
      <c r="L675">
        <f t="shared" si="64"/>
        <v>9.1125954522614544E-2</v>
      </c>
      <c r="M675">
        <f t="shared" si="65"/>
        <v>-1.2733308811145455E-3</v>
      </c>
      <c r="N675" t="b">
        <v>1</v>
      </c>
    </row>
    <row r="676" spans="1:14" x14ac:dyDescent="0.25">
      <c r="A676" t="s">
        <v>673</v>
      </c>
      <c r="B676" t="str">
        <f t="shared" si="60"/>
        <v>2022/10/27/22:26:09.58</v>
      </c>
      <c r="C676">
        <v>-0.46146365242345022</v>
      </c>
      <c r="D676">
        <v>-0.14671019030322358</v>
      </c>
      <c r="E676">
        <v>0.28003340191898407</v>
      </c>
      <c r="F676" t="e">
        <f t="shared" si="61"/>
        <v>#N/A</v>
      </c>
      <c r="G676">
        <f t="shared" si="62"/>
        <v>0.15003340191898407</v>
      </c>
      <c r="H676">
        <v>674</v>
      </c>
      <c r="I676" t="s">
        <v>10344</v>
      </c>
      <c r="J676" t="str">
        <f t="shared" si="63"/>
        <v>2022/10/27/22:26:24.39</v>
      </c>
      <c r="K676">
        <v>8.9852623641499998E-2</v>
      </c>
      <c r="L676">
        <f t="shared" si="64"/>
        <v>9.114359792597454E-2</v>
      </c>
      <c r="M676">
        <f t="shared" si="65"/>
        <v>-1.2909742844745414E-3</v>
      </c>
      <c r="N676" t="b">
        <v>1</v>
      </c>
    </row>
    <row r="677" spans="1:14" x14ac:dyDescent="0.25">
      <c r="A677" t="s">
        <v>674</v>
      </c>
      <c r="B677" t="str">
        <f t="shared" si="60"/>
        <v>2022/10/27/22:26:09.58</v>
      </c>
      <c r="C677">
        <v>-0.46145322969347813</v>
      </c>
      <c r="D677">
        <v>-0.14668855427422725</v>
      </c>
      <c r="E677">
        <v>0.28003157235049159</v>
      </c>
      <c r="F677" t="e">
        <f t="shared" si="61"/>
        <v>#N/A</v>
      </c>
      <c r="G677">
        <f t="shared" si="62"/>
        <v>0.15003157235049158</v>
      </c>
      <c r="H677">
        <v>675</v>
      </c>
      <c r="I677" t="s">
        <v>10345</v>
      </c>
      <c r="J677" t="str">
        <f t="shared" si="63"/>
        <v>2022/10/27/22:26:24.41</v>
      </c>
      <c r="K677">
        <v>8.9852623641499998E-2</v>
      </c>
      <c r="L677">
        <f t="shared" si="64"/>
        <v>9.1055063466884245E-2</v>
      </c>
      <c r="M677">
        <f t="shared" si="65"/>
        <v>-1.2024398253842467E-3</v>
      </c>
      <c r="N677" t="b">
        <v>1</v>
      </c>
    </row>
    <row r="678" spans="1:14" x14ac:dyDescent="0.25">
      <c r="A678" t="s">
        <v>675</v>
      </c>
      <c r="B678" t="str">
        <f t="shared" si="60"/>
        <v>2022/10/27/22:26:09.58</v>
      </c>
      <c r="C678">
        <v>-0.46145365160661317</v>
      </c>
      <c r="D678">
        <v>-0.14671024807181135</v>
      </c>
      <c r="E678">
        <v>0.28001303596999627</v>
      </c>
      <c r="F678" t="e">
        <f t="shared" si="61"/>
        <v>#N/A</v>
      </c>
      <c r="G678">
        <f t="shared" si="62"/>
        <v>0.15001303596999627</v>
      </c>
      <c r="H678">
        <v>676</v>
      </c>
      <c r="I678" t="s">
        <v>10346</v>
      </c>
      <c r="J678" t="str">
        <f t="shared" si="63"/>
        <v>2022/10/27/22:26:24.43</v>
      </c>
      <c r="K678">
        <v>8.9852623641499998E-2</v>
      </c>
      <c r="L678">
        <f t="shared" si="64"/>
        <v>9.0894081954849826E-2</v>
      </c>
      <c r="M678">
        <f t="shared" si="65"/>
        <v>-1.0414583133498273E-3</v>
      </c>
      <c r="N678" t="b">
        <v>1</v>
      </c>
    </row>
    <row r="679" spans="1:14" x14ac:dyDescent="0.25">
      <c r="A679" t="s">
        <v>676</v>
      </c>
      <c r="B679" t="str">
        <f t="shared" si="60"/>
        <v>2022/10/27/22:26:09.58</v>
      </c>
      <c r="C679">
        <v>-0.46147080247720407</v>
      </c>
      <c r="D679">
        <v>-0.14670444924768655</v>
      </c>
      <c r="E679">
        <v>0.28003044229280522</v>
      </c>
      <c r="F679" t="e">
        <f t="shared" si="61"/>
        <v>#N/A</v>
      </c>
      <c r="G679">
        <f t="shared" si="62"/>
        <v>0.15003044229280521</v>
      </c>
      <c r="H679">
        <v>677</v>
      </c>
      <c r="I679" t="s">
        <v>10347</v>
      </c>
      <c r="J679" t="str">
        <f t="shared" si="63"/>
        <v>2022/10/27/22:26:24.45</v>
      </c>
      <c r="K679">
        <v>8.9852623641499998E-2</v>
      </c>
      <c r="L679">
        <f t="shared" si="64"/>
        <v>9.0768570928356995E-2</v>
      </c>
      <c r="M679">
        <f t="shared" si="65"/>
        <v>-9.1594728685699678E-4</v>
      </c>
      <c r="N679" t="b">
        <v>1</v>
      </c>
    </row>
    <row r="680" spans="1:14" x14ac:dyDescent="0.25">
      <c r="A680" t="s">
        <v>677</v>
      </c>
      <c r="B680" t="str">
        <f t="shared" si="60"/>
        <v>2022/10/27/22:26:09.59</v>
      </c>
      <c r="C680">
        <v>-0.46145944162583613</v>
      </c>
      <c r="D680">
        <v>-0.14671368475850516</v>
      </c>
      <c r="E680">
        <v>0.2800288810781012</v>
      </c>
      <c r="F680" t="e">
        <f t="shared" si="61"/>
        <v>#N/A</v>
      </c>
      <c r="G680">
        <f t="shared" si="62"/>
        <v>0.1500288810781012</v>
      </c>
      <c r="H680">
        <v>678</v>
      </c>
      <c r="I680" t="s">
        <v>10348</v>
      </c>
      <c r="J680" t="str">
        <f t="shared" si="63"/>
        <v>2022/10/27/22:26:24.47</v>
      </c>
      <c r="K680">
        <v>8.9852623641499998E-2</v>
      </c>
      <c r="L680">
        <f t="shared" si="64"/>
        <v>9.074884990169077E-2</v>
      </c>
      <c r="M680">
        <f t="shared" si="65"/>
        <v>-8.9622626019077167E-4</v>
      </c>
      <c r="N680" t="b">
        <v>1</v>
      </c>
    </row>
    <row r="681" spans="1:14" x14ac:dyDescent="0.25">
      <c r="A681" t="s">
        <v>678</v>
      </c>
      <c r="B681" t="str">
        <f t="shared" si="60"/>
        <v>2022/10/27/22:26:09.59</v>
      </c>
      <c r="C681">
        <v>-0.46146374483955743</v>
      </c>
      <c r="D681">
        <v>-0.1467017520622407</v>
      </c>
      <c r="E681">
        <v>0.28002191632726109</v>
      </c>
      <c r="F681" t="e">
        <f t="shared" si="61"/>
        <v>#N/A</v>
      </c>
      <c r="G681">
        <f t="shared" si="62"/>
        <v>0.15002191632726108</v>
      </c>
      <c r="H681">
        <v>679</v>
      </c>
      <c r="I681" t="s">
        <v>10349</v>
      </c>
      <c r="J681" t="str">
        <f t="shared" si="63"/>
        <v>2022/10/27/22:26:24.49</v>
      </c>
      <c r="K681">
        <v>8.9852623641499998E-2</v>
      </c>
      <c r="L681">
        <f t="shared" si="64"/>
        <v>9.0624280160797877E-2</v>
      </c>
      <c r="M681">
        <f t="shared" si="65"/>
        <v>-7.7165651929787804E-4</v>
      </c>
      <c r="N681" t="b">
        <v>1</v>
      </c>
    </row>
    <row r="682" spans="1:14" x14ac:dyDescent="0.25">
      <c r="A682" t="s">
        <v>679</v>
      </c>
      <c r="B682" t="str">
        <f t="shared" si="60"/>
        <v>2022/10/27/22:26:09.59</v>
      </c>
      <c r="C682">
        <v>-0.46146690153563746</v>
      </c>
      <c r="D682">
        <v>-0.14670824333370167</v>
      </c>
      <c r="E682">
        <v>0.2800456292671093</v>
      </c>
      <c r="F682" t="e">
        <f t="shared" si="61"/>
        <v>#N/A</v>
      </c>
      <c r="G682">
        <f t="shared" si="62"/>
        <v>0.15004562926710929</v>
      </c>
      <c r="H682">
        <v>680</v>
      </c>
      <c r="I682" t="s">
        <v>10350</v>
      </c>
      <c r="J682" t="str">
        <f t="shared" si="63"/>
        <v>2022/10/27/22:26:24.51</v>
      </c>
      <c r="K682">
        <v>8.9852623641499998E-2</v>
      </c>
      <c r="L682">
        <f t="shared" si="64"/>
        <v>9.0424264272889049E-2</v>
      </c>
      <c r="M682">
        <f t="shared" si="65"/>
        <v>-5.7164063138905041E-4</v>
      </c>
      <c r="N682" t="b">
        <v>1</v>
      </c>
    </row>
    <row r="683" spans="1:14" x14ac:dyDescent="0.25">
      <c r="A683" t="s">
        <v>680</v>
      </c>
      <c r="B683" t="str">
        <f t="shared" si="60"/>
        <v>2022/10/27/22:26:09.59</v>
      </c>
      <c r="C683">
        <v>-0.46145980806737391</v>
      </c>
      <c r="D683">
        <v>-0.14670925355226017</v>
      </c>
      <c r="E683">
        <v>0.28002132633081772</v>
      </c>
      <c r="F683" t="e">
        <f t="shared" si="61"/>
        <v>#N/A</v>
      </c>
      <c r="G683">
        <f t="shared" si="62"/>
        <v>0.15002132633081772</v>
      </c>
      <c r="H683">
        <v>681</v>
      </c>
      <c r="I683" t="s">
        <v>10351</v>
      </c>
      <c r="J683" t="str">
        <f t="shared" si="63"/>
        <v>2022/10/27/22:26:24.53</v>
      </c>
      <c r="K683">
        <v>8.9852623641499998E-2</v>
      </c>
      <c r="L683">
        <f t="shared" si="64"/>
        <v>9.0366655764947179E-2</v>
      </c>
      <c r="M683">
        <f t="shared" si="65"/>
        <v>-5.1403212344718063E-4</v>
      </c>
      <c r="N683" t="b">
        <v>1</v>
      </c>
    </row>
    <row r="684" spans="1:14" x14ac:dyDescent="0.25">
      <c r="A684" t="s">
        <v>681</v>
      </c>
      <c r="B684" t="str">
        <f t="shared" si="60"/>
        <v>2022/10/27/22:26:09.59</v>
      </c>
      <c r="C684">
        <v>-0.46147293768232822</v>
      </c>
      <c r="D684">
        <v>-0.14670517685402978</v>
      </c>
      <c r="E684">
        <v>0.28003713045351397</v>
      </c>
      <c r="F684" t="e">
        <f t="shared" si="61"/>
        <v>#N/A</v>
      </c>
      <c r="G684">
        <f t="shared" si="62"/>
        <v>0.15003713045351397</v>
      </c>
      <c r="H684">
        <v>682</v>
      </c>
      <c r="I684" t="s">
        <v>10352</v>
      </c>
      <c r="J684" t="str">
        <f t="shared" si="63"/>
        <v>2022/10/27/22:26:24.55</v>
      </c>
      <c r="K684">
        <v>8.9852623641499998E-2</v>
      </c>
      <c r="L684">
        <f t="shared" si="64"/>
        <v>9.0271511599183368E-2</v>
      </c>
      <c r="M684">
        <f t="shared" si="65"/>
        <v>-4.1888795768336984E-4</v>
      </c>
      <c r="N684" t="b">
        <v>1</v>
      </c>
    </row>
    <row r="685" spans="1:14" x14ac:dyDescent="0.25">
      <c r="A685" t="s">
        <v>682</v>
      </c>
      <c r="B685" t="str">
        <f t="shared" si="60"/>
        <v>2022/10/27/22:26:09.59</v>
      </c>
      <c r="C685">
        <v>-0.46146163116043737</v>
      </c>
      <c r="D685">
        <v>-0.14670672353039055</v>
      </c>
      <c r="E685">
        <v>0.28002186613251684</v>
      </c>
      <c r="F685" t="e">
        <f t="shared" si="61"/>
        <v>#N/A</v>
      </c>
      <c r="G685">
        <f t="shared" si="62"/>
        <v>0.15002186613251683</v>
      </c>
      <c r="H685">
        <v>683</v>
      </c>
      <c r="I685" t="s">
        <v>10353</v>
      </c>
      <c r="J685" t="str">
        <f t="shared" si="63"/>
        <v>2022/10/27/22:26:24.57</v>
      </c>
      <c r="K685">
        <v>8.9852623641499998E-2</v>
      </c>
      <c r="L685">
        <f t="shared" si="64"/>
        <v>9.010097273507045E-2</v>
      </c>
      <c r="M685">
        <f t="shared" si="65"/>
        <v>-2.4834909357045187E-4</v>
      </c>
      <c r="N685" t="b">
        <v>1</v>
      </c>
    </row>
    <row r="686" spans="1:14" x14ac:dyDescent="0.25">
      <c r="A686" t="s">
        <v>683</v>
      </c>
      <c r="B686" t="str">
        <f t="shared" si="60"/>
        <v>2022/10/27/22:26:09.60</v>
      </c>
      <c r="C686">
        <v>-0.46145156943761678</v>
      </c>
      <c r="D686">
        <v>-0.14671458142114249</v>
      </c>
      <c r="E686">
        <v>0.28002568225481561</v>
      </c>
      <c r="F686" t="e">
        <f t="shared" si="61"/>
        <v>#N/A</v>
      </c>
      <c r="G686">
        <f t="shared" si="62"/>
        <v>0.15002568225481561</v>
      </c>
      <c r="H686">
        <v>684</v>
      </c>
      <c r="I686" t="s">
        <v>10354</v>
      </c>
      <c r="J686" t="str">
        <f t="shared" si="63"/>
        <v>2022/10/27/22:26:24.59</v>
      </c>
      <c r="K686">
        <v>8.9852623641499998E-2</v>
      </c>
      <c r="L686">
        <f t="shared" si="64"/>
        <v>9.0137677140631228E-2</v>
      </c>
      <c r="M686">
        <f t="shared" si="65"/>
        <v>-2.8505349913122979E-4</v>
      </c>
      <c r="N686" t="b">
        <v>1</v>
      </c>
    </row>
    <row r="687" spans="1:14" x14ac:dyDescent="0.25">
      <c r="A687" t="s">
        <v>684</v>
      </c>
      <c r="B687" t="str">
        <f t="shared" si="60"/>
        <v>2022/10/27/22:26:09.60</v>
      </c>
      <c r="C687">
        <v>-0.46145093897027784</v>
      </c>
      <c r="D687">
        <v>-0.14672371950063642</v>
      </c>
      <c r="E687">
        <v>0.28002113044615273</v>
      </c>
      <c r="F687" t="e">
        <f t="shared" si="61"/>
        <v>#N/A</v>
      </c>
      <c r="G687">
        <f t="shared" si="62"/>
        <v>0.15002113044615273</v>
      </c>
      <c r="H687">
        <v>685</v>
      </c>
      <c r="I687" t="s">
        <v>10355</v>
      </c>
      <c r="J687" t="str">
        <f t="shared" si="63"/>
        <v>2022/10/27/22:26:24.61</v>
      </c>
      <c r="K687">
        <v>8.9852623641499998E-2</v>
      </c>
      <c r="L687">
        <f t="shared" si="64"/>
        <v>9.0108905685447355E-2</v>
      </c>
      <c r="M687">
        <f t="shared" si="65"/>
        <v>-2.5628204394735621E-4</v>
      </c>
      <c r="N687" t="b">
        <v>1</v>
      </c>
    </row>
    <row r="688" spans="1:14" x14ac:dyDescent="0.25">
      <c r="A688" t="s">
        <v>685</v>
      </c>
      <c r="B688" t="str">
        <f t="shared" si="60"/>
        <v>2022/10/27/22:26:09.60</v>
      </c>
      <c r="C688">
        <v>-0.46147391157243128</v>
      </c>
      <c r="D688">
        <v>-0.1466987913519664</v>
      </c>
      <c r="E688">
        <v>0.28001075493513872</v>
      </c>
      <c r="F688" t="e">
        <f t="shared" si="61"/>
        <v>#N/A</v>
      </c>
      <c r="G688">
        <f t="shared" si="62"/>
        <v>0.15001075493513871</v>
      </c>
      <c r="H688">
        <v>686</v>
      </c>
      <c r="I688" t="s">
        <v>10356</v>
      </c>
      <c r="J688" t="str">
        <f t="shared" si="63"/>
        <v>2022/10/27/22:26:24.64</v>
      </c>
      <c r="K688">
        <v>8.9852623641499998E-2</v>
      </c>
      <c r="L688">
        <f t="shared" si="64"/>
        <v>8.9954658252694913E-2</v>
      </c>
      <c r="M688">
        <f t="shared" si="65"/>
        <v>-1.0203461119491497E-4</v>
      </c>
      <c r="N688" t="b">
        <v>1</v>
      </c>
    </row>
    <row r="689" spans="1:14" x14ac:dyDescent="0.25">
      <c r="A689" t="s">
        <v>686</v>
      </c>
      <c r="B689" t="str">
        <f t="shared" si="60"/>
        <v>2022/10/27/22:26:09.60</v>
      </c>
      <c r="C689">
        <v>-0.46146007734365802</v>
      </c>
      <c r="D689">
        <v>-0.14669896953659023</v>
      </c>
      <c r="E689">
        <v>0.28002944709706251</v>
      </c>
      <c r="F689" t="e">
        <f t="shared" si="61"/>
        <v>#N/A</v>
      </c>
      <c r="G689">
        <f t="shared" si="62"/>
        <v>0.15002944709706251</v>
      </c>
      <c r="H689">
        <v>687</v>
      </c>
      <c r="I689" t="s">
        <v>10357</v>
      </c>
      <c r="J689" t="str">
        <f t="shared" si="63"/>
        <v>2022/10/27/22:26:24.65</v>
      </c>
      <c r="K689">
        <v>8.9852623641499998E-2</v>
      </c>
      <c r="L689">
        <f t="shared" si="64"/>
        <v>8.994780226911761E-2</v>
      </c>
      <c r="M689">
        <f t="shared" si="65"/>
        <v>-9.5178627617611977E-5</v>
      </c>
      <c r="N689" t="b">
        <v>1</v>
      </c>
    </row>
    <row r="690" spans="1:14" x14ac:dyDescent="0.25">
      <c r="A690" t="s">
        <v>687</v>
      </c>
      <c r="B690" t="str">
        <f t="shared" si="60"/>
        <v>2022/10/27/22:26:09.60</v>
      </c>
      <c r="C690">
        <v>-0.46146074803625459</v>
      </c>
      <c r="D690">
        <v>-0.146710264575239</v>
      </c>
      <c r="E690">
        <v>0.28003797269526448</v>
      </c>
      <c r="F690" t="e">
        <f t="shared" si="61"/>
        <v>#N/A</v>
      </c>
      <c r="G690">
        <f t="shared" si="62"/>
        <v>0.15003797269526448</v>
      </c>
      <c r="H690">
        <v>688</v>
      </c>
      <c r="I690" t="s">
        <v>10358</v>
      </c>
      <c r="J690" t="str">
        <f t="shared" si="63"/>
        <v>2022/10/27/22:26:24.67</v>
      </c>
      <c r="K690">
        <v>8.9852623641499998E-2</v>
      </c>
      <c r="L690">
        <f t="shared" si="64"/>
        <v>9.000576956977363E-2</v>
      </c>
      <c r="M690">
        <f t="shared" si="65"/>
        <v>-1.5314592827363194E-4</v>
      </c>
      <c r="N690" t="b">
        <v>1</v>
      </c>
    </row>
    <row r="691" spans="1:14" x14ac:dyDescent="0.25">
      <c r="A691" t="s">
        <v>688</v>
      </c>
      <c r="B691" t="str">
        <f t="shared" si="60"/>
        <v>2022/10/27/22:26:09.61</v>
      </c>
      <c r="C691">
        <v>-0.4614602316671863</v>
      </c>
      <c r="D691">
        <v>-0.14669644367554976</v>
      </c>
      <c r="E691">
        <v>0.28001521710669564</v>
      </c>
      <c r="F691" t="e">
        <f t="shared" si="61"/>
        <v>#N/A</v>
      </c>
      <c r="G691">
        <f t="shared" si="62"/>
        <v>0.15001521710669563</v>
      </c>
      <c r="H691">
        <v>689</v>
      </c>
      <c r="I691" t="s">
        <v>10359</v>
      </c>
      <c r="J691" t="str">
        <f t="shared" si="63"/>
        <v>2022/10/27/22:26:24.69</v>
      </c>
      <c r="K691">
        <v>8.9852623641499998E-2</v>
      </c>
      <c r="L691">
        <f t="shared" si="64"/>
        <v>9.0021947938117047E-2</v>
      </c>
      <c r="M691">
        <f t="shared" si="65"/>
        <v>-1.6932429661704884E-4</v>
      </c>
      <c r="N691" t="b">
        <v>1</v>
      </c>
    </row>
    <row r="692" spans="1:14" x14ac:dyDescent="0.25">
      <c r="A692" t="s">
        <v>689</v>
      </c>
      <c r="B692" t="str">
        <f t="shared" si="60"/>
        <v>2022/10/27/22:26:09.61</v>
      </c>
      <c r="C692">
        <v>-0.46146781819309035</v>
      </c>
      <c r="D692">
        <v>-0.14669301236655841</v>
      </c>
      <c r="E692">
        <v>0.2800320483787464</v>
      </c>
      <c r="F692" t="e">
        <f t="shared" si="61"/>
        <v>#N/A</v>
      </c>
      <c r="G692">
        <f t="shared" si="62"/>
        <v>0.1500320483787464</v>
      </c>
      <c r="H692">
        <v>690</v>
      </c>
      <c r="I692" t="s">
        <v>10360</v>
      </c>
      <c r="J692" t="str">
        <f t="shared" si="63"/>
        <v>2022/10/27/22:26:24.71</v>
      </c>
      <c r="K692">
        <v>8.9852623641499998E-2</v>
      </c>
      <c r="L692">
        <f t="shared" si="64"/>
        <v>8.9872723291173157E-2</v>
      </c>
      <c r="M692">
        <f t="shared" si="65"/>
        <v>-2.0099649673158138E-5</v>
      </c>
      <c r="N692" t="b">
        <v>1</v>
      </c>
    </row>
    <row r="693" spans="1:14" x14ac:dyDescent="0.25">
      <c r="A693" t="s">
        <v>690</v>
      </c>
      <c r="B693" t="str">
        <f t="shared" si="60"/>
        <v>2022/10/27/22:26:09.61</v>
      </c>
      <c r="C693">
        <v>-0.46146260360654751</v>
      </c>
      <c r="D693">
        <v>-0.14670853922312277</v>
      </c>
      <c r="E693">
        <v>0.2800242403682624</v>
      </c>
      <c r="F693" t="e">
        <f t="shared" si="61"/>
        <v>#N/A</v>
      </c>
      <c r="G693">
        <f t="shared" si="62"/>
        <v>0.1500242403682624</v>
      </c>
      <c r="H693">
        <v>691</v>
      </c>
      <c r="I693" t="s">
        <v>10361</v>
      </c>
      <c r="J693" t="str">
        <f t="shared" si="63"/>
        <v>2022/10/27/22:26:24.73</v>
      </c>
      <c r="K693">
        <v>8.9852623641499998E-2</v>
      </c>
      <c r="L693">
        <f t="shared" si="64"/>
        <v>8.9765230968209847E-2</v>
      </c>
      <c r="M693">
        <f t="shared" si="65"/>
        <v>8.7392673290151435E-5</v>
      </c>
      <c r="N693" t="b">
        <v>1</v>
      </c>
    </row>
    <row r="694" spans="1:14" x14ac:dyDescent="0.25">
      <c r="A694" t="s">
        <v>691</v>
      </c>
      <c r="B694" t="str">
        <f t="shared" si="60"/>
        <v>2022/10/27/22:26:09.61</v>
      </c>
      <c r="C694">
        <v>-0.4614567479172369</v>
      </c>
      <c r="D694">
        <v>-0.14669865694305834</v>
      </c>
      <c r="E694">
        <v>0.28002670959909137</v>
      </c>
      <c r="F694" t="e">
        <f t="shared" si="61"/>
        <v>#N/A</v>
      </c>
      <c r="G694">
        <f t="shared" si="62"/>
        <v>0.15002670959909137</v>
      </c>
      <c r="H694">
        <v>692</v>
      </c>
      <c r="I694" t="s">
        <v>10362</v>
      </c>
      <c r="J694" t="str">
        <f t="shared" si="63"/>
        <v>2022/10/27/22:26:24.75</v>
      </c>
      <c r="K694">
        <v>8.9852623641499998E-2</v>
      </c>
      <c r="L694">
        <f t="shared" si="64"/>
        <v>9.0004815671818422E-2</v>
      </c>
      <c r="M694">
        <f t="shared" si="65"/>
        <v>-1.5219203031842377E-4</v>
      </c>
      <c r="N694" t="b">
        <v>1</v>
      </c>
    </row>
    <row r="695" spans="1:14" x14ac:dyDescent="0.25">
      <c r="A695" t="s">
        <v>692</v>
      </c>
      <c r="B695" t="str">
        <f t="shared" si="60"/>
        <v>2022/10/27/22:26:09.61</v>
      </c>
      <c r="C695">
        <v>-0.46145832464244108</v>
      </c>
      <c r="D695">
        <v>-0.14670929496149449</v>
      </c>
      <c r="E695">
        <v>0.28004138052782906</v>
      </c>
      <c r="F695" t="e">
        <f t="shared" si="61"/>
        <v>#N/A</v>
      </c>
      <c r="G695">
        <f t="shared" si="62"/>
        <v>0.15004138052782906</v>
      </c>
      <c r="H695">
        <v>693</v>
      </c>
      <c r="I695" t="s">
        <v>10363</v>
      </c>
      <c r="J695" t="str">
        <f t="shared" si="63"/>
        <v>2022/10/27/22:26:24.77</v>
      </c>
      <c r="K695">
        <v>8.9852623641499998E-2</v>
      </c>
      <c r="L695">
        <f t="shared" si="64"/>
        <v>8.9946687452624241E-2</v>
      </c>
      <c r="M695">
        <f t="shared" si="65"/>
        <v>-9.4063811124242558E-5</v>
      </c>
      <c r="N695" t="b">
        <v>1</v>
      </c>
    </row>
    <row r="696" spans="1:14" x14ac:dyDescent="0.25">
      <c r="A696" t="s">
        <v>693</v>
      </c>
      <c r="B696" t="str">
        <f t="shared" si="60"/>
        <v>2022/10/27/22:26:09.61</v>
      </c>
      <c r="C696">
        <v>-0.46145876864652163</v>
      </c>
      <c r="D696">
        <v>-0.14670315615034579</v>
      </c>
      <c r="E696">
        <v>0.2800394648527883</v>
      </c>
      <c r="F696" t="e">
        <f t="shared" si="61"/>
        <v>#N/A</v>
      </c>
      <c r="G696">
        <f t="shared" si="62"/>
        <v>0.1500394648527883</v>
      </c>
      <c r="H696">
        <v>694</v>
      </c>
      <c r="I696" t="s">
        <v>10364</v>
      </c>
      <c r="J696" t="str">
        <f t="shared" si="63"/>
        <v>2022/10/27/22:26:24.79</v>
      </c>
      <c r="K696">
        <v>8.9852623641499998E-2</v>
      </c>
      <c r="L696">
        <f t="shared" si="64"/>
        <v>8.9673835312885586E-2</v>
      </c>
      <c r="M696">
        <f t="shared" si="65"/>
        <v>1.7878832861441263E-4</v>
      </c>
      <c r="N696" t="b">
        <v>1</v>
      </c>
    </row>
    <row r="697" spans="1:14" x14ac:dyDescent="0.25">
      <c r="A697" t="s">
        <v>694</v>
      </c>
      <c r="B697" t="str">
        <f t="shared" si="60"/>
        <v>2022/10/27/22:26:09.62</v>
      </c>
      <c r="C697">
        <v>-0.46145668893736108</v>
      </c>
      <c r="D697">
        <v>-0.14670117557040555</v>
      </c>
      <c r="E697">
        <v>0.2800337429882544</v>
      </c>
      <c r="F697" t="e">
        <f t="shared" si="61"/>
        <v>#N/A</v>
      </c>
      <c r="G697">
        <f t="shared" si="62"/>
        <v>0.15003374298825439</v>
      </c>
      <c r="H697">
        <v>695</v>
      </c>
      <c r="I697" t="s">
        <v>10365</v>
      </c>
      <c r="J697" t="str">
        <f t="shared" si="63"/>
        <v>2022/10/27/22:26:24.81</v>
      </c>
      <c r="K697">
        <v>8.9852623641499998E-2</v>
      </c>
      <c r="L697">
        <f t="shared" si="64"/>
        <v>8.9816046389677884E-2</v>
      </c>
      <c r="M697">
        <f t="shared" si="65"/>
        <v>3.6577251822114687E-5</v>
      </c>
      <c r="N697" t="b">
        <v>1</v>
      </c>
    </row>
    <row r="698" spans="1:14" x14ac:dyDescent="0.25">
      <c r="A698" t="s">
        <v>695</v>
      </c>
      <c r="B698" t="str">
        <f t="shared" si="60"/>
        <v>2022/10/27/22:26:09.62</v>
      </c>
      <c r="C698">
        <v>-0.46146766552244489</v>
      </c>
      <c r="D698">
        <v>-0.14669785392610526</v>
      </c>
      <c r="E698">
        <v>0.28001138954325772</v>
      </c>
      <c r="F698" t="e">
        <f t="shared" si="61"/>
        <v>#N/A</v>
      </c>
      <c r="G698">
        <f t="shared" si="62"/>
        <v>0.15001138954325771</v>
      </c>
      <c r="H698">
        <v>696</v>
      </c>
      <c r="I698" t="s">
        <v>10366</v>
      </c>
      <c r="J698" t="str">
        <f t="shared" si="63"/>
        <v>2022/10/27/22:26:24.83</v>
      </c>
      <c r="K698">
        <v>8.9852623641499998E-2</v>
      </c>
      <c r="L698">
        <f t="shared" si="64"/>
        <v>8.9847270562148612E-2</v>
      </c>
      <c r="M698">
        <f t="shared" si="65"/>
        <v>5.3530793513861807E-6</v>
      </c>
      <c r="N698" t="b">
        <v>1</v>
      </c>
    </row>
    <row r="699" spans="1:14" x14ac:dyDescent="0.25">
      <c r="A699" t="s">
        <v>696</v>
      </c>
      <c r="B699" t="str">
        <f t="shared" si="60"/>
        <v>2022/10/27/22:26:09.62</v>
      </c>
      <c r="C699">
        <v>-0.46145784328434647</v>
      </c>
      <c r="D699">
        <v>-0.14670795629290942</v>
      </c>
      <c r="E699">
        <v>0.2800025898143178</v>
      </c>
      <c r="F699" t="e">
        <f t="shared" si="61"/>
        <v>#N/A</v>
      </c>
      <c r="G699">
        <f t="shared" si="62"/>
        <v>0.1500025898143178</v>
      </c>
      <c r="H699">
        <v>697</v>
      </c>
      <c r="I699" t="s">
        <v>10367</v>
      </c>
      <c r="J699" t="str">
        <f t="shared" si="63"/>
        <v>2022/10/27/22:26:24.85</v>
      </c>
      <c r="K699">
        <v>8.9852623641499998E-2</v>
      </c>
      <c r="L699">
        <f t="shared" si="64"/>
        <v>8.9637817589964836E-2</v>
      </c>
      <c r="M699">
        <f t="shared" si="65"/>
        <v>2.1480605153516297E-4</v>
      </c>
      <c r="N699" t="b">
        <v>1</v>
      </c>
    </row>
    <row r="700" spans="1:14" x14ac:dyDescent="0.25">
      <c r="A700" t="s">
        <v>697</v>
      </c>
      <c r="B700" t="str">
        <f t="shared" si="60"/>
        <v>2022/10/27/22:26:09.62</v>
      </c>
      <c r="C700">
        <v>-0.46146091013041513</v>
      </c>
      <c r="D700">
        <v>-0.14669739021415829</v>
      </c>
      <c r="E700">
        <v>0.28001603344657244</v>
      </c>
      <c r="F700" t="e">
        <f t="shared" si="61"/>
        <v>#N/A</v>
      </c>
      <c r="G700">
        <f t="shared" si="62"/>
        <v>0.15001603344657244</v>
      </c>
      <c r="H700">
        <v>698</v>
      </c>
      <c r="I700" t="s">
        <v>10368</v>
      </c>
      <c r="J700" t="str">
        <f t="shared" si="63"/>
        <v>2022/10/27/22:26:24.87</v>
      </c>
      <c r="K700">
        <v>8.9852623641499998E-2</v>
      </c>
      <c r="L700">
        <f t="shared" si="64"/>
        <v>8.9707480365433773E-2</v>
      </c>
      <c r="M700">
        <f t="shared" si="65"/>
        <v>1.4514327606622579E-4</v>
      </c>
      <c r="N700" t="b">
        <v>1</v>
      </c>
    </row>
    <row r="701" spans="1:14" x14ac:dyDescent="0.25">
      <c r="A701" t="s">
        <v>698</v>
      </c>
      <c r="B701" t="str">
        <f t="shared" si="60"/>
        <v>2022/10/27/22:26:09.62</v>
      </c>
      <c r="C701">
        <v>-0.46145848355666613</v>
      </c>
      <c r="D701">
        <v>-0.14670247991042212</v>
      </c>
      <c r="E701">
        <v>0.28000871557958817</v>
      </c>
      <c r="F701" t="e">
        <f t="shared" si="61"/>
        <v>#N/A</v>
      </c>
      <c r="G701">
        <f t="shared" si="62"/>
        <v>0.15000871557958817</v>
      </c>
      <c r="H701">
        <v>699</v>
      </c>
      <c r="I701" t="s">
        <v>10369</v>
      </c>
      <c r="J701" t="str">
        <f t="shared" si="63"/>
        <v>2022/10/27/22:26:24.89</v>
      </c>
      <c r="K701">
        <v>8.9852623641499998E-2</v>
      </c>
      <c r="L701">
        <f t="shared" si="64"/>
        <v>8.9827353119957848E-2</v>
      </c>
      <c r="M701">
        <f t="shared" si="65"/>
        <v>2.5270521542150592E-5</v>
      </c>
      <c r="N701" t="b">
        <v>1</v>
      </c>
    </row>
    <row r="702" spans="1:14" x14ac:dyDescent="0.25">
      <c r="A702" t="s">
        <v>699</v>
      </c>
      <c r="B702" t="str">
        <f t="shared" si="60"/>
        <v>2022/10/27/22:26:09.63</v>
      </c>
      <c r="C702">
        <v>-0.46146733059782552</v>
      </c>
      <c r="D702">
        <v>-0.14668725802445001</v>
      </c>
      <c r="E702">
        <v>0.28002096148290129</v>
      </c>
      <c r="F702" t="e">
        <f t="shared" si="61"/>
        <v>#N/A</v>
      </c>
      <c r="G702">
        <f t="shared" si="62"/>
        <v>0.15002096148290128</v>
      </c>
      <c r="H702">
        <v>700</v>
      </c>
      <c r="I702" t="s">
        <v>10370</v>
      </c>
      <c r="J702" t="str">
        <f t="shared" si="63"/>
        <v>2022/10/27/22:26:24.91</v>
      </c>
      <c r="K702">
        <v>8.9852623641499998E-2</v>
      </c>
      <c r="L702">
        <f t="shared" si="64"/>
        <v>8.9585141734847717E-2</v>
      </c>
      <c r="M702">
        <f t="shared" si="65"/>
        <v>2.67481906652281E-4</v>
      </c>
      <c r="N702" t="b">
        <v>1</v>
      </c>
    </row>
    <row r="703" spans="1:14" x14ac:dyDescent="0.25">
      <c r="A703" t="s">
        <v>700</v>
      </c>
      <c r="B703" t="str">
        <f t="shared" si="60"/>
        <v>2022/10/27/22:26:09.63</v>
      </c>
      <c r="C703">
        <v>-0.46145169869779212</v>
      </c>
      <c r="D703">
        <v>-0.14671766710820661</v>
      </c>
      <c r="E703">
        <v>0.27999675777926464</v>
      </c>
      <c r="F703" t="e">
        <f t="shared" si="61"/>
        <v>#N/A</v>
      </c>
      <c r="G703">
        <f t="shared" si="62"/>
        <v>0.14999675777926463</v>
      </c>
      <c r="H703">
        <v>701</v>
      </c>
      <c r="I703" t="s">
        <v>10371</v>
      </c>
      <c r="J703" t="str">
        <f t="shared" si="63"/>
        <v>2022/10/27/22:26:24.93</v>
      </c>
      <c r="K703">
        <v>8.9852623641499998E-2</v>
      </c>
      <c r="L703">
        <f t="shared" si="64"/>
        <v>8.9608283781945797E-2</v>
      </c>
      <c r="M703">
        <f t="shared" si="65"/>
        <v>2.4433985955420179E-4</v>
      </c>
      <c r="N703" t="b">
        <v>1</v>
      </c>
    </row>
    <row r="704" spans="1:14" x14ac:dyDescent="0.25">
      <c r="A704" t="s">
        <v>701</v>
      </c>
      <c r="B704" t="str">
        <f t="shared" si="60"/>
        <v>2022/10/27/22:26:09.63</v>
      </c>
      <c r="C704">
        <v>-0.46146795606210905</v>
      </c>
      <c r="D704">
        <v>-0.14670012279011646</v>
      </c>
      <c r="E704">
        <v>0.28001115092549977</v>
      </c>
      <c r="F704" t="e">
        <f t="shared" si="61"/>
        <v>#N/A</v>
      </c>
      <c r="G704">
        <f t="shared" si="62"/>
        <v>0.15001115092549977</v>
      </c>
      <c r="H704">
        <v>702</v>
      </c>
      <c r="I704" t="s">
        <v>10372</v>
      </c>
      <c r="J704" t="str">
        <f t="shared" si="63"/>
        <v>2022/10/27/22:26:24.95</v>
      </c>
      <c r="K704">
        <v>8.9852623641499998E-2</v>
      </c>
      <c r="L704">
        <f t="shared" si="64"/>
        <v>8.9825819411138152E-2</v>
      </c>
      <c r="M704">
        <f t="shared" si="65"/>
        <v>2.6804230361845982E-5</v>
      </c>
      <c r="N704" t="b">
        <v>1</v>
      </c>
    </row>
    <row r="705" spans="1:14" x14ac:dyDescent="0.25">
      <c r="A705" t="s">
        <v>702</v>
      </c>
      <c r="B705" t="str">
        <f t="shared" si="60"/>
        <v>2022/10/27/22:26:09.63</v>
      </c>
      <c r="C705">
        <v>-0.46146534688029522</v>
      </c>
      <c r="D705">
        <v>-0.14670720473352386</v>
      </c>
      <c r="E705">
        <v>0.28000802385813195</v>
      </c>
      <c r="F705" t="e">
        <f t="shared" si="61"/>
        <v>#N/A</v>
      </c>
      <c r="G705">
        <f t="shared" si="62"/>
        <v>0.15000802385813194</v>
      </c>
      <c r="H705">
        <v>703</v>
      </c>
      <c r="I705" t="s">
        <v>10373</v>
      </c>
      <c r="J705" t="str">
        <f t="shared" si="63"/>
        <v>2022/10/27/22:26:24.97</v>
      </c>
      <c r="K705">
        <v>8.9852623641499998E-2</v>
      </c>
      <c r="L705">
        <f t="shared" si="64"/>
        <v>8.9600909838419202E-2</v>
      </c>
      <c r="M705">
        <f t="shared" si="65"/>
        <v>2.5171380308079694E-4</v>
      </c>
      <c r="N705" t="b">
        <v>1</v>
      </c>
    </row>
    <row r="706" spans="1:14" x14ac:dyDescent="0.25">
      <c r="A706" t="s">
        <v>703</v>
      </c>
      <c r="B706" t="str">
        <f t="shared" si="60"/>
        <v>2022/10/27/22:26:09.63</v>
      </c>
      <c r="C706">
        <v>-0.46145259896353952</v>
      </c>
      <c r="D706">
        <v>-0.1467159724448521</v>
      </c>
      <c r="E706">
        <v>0.28002095915696057</v>
      </c>
      <c r="F706" t="e">
        <f t="shared" si="61"/>
        <v>#N/A</v>
      </c>
      <c r="G706">
        <f t="shared" si="62"/>
        <v>0.15002095915696056</v>
      </c>
      <c r="H706">
        <v>704</v>
      </c>
      <c r="I706" t="s">
        <v>10374</v>
      </c>
      <c r="J706" t="str">
        <f t="shared" si="63"/>
        <v>2022/10/27/22:26:24.99</v>
      </c>
      <c r="K706">
        <v>8.9852623641499998E-2</v>
      </c>
      <c r="L706">
        <f t="shared" si="64"/>
        <v>8.9517139027773085E-2</v>
      </c>
      <c r="M706">
        <f t="shared" si="65"/>
        <v>3.3548461372691352E-4</v>
      </c>
      <c r="N706" t="b">
        <v>1</v>
      </c>
    </row>
    <row r="707" spans="1:14" x14ac:dyDescent="0.25">
      <c r="A707" t="s">
        <v>704</v>
      </c>
      <c r="B707" t="str">
        <f t="shared" si="60"/>
        <v>2022/10/27/22:26:09.64</v>
      </c>
      <c r="C707">
        <v>-0.46146234279986253</v>
      </c>
      <c r="D707">
        <v>-0.14672176891852351</v>
      </c>
      <c r="E707">
        <v>0.28004451955580389</v>
      </c>
      <c r="F707" t="e">
        <f t="shared" si="61"/>
        <v>#N/A</v>
      </c>
      <c r="G707">
        <f t="shared" si="62"/>
        <v>0.15004451955580389</v>
      </c>
      <c r="H707">
        <v>705</v>
      </c>
      <c r="I707" t="s">
        <v>10375</v>
      </c>
      <c r="J707" t="str">
        <f t="shared" si="63"/>
        <v>2022/10/27/22:26:25.01</v>
      </c>
      <c r="K707">
        <v>8.9852623641499998E-2</v>
      </c>
      <c r="L707">
        <f t="shared" si="64"/>
        <v>8.9692321740792169E-2</v>
      </c>
      <c r="M707">
        <f t="shared" si="65"/>
        <v>1.6030190070782935E-4</v>
      </c>
      <c r="N707" t="b">
        <v>1</v>
      </c>
    </row>
    <row r="708" spans="1:14" x14ac:dyDescent="0.25">
      <c r="A708" t="s">
        <v>705</v>
      </c>
      <c r="B708" t="str">
        <f t="shared" ref="B708:B771" si="66">LEFT(A708,LEN(A708)-$B$1)</f>
        <v>2022/10/27/22:26:09.64</v>
      </c>
      <c r="C708">
        <v>-0.46144932391668519</v>
      </c>
      <c r="D708">
        <v>-0.1467054146892246</v>
      </c>
      <c r="E708">
        <v>0.28002688531626085</v>
      </c>
      <c r="F708" t="e">
        <f t="shared" ref="F708:F771" si="67">VLOOKUP(B708,$J$3:$K$843,2,FALSE)</f>
        <v>#N/A</v>
      </c>
      <c r="G708">
        <f t="shared" ref="G708:G771" si="68">E708-$G$1</f>
        <v>0.15002688531626085</v>
      </c>
      <c r="H708">
        <v>706</v>
      </c>
      <c r="I708" t="s">
        <v>10376</v>
      </c>
      <c r="J708" t="str">
        <f t="shared" ref="J708:J771" si="69">LEFT(I708,LEN(I708)-$B$1)</f>
        <v>2022/10/27/22:26:25.03</v>
      </c>
      <c r="K708">
        <v>8.9852623641499998E-2</v>
      </c>
      <c r="L708">
        <f t="shared" ref="L708:L771" si="70">VLOOKUP(J708,$B$3:$G$9665,6,FALSE)</f>
        <v>8.9599933668928516E-2</v>
      </c>
      <c r="M708">
        <f t="shared" ref="M708:M771" si="71">K708-L708</f>
        <v>2.5268997257148207E-4</v>
      </c>
      <c r="N708" t="b">
        <v>1</v>
      </c>
    </row>
    <row r="709" spans="1:14" x14ac:dyDescent="0.25">
      <c r="A709" t="s">
        <v>706</v>
      </c>
      <c r="B709" t="str">
        <f t="shared" si="66"/>
        <v>2022/10/27/22:26:09.64</v>
      </c>
      <c r="C709">
        <v>-0.46147005388275492</v>
      </c>
      <c r="D709">
        <v>-0.14669772089662336</v>
      </c>
      <c r="E709">
        <v>0.28002879858974267</v>
      </c>
      <c r="F709" t="e">
        <f t="shared" si="67"/>
        <v>#N/A</v>
      </c>
      <c r="G709">
        <f t="shared" si="68"/>
        <v>0.15002879858974266</v>
      </c>
      <c r="H709">
        <v>707</v>
      </c>
      <c r="I709" t="s">
        <v>10377</v>
      </c>
      <c r="J709" t="str">
        <f t="shared" si="69"/>
        <v>2022/10/27/22:26:25.05</v>
      </c>
      <c r="K709">
        <v>8.9852623641499998E-2</v>
      </c>
      <c r="L709">
        <f t="shared" si="70"/>
        <v>8.947492303504373E-2</v>
      </c>
      <c r="M709">
        <f t="shared" si="71"/>
        <v>3.7770060645626879E-4</v>
      </c>
      <c r="N709" t="b">
        <v>1</v>
      </c>
    </row>
    <row r="710" spans="1:14" x14ac:dyDescent="0.25">
      <c r="A710" t="s">
        <v>707</v>
      </c>
      <c r="B710" t="str">
        <f t="shared" si="66"/>
        <v>2022/10/27/22:26:09.64</v>
      </c>
      <c r="C710">
        <v>-0.4614525297546328</v>
      </c>
      <c r="D710">
        <v>-0.14670911090275277</v>
      </c>
      <c r="E710">
        <v>0.28001527915455515</v>
      </c>
      <c r="F710" t="e">
        <f t="shared" si="67"/>
        <v>#N/A</v>
      </c>
      <c r="G710">
        <f t="shared" si="68"/>
        <v>0.15001527915455515</v>
      </c>
      <c r="H710">
        <v>708</v>
      </c>
      <c r="I710" t="s">
        <v>10378</v>
      </c>
      <c r="J710" t="str">
        <f t="shared" si="69"/>
        <v>2022/10/27/22:26:25.07</v>
      </c>
      <c r="K710">
        <v>8.9852623641499998E-2</v>
      </c>
      <c r="L710">
        <f t="shared" si="70"/>
        <v>8.9556708858767847E-2</v>
      </c>
      <c r="M710">
        <f t="shared" si="71"/>
        <v>2.9591478273215122E-4</v>
      </c>
      <c r="N710" t="b">
        <v>1</v>
      </c>
    </row>
    <row r="711" spans="1:14" x14ac:dyDescent="0.25">
      <c r="A711" t="s">
        <v>708</v>
      </c>
      <c r="B711" t="str">
        <f t="shared" si="66"/>
        <v>2022/10/27/22:26:09.64</v>
      </c>
      <c r="C711">
        <v>-0.46145803137369673</v>
      </c>
      <c r="D711">
        <v>-0.14670238611860142</v>
      </c>
      <c r="E711">
        <v>0.28003158872814488</v>
      </c>
      <c r="F711" t="e">
        <f t="shared" si="67"/>
        <v>#N/A</v>
      </c>
      <c r="G711">
        <f t="shared" si="68"/>
        <v>0.15003158872814487</v>
      </c>
      <c r="H711">
        <v>709</v>
      </c>
      <c r="I711" t="s">
        <v>10379</v>
      </c>
      <c r="J711" t="str">
        <f t="shared" si="69"/>
        <v>2022/10/27/22:26:25.09</v>
      </c>
      <c r="K711">
        <v>8.9852623641499998E-2</v>
      </c>
      <c r="L711">
        <f t="shared" si="70"/>
        <v>8.9614157492449581E-2</v>
      </c>
      <c r="M711">
        <f t="shared" si="71"/>
        <v>2.3846614905041752E-4</v>
      </c>
      <c r="N711" t="b">
        <v>1</v>
      </c>
    </row>
    <row r="712" spans="1:14" x14ac:dyDescent="0.25">
      <c r="A712" t="s">
        <v>709</v>
      </c>
      <c r="B712" t="str">
        <f t="shared" si="66"/>
        <v>2022/10/27/22:26:09.64</v>
      </c>
      <c r="C712">
        <v>-0.46145368731115843</v>
      </c>
      <c r="D712">
        <v>-0.14670930031211726</v>
      </c>
      <c r="E712">
        <v>0.28001294405737298</v>
      </c>
      <c r="F712" t="e">
        <f t="shared" si="67"/>
        <v>#N/A</v>
      </c>
      <c r="G712">
        <f t="shared" si="68"/>
        <v>0.15001294405737298</v>
      </c>
      <c r="H712">
        <v>710</v>
      </c>
      <c r="I712" t="s">
        <v>10380</v>
      </c>
      <c r="J712" t="str">
        <f t="shared" si="69"/>
        <v>2022/10/27/22:26:25.11</v>
      </c>
      <c r="K712">
        <v>8.9852623641499998E-2</v>
      </c>
      <c r="L712">
        <f t="shared" si="70"/>
        <v>8.9425333588988715E-2</v>
      </c>
      <c r="M712">
        <f t="shared" si="71"/>
        <v>4.2729005251128382E-4</v>
      </c>
      <c r="N712" t="b">
        <v>1</v>
      </c>
    </row>
    <row r="713" spans="1:14" x14ac:dyDescent="0.25">
      <c r="A713" t="s">
        <v>710</v>
      </c>
      <c r="B713" t="str">
        <f t="shared" si="66"/>
        <v>2022/10/27/22:26:09.65</v>
      </c>
      <c r="C713">
        <v>-0.46146165117281257</v>
      </c>
      <c r="D713">
        <v>-0.14671076603924113</v>
      </c>
      <c r="E713">
        <v>0.28004691734482101</v>
      </c>
      <c r="F713" t="e">
        <f t="shared" si="67"/>
        <v>#N/A</v>
      </c>
      <c r="G713">
        <f t="shared" si="68"/>
        <v>0.15004691734482101</v>
      </c>
      <c r="H713">
        <v>711</v>
      </c>
      <c r="I713" t="s">
        <v>10381</v>
      </c>
      <c r="J713" t="str">
        <f t="shared" si="69"/>
        <v>2022/10/27/22:26:25.13</v>
      </c>
      <c r="K713">
        <v>8.9852623641499998E-2</v>
      </c>
      <c r="L713">
        <f t="shared" si="70"/>
        <v>8.9476047217912968E-2</v>
      </c>
      <c r="M713">
        <f t="shared" si="71"/>
        <v>3.7657642358703003E-4</v>
      </c>
      <c r="N713" t="b">
        <v>1</v>
      </c>
    </row>
    <row r="714" spans="1:14" x14ac:dyDescent="0.25">
      <c r="A714" t="s">
        <v>711</v>
      </c>
      <c r="B714" t="str">
        <f t="shared" si="66"/>
        <v>2022/10/27/22:26:09.65</v>
      </c>
      <c r="C714">
        <v>-0.46146113632977792</v>
      </c>
      <c r="D714">
        <v>-0.14671516522753966</v>
      </c>
      <c r="E714">
        <v>0.28001754858079175</v>
      </c>
      <c r="F714" t="e">
        <f t="shared" si="67"/>
        <v>#N/A</v>
      </c>
      <c r="G714">
        <f t="shared" si="68"/>
        <v>0.15001754858079175</v>
      </c>
      <c r="H714">
        <v>712</v>
      </c>
      <c r="I714" t="s">
        <v>10382</v>
      </c>
      <c r="J714" t="str">
        <f t="shared" si="69"/>
        <v>2022/10/27/22:26:25.15</v>
      </c>
      <c r="K714">
        <v>8.9852623641499998E-2</v>
      </c>
      <c r="L714">
        <f t="shared" si="70"/>
        <v>8.9600342719496684E-2</v>
      </c>
      <c r="M714">
        <f t="shared" si="71"/>
        <v>2.5228092200331453E-4</v>
      </c>
      <c r="N714" t="b">
        <v>1</v>
      </c>
    </row>
    <row r="715" spans="1:14" x14ac:dyDescent="0.25">
      <c r="A715" t="s">
        <v>712</v>
      </c>
      <c r="B715" t="str">
        <f t="shared" si="66"/>
        <v>2022/10/27/22:26:09.65</v>
      </c>
      <c r="C715">
        <v>-0.4614737830046845</v>
      </c>
      <c r="D715">
        <v>-0.14669344023442776</v>
      </c>
      <c r="E715">
        <v>0.28000693758736328</v>
      </c>
      <c r="F715" t="e">
        <f t="shared" si="67"/>
        <v>#N/A</v>
      </c>
      <c r="G715">
        <f t="shared" si="68"/>
        <v>0.15000693758736328</v>
      </c>
      <c r="H715">
        <v>713</v>
      </c>
      <c r="I715" t="s">
        <v>10383</v>
      </c>
      <c r="J715" t="str">
        <f t="shared" si="69"/>
        <v>2022/10/27/22:26:25.17</v>
      </c>
      <c r="K715">
        <v>8.9852623641499998E-2</v>
      </c>
      <c r="L715">
        <f t="shared" si="70"/>
        <v>8.9478365894869349E-2</v>
      </c>
      <c r="M715">
        <f t="shared" si="71"/>
        <v>3.7425774663064904E-4</v>
      </c>
      <c r="N715" t="b">
        <v>1</v>
      </c>
    </row>
    <row r="716" spans="1:14" x14ac:dyDescent="0.25">
      <c r="A716" t="s">
        <v>713</v>
      </c>
      <c r="B716" t="str">
        <f t="shared" si="66"/>
        <v>2022/10/27/22:26:09.65</v>
      </c>
      <c r="C716">
        <v>-0.46146496144067345</v>
      </c>
      <c r="D716">
        <v>-0.14669766899129341</v>
      </c>
      <c r="E716">
        <v>0.28002058996325907</v>
      </c>
      <c r="F716" t="e">
        <f t="shared" si="67"/>
        <v>#N/A</v>
      </c>
      <c r="G716">
        <f t="shared" si="68"/>
        <v>0.15002058996325907</v>
      </c>
      <c r="H716">
        <v>714</v>
      </c>
      <c r="I716" t="s">
        <v>10384</v>
      </c>
      <c r="J716" t="str">
        <f t="shared" si="69"/>
        <v>2022/10/27/22:26:25.19</v>
      </c>
      <c r="K716">
        <v>8.9852623641499998E-2</v>
      </c>
      <c r="L716">
        <f t="shared" si="70"/>
        <v>8.9366295796885153E-2</v>
      </c>
      <c r="M716">
        <f t="shared" si="71"/>
        <v>4.8632784461484502E-4</v>
      </c>
      <c r="N716" t="b">
        <v>1</v>
      </c>
    </row>
    <row r="717" spans="1:14" x14ac:dyDescent="0.25">
      <c r="A717" t="s">
        <v>714</v>
      </c>
      <c r="B717" t="str">
        <f t="shared" si="66"/>
        <v>2022/10/27/22:26:09.65</v>
      </c>
      <c r="C717">
        <v>-0.46146493597276239</v>
      </c>
      <c r="D717">
        <v>-0.14671073567677589</v>
      </c>
      <c r="E717">
        <v>0.2800195836785454</v>
      </c>
      <c r="F717" t="e">
        <f t="shared" si="67"/>
        <v>#N/A</v>
      </c>
      <c r="G717">
        <f t="shared" si="68"/>
        <v>0.1500195836785454</v>
      </c>
      <c r="H717">
        <v>715</v>
      </c>
      <c r="I717" t="s">
        <v>10385</v>
      </c>
      <c r="J717" t="str">
        <f t="shared" si="69"/>
        <v>2022/10/27/22:26:25.21</v>
      </c>
      <c r="K717">
        <v>8.9852623641499998E-2</v>
      </c>
      <c r="L717">
        <f t="shared" si="70"/>
        <v>8.9475490180142836E-2</v>
      </c>
      <c r="M717">
        <f t="shared" si="71"/>
        <v>3.7713346135716252E-4</v>
      </c>
      <c r="N717" t="b">
        <v>1</v>
      </c>
    </row>
    <row r="718" spans="1:14" x14ac:dyDescent="0.25">
      <c r="A718" t="s">
        <v>715</v>
      </c>
      <c r="B718" t="str">
        <f t="shared" si="66"/>
        <v>2022/10/27/22:26:09.65</v>
      </c>
      <c r="C718">
        <v>-0.46146627535125323</v>
      </c>
      <c r="D718">
        <v>-0.1467069952293393</v>
      </c>
      <c r="E718">
        <v>0.28004187645851764</v>
      </c>
      <c r="F718" t="e">
        <f t="shared" si="67"/>
        <v>#N/A</v>
      </c>
      <c r="G718">
        <f t="shared" si="68"/>
        <v>0.15004187645851763</v>
      </c>
      <c r="H718">
        <v>716</v>
      </c>
      <c r="I718" t="s">
        <v>10386</v>
      </c>
      <c r="J718" t="str">
        <f t="shared" si="69"/>
        <v>2022/10/27/22:26:25.23</v>
      </c>
      <c r="K718">
        <v>8.9852623641499998E-2</v>
      </c>
      <c r="L718">
        <f t="shared" si="70"/>
        <v>8.9523894946662408E-2</v>
      </c>
      <c r="M718">
        <f t="shared" si="71"/>
        <v>3.287286948375906E-4</v>
      </c>
      <c r="N718" t="b">
        <v>1</v>
      </c>
    </row>
    <row r="719" spans="1:14" x14ac:dyDescent="0.25">
      <c r="A719" t="s">
        <v>716</v>
      </c>
      <c r="B719" t="str">
        <f t="shared" si="66"/>
        <v>2022/10/27/22:26:09.66</v>
      </c>
      <c r="C719">
        <v>-0.46147067187664825</v>
      </c>
      <c r="D719">
        <v>-0.14670185908261779</v>
      </c>
      <c r="E719">
        <v>0.28003862479038899</v>
      </c>
      <c r="F719" t="e">
        <f t="shared" si="67"/>
        <v>#N/A</v>
      </c>
      <c r="G719">
        <f t="shared" si="68"/>
        <v>0.15003862479038899</v>
      </c>
      <c r="H719">
        <v>717</v>
      </c>
      <c r="I719" t="s">
        <v>10387</v>
      </c>
      <c r="J719" t="str">
        <f t="shared" si="69"/>
        <v>2022/10/27/22:26:25.25</v>
      </c>
      <c r="K719">
        <v>8.9852623641499998E-2</v>
      </c>
      <c r="L719">
        <f t="shared" si="70"/>
        <v>8.9333243639037996E-2</v>
      </c>
      <c r="M719">
        <f t="shared" si="71"/>
        <v>5.1938000246200267E-4</v>
      </c>
      <c r="N719" t="b">
        <v>1</v>
      </c>
    </row>
    <row r="720" spans="1:14" x14ac:dyDescent="0.25">
      <c r="A720" t="s">
        <v>717</v>
      </c>
      <c r="B720" t="str">
        <f t="shared" si="66"/>
        <v>2022/10/27/22:26:09.66</v>
      </c>
      <c r="C720">
        <v>-0.46146636349551545</v>
      </c>
      <c r="D720">
        <v>-0.14670912736937172</v>
      </c>
      <c r="E720">
        <v>0.28002721356880594</v>
      </c>
      <c r="F720" t="e">
        <f t="shared" si="67"/>
        <v>#N/A</v>
      </c>
      <c r="G720">
        <f t="shared" si="68"/>
        <v>0.15002721356880594</v>
      </c>
      <c r="H720">
        <v>718</v>
      </c>
      <c r="I720" t="s">
        <v>10388</v>
      </c>
      <c r="J720" t="str">
        <f t="shared" si="69"/>
        <v>2022/10/27/22:26:25.27</v>
      </c>
      <c r="K720">
        <v>8.9852623641499998E-2</v>
      </c>
      <c r="L720">
        <f t="shared" si="70"/>
        <v>8.9316990845065558E-2</v>
      </c>
      <c r="M720">
        <f t="shared" si="71"/>
        <v>5.3563279643444039E-4</v>
      </c>
      <c r="N720" t="b">
        <v>1</v>
      </c>
    </row>
    <row r="721" spans="1:14" x14ac:dyDescent="0.25">
      <c r="A721" t="s">
        <v>718</v>
      </c>
      <c r="B721" t="str">
        <f t="shared" si="66"/>
        <v>2022/10/27/22:26:09.66</v>
      </c>
      <c r="C721">
        <v>-0.46147099638452904</v>
      </c>
      <c r="D721">
        <v>-0.1466981232901082</v>
      </c>
      <c r="E721">
        <v>0.28002259206669849</v>
      </c>
      <c r="F721" t="e">
        <f t="shared" si="67"/>
        <v>#N/A</v>
      </c>
      <c r="G721">
        <f t="shared" si="68"/>
        <v>0.15002259206669849</v>
      </c>
      <c r="H721">
        <v>719</v>
      </c>
      <c r="I721" t="s">
        <v>10389</v>
      </c>
      <c r="J721" t="str">
        <f t="shared" si="69"/>
        <v>2022/10/27/22:26:25.29</v>
      </c>
      <c r="K721">
        <v>8.9852623641499998E-2</v>
      </c>
      <c r="L721">
        <f t="shared" si="70"/>
        <v>8.9450414648557852E-2</v>
      </c>
      <c r="M721">
        <f t="shared" si="71"/>
        <v>4.0220899294214629E-4</v>
      </c>
      <c r="N721" t="b">
        <v>1</v>
      </c>
    </row>
    <row r="722" spans="1:14" x14ac:dyDescent="0.25">
      <c r="A722" t="s">
        <v>719</v>
      </c>
      <c r="B722" t="str">
        <f t="shared" si="66"/>
        <v>2022/10/27/22:26:09.66</v>
      </c>
      <c r="C722">
        <v>-0.46146593897119215</v>
      </c>
      <c r="D722">
        <v>-0.14669546163317276</v>
      </c>
      <c r="E722">
        <v>0.28003731318309222</v>
      </c>
      <c r="F722" t="e">
        <f t="shared" si="67"/>
        <v>#N/A</v>
      </c>
      <c r="G722">
        <f t="shared" si="68"/>
        <v>0.15003731318309221</v>
      </c>
      <c r="H722">
        <v>720</v>
      </c>
      <c r="I722" t="s">
        <v>10390</v>
      </c>
      <c r="J722" t="str">
        <f t="shared" si="69"/>
        <v>2022/10/27/22:26:25.31</v>
      </c>
      <c r="K722">
        <v>8.9852623641499998E-2</v>
      </c>
      <c r="L722">
        <f t="shared" si="70"/>
        <v>8.9325610124270205E-2</v>
      </c>
      <c r="M722">
        <f t="shared" si="71"/>
        <v>5.270135172297935E-4</v>
      </c>
      <c r="N722" t="b">
        <v>1</v>
      </c>
    </row>
    <row r="723" spans="1:14" x14ac:dyDescent="0.25">
      <c r="A723" t="s">
        <v>720</v>
      </c>
      <c r="B723" t="str">
        <f t="shared" si="66"/>
        <v>2022/10/27/22:26:09.66</v>
      </c>
      <c r="C723">
        <v>-0.46145765712206283</v>
      </c>
      <c r="D723">
        <v>-0.14671251521502798</v>
      </c>
      <c r="E723">
        <v>0.28004190518588068</v>
      </c>
      <c r="F723" t="e">
        <f t="shared" si="67"/>
        <v>#N/A</v>
      </c>
      <c r="G723">
        <f t="shared" si="68"/>
        <v>0.15004190518588068</v>
      </c>
      <c r="H723">
        <v>721</v>
      </c>
      <c r="I723" t="s">
        <v>10391</v>
      </c>
      <c r="J723" t="str">
        <f t="shared" si="69"/>
        <v>2022/10/27/22:26:25.33</v>
      </c>
      <c r="K723">
        <v>8.9852623641499998E-2</v>
      </c>
      <c r="L723">
        <f t="shared" si="70"/>
        <v>8.920131993290592E-2</v>
      </c>
      <c r="M723">
        <f t="shared" si="71"/>
        <v>6.5130370859407816E-4</v>
      </c>
      <c r="N723" t="b">
        <v>1</v>
      </c>
    </row>
    <row r="724" spans="1:14" x14ac:dyDescent="0.25">
      <c r="A724" t="s">
        <v>721</v>
      </c>
      <c r="B724" t="str">
        <f t="shared" si="66"/>
        <v>2022/10/27/22:26:09.66</v>
      </c>
      <c r="C724">
        <v>-0.46145414781335631</v>
      </c>
      <c r="D724">
        <v>-0.14670764513180698</v>
      </c>
      <c r="E724">
        <v>0.28000594291694397</v>
      </c>
      <c r="F724" t="e">
        <f t="shared" si="67"/>
        <v>#N/A</v>
      </c>
      <c r="G724">
        <f t="shared" si="68"/>
        <v>0.15000594291694397</v>
      </c>
      <c r="H724">
        <v>722</v>
      </c>
      <c r="I724" t="s">
        <v>10392</v>
      </c>
      <c r="J724" t="str">
        <f t="shared" si="69"/>
        <v>2022/10/27/22:26:25.35</v>
      </c>
      <c r="K724">
        <v>8.9852623641499998E-2</v>
      </c>
      <c r="L724">
        <f t="shared" si="70"/>
        <v>8.9362836899694098E-2</v>
      </c>
      <c r="M724">
        <f t="shared" si="71"/>
        <v>4.8978674180590043E-4</v>
      </c>
      <c r="N724" t="b">
        <v>1</v>
      </c>
    </row>
    <row r="725" spans="1:14" x14ac:dyDescent="0.25">
      <c r="A725" t="s">
        <v>722</v>
      </c>
      <c r="B725" t="str">
        <f t="shared" si="66"/>
        <v>2022/10/27/22:26:09.66</v>
      </c>
      <c r="C725">
        <v>-0.46146063105172175</v>
      </c>
      <c r="D725">
        <v>-0.14668758715419886</v>
      </c>
      <c r="E725">
        <v>0.28001975446467847</v>
      </c>
      <c r="F725" t="e">
        <f t="shared" si="67"/>
        <v>#N/A</v>
      </c>
      <c r="G725">
        <f t="shared" si="68"/>
        <v>0.15001975446467847</v>
      </c>
      <c r="H725">
        <v>723</v>
      </c>
      <c r="I725" t="s">
        <v>10393</v>
      </c>
      <c r="J725" t="str">
        <f t="shared" si="69"/>
        <v>2022/10/27/22:26:25.37</v>
      </c>
      <c r="K725">
        <v>8.9852623641499998E-2</v>
      </c>
      <c r="L725">
        <f t="shared" si="70"/>
        <v>8.9345691642505193E-2</v>
      </c>
      <c r="M725">
        <f t="shared" si="71"/>
        <v>5.0693199899480568E-4</v>
      </c>
      <c r="N725" t="b">
        <v>1</v>
      </c>
    </row>
    <row r="726" spans="1:14" x14ac:dyDescent="0.25">
      <c r="A726" t="s">
        <v>723</v>
      </c>
      <c r="B726" t="str">
        <f t="shared" si="66"/>
        <v>2022/10/27/22:26:09.66</v>
      </c>
      <c r="C726">
        <v>-0.46145232587593943</v>
      </c>
      <c r="D726">
        <v>-0.14671266973700736</v>
      </c>
      <c r="E726">
        <v>0.28004754875954868</v>
      </c>
      <c r="F726" t="e">
        <f t="shared" si="67"/>
        <v>#N/A</v>
      </c>
      <c r="G726">
        <f t="shared" si="68"/>
        <v>0.15004754875954868</v>
      </c>
      <c r="H726">
        <v>724</v>
      </c>
      <c r="I726" t="s">
        <v>10394</v>
      </c>
      <c r="J726" t="str">
        <f t="shared" si="69"/>
        <v>2022/10/27/22:26:25.39</v>
      </c>
      <c r="K726">
        <v>8.9852623641499998E-2</v>
      </c>
      <c r="L726">
        <f t="shared" si="70"/>
        <v>8.9139231265831398E-2</v>
      </c>
      <c r="M726">
        <f t="shared" si="71"/>
        <v>7.1339237566860059E-4</v>
      </c>
      <c r="N726" t="b">
        <v>1</v>
      </c>
    </row>
    <row r="727" spans="1:14" x14ac:dyDescent="0.25">
      <c r="A727" t="s">
        <v>724</v>
      </c>
      <c r="B727" t="str">
        <f t="shared" si="66"/>
        <v>2022/10/27/22:26:09.67</v>
      </c>
      <c r="C727">
        <v>-0.46145731008954033</v>
      </c>
      <c r="D727">
        <v>-0.14670579664016375</v>
      </c>
      <c r="E727">
        <v>0.28002907734368965</v>
      </c>
      <c r="F727" t="e">
        <f t="shared" si="67"/>
        <v>#N/A</v>
      </c>
      <c r="G727">
        <f t="shared" si="68"/>
        <v>0.15002907734368964</v>
      </c>
      <c r="H727">
        <v>725</v>
      </c>
      <c r="I727" t="s">
        <v>10395</v>
      </c>
      <c r="J727" t="str">
        <f t="shared" si="69"/>
        <v>2022/10/27/22:26:25.41</v>
      </c>
      <c r="K727">
        <v>8.9852623641499998E-2</v>
      </c>
      <c r="L727">
        <f t="shared" si="70"/>
        <v>8.9241598936084326E-2</v>
      </c>
      <c r="M727">
        <f t="shared" si="71"/>
        <v>6.11024705415672E-4</v>
      </c>
      <c r="N727" t="b">
        <v>1</v>
      </c>
    </row>
    <row r="728" spans="1:14" x14ac:dyDescent="0.25">
      <c r="A728" t="s">
        <v>725</v>
      </c>
      <c r="B728" t="str">
        <f t="shared" si="66"/>
        <v>2022/10/27/22:26:09.67</v>
      </c>
      <c r="C728">
        <v>-0.4614604103750149</v>
      </c>
      <c r="D728">
        <v>-0.14670214870395143</v>
      </c>
      <c r="E728">
        <v>0.28002674212121259</v>
      </c>
      <c r="F728" t="e">
        <f t="shared" si="67"/>
        <v>#N/A</v>
      </c>
      <c r="G728">
        <f t="shared" si="68"/>
        <v>0.15002674212121259</v>
      </c>
      <c r="H728">
        <v>726</v>
      </c>
      <c r="I728" t="s">
        <v>10396</v>
      </c>
      <c r="J728" t="str">
        <f t="shared" si="69"/>
        <v>2022/10/27/22:26:25.43</v>
      </c>
      <c r="K728">
        <v>8.9852623641499998E-2</v>
      </c>
      <c r="L728">
        <f t="shared" si="70"/>
        <v>8.9360997034739681E-2</v>
      </c>
      <c r="M728">
        <f t="shared" si="71"/>
        <v>4.9162660676031755E-4</v>
      </c>
      <c r="N728" t="b">
        <v>1</v>
      </c>
    </row>
    <row r="729" spans="1:14" x14ac:dyDescent="0.25">
      <c r="A729" t="s">
        <v>726</v>
      </c>
      <c r="B729" t="str">
        <f t="shared" si="66"/>
        <v>2022/10/27/22:26:09.67</v>
      </c>
      <c r="C729">
        <v>-0.46146171097395705</v>
      </c>
      <c r="D729">
        <v>-0.14670311232747807</v>
      </c>
      <c r="E729">
        <v>0.28002986571834876</v>
      </c>
      <c r="F729" t="e">
        <f t="shared" si="67"/>
        <v>#N/A</v>
      </c>
      <c r="G729">
        <f t="shared" si="68"/>
        <v>0.15002986571834875</v>
      </c>
      <c r="H729">
        <v>727</v>
      </c>
      <c r="I729" t="s">
        <v>10397</v>
      </c>
      <c r="J729" t="str">
        <f t="shared" si="69"/>
        <v>2022/10/27/22:26:25.45</v>
      </c>
      <c r="K729">
        <v>8.9852623641499998E-2</v>
      </c>
      <c r="L729">
        <f t="shared" si="70"/>
        <v>8.9103865813696254E-2</v>
      </c>
      <c r="M729">
        <f t="shared" si="71"/>
        <v>7.4875782780374489E-4</v>
      </c>
      <c r="N729" t="b">
        <v>1</v>
      </c>
    </row>
    <row r="730" spans="1:14" x14ac:dyDescent="0.25">
      <c r="A730" t="s">
        <v>727</v>
      </c>
      <c r="B730" t="str">
        <f t="shared" si="66"/>
        <v>2022/10/27/22:26:09.67</v>
      </c>
      <c r="C730">
        <v>-0.46146479796143836</v>
      </c>
      <c r="D730">
        <v>-0.14671179225297035</v>
      </c>
      <c r="E730">
        <v>0.28002683646734861</v>
      </c>
      <c r="F730" t="e">
        <f t="shared" si="67"/>
        <v>#N/A</v>
      </c>
      <c r="G730">
        <f t="shared" si="68"/>
        <v>0.1500268364673486</v>
      </c>
      <c r="H730">
        <v>728</v>
      </c>
      <c r="I730" t="s">
        <v>10398</v>
      </c>
      <c r="J730" t="str">
        <f t="shared" si="69"/>
        <v>2022/10/27/22:26:25.47</v>
      </c>
      <c r="K730">
        <v>8.9852623641499998E-2</v>
      </c>
      <c r="L730">
        <f t="shared" si="70"/>
        <v>8.9053981940936638E-2</v>
      </c>
      <c r="M730">
        <f t="shared" si="71"/>
        <v>7.9864170056336004E-4</v>
      </c>
      <c r="N730" t="b">
        <v>1</v>
      </c>
    </row>
    <row r="731" spans="1:14" x14ac:dyDescent="0.25">
      <c r="A731" t="s">
        <v>728</v>
      </c>
      <c r="B731" t="str">
        <f t="shared" si="66"/>
        <v>2022/10/27/22:26:09.67</v>
      </c>
      <c r="C731">
        <v>-0.46146322172952786</v>
      </c>
      <c r="D731">
        <v>-0.14671526215211914</v>
      </c>
      <c r="E731">
        <v>0.28001861089422159</v>
      </c>
      <c r="F731" t="e">
        <f t="shared" si="67"/>
        <v>#N/A</v>
      </c>
      <c r="G731">
        <f t="shared" si="68"/>
        <v>0.15001861089422158</v>
      </c>
      <c r="H731">
        <v>729</v>
      </c>
      <c r="I731" t="s">
        <v>10399</v>
      </c>
      <c r="J731" t="str">
        <f t="shared" si="69"/>
        <v>2022/10/27/22:26:25.49</v>
      </c>
      <c r="K731">
        <v>8.9852623641499998E-2</v>
      </c>
      <c r="L731">
        <f t="shared" si="70"/>
        <v>8.9212866174796818E-2</v>
      </c>
      <c r="M731">
        <f t="shared" si="71"/>
        <v>6.3975746670318079E-4</v>
      </c>
      <c r="N731" t="b">
        <v>1</v>
      </c>
    </row>
    <row r="732" spans="1:14" x14ac:dyDescent="0.25">
      <c r="A732" t="s">
        <v>729</v>
      </c>
      <c r="B732" t="str">
        <f t="shared" si="66"/>
        <v>2022/10/27/22:26:09.67</v>
      </c>
      <c r="C732">
        <v>-0.46146508016894883</v>
      </c>
      <c r="D732">
        <v>-0.14668755998214961</v>
      </c>
      <c r="E732">
        <v>0.28002619751336905</v>
      </c>
      <c r="F732" t="e">
        <f t="shared" si="67"/>
        <v>#N/A</v>
      </c>
      <c r="G732">
        <f t="shared" si="68"/>
        <v>0.15002619751336904</v>
      </c>
      <c r="H732">
        <v>730</v>
      </c>
      <c r="I732" t="s">
        <v>10400</v>
      </c>
      <c r="J732" t="str">
        <f t="shared" si="69"/>
        <v>2022/10/27/22:26:25.51</v>
      </c>
      <c r="K732">
        <v>0.10985262692</v>
      </c>
      <c r="L732">
        <f t="shared" si="70"/>
        <v>8.9127370741776624E-2</v>
      </c>
      <c r="M732">
        <f t="shared" si="71"/>
        <v>2.0725256178223378E-2</v>
      </c>
      <c r="N732" t="b">
        <v>1</v>
      </c>
    </row>
    <row r="733" spans="1:14" x14ac:dyDescent="0.25">
      <c r="A733" t="s">
        <v>730</v>
      </c>
      <c r="B733" t="str">
        <f t="shared" si="66"/>
        <v>2022/10/27/22:26:09.67</v>
      </c>
      <c r="C733">
        <v>-0.46146391322075575</v>
      </c>
      <c r="D733">
        <v>-0.14669726136508393</v>
      </c>
      <c r="E733">
        <v>0.28005126444217177</v>
      </c>
      <c r="F733" t="e">
        <f t="shared" si="67"/>
        <v>#N/A</v>
      </c>
      <c r="G733">
        <f t="shared" si="68"/>
        <v>0.15005126444217176</v>
      </c>
      <c r="H733">
        <v>731</v>
      </c>
      <c r="I733" t="s">
        <v>10401</v>
      </c>
      <c r="J733" t="str">
        <f t="shared" si="69"/>
        <v>2022/10/27/22:26:25.53</v>
      </c>
      <c r="K733">
        <v>0.10985262692</v>
      </c>
      <c r="L733">
        <f t="shared" si="70"/>
        <v>8.9020994105147189E-2</v>
      </c>
      <c r="M733">
        <f t="shared" si="71"/>
        <v>2.0831632814852813E-2</v>
      </c>
      <c r="N733" t="b">
        <v>1</v>
      </c>
    </row>
    <row r="734" spans="1:14" x14ac:dyDescent="0.25">
      <c r="A734" t="s">
        <v>731</v>
      </c>
      <c r="B734" t="str">
        <f t="shared" si="66"/>
        <v>2022/10/27/22:26:09.68</v>
      </c>
      <c r="C734">
        <v>-0.46145720438616178</v>
      </c>
      <c r="D734">
        <v>-0.14669770362443468</v>
      </c>
      <c r="E734">
        <v>0.28002022362888829</v>
      </c>
      <c r="F734" t="e">
        <f t="shared" si="67"/>
        <v>#N/A</v>
      </c>
      <c r="G734">
        <f t="shared" si="68"/>
        <v>0.15002022362888828</v>
      </c>
      <c r="H734">
        <v>732</v>
      </c>
      <c r="I734" t="s">
        <v>10402</v>
      </c>
      <c r="J734" t="str">
        <f t="shared" si="69"/>
        <v>2022/10/27/22:26:25.55</v>
      </c>
      <c r="K734">
        <v>0.10985262692</v>
      </c>
      <c r="L734">
        <f t="shared" si="70"/>
        <v>9.0024634689620547E-2</v>
      </c>
      <c r="M734">
        <f t="shared" si="71"/>
        <v>1.9827992230379454E-2</v>
      </c>
      <c r="N734" t="b">
        <v>1</v>
      </c>
    </row>
    <row r="735" spans="1:14" x14ac:dyDescent="0.25">
      <c r="A735" t="s">
        <v>732</v>
      </c>
      <c r="B735" t="str">
        <f t="shared" si="66"/>
        <v>2022/10/27/22:26:09.68</v>
      </c>
      <c r="C735">
        <v>-0.46145243619865389</v>
      </c>
      <c r="D735">
        <v>-0.14671063139508678</v>
      </c>
      <c r="E735">
        <v>0.28004803019368418</v>
      </c>
      <c r="F735" t="e">
        <f t="shared" si="67"/>
        <v>#N/A</v>
      </c>
      <c r="G735">
        <f t="shared" si="68"/>
        <v>0.15004803019368418</v>
      </c>
      <c r="H735">
        <v>733</v>
      </c>
      <c r="I735" t="s">
        <v>10403</v>
      </c>
      <c r="J735" t="str">
        <f t="shared" si="69"/>
        <v>2022/10/27/22:26:25.57</v>
      </c>
      <c r="K735">
        <v>0.10985262692</v>
      </c>
      <c r="L735">
        <f t="shared" si="70"/>
        <v>9.11516161643314E-2</v>
      </c>
      <c r="M735">
        <f t="shared" si="71"/>
        <v>1.8701010755668601E-2</v>
      </c>
      <c r="N735" t="b">
        <v>1</v>
      </c>
    </row>
    <row r="736" spans="1:14" x14ac:dyDescent="0.25">
      <c r="A736" t="s">
        <v>733</v>
      </c>
      <c r="B736" t="str">
        <f t="shared" si="66"/>
        <v>2022/10/27/22:26:09.68</v>
      </c>
      <c r="C736">
        <v>-0.46146051384351727</v>
      </c>
      <c r="D736">
        <v>-0.14669905939628353</v>
      </c>
      <c r="E736">
        <v>0.28002289605676822</v>
      </c>
      <c r="F736" t="e">
        <f t="shared" si="67"/>
        <v>#N/A</v>
      </c>
      <c r="G736">
        <f t="shared" si="68"/>
        <v>0.15002289605676822</v>
      </c>
      <c r="H736">
        <v>734</v>
      </c>
      <c r="I736" t="s">
        <v>10404</v>
      </c>
      <c r="J736" t="str">
        <f t="shared" si="69"/>
        <v>2022/10/27/22:26:25.59</v>
      </c>
      <c r="K736">
        <v>0.10985262692</v>
      </c>
      <c r="L736">
        <f t="shared" si="70"/>
        <v>9.1768916830048564E-2</v>
      </c>
      <c r="M736">
        <f t="shared" si="71"/>
        <v>1.8083710089951438E-2</v>
      </c>
      <c r="N736" t="b">
        <v>1</v>
      </c>
    </row>
    <row r="737" spans="1:14" x14ac:dyDescent="0.25">
      <c r="A737" t="s">
        <v>734</v>
      </c>
      <c r="B737" t="str">
        <f t="shared" si="66"/>
        <v>2022/10/27/22:26:09.68</v>
      </c>
      <c r="C737">
        <v>-0.46146559601652204</v>
      </c>
      <c r="D737">
        <v>-0.14669671666443981</v>
      </c>
      <c r="E737">
        <v>0.28002209679067908</v>
      </c>
      <c r="F737" t="e">
        <f t="shared" si="67"/>
        <v>#N/A</v>
      </c>
      <c r="G737">
        <f t="shared" si="68"/>
        <v>0.15002209679067907</v>
      </c>
      <c r="H737">
        <v>735</v>
      </c>
      <c r="I737" t="s">
        <v>10405</v>
      </c>
      <c r="J737" t="str">
        <f t="shared" si="69"/>
        <v>2022/10/27/22:26:25.61</v>
      </c>
      <c r="K737">
        <v>0.10985262692</v>
      </c>
      <c r="L737">
        <f t="shared" si="70"/>
        <v>9.2398907649880874E-2</v>
      </c>
      <c r="M737">
        <f t="shared" si="71"/>
        <v>1.7453719270119128E-2</v>
      </c>
      <c r="N737" t="b">
        <v>1</v>
      </c>
    </row>
    <row r="738" spans="1:14" x14ac:dyDescent="0.25">
      <c r="A738" t="s">
        <v>735</v>
      </c>
      <c r="B738" t="str">
        <f t="shared" si="66"/>
        <v>2022/10/27/22:26:09.69</v>
      </c>
      <c r="C738">
        <v>-0.4614594640242925</v>
      </c>
      <c r="D738">
        <v>-0.1467280536907378</v>
      </c>
      <c r="E738">
        <v>0.28002586601720852</v>
      </c>
      <c r="F738" t="e">
        <f t="shared" si="67"/>
        <v>#N/A</v>
      </c>
      <c r="G738">
        <f t="shared" si="68"/>
        <v>0.15002586601720852</v>
      </c>
      <c r="H738">
        <v>736</v>
      </c>
      <c r="I738" t="s">
        <v>10406</v>
      </c>
      <c r="J738" t="str">
        <f t="shared" si="69"/>
        <v>2022/10/27/22:26:25.63</v>
      </c>
      <c r="K738">
        <v>0.10985262692</v>
      </c>
      <c r="L738">
        <f t="shared" si="70"/>
        <v>9.2913818463978837E-2</v>
      </c>
      <c r="M738">
        <f t="shared" si="71"/>
        <v>1.6938808456021165E-2</v>
      </c>
      <c r="N738" t="b">
        <v>1</v>
      </c>
    </row>
    <row r="739" spans="1:14" x14ac:dyDescent="0.25">
      <c r="A739" t="s">
        <v>736</v>
      </c>
      <c r="B739" t="str">
        <f t="shared" si="66"/>
        <v>2022/10/27/22:26:09.69</v>
      </c>
      <c r="C739">
        <v>-0.46146713001102058</v>
      </c>
      <c r="D739">
        <v>-0.14671056119166878</v>
      </c>
      <c r="E739">
        <v>0.28003796299864125</v>
      </c>
      <c r="F739" t="e">
        <f t="shared" si="67"/>
        <v>#N/A</v>
      </c>
      <c r="G739">
        <f t="shared" si="68"/>
        <v>0.15003796299864125</v>
      </c>
      <c r="H739">
        <v>737</v>
      </c>
      <c r="I739" t="s">
        <v>10407</v>
      </c>
      <c r="J739" t="str">
        <f t="shared" si="69"/>
        <v>2022/10/27/22:26:25.65</v>
      </c>
      <c r="K739">
        <v>0.10985262692</v>
      </c>
      <c r="L739">
        <f t="shared" si="70"/>
        <v>9.3718929502916659E-2</v>
      </c>
      <c r="M739">
        <f t="shared" si="71"/>
        <v>1.6133697417083342E-2</v>
      </c>
      <c r="N739" t="b">
        <v>1</v>
      </c>
    </row>
    <row r="740" spans="1:14" x14ac:dyDescent="0.25">
      <c r="A740" t="s">
        <v>737</v>
      </c>
      <c r="B740" t="str">
        <f t="shared" si="66"/>
        <v>2022/10/27/22:26:09.69</v>
      </c>
      <c r="C740">
        <v>-0.46144998023550227</v>
      </c>
      <c r="D740">
        <v>-0.14671577959946502</v>
      </c>
      <c r="E740">
        <v>0.28002399759852392</v>
      </c>
      <c r="F740" t="e">
        <f t="shared" si="67"/>
        <v>#N/A</v>
      </c>
      <c r="G740">
        <f t="shared" si="68"/>
        <v>0.15002399759852392</v>
      </c>
      <c r="H740">
        <v>738</v>
      </c>
      <c r="I740" t="s">
        <v>10408</v>
      </c>
      <c r="J740" t="str">
        <f t="shared" si="69"/>
        <v>2022/10/27/22:26:25.67</v>
      </c>
      <c r="K740">
        <v>0.10985262692</v>
      </c>
      <c r="L740">
        <f t="shared" si="70"/>
        <v>9.4413945213735501E-2</v>
      </c>
      <c r="M740">
        <f t="shared" si="71"/>
        <v>1.5438681706264501E-2</v>
      </c>
      <c r="N740" t="b">
        <v>1</v>
      </c>
    </row>
    <row r="741" spans="1:14" x14ac:dyDescent="0.25">
      <c r="A741" t="s">
        <v>738</v>
      </c>
      <c r="B741" t="str">
        <f t="shared" si="66"/>
        <v>2022/10/27/22:26:09.70</v>
      </c>
      <c r="C741">
        <v>-0.46145513415110229</v>
      </c>
      <c r="D741">
        <v>-0.14670874196424549</v>
      </c>
      <c r="E741">
        <v>0.28002945636939836</v>
      </c>
      <c r="F741" t="e">
        <f t="shared" si="67"/>
        <v>#N/A</v>
      </c>
      <c r="G741">
        <f t="shared" si="68"/>
        <v>0.15002945636939835</v>
      </c>
      <c r="H741">
        <v>739</v>
      </c>
      <c r="I741" t="s">
        <v>10409</v>
      </c>
      <c r="J741" t="str">
        <f t="shared" si="69"/>
        <v>2022/10/27/22:26:25.69</v>
      </c>
      <c r="K741">
        <v>0.10985262692</v>
      </c>
      <c r="L741">
        <f t="shared" si="70"/>
        <v>9.5022834723238914E-2</v>
      </c>
      <c r="M741">
        <f t="shared" si="71"/>
        <v>1.4829792196761088E-2</v>
      </c>
      <c r="N741" t="b">
        <v>1</v>
      </c>
    </row>
    <row r="742" spans="1:14" x14ac:dyDescent="0.25">
      <c r="A742" t="s">
        <v>739</v>
      </c>
      <c r="B742" t="str">
        <f t="shared" si="66"/>
        <v>2022/10/27/22:26:09.70</v>
      </c>
      <c r="C742">
        <v>-0.46147250220519881</v>
      </c>
      <c r="D742">
        <v>-0.14671182219536857</v>
      </c>
      <c r="E742">
        <v>0.28004449132512854</v>
      </c>
      <c r="F742" t="e">
        <f t="shared" si="67"/>
        <v>#N/A</v>
      </c>
      <c r="G742">
        <f t="shared" si="68"/>
        <v>0.15004449132512854</v>
      </c>
      <c r="H742">
        <v>740</v>
      </c>
      <c r="I742" t="s">
        <v>10410</v>
      </c>
      <c r="J742" t="str">
        <f t="shared" si="69"/>
        <v>2022/10/27/22:26:25.71</v>
      </c>
      <c r="K742">
        <v>0.10985262692</v>
      </c>
      <c r="L742">
        <f t="shared" si="70"/>
        <v>9.568975627756543E-2</v>
      </c>
      <c r="M742">
        <f t="shared" si="71"/>
        <v>1.4162870642434572E-2</v>
      </c>
      <c r="N742" t="b">
        <v>1</v>
      </c>
    </row>
    <row r="743" spans="1:14" x14ac:dyDescent="0.25">
      <c r="A743" t="s">
        <v>740</v>
      </c>
      <c r="B743" t="str">
        <f t="shared" si="66"/>
        <v>2022/10/27/22:26:09.70</v>
      </c>
      <c r="C743">
        <v>-0.46144942406512784</v>
      </c>
      <c r="D743">
        <v>-0.14672275788903874</v>
      </c>
      <c r="E743">
        <v>0.28001799611370759</v>
      </c>
      <c r="F743" t="e">
        <f t="shared" si="67"/>
        <v>#N/A</v>
      </c>
      <c r="G743">
        <f t="shared" si="68"/>
        <v>0.15001799611370759</v>
      </c>
      <c r="H743">
        <v>741</v>
      </c>
      <c r="I743" t="s">
        <v>10411</v>
      </c>
      <c r="J743" t="str">
        <f t="shared" si="69"/>
        <v>2022/10/27/22:26:25.73</v>
      </c>
      <c r="K743">
        <v>0.10985262692</v>
      </c>
      <c r="L743">
        <f t="shared" si="70"/>
        <v>9.6392815941102633E-2</v>
      </c>
      <c r="M743">
        <f t="shared" si="71"/>
        <v>1.3459810978897369E-2</v>
      </c>
      <c r="N743" t="b">
        <v>1</v>
      </c>
    </row>
    <row r="744" spans="1:14" x14ac:dyDescent="0.25">
      <c r="A744" t="s">
        <v>741</v>
      </c>
      <c r="B744" t="str">
        <f t="shared" si="66"/>
        <v>2022/10/27/22:26:09.70</v>
      </c>
      <c r="C744">
        <v>-0.46145997931453353</v>
      </c>
      <c r="D744">
        <v>-0.14671193847217909</v>
      </c>
      <c r="E744">
        <v>0.28000609656503661</v>
      </c>
      <c r="F744" t="e">
        <f t="shared" si="67"/>
        <v>#N/A</v>
      </c>
      <c r="G744">
        <f t="shared" si="68"/>
        <v>0.15000609656503661</v>
      </c>
      <c r="H744">
        <v>742</v>
      </c>
      <c r="I744" t="s">
        <v>10412</v>
      </c>
      <c r="J744" t="str">
        <f t="shared" si="69"/>
        <v>2022/10/27/22:26:25.75</v>
      </c>
      <c r="K744">
        <v>0.10985262692</v>
      </c>
      <c r="L744">
        <f t="shared" si="70"/>
        <v>9.6827121780531655E-2</v>
      </c>
      <c r="M744">
        <f t="shared" si="71"/>
        <v>1.3025505139468346E-2</v>
      </c>
      <c r="N744" t="b">
        <v>1</v>
      </c>
    </row>
    <row r="745" spans="1:14" x14ac:dyDescent="0.25">
      <c r="A745" t="s">
        <v>742</v>
      </c>
      <c r="B745" t="str">
        <f t="shared" si="66"/>
        <v>2022/10/27/22:26:09.70</v>
      </c>
      <c r="C745">
        <v>-0.46145789044044244</v>
      </c>
      <c r="D745">
        <v>-0.14672065381506641</v>
      </c>
      <c r="E745">
        <v>0.28002711724665252</v>
      </c>
      <c r="F745" t="e">
        <f t="shared" si="67"/>
        <v>#N/A</v>
      </c>
      <c r="G745">
        <f t="shared" si="68"/>
        <v>0.15002711724665252</v>
      </c>
      <c r="H745">
        <v>743</v>
      </c>
      <c r="I745" t="s">
        <v>10413</v>
      </c>
      <c r="J745" t="str">
        <f t="shared" si="69"/>
        <v>2022/10/27/22:26:25.77</v>
      </c>
      <c r="K745">
        <v>0.10985262692</v>
      </c>
      <c r="L745">
        <f t="shared" si="70"/>
        <v>9.7378593372517336E-2</v>
      </c>
      <c r="M745">
        <f t="shared" si="71"/>
        <v>1.2474033547482666E-2</v>
      </c>
      <c r="N745" t="b">
        <v>1</v>
      </c>
    </row>
    <row r="746" spans="1:14" x14ac:dyDescent="0.25">
      <c r="A746" t="s">
        <v>743</v>
      </c>
      <c r="B746" t="str">
        <f t="shared" si="66"/>
        <v>2022/10/27/22:26:09.71</v>
      </c>
      <c r="C746">
        <v>-0.46145752870973206</v>
      </c>
      <c r="D746">
        <v>-0.14670520804016823</v>
      </c>
      <c r="E746">
        <v>0.2800282267156331</v>
      </c>
      <c r="F746" t="e">
        <f t="shared" si="67"/>
        <v>#N/A</v>
      </c>
      <c r="G746">
        <f t="shared" si="68"/>
        <v>0.1500282267156331</v>
      </c>
      <c r="H746">
        <v>744</v>
      </c>
      <c r="I746" t="s">
        <v>10414</v>
      </c>
      <c r="J746" t="str">
        <f t="shared" si="69"/>
        <v>2022/10/27/22:26:25.79</v>
      </c>
      <c r="K746">
        <v>0.10985262692</v>
      </c>
      <c r="L746">
        <f t="shared" si="70"/>
        <v>9.8038027166563152E-2</v>
      </c>
      <c r="M746">
        <f t="shared" si="71"/>
        <v>1.181459975343685E-2</v>
      </c>
      <c r="N746" t="b">
        <v>1</v>
      </c>
    </row>
    <row r="747" spans="1:14" x14ac:dyDescent="0.25">
      <c r="A747" t="s">
        <v>744</v>
      </c>
      <c r="B747" t="str">
        <f t="shared" si="66"/>
        <v>2022/10/27/22:26:09.71</v>
      </c>
      <c r="C747">
        <v>-0.46146372351532483</v>
      </c>
      <c r="D747">
        <v>-0.1466903747624668</v>
      </c>
      <c r="E747">
        <v>0.28003331645312018</v>
      </c>
      <c r="F747" t="e">
        <f t="shared" si="67"/>
        <v>#N/A</v>
      </c>
      <c r="G747">
        <f t="shared" si="68"/>
        <v>0.15003331645312018</v>
      </c>
      <c r="H747">
        <v>745</v>
      </c>
      <c r="I747" t="s">
        <v>10415</v>
      </c>
      <c r="J747" t="str">
        <f t="shared" si="69"/>
        <v>2022/10/27/22:26:25.81</v>
      </c>
      <c r="K747">
        <v>0.10985262692</v>
      </c>
      <c r="L747">
        <f t="shared" si="70"/>
        <v>9.8488865040041756E-2</v>
      </c>
      <c r="M747">
        <f t="shared" si="71"/>
        <v>1.1363761879958245E-2</v>
      </c>
      <c r="N747" t="b">
        <v>1</v>
      </c>
    </row>
    <row r="748" spans="1:14" x14ac:dyDescent="0.25">
      <c r="A748" t="s">
        <v>745</v>
      </c>
      <c r="B748" t="str">
        <f t="shared" si="66"/>
        <v>2022/10/27/22:26:09.71</v>
      </c>
      <c r="C748">
        <v>-0.46145603781559952</v>
      </c>
      <c r="D748">
        <v>-0.14671488959931298</v>
      </c>
      <c r="E748">
        <v>0.28000230056256559</v>
      </c>
      <c r="F748" t="e">
        <f t="shared" si="67"/>
        <v>#N/A</v>
      </c>
      <c r="G748">
        <f t="shared" si="68"/>
        <v>0.15000230056256558</v>
      </c>
      <c r="H748">
        <v>746</v>
      </c>
      <c r="I748" t="s">
        <v>10416</v>
      </c>
      <c r="J748" t="str">
        <f t="shared" si="69"/>
        <v>2022/10/27/22:26:25.83</v>
      </c>
      <c r="K748">
        <v>0.10985262692</v>
      </c>
      <c r="L748">
        <f t="shared" si="70"/>
        <v>9.8970192579830002E-2</v>
      </c>
      <c r="M748">
        <f t="shared" si="71"/>
        <v>1.088243434017E-2</v>
      </c>
      <c r="N748" t="b">
        <v>1</v>
      </c>
    </row>
    <row r="749" spans="1:14" x14ac:dyDescent="0.25">
      <c r="A749" t="s">
        <v>746</v>
      </c>
      <c r="B749" t="str">
        <f t="shared" si="66"/>
        <v>2022/10/27/22:26:09.71</v>
      </c>
      <c r="C749">
        <v>-0.46145949939040287</v>
      </c>
      <c r="D749">
        <v>-0.14671840667871935</v>
      </c>
      <c r="E749">
        <v>0.28000623181675127</v>
      </c>
      <c r="F749" t="e">
        <f t="shared" si="67"/>
        <v>#N/A</v>
      </c>
      <c r="G749">
        <f t="shared" si="68"/>
        <v>0.15000623181675127</v>
      </c>
      <c r="H749">
        <v>747</v>
      </c>
      <c r="I749" t="s">
        <v>10417</v>
      </c>
      <c r="J749" t="str">
        <f t="shared" si="69"/>
        <v>2022/10/27/22:26:25.85</v>
      </c>
      <c r="K749">
        <v>0.10985262692</v>
      </c>
      <c r="L749">
        <f t="shared" si="70"/>
        <v>9.9424050395463676E-2</v>
      </c>
      <c r="M749">
        <f t="shared" si="71"/>
        <v>1.0428576524536326E-2</v>
      </c>
      <c r="N749" t="b">
        <v>1</v>
      </c>
    </row>
    <row r="750" spans="1:14" x14ac:dyDescent="0.25">
      <c r="A750" t="s">
        <v>747</v>
      </c>
      <c r="B750" t="str">
        <f t="shared" si="66"/>
        <v>2022/10/27/22:26:09.71</v>
      </c>
      <c r="C750">
        <v>-0.46146454115945335</v>
      </c>
      <c r="D750">
        <v>-0.14670517751922343</v>
      </c>
      <c r="E750">
        <v>0.28003308093727736</v>
      </c>
      <c r="F750" t="e">
        <f t="shared" si="67"/>
        <v>#N/A</v>
      </c>
      <c r="G750">
        <f t="shared" si="68"/>
        <v>0.15003308093727735</v>
      </c>
      <c r="H750">
        <v>748</v>
      </c>
      <c r="I750" t="s">
        <v>10418</v>
      </c>
      <c r="J750" t="str">
        <f t="shared" si="69"/>
        <v>2022/10/27/22:26:25.87</v>
      </c>
      <c r="K750">
        <v>0.10985262692</v>
      </c>
      <c r="L750">
        <f t="shared" si="70"/>
        <v>9.985230880189136E-2</v>
      </c>
      <c r="M750">
        <f t="shared" si="71"/>
        <v>1.0000318118108642E-2</v>
      </c>
      <c r="N750" t="b">
        <v>1</v>
      </c>
    </row>
    <row r="751" spans="1:14" x14ac:dyDescent="0.25">
      <c r="A751" t="s">
        <v>748</v>
      </c>
      <c r="B751" t="str">
        <f t="shared" si="66"/>
        <v>2022/10/27/22:26:09.71</v>
      </c>
      <c r="C751">
        <v>-0.46145988522571596</v>
      </c>
      <c r="D751">
        <v>-0.14671992703197501</v>
      </c>
      <c r="E751">
        <v>0.28003810021164105</v>
      </c>
      <c r="F751" t="e">
        <f t="shared" si="67"/>
        <v>#N/A</v>
      </c>
      <c r="G751">
        <f t="shared" si="68"/>
        <v>0.15003810021164105</v>
      </c>
      <c r="H751">
        <v>749</v>
      </c>
      <c r="I751" t="s">
        <v>10419</v>
      </c>
      <c r="J751" t="str">
        <f t="shared" si="69"/>
        <v>2022/10/27/22:26:25.89</v>
      </c>
      <c r="K751">
        <v>0.10985262692</v>
      </c>
      <c r="L751">
        <f t="shared" si="70"/>
        <v>0.10029149284106373</v>
      </c>
      <c r="M751">
        <f t="shared" si="71"/>
        <v>9.5611340789362731E-3</v>
      </c>
      <c r="N751" t="b">
        <v>1</v>
      </c>
    </row>
    <row r="752" spans="1:14" x14ac:dyDescent="0.25">
      <c r="A752" t="s">
        <v>749</v>
      </c>
      <c r="B752" t="str">
        <f t="shared" si="66"/>
        <v>2022/10/27/22:26:09.72</v>
      </c>
      <c r="C752">
        <v>-0.46146085690446831</v>
      </c>
      <c r="D752">
        <v>-0.14671309553382014</v>
      </c>
      <c r="E752">
        <v>0.28003034822036904</v>
      </c>
      <c r="F752" t="e">
        <f t="shared" si="67"/>
        <v>#N/A</v>
      </c>
      <c r="G752">
        <f t="shared" si="68"/>
        <v>0.15003034822036904</v>
      </c>
      <c r="H752">
        <v>750</v>
      </c>
      <c r="I752" t="s">
        <v>10420</v>
      </c>
      <c r="J752" t="str">
        <f t="shared" si="69"/>
        <v>2022/10/27/22:26:25.91</v>
      </c>
      <c r="K752">
        <v>0.10985262692</v>
      </c>
      <c r="L752">
        <f t="shared" si="70"/>
        <v>0.10070082598941296</v>
      </c>
      <c r="M752">
        <f t="shared" si="71"/>
        <v>9.1518009305870396E-3</v>
      </c>
      <c r="N752" t="b">
        <v>1</v>
      </c>
    </row>
    <row r="753" spans="1:14" x14ac:dyDescent="0.25">
      <c r="A753" t="s">
        <v>750</v>
      </c>
      <c r="B753" t="str">
        <f t="shared" si="66"/>
        <v>2022/10/27/22:26:09.72</v>
      </c>
      <c r="C753">
        <v>-0.46146358469497506</v>
      </c>
      <c r="D753">
        <v>-0.14669616274342959</v>
      </c>
      <c r="E753">
        <v>0.28002744958372322</v>
      </c>
      <c r="F753" t="e">
        <f t="shared" si="67"/>
        <v>#N/A</v>
      </c>
      <c r="G753">
        <f t="shared" si="68"/>
        <v>0.15002744958372322</v>
      </c>
      <c r="H753">
        <v>751</v>
      </c>
      <c r="I753" t="s">
        <v>10421</v>
      </c>
      <c r="J753" t="str">
        <f t="shared" si="69"/>
        <v>2022/10/27/22:26:25.93</v>
      </c>
      <c r="K753">
        <v>0.10985262692</v>
      </c>
      <c r="L753">
        <f t="shared" si="70"/>
        <v>0.10112001842196786</v>
      </c>
      <c r="M753">
        <f t="shared" si="71"/>
        <v>8.7326084980321461E-3</v>
      </c>
      <c r="N753" t="b">
        <v>1</v>
      </c>
    </row>
    <row r="754" spans="1:14" x14ac:dyDescent="0.25">
      <c r="A754" t="s">
        <v>751</v>
      </c>
      <c r="B754" t="str">
        <f t="shared" si="66"/>
        <v>2022/10/27/22:26:09.72</v>
      </c>
      <c r="C754">
        <v>-0.46145414362996506</v>
      </c>
      <c r="D754">
        <v>-0.14671814022917118</v>
      </c>
      <c r="E754">
        <v>0.28003097563438673</v>
      </c>
      <c r="F754" t="e">
        <f t="shared" si="67"/>
        <v>#N/A</v>
      </c>
      <c r="G754">
        <f t="shared" si="68"/>
        <v>0.15003097563438672</v>
      </c>
      <c r="H754">
        <v>752</v>
      </c>
      <c r="I754" t="s">
        <v>10422</v>
      </c>
      <c r="J754" t="str">
        <f t="shared" si="69"/>
        <v>2022/10/27/22:26:25.95</v>
      </c>
      <c r="K754">
        <v>0.10985262692</v>
      </c>
      <c r="L754">
        <f t="shared" si="70"/>
        <v>0.10143935662663464</v>
      </c>
      <c r="M754">
        <f t="shared" si="71"/>
        <v>8.4132702933653603E-3</v>
      </c>
      <c r="N754" t="b">
        <v>1</v>
      </c>
    </row>
    <row r="755" spans="1:14" x14ac:dyDescent="0.25">
      <c r="A755" t="s">
        <v>752</v>
      </c>
      <c r="B755" t="str">
        <f t="shared" si="66"/>
        <v>2022/10/27/22:26:09.72</v>
      </c>
      <c r="C755">
        <v>-0.4614672034613741</v>
      </c>
      <c r="D755">
        <v>-0.14671411526453706</v>
      </c>
      <c r="E755">
        <v>0.28002770754954753</v>
      </c>
      <c r="F755" t="e">
        <f t="shared" si="67"/>
        <v>#N/A</v>
      </c>
      <c r="G755">
        <f t="shared" si="68"/>
        <v>0.15002770754954753</v>
      </c>
      <c r="H755">
        <v>753</v>
      </c>
      <c r="I755" t="s">
        <v>10423</v>
      </c>
      <c r="J755" t="str">
        <f t="shared" si="69"/>
        <v>2022/10/27/22:26:25.97</v>
      </c>
      <c r="K755">
        <v>0.10985262692</v>
      </c>
      <c r="L755">
        <f t="shared" si="70"/>
        <v>0.10177317500231886</v>
      </c>
      <c r="M755">
        <f t="shared" si="71"/>
        <v>8.0794519176811408E-3</v>
      </c>
      <c r="N755" t="b">
        <v>1</v>
      </c>
    </row>
    <row r="756" spans="1:14" x14ac:dyDescent="0.25">
      <c r="A756" t="s">
        <v>753</v>
      </c>
      <c r="B756" t="str">
        <f t="shared" si="66"/>
        <v>2022/10/27/22:26:09.72</v>
      </c>
      <c r="C756">
        <v>-0.46145676791637846</v>
      </c>
      <c r="D756">
        <v>-0.14673220769971324</v>
      </c>
      <c r="E756">
        <v>0.28001184713940702</v>
      </c>
      <c r="F756" t="e">
        <f t="shared" si="67"/>
        <v>#N/A</v>
      </c>
      <c r="G756">
        <f t="shared" si="68"/>
        <v>0.15001184713940702</v>
      </c>
      <c r="H756">
        <v>754</v>
      </c>
      <c r="I756" t="s">
        <v>10424</v>
      </c>
      <c r="J756" t="str">
        <f t="shared" si="69"/>
        <v>2022/10/27/22:26:25.99</v>
      </c>
      <c r="K756">
        <v>0.10985262692</v>
      </c>
      <c r="L756">
        <f t="shared" si="70"/>
        <v>0.10214523298424819</v>
      </c>
      <c r="M756">
        <f t="shared" si="71"/>
        <v>7.7073939357518162E-3</v>
      </c>
      <c r="N756" t="b">
        <v>1</v>
      </c>
    </row>
    <row r="757" spans="1:14" x14ac:dyDescent="0.25">
      <c r="A757" t="s">
        <v>754</v>
      </c>
      <c r="B757" t="str">
        <f t="shared" si="66"/>
        <v>2022/10/27/22:26:09.72</v>
      </c>
      <c r="C757">
        <v>-0.46145515679116911</v>
      </c>
      <c r="D757">
        <v>-0.14671571259691418</v>
      </c>
      <c r="E757">
        <v>0.27999479216029788</v>
      </c>
      <c r="F757" t="e">
        <f t="shared" si="67"/>
        <v>#N/A</v>
      </c>
      <c r="G757">
        <f t="shared" si="68"/>
        <v>0.14999479216029787</v>
      </c>
      <c r="H757">
        <v>755</v>
      </c>
      <c r="I757" t="s">
        <v>10425</v>
      </c>
      <c r="J757" t="str">
        <f t="shared" si="69"/>
        <v>2022/10/27/22:26:26.01</v>
      </c>
      <c r="K757">
        <v>0.10985262692</v>
      </c>
      <c r="L757">
        <f t="shared" si="70"/>
        <v>0.10240398030046177</v>
      </c>
      <c r="M757">
        <f t="shared" si="71"/>
        <v>7.4486466195382295E-3</v>
      </c>
      <c r="N757" t="b">
        <v>1</v>
      </c>
    </row>
    <row r="758" spans="1:14" x14ac:dyDescent="0.25">
      <c r="A758" t="s">
        <v>755</v>
      </c>
      <c r="B758" t="str">
        <f t="shared" si="66"/>
        <v>2022/10/27/22:26:09.72</v>
      </c>
      <c r="C758">
        <v>-0.46145809206692545</v>
      </c>
      <c r="D758">
        <v>-0.1467029026312516</v>
      </c>
      <c r="E758">
        <v>0.28002052626738888</v>
      </c>
      <c r="F758" t="e">
        <f t="shared" si="67"/>
        <v>#N/A</v>
      </c>
      <c r="G758">
        <f t="shared" si="68"/>
        <v>0.15002052626738888</v>
      </c>
      <c r="H758">
        <v>756</v>
      </c>
      <c r="I758" t="s">
        <v>10426</v>
      </c>
      <c r="J758" t="str">
        <f t="shared" si="69"/>
        <v>2022/10/27/22:26:26.03</v>
      </c>
      <c r="K758">
        <v>0.10985262692</v>
      </c>
      <c r="L758">
        <f t="shared" si="70"/>
        <v>0.10267628441591675</v>
      </c>
      <c r="M758">
        <f t="shared" si="71"/>
        <v>7.1763425040832496E-3</v>
      </c>
      <c r="N758" t="b">
        <v>1</v>
      </c>
    </row>
    <row r="759" spans="1:14" x14ac:dyDescent="0.25">
      <c r="A759" t="s">
        <v>756</v>
      </c>
      <c r="B759" t="str">
        <f t="shared" si="66"/>
        <v>2022/10/27/22:26:09.73</v>
      </c>
      <c r="C759">
        <v>-0.46146124866049876</v>
      </c>
      <c r="D759">
        <v>-0.14670795757665889</v>
      </c>
      <c r="E759">
        <v>0.28002904409475776</v>
      </c>
      <c r="F759" t="e">
        <f t="shared" si="67"/>
        <v>#N/A</v>
      </c>
      <c r="G759">
        <f t="shared" si="68"/>
        <v>0.15002904409475776</v>
      </c>
      <c r="H759">
        <v>757</v>
      </c>
      <c r="I759" t="s">
        <v>10427</v>
      </c>
      <c r="J759" t="str">
        <f t="shared" si="69"/>
        <v>2022/10/27/22:26:26.05</v>
      </c>
      <c r="K759">
        <v>0.10985262692</v>
      </c>
      <c r="L759">
        <f t="shared" si="70"/>
        <v>0.10287302192327197</v>
      </c>
      <c r="M759">
        <f t="shared" si="71"/>
        <v>6.9796049967280338E-3</v>
      </c>
      <c r="N759" t="b">
        <v>1</v>
      </c>
    </row>
    <row r="760" spans="1:14" x14ac:dyDescent="0.25">
      <c r="A760" t="s">
        <v>757</v>
      </c>
      <c r="B760" t="str">
        <f t="shared" si="66"/>
        <v>2022/10/27/22:26:09.73</v>
      </c>
      <c r="C760">
        <v>-0.46145266122556949</v>
      </c>
      <c r="D760">
        <v>-0.14671465090619659</v>
      </c>
      <c r="E760">
        <v>0.28001182832370974</v>
      </c>
      <c r="F760" t="e">
        <f t="shared" si="67"/>
        <v>#N/A</v>
      </c>
      <c r="G760">
        <f t="shared" si="68"/>
        <v>0.15001182832370974</v>
      </c>
      <c r="H760">
        <v>758</v>
      </c>
      <c r="I760" t="s">
        <v>10428</v>
      </c>
      <c r="J760" t="str">
        <f t="shared" si="69"/>
        <v>2022/10/27/22:26:26.07</v>
      </c>
      <c r="K760">
        <v>0.10985262692</v>
      </c>
      <c r="L760">
        <f t="shared" si="70"/>
        <v>0.10308316870263237</v>
      </c>
      <c r="M760">
        <f t="shared" si="71"/>
        <v>6.7694582173676299E-3</v>
      </c>
      <c r="N760" t="b">
        <v>1</v>
      </c>
    </row>
    <row r="761" spans="1:14" x14ac:dyDescent="0.25">
      <c r="A761" t="s">
        <v>758</v>
      </c>
      <c r="B761" t="str">
        <f t="shared" si="66"/>
        <v>2022/10/27/22:26:09.73</v>
      </c>
      <c r="C761">
        <v>-0.46145498774414195</v>
      </c>
      <c r="D761">
        <v>-0.1467206392807886</v>
      </c>
      <c r="E761">
        <v>0.28003351502840923</v>
      </c>
      <c r="F761" t="e">
        <f t="shared" si="67"/>
        <v>#N/A</v>
      </c>
      <c r="G761">
        <f t="shared" si="68"/>
        <v>0.15003351502840923</v>
      </c>
      <c r="H761">
        <v>759</v>
      </c>
      <c r="I761" t="s">
        <v>10429</v>
      </c>
      <c r="J761" t="str">
        <f t="shared" si="69"/>
        <v>2022/10/27/22:26:26.09</v>
      </c>
      <c r="K761">
        <v>0.10985262692</v>
      </c>
      <c r="L761">
        <f t="shared" si="70"/>
        <v>0.10332648803429259</v>
      </c>
      <c r="M761">
        <f t="shared" si="71"/>
        <v>6.526138885707411E-3</v>
      </c>
      <c r="N761" t="b">
        <v>1</v>
      </c>
    </row>
    <row r="762" spans="1:14" x14ac:dyDescent="0.25">
      <c r="A762" t="s">
        <v>759</v>
      </c>
      <c r="B762" t="str">
        <f t="shared" si="66"/>
        <v>2022/10/27/22:26:09.73</v>
      </c>
      <c r="C762">
        <v>-0.46144798509397145</v>
      </c>
      <c r="D762">
        <v>-0.14672671560524991</v>
      </c>
      <c r="E762">
        <v>0.28002646905296719</v>
      </c>
      <c r="F762" t="e">
        <f t="shared" si="67"/>
        <v>#N/A</v>
      </c>
      <c r="G762">
        <f t="shared" si="68"/>
        <v>0.15002646905296718</v>
      </c>
      <c r="H762">
        <v>760</v>
      </c>
      <c r="I762" t="s">
        <v>10430</v>
      </c>
      <c r="J762" t="str">
        <f t="shared" si="69"/>
        <v>2022/10/27/22:26:26.11</v>
      </c>
      <c r="K762">
        <v>0.10985262692</v>
      </c>
      <c r="L762">
        <f t="shared" si="70"/>
        <v>0.10354760370824601</v>
      </c>
      <c r="M762">
        <f t="shared" si="71"/>
        <v>6.3050232117539962E-3</v>
      </c>
      <c r="N762" t="b">
        <v>1</v>
      </c>
    </row>
    <row r="763" spans="1:14" x14ac:dyDescent="0.25">
      <c r="A763" t="s">
        <v>760</v>
      </c>
      <c r="B763" t="str">
        <f t="shared" si="66"/>
        <v>2022/10/27/22:26:09.73</v>
      </c>
      <c r="C763">
        <v>-0.46146068689847947</v>
      </c>
      <c r="D763">
        <v>-0.14671668270183591</v>
      </c>
      <c r="E763">
        <v>0.2800319494643384</v>
      </c>
      <c r="F763" t="e">
        <f t="shared" si="67"/>
        <v>#N/A</v>
      </c>
      <c r="G763">
        <f t="shared" si="68"/>
        <v>0.1500319494643384</v>
      </c>
      <c r="H763">
        <v>761</v>
      </c>
      <c r="I763" t="s">
        <v>10431</v>
      </c>
      <c r="J763" t="str">
        <f t="shared" si="69"/>
        <v>2022/10/27/22:26:26.13</v>
      </c>
      <c r="K763">
        <v>0.10985262692</v>
      </c>
      <c r="L763">
        <f t="shared" si="70"/>
        <v>0.10375463807840707</v>
      </c>
      <c r="M763">
        <f t="shared" si="71"/>
        <v>6.0979888415929329E-3</v>
      </c>
      <c r="N763" t="b">
        <v>1</v>
      </c>
    </row>
    <row r="764" spans="1:14" x14ac:dyDescent="0.25">
      <c r="A764" t="s">
        <v>761</v>
      </c>
      <c r="B764" t="str">
        <f t="shared" si="66"/>
        <v>2022/10/27/22:26:09.74</v>
      </c>
      <c r="C764">
        <v>-0.46145892877430456</v>
      </c>
      <c r="D764">
        <v>-0.1467170017920115</v>
      </c>
      <c r="E764">
        <v>0.28000619477713051</v>
      </c>
      <c r="F764" t="e">
        <f t="shared" si="67"/>
        <v>#N/A</v>
      </c>
      <c r="G764">
        <f t="shared" si="68"/>
        <v>0.15000619477713051</v>
      </c>
      <c r="H764">
        <v>762</v>
      </c>
      <c r="I764" t="s">
        <v>10432</v>
      </c>
      <c r="J764" t="str">
        <f t="shared" si="69"/>
        <v>2022/10/27/22:26:26.15</v>
      </c>
      <c r="K764">
        <v>0.10985262692</v>
      </c>
      <c r="L764">
        <f t="shared" si="70"/>
        <v>0.10393741001983273</v>
      </c>
      <c r="M764">
        <f t="shared" si="71"/>
        <v>5.915216900167275E-3</v>
      </c>
      <c r="N764" t="b">
        <v>1</v>
      </c>
    </row>
    <row r="765" spans="1:14" x14ac:dyDescent="0.25">
      <c r="A765" t="s">
        <v>762</v>
      </c>
      <c r="B765" t="str">
        <f t="shared" si="66"/>
        <v>2022/10/27/22:26:09.74</v>
      </c>
      <c r="C765">
        <v>-0.46147283207315437</v>
      </c>
      <c r="D765">
        <v>-0.146697941792826</v>
      </c>
      <c r="E765">
        <v>0.28002409015983698</v>
      </c>
      <c r="F765" t="e">
        <f t="shared" si="67"/>
        <v>#N/A</v>
      </c>
      <c r="G765">
        <f t="shared" si="68"/>
        <v>0.15002409015983698</v>
      </c>
      <c r="H765">
        <v>763</v>
      </c>
      <c r="I765" t="s">
        <v>10433</v>
      </c>
      <c r="J765" t="str">
        <f t="shared" si="69"/>
        <v>2022/10/27/22:26:26.17</v>
      </c>
      <c r="K765">
        <v>0.10985262692</v>
      </c>
      <c r="L765">
        <f t="shared" si="70"/>
        <v>0.10413673645095048</v>
      </c>
      <c r="M765">
        <f t="shared" si="71"/>
        <v>5.7158904690495227E-3</v>
      </c>
      <c r="N765" t="b">
        <v>1</v>
      </c>
    </row>
    <row r="766" spans="1:14" x14ac:dyDescent="0.25">
      <c r="A766" t="s">
        <v>763</v>
      </c>
      <c r="B766" t="str">
        <f t="shared" si="66"/>
        <v>2022/10/27/22:26:09.74</v>
      </c>
      <c r="C766">
        <v>-0.46145753203844997</v>
      </c>
      <c r="D766">
        <v>-0.14671316406248927</v>
      </c>
      <c r="E766">
        <v>0.28001916946624661</v>
      </c>
      <c r="F766" t="e">
        <f t="shared" si="67"/>
        <v>#N/A</v>
      </c>
      <c r="G766">
        <f t="shared" si="68"/>
        <v>0.1500191694662466</v>
      </c>
      <c r="H766">
        <v>764</v>
      </c>
      <c r="I766" t="s">
        <v>10434</v>
      </c>
      <c r="J766" t="str">
        <f t="shared" si="69"/>
        <v>2022/10/27/22:26:26.19</v>
      </c>
      <c r="K766">
        <v>0.10985262692</v>
      </c>
      <c r="L766">
        <f t="shared" si="70"/>
        <v>0.10434152294407412</v>
      </c>
      <c r="M766">
        <f t="shared" si="71"/>
        <v>5.5111039759258851E-3</v>
      </c>
      <c r="N766" t="b">
        <v>1</v>
      </c>
    </row>
    <row r="767" spans="1:14" x14ac:dyDescent="0.25">
      <c r="A767" t="s">
        <v>764</v>
      </c>
      <c r="B767" t="str">
        <f t="shared" si="66"/>
        <v>2022/10/27/22:26:09.74</v>
      </c>
      <c r="C767">
        <v>-0.46145955784228981</v>
      </c>
      <c r="D767">
        <v>-0.14671559997196432</v>
      </c>
      <c r="E767">
        <v>0.28002900961751859</v>
      </c>
      <c r="F767" t="e">
        <f t="shared" si="67"/>
        <v>#N/A</v>
      </c>
      <c r="G767">
        <f t="shared" si="68"/>
        <v>0.15002900961751858</v>
      </c>
      <c r="H767">
        <v>765</v>
      </c>
      <c r="I767" t="s">
        <v>10435</v>
      </c>
      <c r="J767" t="str">
        <f t="shared" si="69"/>
        <v>2022/10/27/22:26:26.21</v>
      </c>
      <c r="K767">
        <v>0.10985262692</v>
      </c>
      <c r="L767">
        <f t="shared" si="70"/>
        <v>0.10453823017219693</v>
      </c>
      <c r="M767">
        <f t="shared" si="71"/>
        <v>5.3143967478030685E-3</v>
      </c>
      <c r="N767" t="b">
        <v>1</v>
      </c>
    </row>
    <row r="768" spans="1:14" x14ac:dyDescent="0.25">
      <c r="A768" t="s">
        <v>765</v>
      </c>
      <c r="B768" t="str">
        <f t="shared" si="66"/>
        <v>2022/10/27/22:26:09.74</v>
      </c>
      <c r="C768">
        <v>-0.46146221702417706</v>
      </c>
      <c r="D768">
        <v>-0.14671799894308621</v>
      </c>
      <c r="E768">
        <v>0.28004231091889265</v>
      </c>
      <c r="F768" t="e">
        <f t="shared" si="67"/>
        <v>#N/A</v>
      </c>
      <c r="G768">
        <f t="shared" si="68"/>
        <v>0.15004231091889264</v>
      </c>
      <c r="H768">
        <v>766</v>
      </c>
      <c r="I768" t="s">
        <v>10436</v>
      </c>
      <c r="J768" t="str">
        <f t="shared" si="69"/>
        <v>2022/10/27/22:26:26.23</v>
      </c>
      <c r="K768">
        <v>0.10985262692</v>
      </c>
      <c r="L768">
        <f t="shared" si="70"/>
        <v>0.10467338621836123</v>
      </c>
      <c r="M768">
        <f t="shared" si="71"/>
        <v>5.1792407016387765E-3</v>
      </c>
      <c r="N768" t="b">
        <v>1</v>
      </c>
    </row>
    <row r="769" spans="1:14" x14ac:dyDescent="0.25">
      <c r="A769" t="s">
        <v>766</v>
      </c>
      <c r="B769" t="str">
        <f t="shared" si="66"/>
        <v>2022/10/27/22:26:09.75</v>
      </c>
      <c r="C769">
        <v>-0.46145944647198245</v>
      </c>
      <c r="D769">
        <v>-0.14671198478558151</v>
      </c>
      <c r="E769">
        <v>0.28004296355280772</v>
      </c>
      <c r="F769" t="e">
        <f t="shared" si="67"/>
        <v>#N/A</v>
      </c>
      <c r="G769">
        <f t="shared" si="68"/>
        <v>0.15004296355280772</v>
      </c>
      <c r="H769">
        <v>767</v>
      </c>
      <c r="I769" t="s">
        <v>10437</v>
      </c>
      <c r="J769" t="str">
        <f t="shared" si="69"/>
        <v>2022/10/27/22:26:26.25</v>
      </c>
      <c r="K769">
        <v>0.10985262692</v>
      </c>
      <c r="L769">
        <f t="shared" si="70"/>
        <v>0.10487565313868649</v>
      </c>
      <c r="M769">
        <f t="shared" si="71"/>
        <v>4.9769737813135095E-3</v>
      </c>
      <c r="N769" t="b">
        <v>1</v>
      </c>
    </row>
    <row r="770" spans="1:14" x14ac:dyDescent="0.25">
      <c r="A770" t="s">
        <v>767</v>
      </c>
      <c r="B770" t="str">
        <f t="shared" si="66"/>
        <v>2022/10/27/22:26:09.75</v>
      </c>
      <c r="C770">
        <v>-0.46146054057351932</v>
      </c>
      <c r="D770">
        <v>-0.14672144341476981</v>
      </c>
      <c r="E770">
        <v>0.28004915964219962</v>
      </c>
      <c r="F770" t="e">
        <f t="shared" si="67"/>
        <v>#N/A</v>
      </c>
      <c r="G770">
        <f t="shared" si="68"/>
        <v>0.15004915964219961</v>
      </c>
      <c r="H770">
        <v>768</v>
      </c>
      <c r="I770" t="s">
        <v>10438</v>
      </c>
      <c r="J770" t="str">
        <f t="shared" si="69"/>
        <v>2022/10/27/22:26:26.27</v>
      </c>
      <c r="K770">
        <v>0.10985262692</v>
      </c>
      <c r="L770">
        <f t="shared" si="70"/>
        <v>0.10508739537219269</v>
      </c>
      <c r="M770">
        <f t="shared" si="71"/>
        <v>4.7652315478073082E-3</v>
      </c>
      <c r="N770" t="b">
        <v>1</v>
      </c>
    </row>
    <row r="771" spans="1:14" x14ac:dyDescent="0.25">
      <c r="A771" t="s">
        <v>768</v>
      </c>
      <c r="B771" t="str">
        <f t="shared" si="66"/>
        <v>2022/10/27/22:26:09.75</v>
      </c>
      <c r="C771">
        <v>-0.46145665299241528</v>
      </c>
      <c r="D771">
        <v>-0.14671324368178146</v>
      </c>
      <c r="E771">
        <v>0.28004105461284767</v>
      </c>
      <c r="F771" t="e">
        <f t="shared" si="67"/>
        <v>#N/A</v>
      </c>
      <c r="G771">
        <f t="shared" si="68"/>
        <v>0.15004105461284767</v>
      </c>
      <c r="H771">
        <v>769</v>
      </c>
      <c r="I771" t="s">
        <v>10439</v>
      </c>
      <c r="J771" t="str">
        <f t="shared" si="69"/>
        <v>2022/10/27/22:26:26.29</v>
      </c>
      <c r="K771">
        <v>0.10985262692</v>
      </c>
      <c r="L771">
        <f t="shared" si="70"/>
        <v>0.10523548345982747</v>
      </c>
      <c r="M771">
        <f t="shared" si="71"/>
        <v>4.6171434601725292E-3</v>
      </c>
      <c r="N771" t="b">
        <v>1</v>
      </c>
    </row>
    <row r="772" spans="1:14" x14ac:dyDescent="0.25">
      <c r="A772" t="s">
        <v>769</v>
      </c>
      <c r="B772" t="str">
        <f t="shared" ref="B772:B835" si="72">LEFT(A772,LEN(A772)-$B$1)</f>
        <v>2022/10/27/22:26:09.75</v>
      </c>
      <c r="C772">
        <v>-0.46146892433707037</v>
      </c>
      <c r="D772">
        <v>-0.14670787353254638</v>
      </c>
      <c r="E772">
        <v>0.28002466132821291</v>
      </c>
      <c r="F772" t="e">
        <f t="shared" ref="F772:F835" si="73">VLOOKUP(B772,$J$3:$K$843,2,FALSE)</f>
        <v>#N/A</v>
      </c>
      <c r="G772">
        <f t="shared" ref="G772:G835" si="74">E772-$G$1</f>
        <v>0.1500246613282129</v>
      </c>
      <c r="H772">
        <v>770</v>
      </c>
      <c r="I772" t="s">
        <v>10440</v>
      </c>
      <c r="J772" t="str">
        <f t="shared" ref="J772:J835" si="75">LEFT(I772,LEN(I772)-$B$1)</f>
        <v>2022/10/27/22:26:26.31</v>
      </c>
      <c r="K772">
        <v>0.10985262692</v>
      </c>
      <c r="L772">
        <f t="shared" ref="L772:L835" si="76">VLOOKUP(J772,$B$3:$G$9665,6,FALSE)</f>
        <v>0.10538965138091289</v>
      </c>
      <c r="M772">
        <f t="shared" ref="M772:M835" si="77">K772-L772</f>
        <v>4.4629755390871162E-3</v>
      </c>
      <c r="N772" t="b">
        <v>1</v>
      </c>
    </row>
    <row r="773" spans="1:14" x14ac:dyDescent="0.25">
      <c r="A773" t="s">
        <v>770</v>
      </c>
      <c r="B773" t="str">
        <f t="shared" si="72"/>
        <v>2022/10/27/22:26:09.75</v>
      </c>
      <c r="C773">
        <v>-0.46146003382864115</v>
      </c>
      <c r="D773">
        <v>-0.14670669911927117</v>
      </c>
      <c r="E773">
        <v>0.28002621901287877</v>
      </c>
      <c r="F773" t="e">
        <f t="shared" si="73"/>
        <v>#N/A</v>
      </c>
      <c r="G773">
        <f t="shared" si="74"/>
        <v>0.15002621901287877</v>
      </c>
      <c r="H773">
        <v>771</v>
      </c>
      <c r="I773" t="s">
        <v>10441</v>
      </c>
      <c r="J773" t="str">
        <f t="shared" si="75"/>
        <v>2022/10/27/22:26:26.33</v>
      </c>
      <c r="K773">
        <v>0.10985262692</v>
      </c>
      <c r="L773">
        <f t="shared" si="76"/>
        <v>0.10556634430944428</v>
      </c>
      <c r="M773">
        <f t="shared" si="77"/>
        <v>4.2862826105557195E-3</v>
      </c>
      <c r="N773" t="b">
        <v>1</v>
      </c>
    </row>
    <row r="774" spans="1:14" x14ac:dyDescent="0.25">
      <c r="A774" t="s">
        <v>771</v>
      </c>
      <c r="B774" t="str">
        <f t="shared" si="72"/>
        <v>2022/10/27/22:26:09.76</v>
      </c>
      <c r="C774">
        <v>-0.46145502039575337</v>
      </c>
      <c r="D774">
        <v>-0.1467086142874898</v>
      </c>
      <c r="E774">
        <v>0.28002088111749623</v>
      </c>
      <c r="F774" t="e">
        <f t="shared" si="73"/>
        <v>#N/A</v>
      </c>
      <c r="G774">
        <f t="shared" si="74"/>
        <v>0.15002088111749623</v>
      </c>
      <c r="H774">
        <v>772</v>
      </c>
      <c r="I774" t="s">
        <v>10442</v>
      </c>
      <c r="J774" t="str">
        <f t="shared" si="75"/>
        <v>2022/10/27/22:26:26.35</v>
      </c>
      <c r="K774">
        <v>0.10985262692</v>
      </c>
      <c r="L774">
        <f t="shared" si="76"/>
        <v>0.10570482563029465</v>
      </c>
      <c r="M774">
        <f t="shared" si="77"/>
        <v>4.1478012897053496E-3</v>
      </c>
      <c r="N774" t="b">
        <v>1</v>
      </c>
    </row>
    <row r="775" spans="1:14" x14ac:dyDescent="0.25">
      <c r="A775" t="s">
        <v>772</v>
      </c>
      <c r="B775" t="str">
        <f t="shared" si="72"/>
        <v>2022/10/27/22:26:09.76</v>
      </c>
      <c r="C775">
        <v>-0.46146361127215013</v>
      </c>
      <c r="D775">
        <v>-0.14670303275610722</v>
      </c>
      <c r="E775">
        <v>0.28004616301466984</v>
      </c>
      <c r="F775" t="e">
        <f t="shared" si="73"/>
        <v>#N/A</v>
      </c>
      <c r="G775">
        <f t="shared" si="74"/>
        <v>0.15004616301466983</v>
      </c>
      <c r="H775">
        <v>773</v>
      </c>
      <c r="I775" t="s">
        <v>10443</v>
      </c>
      <c r="J775" t="str">
        <f t="shared" si="75"/>
        <v>2022/10/27/22:26:26.37</v>
      </c>
      <c r="K775">
        <v>0.10985262692</v>
      </c>
      <c r="L775">
        <f t="shared" si="76"/>
        <v>0.10581527196899068</v>
      </c>
      <c r="M775">
        <f t="shared" si="77"/>
        <v>4.0373549510093198E-3</v>
      </c>
      <c r="N775" t="b">
        <v>1</v>
      </c>
    </row>
    <row r="776" spans="1:14" x14ac:dyDescent="0.25">
      <c r="A776" t="s">
        <v>773</v>
      </c>
      <c r="B776" t="str">
        <f t="shared" si="72"/>
        <v>2022/10/27/22:26:09.77</v>
      </c>
      <c r="C776">
        <v>-0.46147441435317071</v>
      </c>
      <c r="D776">
        <v>-0.14668775840959061</v>
      </c>
      <c r="E776">
        <v>0.28003861543721004</v>
      </c>
      <c r="F776" t="e">
        <f t="shared" si="73"/>
        <v>#N/A</v>
      </c>
      <c r="G776">
        <f t="shared" si="74"/>
        <v>0.15003861543721003</v>
      </c>
      <c r="H776">
        <v>774</v>
      </c>
      <c r="I776" t="s">
        <v>10444</v>
      </c>
      <c r="J776" t="str">
        <f t="shared" si="75"/>
        <v>2022/10/27/22:26:26.39</v>
      </c>
      <c r="K776">
        <v>0.10985262692</v>
      </c>
      <c r="L776">
        <f t="shared" si="76"/>
        <v>0.10595339468649073</v>
      </c>
      <c r="M776">
        <f t="shared" si="77"/>
        <v>3.89923223350927E-3</v>
      </c>
      <c r="N776" t="b">
        <v>1</v>
      </c>
    </row>
    <row r="777" spans="1:14" x14ac:dyDescent="0.25">
      <c r="A777" t="s">
        <v>774</v>
      </c>
      <c r="B777" t="str">
        <f t="shared" si="72"/>
        <v>2022/10/27/22:26:09.77</v>
      </c>
      <c r="C777">
        <v>-0.46145612037767053</v>
      </c>
      <c r="D777">
        <v>-0.14671344573015063</v>
      </c>
      <c r="E777">
        <v>0.28000241677495258</v>
      </c>
      <c r="F777" t="e">
        <f t="shared" si="73"/>
        <v>#N/A</v>
      </c>
      <c r="G777">
        <f t="shared" si="74"/>
        <v>0.15000241677495257</v>
      </c>
      <c r="H777">
        <v>775</v>
      </c>
      <c r="I777" t="s">
        <v>10445</v>
      </c>
      <c r="J777" t="str">
        <f t="shared" si="75"/>
        <v>2022/10/27/22:26:26.41</v>
      </c>
      <c r="K777">
        <v>0.10985262692</v>
      </c>
      <c r="L777">
        <f t="shared" si="76"/>
        <v>0.10600634920233362</v>
      </c>
      <c r="M777">
        <f t="shared" si="77"/>
        <v>3.8462777176663798E-3</v>
      </c>
      <c r="N777" t="b">
        <v>1</v>
      </c>
    </row>
    <row r="778" spans="1:14" x14ac:dyDescent="0.25">
      <c r="A778" t="s">
        <v>775</v>
      </c>
      <c r="B778" t="str">
        <f t="shared" si="72"/>
        <v>2022/10/27/22:26:09.77</v>
      </c>
      <c r="C778">
        <v>-0.46145044052541656</v>
      </c>
      <c r="D778">
        <v>-0.14671021313857482</v>
      </c>
      <c r="E778">
        <v>0.28002208458280203</v>
      </c>
      <c r="F778" t="e">
        <f t="shared" si="73"/>
        <v>#N/A</v>
      </c>
      <c r="G778">
        <f t="shared" si="74"/>
        <v>0.15002208458280203</v>
      </c>
      <c r="H778">
        <v>776</v>
      </c>
      <c r="I778" t="s">
        <v>10446</v>
      </c>
      <c r="J778" t="str">
        <f t="shared" si="75"/>
        <v>2022/10/27/22:26:26.43</v>
      </c>
      <c r="K778">
        <v>0.10985262692</v>
      </c>
      <c r="L778">
        <f t="shared" si="76"/>
        <v>0.10603684342959216</v>
      </c>
      <c r="M778">
        <f t="shared" si="77"/>
        <v>3.8157834904078425E-3</v>
      </c>
      <c r="N778" t="b">
        <v>1</v>
      </c>
    </row>
    <row r="779" spans="1:14" x14ac:dyDescent="0.25">
      <c r="A779" t="s">
        <v>776</v>
      </c>
      <c r="B779" t="str">
        <f t="shared" si="72"/>
        <v>2022/10/27/22:26:09.78</v>
      </c>
      <c r="C779">
        <v>-0.46146258160738279</v>
      </c>
      <c r="D779">
        <v>-0.14669408300121248</v>
      </c>
      <c r="E779">
        <v>0.2800397746534215</v>
      </c>
      <c r="F779" t="e">
        <f t="shared" si="73"/>
        <v>#N/A</v>
      </c>
      <c r="G779">
        <f t="shared" si="74"/>
        <v>0.1500397746534215</v>
      </c>
      <c r="H779">
        <v>777</v>
      </c>
      <c r="I779" t="s">
        <v>10447</v>
      </c>
      <c r="J779" t="str">
        <f t="shared" si="75"/>
        <v>2022/10/27/22:26:26.45</v>
      </c>
      <c r="K779">
        <v>0.10985262692</v>
      </c>
      <c r="L779">
        <f t="shared" si="76"/>
        <v>0.10608912399058695</v>
      </c>
      <c r="M779">
        <f t="shared" si="77"/>
        <v>3.7635029294130484E-3</v>
      </c>
      <c r="N779" t="b">
        <v>1</v>
      </c>
    </row>
    <row r="780" spans="1:14" x14ac:dyDescent="0.25">
      <c r="A780" t="s">
        <v>777</v>
      </c>
      <c r="B780" t="str">
        <f t="shared" si="72"/>
        <v>2022/10/27/22:26:09.78</v>
      </c>
      <c r="C780">
        <v>-0.46145887359666887</v>
      </c>
      <c r="D780">
        <v>-0.14670274770935629</v>
      </c>
      <c r="E780">
        <v>0.28004587854862012</v>
      </c>
      <c r="F780" t="e">
        <f t="shared" si="73"/>
        <v>#N/A</v>
      </c>
      <c r="G780">
        <f t="shared" si="74"/>
        <v>0.15004587854862012</v>
      </c>
      <c r="H780">
        <v>778</v>
      </c>
      <c r="I780" t="s">
        <v>10448</v>
      </c>
      <c r="J780" t="str">
        <f t="shared" si="75"/>
        <v>2022/10/27/22:26:26.47</v>
      </c>
      <c r="K780">
        <v>0.10985262692</v>
      </c>
      <c r="L780">
        <f t="shared" si="76"/>
        <v>0.10606666634220552</v>
      </c>
      <c r="M780">
        <f t="shared" si="77"/>
        <v>3.7859605777944838E-3</v>
      </c>
      <c r="N780" t="b">
        <v>1</v>
      </c>
    </row>
    <row r="781" spans="1:14" x14ac:dyDescent="0.25">
      <c r="A781" t="s">
        <v>778</v>
      </c>
      <c r="B781" t="str">
        <f t="shared" si="72"/>
        <v>2022/10/27/22:26:09.78</v>
      </c>
      <c r="C781">
        <v>-0.46144476625322012</v>
      </c>
      <c r="D781">
        <v>-0.14672416431351831</v>
      </c>
      <c r="E781">
        <v>0.28003378858797301</v>
      </c>
      <c r="F781" t="e">
        <f t="shared" si="73"/>
        <v>#N/A</v>
      </c>
      <c r="G781">
        <f t="shared" si="74"/>
        <v>0.150033788587973</v>
      </c>
      <c r="H781">
        <v>779</v>
      </c>
      <c r="I781" t="s">
        <v>10449</v>
      </c>
      <c r="J781" t="str">
        <f t="shared" si="75"/>
        <v>2022/10/27/22:26:26.49</v>
      </c>
      <c r="K781">
        <v>0.10985262692</v>
      </c>
      <c r="L781">
        <f t="shared" si="76"/>
        <v>0.10604581501860652</v>
      </c>
      <c r="M781">
        <f t="shared" si="77"/>
        <v>3.8068119013934809E-3</v>
      </c>
      <c r="N781" t="b">
        <v>1</v>
      </c>
    </row>
    <row r="782" spans="1:14" x14ac:dyDescent="0.25">
      <c r="A782" t="s">
        <v>779</v>
      </c>
      <c r="B782" t="str">
        <f t="shared" si="72"/>
        <v>2022/10/27/22:26:09.78</v>
      </c>
      <c r="C782">
        <v>-0.46146727863412501</v>
      </c>
      <c r="D782">
        <v>-0.14669531186012952</v>
      </c>
      <c r="E782">
        <v>0.28004085282382651</v>
      </c>
      <c r="F782" t="e">
        <f t="shared" si="73"/>
        <v>#N/A</v>
      </c>
      <c r="G782">
        <f t="shared" si="74"/>
        <v>0.15004085282382651</v>
      </c>
      <c r="H782">
        <v>780</v>
      </c>
      <c r="I782" t="s">
        <v>10450</v>
      </c>
      <c r="J782" t="str">
        <f t="shared" si="75"/>
        <v>2022/10/27/22:26:26.51</v>
      </c>
      <c r="K782">
        <v>0.10985262692</v>
      </c>
      <c r="L782">
        <f t="shared" si="76"/>
        <v>0.10603459490190403</v>
      </c>
      <c r="M782">
        <f t="shared" si="77"/>
        <v>3.8180320180959681E-3</v>
      </c>
      <c r="N782" t="b">
        <v>1</v>
      </c>
    </row>
    <row r="783" spans="1:14" x14ac:dyDescent="0.25">
      <c r="A783" t="s">
        <v>780</v>
      </c>
      <c r="B783" t="str">
        <f t="shared" si="72"/>
        <v>2022/10/27/22:26:09.79</v>
      </c>
      <c r="C783">
        <v>-0.46145277940330648</v>
      </c>
      <c r="D783">
        <v>-0.14671336295867091</v>
      </c>
      <c r="E783">
        <v>0.28002824974310353</v>
      </c>
      <c r="F783" t="e">
        <f t="shared" si="73"/>
        <v>#N/A</v>
      </c>
      <c r="G783">
        <f t="shared" si="74"/>
        <v>0.15002824974310353</v>
      </c>
      <c r="H783">
        <v>781</v>
      </c>
      <c r="I783" t="s">
        <v>10451</v>
      </c>
      <c r="J783" t="str">
        <f t="shared" si="75"/>
        <v>2022/10/27/22:26:26.53</v>
      </c>
      <c r="K783">
        <v>0.10985262692</v>
      </c>
      <c r="L783">
        <f t="shared" si="76"/>
        <v>0.10603332623914644</v>
      </c>
      <c r="M783">
        <f t="shared" si="77"/>
        <v>3.8193006808535657E-3</v>
      </c>
      <c r="N783" t="b">
        <v>1</v>
      </c>
    </row>
    <row r="784" spans="1:14" x14ac:dyDescent="0.25">
      <c r="A784" t="s">
        <v>781</v>
      </c>
      <c r="B784" t="str">
        <f t="shared" si="72"/>
        <v>2022/10/27/22:26:09.79</v>
      </c>
      <c r="C784">
        <v>-0.46144999975511214</v>
      </c>
      <c r="D784">
        <v>-0.14671801954110975</v>
      </c>
      <c r="E784">
        <v>0.28002583445593948</v>
      </c>
      <c r="F784" t="e">
        <f t="shared" si="73"/>
        <v>#N/A</v>
      </c>
      <c r="G784">
        <f t="shared" si="74"/>
        <v>0.15002583445593948</v>
      </c>
      <c r="H784">
        <v>782</v>
      </c>
      <c r="I784" t="s">
        <v>10452</v>
      </c>
      <c r="J784" t="str">
        <f t="shared" si="75"/>
        <v>2022/10/27/22:26:26.55</v>
      </c>
      <c r="K784">
        <v>0.10985262692</v>
      </c>
      <c r="L784">
        <f t="shared" si="76"/>
        <v>0.10604971343876912</v>
      </c>
      <c r="M784">
        <f t="shared" si="77"/>
        <v>3.8029134812308796E-3</v>
      </c>
      <c r="N784" t="b">
        <v>1</v>
      </c>
    </row>
    <row r="785" spans="1:14" x14ac:dyDescent="0.25">
      <c r="A785" t="s">
        <v>782</v>
      </c>
      <c r="B785" t="str">
        <f t="shared" si="72"/>
        <v>2022/10/27/22:26:09.79</v>
      </c>
      <c r="C785">
        <v>-0.46144875390540685</v>
      </c>
      <c r="D785">
        <v>-0.14671831912769068</v>
      </c>
      <c r="E785">
        <v>0.28001618863442329</v>
      </c>
      <c r="F785" t="e">
        <f t="shared" si="73"/>
        <v>#N/A</v>
      </c>
      <c r="G785">
        <f t="shared" si="74"/>
        <v>0.15001618863442329</v>
      </c>
      <c r="H785">
        <v>783</v>
      </c>
      <c r="I785" t="s">
        <v>10453</v>
      </c>
      <c r="J785" t="str">
        <f t="shared" si="75"/>
        <v>2022/10/27/22:26:26.57</v>
      </c>
      <c r="K785">
        <v>0.10985262692</v>
      </c>
      <c r="L785">
        <f t="shared" si="76"/>
        <v>0.10606867544913628</v>
      </c>
      <c r="M785">
        <f t="shared" si="77"/>
        <v>3.7839514708637167E-3</v>
      </c>
      <c r="N785" t="b">
        <v>1</v>
      </c>
    </row>
    <row r="786" spans="1:14" x14ac:dyDescent="0.25">
      <c r="A786" t="s">
        <v>783</v>
      </c>
      <c r="B786" t="str">
        <f t="shared" si="72"/>
        <v>2022/10/27/22:26:09.79</v>
      </c>
      <c r="C786">
        <v>-0.46144664682458258</v>
      </c>
      <c r="D786">
        <v>-0.14672157574001018</v>
      </c>
      <c r="E786">
        <v>0.28000577527389503</v>
      </c>
      <c r="F786" t="e">
        <f t="shared" si="73"/>
        <v>#N/A</v>
      </c>
      <c r="G786">
        <f t="shared" si="74"/>
        <v>0.15000577527389503</v>
      </c>
      <c r="H786">
        <v>784</v>
      </c>
      <c r="I786" t="s">
        <v>10454</v>
      </c>
      <c r="J786" t="str">
        <f t="shared" si="75"/>
        <v>2022/10/27/22:26:26.59</v>
      </c>
      <c r="K786">
        <v>0.10985262692</v>
      </c>
      <c r="L786">
        <f t="shared" si="76"/>
        <v>0.10611580532629439</v>
      </c>
      <c r="M786">
        <f t="shared" si="77"/>
        <v>3.7368215937056137E-3</v>
      </c>
      <c r="N786" t="b">
        <v>1</v>
      </c>
    </row>
    <row r="787" spans="1:14" x14ac:dyDescent="0.25">
      <c r="A787" t="s">
        <v>784</v>
      </c>
      <c r="B787" t="str">
        <f t="shared" si="72"/>
        <v>2022/10/27/22:26:09.79</v>
      </c>
      <c r="C787">
        <v>-0.4614715945508806</v>
      </c>
      <c r="D787">
        <v>-0.14670156821430644</v>
      </c>
      <c r="E787">
        <v>0.28004631552114584</v>
      </c>
      <c r="F787" t="e">
        <f t="shared" si="73"/>
        <v>#N/A</v>
      </c>
      <c r="G787">
        <f t="shared" si="74"/>
        <v>0.15004631552114583</v>
      </c>
      <c r="H787">
        <v>785</v>
      </c>
      <c r="I787" t="s">
        <v>10455</v>
      </c>
      <c r="J787" t="str">
        <f t="shared" si="75"/>
        <v>2022/10/27/22:26:26.61</v>
      </c>
      <c r="K787">
        <v>0.10985262692</v>
      </c>
      <c r="L787">
        <f t="shared" si="76"/>
        <v>0.10619926035380406</v>
      </c>
      <c r="M787">
        <f t="shared" si="77"/>
        <v>3.6533665661959425E-3</v>
      </c>
      <c r="N787" t="b">
        <v>1</v>
      </c>
    </row>
    <row r="788" spans="1:14" x14ac:dyDescent="0.25">
      <c r="A788" t="s">
        <v>785</v>
      </c>
      <c r="B788" t="str">
        <f t="shared" si="72"/>
        <v>2022/10/27/22:26:09.79</v>
      </c>
      <c r="C788">
        <v>-0.46146646022676174</v>
      </c>
      <c r="D788">
        <v>-0.1467099846307556</v>
      </c>
      <c r="E788">
        <v>0.28002171805214721</v>
      </c>
      <c r="F788" t="e">
        <f t="shared" si="73"/>
        <v>#N/A</v>
      </c>
      <c r="G788">
        <f t="shared" si="74"/>
        <v>0.1500217180521472</v>
      </c>
      <c r="H788">
        <v>786</v>
      </c>
      <c r="I788" t="s">
        <v>10456</v>
      </c>
      <c r="J788" t="str">
        <f t="shared" si="75"/>
        <v>2022/10/27/22:26:26.63</v>
      </c>
      <c r="K788">
        <v>0.10985262692</v>
      </c>
      <c r="L788">
        <f t="shared" si="76"/>
        <v>0.10624317724889418</v>
      </c>
      <c r="M788">
        <f t="shared" si="77"/>
        <v>3.6094496711058244E-3</v>
      </c>
      <c r="N788" t="b">
        <v>1</v>
      </c>
    </row>
    <row r="789" spans="1:14" x14ac:dyDescent="0.25">
      <c r="A789" t="s">
        <v>786</v>
      </c>
      <c r="B789" t="str">
        <f t="shared" si="72"/>
        <v>2022/10/27/22:26:09.80</v>
      </c>
      <c r="C789">
        <v>-0.46145230997381648</v>
      </c>
      <c r="D789">
        <v>-0.14672267649001616</v>
      </c>
      <c r="E789">
        <v>0.28000740196472873</v>
      </c>
      <c r="F789" t="e">
        <f t="shared" si="73"/>
        <v>#N/A</v>
      </c>
      <c r="G789">
        <f t="shared" si="74"/>
        <v>0.15000740196472873</v>
      </c>
      <c r="H789">
        <v>787</v>
      </c>
      <c r="I789" t="s">
        <v>10457</v>
      </c>
      <c r="J789" t="str">
        <f t="shared" si="75"/>
        <v>2022/10/27/22:26:26.65</v>
      </c>
      <c r="K789">
        <v>0.10985262692</v>
      </c>
      <c r="L789">
        <f t="shared" si="76"/>
        <v>0.10638731274719512</v>
      </c>
      <c r="M789">
        <f t="shared" si="77"/>
        <v>3.4653141728048786E-3</v>
      </c>
      <c r="N789" t="b">
        <v>1</v>
      </c>
    </row>
    <row r="790" spans="1:14" x14ac:dyDescent="0.25">
      <c r="A790" t="s">
        <v>787</v>
      </c>
      <c r="B790" t="str">
        <f t="shared" si="72"/>
        <v>2022/10/27/22:26:09.80</v>
      </c>
      <c r="C790">
        <v>-0.46145981324216157</v>
      </c>
      <c r="D790">
        <v>-0.14671702453472721</v>
      </c>
      <c r="E790">
        <v>0.28002221350183926</v>
      </c>
      <c r="F790" t="e">
        <f t="shared" si="73"/>
        <v>#N/A</v>
      </c>
      <c r="G790">
        <f t="shared" si="74"/>
        <v>0.15002221350183925</v>
      </c>
      <c r="H790">
        <v>788</v>
      </c>
      <c r="I790" t="s">
        <v>10458</v>
      </c>
      <c r="J790" t="str">
        <f t="shared" si="75"/>
        <v>2022/10/27/22:26:26.67</v>
      </c>
      <c r="K790">
        <v>0.10985262692</v>
      </c>
      <c r="L790">
        <f t="shared" si="76"/>
        <v>0.10653870604044385</v>
      </c>
      <c r="M790">
        <f t="shared" si="77"/>
        <v>3.3139208795561481E-3</v>
      </c>
      <c r="N790" t="b">
        <v>1</v>
      </c>
    </row>
    <row r="791" spans="1:14" x14ac:dyDescent="0.25">
      <c r="A791" t="s">
        <v>788</v>
      </c>
      <c r="B791" t="str">
        <f t="shared" si="72"/>
        <v>2022/10/27/22:26:09.80</v>
      </c>
      <c r="C791">
        <v>-0.4614618910255871</v>
      </c>
      <c r="D791">
        <v>-0.14670560605812968</v>
      </c>
      <c r="E791">
        <v>0.28005201755054965</v>
      </c>
      <c r="F791" t="e">
        <f t="shared" si="73"/>
        <v>#N/A</v>
      </c>
      <c r="G791">
        <f t="shared" si="74"/>
        <v>0.15005201755054964</v>
      </c>
      <c r="H791">
        <v>789</v>
      </c>
      <c r="I791" t="s">
        <v>10459</v>
      </c>
      <c r="J791" t="str">
        <f t="shared" si="75"/>
        <v>2022/10/27/22:26:26.69</v>
      </c>
      <c r="K791">
        <v>0.10985262692</v>
      </c>
      <c r="L791">
        <f t="shared" si="76"/>
        <v>0.10669730371227923</v>
      </c>
      <c r="M791">
        <f t="shared" si="77"/>
        <v>3.1553232077207727E-3</v>
      </c>
      <c r="N791" t="b">
        <v>1</v>
      </c>
    </row>
    <row r="792" spans="1:14" x14ac:dyDescent="0.25">
      <c r="A792" t="s">
        <v>789</v>
      </c>
      <c r="B792" t="str">
        <f t="shared" si="72"/>
        <v>2022/10/27/22:26:09.80</v>
      </c>
      <c r="C792">
        <v>-0.46145600802811615</v>
      </c>
      <c r="D792">
        <v>-0.14670869140040912</v>
      </c>
      <c r="E792">
        <v>0.2800289442392716</v>
      </c>
      <c r="F792" t="e">
        <f t="shared" si="73"/>
        <v>#N/A</v>
      </c>
      <c r="G792">
        <f t="shared" si="74"/>
        <v>0.1500289442392716</v>
      </c>
      <c r="H792">
        <v>790</v>
      </c>
      <c r="I792" t="s">
        <v>10460</v>
      </c>
      <c r="J792" t="str">
        <f t="shared" si="75"/>
        <v>2022/10/27/22:26:26.71</v>
      </c>
      <c r="K792">
        <v>0.10985262692</v>
      </c>
      <c r="L792">
        <f t="shared" si="76"/>
        <v>0.10687447740306219</v>
      </c>
      <c r="M792">
        <f t="shared" si="77"/>
        <v>2.9781495169378114E-3</v>
      </c>
      <c r="N792" t="b">
        <v>1</v>
      </c>
    </row>
    <row r="793" spans="1:14" x14ac:dyDescent="0.25">
      <c r="A793" t="s">
        <v>790</v>
      </c>
      <c r="B793" t="str">
        <f t="shared" si="72"/>
        <v>2022/10/27/22:26:09.80</v>
      </c>
      <c r="C793">
        <v>-0.4614471919345845</v>
      </c>
      <c r="D793">
        <v>-0.14673426576872797</v>
      </c>
      <c r="E793">
        <v>0.28004370884065199</v>
      </c>
      <c r="F793" t="e">
        <f t="shared" si="73"/>
        <v>#N/A</v>
      </c>
      <c r="G793">
        <f t="shared" si="74"/>
        <v>0.15004370884065199</v>
      </c>
      <c r="H793">
        <v>791</v>
      </c>
      <c r="I793" t="s">
        <v>10461</v>
      </c>
      <c r="J793" t="str">
        <f t="shared" si="75"/>
        <v>2022/10/27/22:26:26.73</v>
      </c>
      <c r="K793">
        <v>0.10985262692</v>
      </c>
      <c r="L793">
        <f t="shared" si="76"/>
        <v>0.10704210139215695</v>
      </c>
      <c r="M793">
        <f t="shared" si="77"/>
        <v>2.8105255278430552E-3</v>
      </c>
      <c r="N793" t="b">
        <v>1</v>
      </c>
    </row>
    <row r="794" spans="1:14" x14ac:dyDescent="0.25">
      <c r="A794" t="s">
        <v>791</v>
      </c>
      <c r="B794" t="str">
        <f t="shared" si="72"/>
        <v>2022/10/27/22:26:09.80</v>
      </c>
      <c r="C794">
        <v>-0.46145680314228221</v>
      </c>
      <c r="D794">
        <v>-0.14671277600728691</v>
      </c>
      <c r="E794">
        <v>0.28004066678525952</v>
      </c>
      <c r="F794" t="e">
        <f t="shared" si="73"/>
        <v>#N/A</v>
      </c>
      <c r="G794">
        <f t="shared" si="74"/>
        <v>0.15004066678525951</v>
      </c>
      <c r="H794">
        <v>792</v>
      </c>
      <c r="I794" t="s">
        <v>10462</v>
      </c>
      <c r="J794" t="str">
        <f t="shared" si="75"/>
        <v>2022/10/27/22:26:26.75</v>
      </c>
      <c r="K794">
        <v>0.10985262692</v>
      </c>
      <c r="L794">
        <f t="shared" si="76"/>
        <v>0.10717060601366113</v>
      </c>
      <c r="M794">
        <f t="shared" si="77"/>
        <v>2.6820209063388722E-3</v>
      </c>
      <c r="N794" t="b">
        <v>1</v>
      </c>
    </row>
    <row r="795" spans="1:14" x14ac:dyDescent="0.25">
      <c r="A795" t="s">
        <v>792</v>
      </c>
      <c r="B795" t="str">
        <f t="shared" si="72"/>
        <v>2022/10/27/22:26:09.80</v>
      </c>
      <c r="C795">
        <v>-0.46146195110767713</v>
      </c>
      <c r="D795">
        <v>-0.14670353399721672</v>
      </c>
      <c r="E795">
        <v>0.28002896516676384</v>
      </c>
      <c r="F795" t="e">
        <f t="shared" si="73"/>
        <v>#N/A</v>
      </c>
      <c r="G795">
        <f t="shared" si="74"/>
        <v>0.15002896516676384</v>
      </c>
      <c r="H795">
        <v>793</v>
      </c>
      <c r="I795" t="s">
        <v>10463</v>
      </c>
      <c r="J795" t="str">
        <f t="shared" si="75"/>
        <v>2022/10/27/22:26:26.77</v>
      </c>
      <c r="K795">
        <v>0.10985262692</v>
      </c>
      <c r="L795">
        <f t="shared" si="76"/>
        <v>0.10732128169647728</v>
      </c>
      <c r="M795">
        <f t="shared" si="77"/>
        <v>2.5313452235227185E-3</v>
      </c>
      <c r="N795" t="b">
        <v>1</v>
      </c>
    </row>
    <row r="796" spans="1:14" x14ac:dyDescent="0.25">
      <c r="A796" t="s">
        <v>793</v>
      </c>
      <c r="B796" t="str">
        <f t="shared" si="72"/>
        <v>2022/10/27/22:26:09.80</v>
      </c>
      <c r="C796">
        <v>-0.46145337959235116</v>
      </c>
      <c r="D796">
        <v>-0.14671025928637382</v>
      </c>
      <c r="E796">
        <v>0.28002470511077621</v>
      </c>
      <c r="F796" t="e">
        <f t="shared" si="73"/>
        <v>#N/A</v>
      </c>
      <c r="G796">
        <f t="shared" si="74"/>
        <v>0.1500247051107762</v>
      </c>
      <c r="H796">
        <v>794</v>
      </c>
      <c r="I796" t="s">
        <v>10464</v>
      </c>
      <c r="J796" t="str">
        <f t="shared" si="75"/>
        <v>2022/10/27/22:26:26.79</v>
      </c>
      <c r="K796">
        <v>0.10985262692</v>
      </c>
      <c r="L796">
        <f t="shared" si="76"/>
        <v>0.10743176073156874</v>
      </c>
      <c r="M796">
        <f t="shared" si="77"/>
        <v>2.4208661884312643E-3</v>
      </c>
      <c r="N796" t="b">
        <v>1</v>
      </c>
    </row>
    <row r="797" spans="1:14" x14ac:dyDescent="0.25">
      <c r="A797" t="s">
        <v>794</v>
      </c>
      <c r="B797" t="str">
        <f t="shared" si="72"/>
        <v>2022/10/27/22:26:09.81</v>
      </c>
      <c r="C797">
        <v>-0.46145985644629078</v>
      </c>
      <c r="D797">
        <v>-0.14672178053835772</v>
      </c>
      <c r="E797">
        <v>0.28003494780740523</v>
      </c>
      <c r="F797" t="e">
        <f t="shared" si="73"/>
        <v>#N/A</v>
      </c>
      <c r="G797">
        <f t="shared" si="74"/>
        <v>0.15003494780740523</v>
      </c>
      <c r="H797">
        <v>795</v>
      </c>
      <c r="I797" t="s">
        <v>10465</v>
      </c>
      <c r="J797" t="str">
        <f t="shared" si="75"/>
        <v>2022/10/27/22:26:26.81</v>
      </c>
      <c r="K797">
        <v>0.10985262692</v>
      </c>
      <c r="L797">
        <f t="shared" si="76"/>
        <v>0.10752183901167431</v>
      </c>
      <c r="M797">
        <f t="shared" si="77"/>
        <v>2.3307879083256933E-3</v>
      </c>
      <c r="N797" t="b">
        <v>1</v>
      </c>
    </row>
    <row r="798" spans="1:14" x14ac:dyDescent="0.25">
      <c r="A798" t="s">
        <v>795</v>
      </c>
      <c r="B798" t="str">
        <f t="shared" si="72"/>
        <v>2022/10/27/22:26:09.81</v>
      </c>
      <c r="C798">
        <v>-0.46145515963647959</v>
      </c>
      <c r="D798">
        <v>-0.14670477259228876</v>
      </c>
      <c r="E798">
        <v>0.28001994087480786</v>
      </c>
      <c r="F798" t="e">
        <f t="shared" si="73"/>
        <v>#N/A</v>
      </c>
      <c r="G798">
        <f t="shared" si="74"/>
        <v>0.15001994087480786</v>
      </c>
      <c r="H798">
        <v>796</v>
      </c>
      <c r="I798" t="s">
        <v>10466</v>
      </c>
      <c r="J798" t="str">
        <f t="shared" si="75"/>
        <v>2022/10/27/22:26:26.83</v>
      </c>
      <c r="K798">
        <v>0.10985262692</v>
      </c>
      <c r="L798">
        <f t="shared" si="76"/>
        <v>0.10755079771472748</v>
      </c>
      <c r="M798">
        <f t="shared" si="77"/>
        <v>2.3018292052725264E-3</v>
      </c>
      <c r="N798" t="b">
        <v>1</v>
      </c>
    </row>
    <row r="799" spans="1:14" x14ac:dyDescent="0.25">
      <c r="A799" t="s">
        <v>796</v>
      </c>
      <c r="B799" t="str">
        <f t="shared" si="72"/>
        <v>2022/10/27/22:26:09.81</v>
      </c>
      <c r="C799">
        <v>-0.46146351794663998</v>
      </c>
      <c r="D799">
        <v>-0.14672046466274205</v>
      </c>
      <c r="E799">
        <v>0.28004327690689024</v>
      </c>
      <c r="F799" t="e">
        <f t="shared" si="73"/>
        <v>#N/A</v>
      </c>
      <c r="G799">
        <f t="shared" si="74"/>
        <v>0.15004327690689023</v>
      </c>
      <c r="H799">
        <v>797</v>
      </c>
      <c r="I799" t="s">
        <v>10467</v>
      </c>
      <c r="J799" t="str">
        <f t="shared" si="75"/>
        <v>2022/10/27/22:26:26.85</v>
      </c>
      <c r="K799">
        <v>0.10985262692</v>
      </c>
      <c r="L799">
        <f t="shared" si="76"/>
        <v>0.1075574001380348</v>
      </c>
      <c r="M799">
        <f t="shared" si="77"/>
        <v>2.2952267819651984E-3</v>
      </c>
      <c r="N799" t="b">
        <v>1</v>
      </c>
    </row>
    <row r="800" spans="1:14" x14ac:dyDescent="0.25">
      <c r="A800" t="s">
        <v>797</v>
      </c>
      <c r="B800" t="str">
        <f t="shared" si="72"/>
        <v>2022/10/27/22:26:09.81</v>
      </c>
      <c r="C800">
        <v>-0.46145790803911574</v>
      </c>
      <c r="D800">
        <v>-0.1467067701393194</v>
      </c>
      <c r="E800">
        <v>0.28001525316337733</v>
      </c>
      <c r="F800" t="e">
        <f t="shared" si="73"/>
        <v>#N/A</v>
      </c>
      <c r="G800">
        <f t="shared" si="74"/>
        <v>0.15001525316337733</v>
      </c>
      <c r="H800">
        <v>798</v>
      </c>
      <c r="I800" t="s">
        <v>10468</v>
      </c>
      <c r="J800" t="str">
        <f t="shared" si="75"/>
        <v>2022/10/27/22:26:26.87</v>
      </c>
      <c r="K800">
        <v>0.10985262692</v>
      </c>
      <c r="L800">
        <f t="shared" si="76"/>
        <v>0.10756026313456329</v>
      </c>
      <c r="M800">
        <f t="shared" si="77"/>
        <v>2.2923637854367074E-3</v>
      </c>
      <c r="N800" t="b">
        <v>1</v>
      </c>
    </row>
    <row r="801" spans="1:14" x14ac:dyDescent="0.25">
      <c r="A801" t="s">
        <v>798</v>
      </c>
      <c r="B801" t="str">
        <f t="shared" si="72"/>
        <v>2022/10/27/22:26:09.81</v>
      </c>
      <c r="C801">
        <v>-0.46145552428624864</v>
      </c>
      <c r="D801">
        <v>-0.14671194942874863</v>
      </c>
      <c r="E801">
        <v>0.28003391752928242</v>
      </c>
      <c r="F801" t="e">
        <f t="shared" si="73"/>
        <v>#N/A</v>
      </c>
      <c r="G801">
        <f t="shared" si="74"/>
        <v>0.15003391752928241</v>
      </c>
      <c r="H801">
        <v>799</v>
      </c>
      <c r="I801" t="s">
        <v>10469</v>
      </c>
      <c r="J801" t="str">
        <f t="shared" si="75"/>
        <v>2022/10/27/22:26:26.89</v>
      </c>
      <c r="K801">
        <v>0.10985262692</v>
      </c>
      <c r="L801">
        <f t="shared" si="76"/>
        <v>0.10756571224349723</v>
      </c>
      <c r="M801">
        <f t="shared" si="77"/>
        <v>2.2869146765027715E-3</v>
      </c>
      <c r="N801" t="b">
        <v>1</v>
      </c>
    </row>
    <row r="802" spans="1:14" x14ac:dyDescent="0.25">
      <c r="A802" t="s">
        <v>799</v>
      </c>
      <c r="B802" t="str">
        <f t="shared" si="72"/>
        <v>2022/10/27/22:26:09.81</v>
      </c>
      <c r="C802">
        <v>-0.46146574240147187</v>
      </c>
      <c r="D802">
        <v>-0.14669576068263604</v>
      </c>
      <c r="E802">
        <v>0.2799988086483825</v>
      </c>
      <c r="F802" t="e">
        <f t="shared" si="73"/>
        <v>#N/A</v>
      </c>
      <c r="G802">
        <f t="shared" si="74"/>
        <v>0.1499988086483825</v>
      </c>
      <c r="H802">
        <v>800</v>
      </c>
      <c r="I802" t="s">
        <v>10470</v>
      </c>
      <c r="J802" t="str">
        <f t="shared" si="75"/>
        <v>2022/10/27/22:26:26.91</v>
      </c>
      <c r="K802">
        <v>0.10985262692</v>
      </c>
      <c r="L802">
        <f t="shared" si="76"/>
        <v>0.10755350484095128</v>
      </c>
      <c r="M802">
        <f t="shared" si="77"/>
        <v>2.2991220790487266E-3</v>
      </c>
      <c r="N802" t="b">
        <v>1</v>
      </c>
    </row>
    <row r="803" spans="1:14" x14ac:dyDescent="0.25">
      <c r="A803" t="s">
        <v>800</v>
      </c>
      <c r="B803" t="str">
        <f t="shared" si="72"/>
        <v>2022/10/27/22:26:09.81</v>
      </c>
      <c r="C803">
        <v>-0.46145848458178773</v>
      </c>
      <c r="D803">
        <v>-0.14672212449326466</v>
      </c>
      <c r="E803">
        <v>0.28003023154324019</v>
      </c>
      <c r="F803" t="e">
        <f t="shared" si="73"/>
        <v>#N/A</v>
      </c>
      <c r="G803">
        <f t="shared" si="74"/>
        <v>0.15003023154324019</v>
      </c>
      <c r="H803">
        <v>801</v>
      </c>
      <c r="I803" t="s">
        <v>10471</v>
      </c>
      <c r="J803" t="str">
        <f t="shared" si="75"/>
        <v>2022/10/27/22:26:26.93</v>
      </c>
      <c r="K803">
        <v>0.10985262692</v>
      </c>
      <c r="L803">
        <f t="shared" si="76"/>
        <v>0.10749229960619783</v>
      </c>
      <c r="M803">
        <f t="shared" si="77"/>
        <v>2.3603273138021741E-3</v>
      </c>
      <c r="N803" t="b">
        <v>1</v>
      </c>
    </row>
    <row r="804" spans="1:14" x14ac:dyDescent="0.25">
      <c r="A804" t="s">
        <v>801</v>
      </c>
      <c r="B804" t="str">
        <f t="shared" si="72"/>
        <v>2022/10/27/22:26:09.82</v>
      </c>
      <c r="C804">
        <v>-0.46145626152125452</v>
      </c>
      <c r="D804">
        <v>-0.14671709794164864</v>
      </c>
      <c r="E804">
        <v>0.28002523507832466</v>
      </c>
      <c r="F804" t="e">
        <f t="shared" si="73"/>
        <v>#N/A</v>
      </c>
      <c r="G804">
        <f t="shared" si="74"/>
        <v>0.15002523507832466</v>
      </c>
      <c r="H804">
        <v>802</v>
      </c>
      <c r="I804" t="s">
        <v>10472</v>
      </c>
      <c r="J804" t="str">
        <f t="shared" si="75"/>
        <v>2022/10/27/22:26:26.95</v>
      </c>
      <c r="K804">
        <v>0.10985262692</v>
      </c>
      <c r="L804">
        <f t="shared" si="76"/>
        <v>0.10751600647911094</v>
      </c>
      <c r="M804">
        <f t="shared" si="77"/>
        <v>2.336620440889059E-3</v>
      </c>
      <c r="N804" t="b">
        <v>1</v>
      </c>
    </row>
    <row r="805" spans="1:14" x14ac:dyDescent="0.25">
      <c r="A805" t="s">
        <v>802</v>
      </c>
      <c r="B805" t="str">
        <f t="shared" si="72"/>
        <v>2022/10/27/22:26:09.82</v>
      </c>
      <c r="C805">
        <v>-0.4614662296741</v>
      </c>
      <c r="D805">
        <v>-0.14672201258844664</v>
      </c>
      <c r="E805">
        <v>0.2800330817921135</v>
      </c>
      <c r="F805" t="e">
        <f t="shared" si="73"/>
        <v>#N/A</v>
      </c>
      <c r="G805">
        <f t="shared" si="74"/>
        <v>0.1500330817921135</v>
      </c>
      <c r="H805">
        <v>803</v>
      </c>
      <c r="I805" t="s">
        <v>10473</v>
      </c>
      <c r="J805" t="str">
        <f t="shared" si="75"/>
        <v>2022/10/27/22:26:26.97</v>
      </c>
      <c r="K805">
        <v>0.10985262692</v>
      </c>
      <c r="L805">
        <f t="shared" si="76"/>
        <v>0.10754301584321463</v>
      </c>
      <c r="M805">
        <f t="shared" si="77"/>
        <v>2.3096110767853728E-3</v>
      </c>
      <c r="N805" t="b">
        <v>1</v>
      </c>
    </row>
    <row r="806" spans="1:14" x14ac:dyDescent="0.25">
      <c r="A806" t="s">
        <v>803</v>
      </c>
      <c r="B806" t="str">
        <f t="shared" si="72"/>
        <v>2022/10/27/22:26:09.82</v>
      </c>
      <c r="C806">
        <v>-0.461460255411342</v>
      </c>
      <c r="D806">
        <v>-0.14671133343353715</v>
      </c>
      <c r="E806">
        <v>0.28000444376369926</v>
      </c>
      <c r="F806" t="e">
        <f t="shared" si="73"/>
        <v>#N/A</v>
      </c>
      <c r="G806">
        <f t="shared" si="74"/>
        <v>0.15000444376369926</v>
      </c>
      <c r="H806">
        <v>804</v>
      </c>
      <c r="I806" t="s">
        <v>10474</v>
      </c>
      <c r="J806" t="str">
        <f t="shared" si="75"/>
        <v>2022/10/27/22:26:26.99</v>
      </c>
      <c r="K806">
        <v>0.10985262692</v>
      </c>
      <c r="L806">
        <f t="shared" si="76"/>
        <v>0.10755723175118501</v>
      </c>
      <c r="M806">
        <f t="shared" si="77"/>
        <v>2.2953951688149954E-3</v>
      </c>
      <c r="N806" t="b">
        <v>1</v>
      </c>
    </row>
    <row r="807" spans="1:14" x14ac:dyDescent="0.25">
      <c r="A807" t="s">
        <v>804</v>
      </c>
      <c r="B807" t="str">
        <f t="shared" si="72"/>
        <v>2022/10/27/22:26:09.82</v>
      </c>
      <c r="C807">
        <v>-0.46145910958318931</v>
      </c>
      <c r="D807">
        <v>-0.14671486507895376</v>
      </c>
      <c r="E807">
        <v>0.28003570782491016</v>
      </c>
      <c r="F807" t="e">
        <f t="shared" si="73"/>
        <v>#N/A</v>
      </c>
      <c r="G807">
        <f t="shared" si="74"/>
        <v>0.15003570782491016</v>
      </c>
      <c r="H807">
        <v>805</v>
      </c>
      <c r="I807" t="s">
        <v>10475</v>
      </c>
      <c r="J807" t="str">
        <f t="shared" si="75"/>
        <v>2022/10/27/22:26:27.01</v>
      </c>
      <c r="K807">
        <v>0.10985262692</v>
      </c>
      <c r="L807">
        <f t="shared" si="76"/>
        <v>0.10760531229852083</v>
      </c>
      <c r="M807">
        <f t="shared" si="77"/>
        <v>2.2473146214791739E-3</v>
      </c>
      <c r="N807" t="b">
        <v>1</v>
      </c>
    </row>
    <row r="808" spans="1:14" x14ac:dyDescent="0.25">
      <c r="A808" t="s">
        <v>805</v>
      </c>
      <c r="B808" t="str">
        <f t="shared" si="72"/>
        <v>2022/10/27/22:26:09.82</v>
      </c>
      <c r="C808">
        <v>-0.46147115998291205</v>
      </c>
      <c r="D808">
        <v>-0.14671344037678713</v>
      </c>
      <c r="E808">
        <v>0.28004405089987788</v>
      </c>
      <c r="F808" t="e">
        <f t="shared" si="73"/>
        <v>#N/A</v>
      </c>
      <c r="G808">
        <f t="shared" si="74"/>
        <v>0.15004405089987788</v>
      </c>
      <c r="H808">
        <v>806</v>
      </c>
      <c r="I808" t="s">
        <v>10476</v>
      </c>
      <c r="J808" t="str">
        <f t="shared" si="75"/>
        <v>2022/10/27/22:26:27.03</v>
      </c>
      <c r="K808">
        <v>0.10985262692</v>
      </c>
      <c r="L808">
        <f t="shared" si="76"/>
        <v>0.10763890932206238</v>
      </c>
      <c r="M808">
        <f t="shared" si="77"/>
        <v>2.21371759793762E-3</v>
      </c>
      <c r="N808" t="b">
        <v>1</v>
      </c>
    </row>
    <row r="809" spans="1:14" x14ac:dyDescent="0.25">
      <c r="A809" t="s">
        <v>806</v>
      </c>
      <c r="B809" t="str">
        <f t="shared" si="72"/>
        <v>2022/10/27/22:26:09.83</v>
      </c>
      <c r="C809">
        <v>-0.46146308258658053</v>
      </c>
      <c r="D809">
        <v>-0.14671691450271049</v>
      </c>
      <c r="E809">
        <v>0.2800256293308786</v>
      </c>
      <c r="F809" t="e">
        <f t="shared" si="73"/>
        <v>#N/A</v>
      </c>
      <c r="G809">
        <f t="shared" si="74"/>
        <v>0.1500256293308786</v>
      </c>
      <c r="H809">
        <v>807</v>
      </c>
      <c r="I809" t="s">
        <v>10477</v>
      </c>
      <c r="J809" t="str">
        <f t="shared" si="75"/>
        <v>2022/10/27/22:26:27.05</v>
      </c>
      <c r="K809">
        <v>0.10985262692</v>
      </c>
      <c r="L809">
        <f t="shared" si="76"/>
        <v>0.10766673173960653</v>
      </c>
      <c r="M809">
        <f t="shared" si="77"/>
        <v>2.1858951803934712E-3</v>
      </c>
      <c r="N809" t="b">
        <v>1</v>
      </c>
    </row>
    <row r="810" spans="1:14" x14ac:dyDescent="0.25">
      <c r="A810" t="s">
        <v>807</v>
      </c>
      <c r="B810" t="str">
        <f t="shared" si="72"/>
        <v>2022/10/27/22:26:09.83</v>
      </c>
      <c r="C810">
        <v>-0.46145945323346066</v>
      </c>
      <c r="D810">
        <v>-0.14671999252865628</v>
      </c>
      <c r="E810">
        <v>0.28004820631977756</v>
      </c>
      <c r="F810" t="e">
        <f t="shared" si="73"/>
        <v>#N/A</v>
      </c>
      <c r="G810">
        <f t="shared" si="74"/>
        <v>0.15004820631977756</v>
      </c>
      <c r="H810">
        <v>808</v>
      </c>
      <c r="I810" t="s">
        <v>10478</v>
      </c>
      <c r="J810" t="str">
        <f t="shared" si="75"/>
        <v>2022/10/27/22:26:27.07</v>
      </c>
      <c r="K810">
        <v>0.10985262692</v>
      </c>
      <c r="L810">
        <f t="shared" si="76"/>
        <v>0.10773913388877507</v>
      </c>
      <c r="M810">
        <f t="shared" si="77"/>
        <v>2.1134930312249334E-3</v>
      </c>
      <c r="N810" t="b">
        <v>1</v>
      </c>
    </row>
    <row r="811" spans="1:14" x14ac:dyDescent="0.25">
      <c r="A811" t="s">
        <v>808</v>
      </c>
      <c r="B811" t="str">
        <f t="shared" si="72"/>
        <v>2022/10/27/22:26:09.83</v>
      </c>
      <c r="C811">
        <v>-0.46145288444236782</v>
      </c>
      <c r="D811">
        <v>-0.1467077919104538</v>
      </c>
      <c r="E811">
        <v>0.28002454063236382</v>
      </c>
      <c r="F811" t="e">
        <f t="shared" si="73"/>
        <v>#N/A</v>
      </c>
      <c r="G811">
        <f t="shared" si="74"/>
        <v>0.15002454063236381</v>
      </c>
      <c r="H811">
        <v>809</v>
      </c>
      <c r="I811" t="s">
        <v>10479</v>
      </c>
      <c r="J811" t="str">
        <f t="shared" si="75"/>
        <v>2022/10/27/22:26:27.09</v>
      </c>
      <c r="K811">
        <v>0.10985262692</v>
      </c>
      <c r="L811">
        <f t="shared" si="76"/>
        <v>0.10778074080374436</v>
      </c>
      <c r="M811">
        <f t="shared" si="77"/>
        <v>2.071886116255639E-3</v>
      </c>
      <c r="N811" t="b">
        <v>1</v>
      </c>
    </row>
    <row r="812" spans="1:14" x14ac:dyDescent="0.25">
      <c r="A812" t="s">
        <v>809</v>
      </c>
      <c r="B812" t="str">
        <f t="shared" si="72"/>
        <v>2022/10/27/22:26:09.83</v>
      </c>
      <c r="C812">
        <v>-0.46146135963343665</v>
      </c>
      <c r="D812">
        <v>-0.14669985671971439</v>
      </c>
      <c r="E812">
        <v>0.28000871019054796</v>
      </c>
      <c r="F812" t="e">
        <f t="shared" si="73"/>
        <v>#N/A</v>
      </c>
      <c r="G812">
        <f t="shared" si="74"/>
        <v>0.15000871019054796</v>
      </c>
      <c r="H812">
        <v>810</v>
      </c>
      <c r="I812" t="s">
        <v>10480</v>
      </c>
      <c r="J812" t="str">
        <f t="shared" si="75"/>
        <v>2022/10/27/22:26:27.11</v>
      </c>
      <c r="K812">
        <v>0.10985262692</v>
      </c>
      <c r="L812">
        <f t="shared" si="76"/>
        <v>0.10789065873665568</v>
      </c>
      <c r="M812">
        <f t="shared" si="77"/>
        <v>1.9619681833443203E-3</v>
      </c>
      <c r="N812" t="b">
        <v>1</v>
      </c>
    </row>
    <row r="813" spans="1:14" x14ac:dyDescent="0.25">
      <c r="A813" t="s">
        <v>810</v>
      </c>
      <c r="B813" t="str">
        <f t="shared" si="72"/>
        <v>2022/10/27/22:26:09.83</v>
      </c>
      <c r="C813">
        <v>-0.46145439672279331</v>
      </c>
      <c r="D813">
        <v>-0.1467166750598588</v>
      </c>
      <c r="E813">
        <v>0.28002435034929118</v>
      </c>
      <c r="F813" t="e">
        <f t="shared" si="73"/>
        <v>#N/A</v>
      </c>
      <c r="G813">
        <f t="shared" si="74"/>
        <v>0.15002435034929118</v>
      </c>
      <c r="H813">
        <v>811</v>
      </c>
      <c r="I813" t="s">
        <v>10481</v>
      </c>
      <c r="J813" t="str">
        <f t="shared" si="75"/>
        <v>2022/10/27/22:26:27.13</v>
      </c>
      <c r="K813">
        <v>0.10985262692</v>
      </c>
      <c r="L813">
        <f t="shared" si="76"/>
        <v>0.10794672273575495</v>
      </c>
      <c r="M813">
        <f t="shared" si="77"/>
        <v>1.9059041842450497E-3</v>
      </c>
      <c r="N813" t="b">
        <v>1</v>
      </c>
    </row>
    <row r="814" spans="1:14" x14ac:dyDescent="0.25">
      <c r="A814" t="s">
        <v>811</v>
      </c>
      <c r="B814" t="str">
        <f t="shared" si="72"/>
        <v>2022/10/27/22:26:09.84</v>
      </c>
      <c r="C814">
        <v>-0.46146416067187318</v>
      </c>
      <c r="D814">
        <v>-0.14668913087304108</v>
      </c>
      <c r="E814">
        <v>0.28002426769467731</v>
      </c>
      <c r="F814" t="e">
        <f t="shared" si="73"/>
        <v>#N/A</v>
      </c>
      <c r="G814">
        <f t="shared" si="74"/>
        <v>0.1500242676946773</v>
      </c>
      <c r="H814">
        <v>812</v>
      </c>
      <c r="I814" t="s">
        <v>10482</v>
      </c>
      <c r="J814" t="str">
        <f t="shared" si="75"/>
        <v>2022/10/27/22:26:27.15</v>
      </c>
      <c r="K814">
        <v>0.10985262692</v>
      </c>
      <c r="L814">
        <f t="shared" si="76"/>
        <v>0.10804368824753979</v>
      </c>
      <c r="M814">
        <f t="shared" si="77"/>
        <v>1.8089386724602086E-3</v>
      </c>
      <c r="N814" t="b">
        <v>1</v>
      </c>
    </row>
    <row r="815" spans="1:14" x14ac:dyDescent="0.25">
      <c r="A815" t="s">
        <v>812</v>
      </c>
      <c r="B815" t="str">
        <f t="shared" si="72"/>
        <v>2022/10/27/22:26:09.84</v>
      </c>
      <c r="C815">
        <v>-0.46146318750260745</v>
      </c>
      <c r="D815">
        <v>-0.14670706572000805</v>
      </c>
      <c r="E815">
        <v>0.28006102159249135</v>
      </c>
      <c r="F815" t="e">
        <f t="shared" si="73"/>
        <v>#N/A</v>
      </c>
      <c r="G815">
        <f t="shared" si="74"/>
        <v>0.15006102159249135</v>
      </c>
      <c r="H815">
        <v>813</v>
      </c>
      <c r="I815" t="s">
        <v>10483</v>
      </c>
      <c r="J815" t="str">
        <f t="shared" si="75"/>
        <v>2022/10/27/22:26:27.17</v>
      </c>
      <c r="K815">
        <v>0.10985262692</v>
      </c>
      <c r="L815">
        <f t="shared" si="76"/>
        <v>0.10814047001548355</v>
      </c>
      <c r="M815">
        <f t="shared" si="77"/>
        <v>1.7121569045164542E-3</v>
      </c>
      <c r="N815" t="b">
        <v>1</v>
      </c>
    </row>
    <row r="816" spans="1:14" x14ac:dyDescent="0.25">
      <c r="A816" t="s">
        <v>813</v>
      </c>
      <c r="B816" t="str">
        <f t="shared" si="72"/>
        <v>2022/10/27/22:26:09.84</v>
      </c>
      <c r="C816">
        <v>-0.46145219919071179</v>
      </c>
      <c r="D816">
        <v>-0.14671029027254703</v>
      </c>
      <c r="E816">
        <v>0.28001844118982461</v>
      </c>
      <c r="F816" t="e">
        <f t="shared" si="73"/>
        <v>#N/A</v>
      </c>
      <c r="G816">
        <f t="shared" si="74"/>
        <v>0.1500184411898246</v>
      </c>
      <c r="H816">
        <v>814</v>
      </c>
      <c r="I816" t="s">
        <v>10484</v>
      </c>
      <c r="J816" t="str">
        <f t="shared" si="75"/>
        <v>2022/10/27/22:26:27.19</v>
      </c>
      <c r="K816">
        <v>0.10985262692</v>
      </c>
      <c r="L816">
        <f t="shared" si="76"/>
        <v>0.10822283944438249</v>
      </c>
      <c r="M816">
        <f t="shared" si="77"/>
        <v>1.6297874756175112E-3</v>
      </c>
      <c r="N816" t="b">
        <v>1</v>
      </c>
    </row>
    <row r="817" spans="1:14" x14ac:dyDescent="0.25">
      <c r="A817" t="s">
        <v>814</v>
      </c>
      <c r="B817" t="str">
        <f t="shared" si="72"/>
        <v>2022/10/27/22:26:09.84</v>
      </c>
      <c r="C817">
        <v>-0.46146231394862114</v>
      </c>
      <c r="D817">
        <v>-0.14671139760688204</v>
      </c>
      <c r="E817">
        <v>0.28003179454113636</v>
      </c>
      <c r="F817" t="e">
        <f t="shared" si="73"/>
        <v>#N/A</v>
      </c>
      <c r="G817">
        <f t="shared" si="74"/>
        <v>0.15003179454113635</v>
      </c>
      <c r="H817">
        <v>815</v>
      </c>
      <c r="I817" t="s">
        <v>10485</v>
      </c>
      <c r="J817" t="str">
        <f t="shared" si="75"/>
        <v>2022/10/27/22:26:27.21</v>
      </c>
      <c r="K817">
        <v>0.10985262692</v>
      </c>
      <c r="L817">
        <f t="shared" si="76"/>
        <v>0.10832249143735448</v>
      </c>
      <c r="M817">
        <f t="shared" si="77"/>
        <v>1.5301354826455227E-3</v>
      </c>
      <c r="N817" t="b">
        <v>1</v>
      </c>
    </row>
    <row r="818" spans="1:14" x14ac:dyDescent="0.25">
      <c r="A818" t="s">
        <v>815</v>
      </c>
      <c r="B818" t="str">
        <f t="shared" si="72"/>
        <v>2022/10/27/22:26:09.84</v>
      </c>
      <c r="C818">
        <v>-0.46145341347411029</v>
      </c>
      <c r="D818">
        <v>-0.14672468266450495</v>
      </c>
      <c r="E818">
        <v>0.28002652070551931</v>
      </c>
      <c r="F818" t="e">
        <f t="shared" si="73"/>
        <v>#N/A</v>
      </c>
      <c r="G818">
        <f t="shared" si="74"/>
        <v>0.15002652070551931</v>
      </c>
      <c r="H818">
        <v>816</v>
      </c>
      <c r="I818" t="s">
        <v>10486</v>
      </c>
      <c r="J818" t="str">
        <f t="shared" si="75"/>
        <v>2022/10/27/22:26:27.23</v>
      </c>
      <c r="K818">
        <v>0.10985262692</v>
      </c>
      <c r="L818">
        <f t="shared" si="76"/>
        <v>0.10839652063920469</v>
      </c>
      <c r="M818">
        <f t="shared" si="77"/>
        <v>1.4561062807953162E-3</v>
      </c>
      <c r="N818" t="b">
        <v>1</v>
      </c>
    </row>
    <row r="819" spans="1:14" x14ac:dyDescent="0.25">
      <c r="A819" t="s">
        <v>816</v>
      </c>
      <c r="B819" t="str">
        <f t="shared" si="72"/>
        <v>2022/10/27/22:26:09.85</v>
      </c>
      <c r="C819">
        <v>-0.46146557502619184</v>
      </c>
      <c r="D819">
        <v>-0.1467133015928988</v>
      </c>
      <c r="E819">
        <v>0.28004312358859029</v>
      </c>
      <c r="F819" t="e">
        <f t="shared" si="73"/>
        <v>#N/A</v>
      </c>
      <c r="G819">
        <f t="shared" si="74"/>
        <v>0.15004312358859029</v>
      </c>
      <c r="H819">
        <v>817</v>
      </c>
      <c r="I819" t="s">
        <v>10487</v>
      </c>
      <c r="J819" t="str">
        <f t="shared" si="75"/>
        <v>2022/10/27/22:26:27.25</v>
      </c>
      <c r="K819">
        <v>0.10985262692</v>
      </c>
      <c r="L819">
        <f t="shared" si="76"/>
        <v>0.10850239007174159</v>
      </c>
      <c r="M819">
        <f t="shared" si="77"/>
        <v>1.3502368482584126E-3</v>
      </c>
      <c r="N819" t="b">
        <v>1</v>
      </c>
    </row>
    <row r="820" spans="1:14" x14ac:dyDescent="0.25">
      <c r="A820" t="s">
        <v>817</v>
      </c>
      <c r="B820" t="str">
        <f t="shared" si="72"/>
        <v>2022/10/27/22:26:09.85</v>
      </c>
      <c r="C820">
        <v>-0.46146301845066751</v>
      </c>
      <c r="D820">
        <v>-0.14668835646224104</v>
      </c>
      <c r="E820">
        <v>0.28003778410281144</v>
      </c>
      <c r="F820" t="e">
        <f t="shared" si="73"/>
        <v>#N/A</v>
      </c>
      <c r="G820">
        <f t="shared" si="74"/>
        <v>0.15003778410281143</v>
      </c>
      <c r="H820">
        <v>818</v>
      </c>
      <c r="I820" t="s">
        <v>10488</v>
      </c>
      <c r="J820" t="str">
        <f t="shared" si="75"/>
        <v>2022/10/27/22:26:27.27</v>
      </c>
      <c r="K820">
        <v>0.10985262692</v>
      </c>
      <c r="L820">
        <f t="shared" si="76"/>
        <v>0.10854072750347737</v>
      </c>
      <c r="M820">
        <f t="shared" si="77"/>
        <v>1.3118994165226272E-3</v>
      </c>
      <c r="N820" t="b">
        <v>1</v>
      </c>
    </row>
    <row r="821" spans="1:14" x14ac:dyDescent="0.25">
      <c r="A821" t="s">
        <v>818</v>
      </c>
      <c r="B821" t="str">
        <f t="shared" si="72"/>
        <v>2022/10/27/22:26:09.85</v>
      </c>
      <c r="C821">
        <v>-0.46146621174940516</v>
      </c>
      <c r="D821">
        <v>-0.14671084261214198</v>
      </c>
      <c r="E821">
        <v>0.28003531372216417</v>
      </c>
      <c r="F821" t="e">
        <f t="shared" si="73"/>
        <v>#N/A</v>
      </c>
      <c r="G821">
        <f t="shared" si="74"/>
        <v>0.15003531372216417</v>
      </c>
      <c r="H821">
        <v>819</v>
      </c>
      <c r="I821" t="s">
        <v>10489</v>
      </c>
      <c r="J821" t="str">
        <f t="shared" si="75"/>
        <v>2022/10/27/22:26:27.29</v>
      </c>
      <c r="K821">
        <v>0.10985262692</v>
      </c>
      <c r="L821">
        <f t="shared" si="76"/>
        <v>0.10858884821290921</v>
      </c>
      <c r="M821">
        <f t="shared" si="77"/>
        <v>1.2637787070907958E-3</v>
      </c>
      <c r="N821" t="b">
        <v>1</v>
      </c>
    </row>
    <row r="822" spans="1:14" x14ac:dyDescent="0.25">
      <c r="A822" t="s">
        <v>819</v>
      </c>
      <c r="B822" t="str">
        <f t="shared" si="72"/>
        <v>2022/10/27/22:26:09.85</v>
      </c>
      <c r="C822">
        <v>-0.4614547983323074</v>
      </c>
      <c r="D822">
        <v>-0.14670680553984414</v>
      </c>
      <c r="E822">
        <v>0.28001763953279296</v>
      </c>
      <c r="F822" t="e">
        <f t="shared" si="73"/>
        <v>#N/A</v>
      </c>
      <c r="G822">
        <f t="shared" si="74"/>
        <v>0.15001763953279296</v>
      </c>
      <c r="H822">
        <v>820</v>
      </c>
      <c r="I822" t="s">
        <v>10490</v>
      </c>
      <c r="J822" t="str">
        <f t="shared" si="75"/>
        <v>2022/10/27/22:26:27.31</v>
      </c>
      <c r="K822">
        <v>0.10985262692</v>
      </c>
      <c r="L822">
        <f t="shared" si="76"/>
        <v>0.10863082256396844</v>
      </c>
      <c r="M822">
        <f t="shared" si="77"/>
        <v>1.2218043560315583E-3</v>
      </c>
      <c r="N822" t="b">
        <v>1</v>
      </c>
    </row>
    <row r="823" spans="1:14" x14ac:dyDescent="0.25">
      <c r="A823" t="s">
        <v>820</v>
      </c>
      <c r="B823" t="str">
        <f t="shared" si="72"/>
        <v>2022/10/27/22:26:09.85</v>
      </c>
      <c r="C823">
        <v>-0.46146849720206518</v>
      </c>
      <c r="D823">
        <v>-0.14672318895195882</v>
      </c>
      <c r="E823">
        <v>0.28005945647128289</v>
      </c>
      <c r="F823" t="e">
        <f t="shared" si="73"/>
        <v>#N/A</v>
      </c>
      <c r="G823">
        <f t="shared" si="74"/>
        <v>0.15005945647128288</v>
      </c>
      <c r="H823">
        <v>821</v>
      </c>
      <c r="I823" t="s">
        <v>10491</v>
      </c>
      <c r="J823" t="str">
        <f t="shared" si="75"/>
        <v>2022/10/27/22:26:27.33</v>
      </c>
      <c r="K823">
        <v>0.10985262692</v>
      </c>
      <c r="L823">
        <f t="shared" si="76"/>
        <v>0.10860928578479154</v>
      </c>
      <c r="M823">
        <f t="shared" si="77"/>
        <v>1.2433411352084645E-3</v>
      </c>
      <c r="N823" t="b">
        <v>1</v>
      </c>
    </row>
    <row r="824" spans="1:14" x14ac:dyDescent="0.25">
      <c r="A824" t="s">
        <v>821</v>
      </c>
      <c r="B824" t="str">
        <f t="shared" si="72"/>
        <v>2022/10/27/22:26:09.86</v>
      </c>
      <c r="C824">
        <v>-0.4614612491499745</v>
      </c>
      <c r="D824">
        <v>-0.14669650221663658</v>
      </c>
      <c r="E824">
        <v>0.28002161859030317</v>
      </c>
      <c r="F824" t="e">
        <f t="shared" si="73"/>
        <v>#N/A</v>
      </c>
      <c r="G824">
        <f t="shared" si="74"/>
        <v>0.15002161859030316</v>
      </c>
      <c r="H824">
        <v>822</v>
      </c>
      <c r="I824" t="s">
        <v>10492</v>
      </c>
      <c r="J824" t="str">
        <f t="shared" si="75"/>
        <v>2022/10/27/22:26:27.35</v>
      </c>
      <c r="K824">
        <v>0.10985262692</v>
      </c>
      <c r="L824">
        <f t="shared" si="76"/>
        <v>0.10860893195237645</v>
      </c>
      <c r="M824">
        <f t="shared" si="77"/>
        <v>1.2436949676235542E-3</v>
      </c>
      <c r="N824" t="b">
        <v>1</v>
      </c>
    </row>
    <row r="825" spans="1:14" x14ac:dyDescent="0.25">
      <c r="A825" t="s">
        <v>822</v>
      </c>
      <c r="B825" t="str">
        <f t="shared" si="72"/>
        <v>2022/10/27/22:26:09.86</v>
      </c>
      <c r="C825">
        <v>-0.4614540005252164</v>
      </c>
      <c r="D825">
        <v>-0.14670426514995455</v>
      </c>
      <c r="E825">
        <v>0.28001839266431988</v>
      </c>
      <c r="F825" t="e">
        <f t="shared" si="73"/>
        <v>#N/A</v>
      </c>
      <c r="G825">
        <f t="shared" si="74"/>
        <v>0.15001839266431988</v>
      </c>
      <c r="H825">
        <v>823</v>
      </c>
      <c r="I825" t="s">
        <v>10493</v>
      </c>
      <c r="J825" t="str">
        <f t="shared" si="75"/>
        <v>2022/10/27/22:26:27.37</v>
      </c>
      <c r="K825">
        <v>0.10985262692</v>
      </c>
      <c r="L825">
        <f t="shared" si="76"/>
        <v>0.10863468305373492</v>
      </c>
      <c r="M825">
        <f t="shared" si="77"/>
        <v>1.2179438662650865E-3</v>
      </c>
      <c r="N825" t="b">
        <v>1</v>
      </c>
    </row>
    <row r="826" spans="1:14" x14ac:dyDescent="0.25">
      <c r="A826" t="s">
        <v>823</v>
      </c>
      <c r="B826" t="str">
        <f t="shared" si="72"/>
        <v>2022/10/27/22:26:09.86</v>
      </c>
      <c r="C826">
        <v>-0.46145869837852305</v>
      </c>
      <c r="D826">
        <v>-0.14670993601887422</v>
      </c>
      <c r="E826">
        <v>0.2800654305867144</v>
      </c>
      <c r="F826" t="e">
        <f t="shared" si="73"/>
        <v>#N/A</v>
      </c>
      <c r="G826">
        <f t="shared" si="74"/>
        <v>0.1500654305867144</v>
      </c>
      <c r="H826">
        <v>824</v>
      </c>
      <c r="I826" t="s">
        <v>10494</v>
      </c>
      <c r="J826" t="str">
        <f t="shared" si="75"/>
        <v>2022/10/27/22:26:27.39</v>
      </c>
      <c r="K826">
        <v>0.10985262692</v>
      </c>
      <c r="L826">
        <f t="shared" si="76"/>
        <v>0.10865343194266561</v>
      </c>
      <c r="M826">
        <f t="shared" si="77"/>
        <v>1.1991949773343946E-3</v>
      </c>
      <c r="N826" t="b">
        <v>1</v>
      </c>
    </row>
    <row r="827" spans="1:14" x14ac:dyDescent="0.25">
      <c r="A827" t="s">
        <v>824</v>
      </c>
      <c r="B827" t="str">
        <f t="shared" si="72"/>
        <v>2022/10/27/22:26:09.86</v>
      </c>
      <c r="C827">
        <v>-0.46146955497833159</v>
      </c>
      <c r="D827">
        <v>-0.14669637886798781</v>
      </c>
      <c r="E827">
        <v>0.2800170024995069</v>
      </c>
      <c r="F827" t="e">
        <f t="shared" si="73"/>
        <v>#N/A</v>
      </c>
      <c r="G827">
        <f t="shared" si="74"/>
        <v>0.15001700249950689</v>
      </c>
      <c r="H827">
        <v>825</v>
      </c>
      <c r="I827" t="s">
        <v>10495</v>
      </c>
      <c r="J827" t="str">
        <f t="shared" si="75"/>
        <v>2022/10/27/22:26:27.41</v>
      </c>
      <c r="K827">
        <v>0.10985262692</v>
      </c>
      <c r="L827">
        <f t="shared" si="76"/>
        <v>0.10863426142490082</v>
      </c>
      <c r="M827">
        <f t="shared" si="77"/>
        <v>1.2183654950991829E-3</v>
      </c>
      <c r="N827" t="b">
        <v>1</v>
      </c>
    </row>
    <row r="828" spans="1:14" x14ac:dyDescent="0.25">
      <c r="A828" t="s">
        <v>825</v>
      </c>
      <c r="B828" t="str">
        <f t="shared" si="72"/>
        <v>2022/10/27/22:26:09.86</v>
      </c>
      <c r="C828">
        <v>-0.46146450203854855</v>
      </c>
      <c r="D828">
        <v>-0.1466992455814019</v>
      </c>
      <c r="E828">
        <v>0.28003763130406917</v>
      </c>
      <c r="F828" t="e">
        <f t="shared" si="73"/>
        <v>#N/A</v>
      </c>
      <c r="G828">
        <f t="shared" si="74"/>
        <v>0.15003763130406916</v>
      </c>
      <c r="H828">
        <v>826</v>
      </c>
      <c r="I828" t="s">
        <v>10496</v>
      </c>
      <c r="J828" t="str">
        <f t="shared" si="75"/>
        <v>2022/10/27/22:26:27.43</v>
      </c>
      <c r="K828">
        <v>0.10985262692</v>
      </c>
      <c r="L828">
        <f t="shared" si="76"/>
        <v>0.10863561672277963</v>
      </c>
      <c r="M828">
        <f t="shared" si="77"/>
        <v>1.2170101972203695E-3</v>
      </c>
      <c r="N828" t="b">
        <v>1</v>
      </c>
    </row>
    <row r="829" spans="1:14" x14ac:dyDescent="0.25">
      <c r="A829" t="s">
        <v>826</v>
      </c>
      <c r="B829" t="str">
        <f t="shared" si="72"/>
        <v>2022/10/27/22:26:09.87</v>
      </c>
      <c r="C829">
        <v>-0.46145415759653363</v>
      </c>
      <c r="D829">
        <v>-0.14670532659445146</v>
      </c>
      <c r="E829">
        <v>0.28000345064276744</v>
      </c>
      <c r="F829" t="e">
        <f t="shared" si="73"/>
        <v>#N/A</v>
      </c>
      <c r="G829">
        <f t="shared" si="74"/>
        <v>0.15000345064276743</v>
      </c>
      <c r="H829">
        <v>827</v>
      </c>
      <c r="I829" t="s">
        <v>10497</v>
      </c>
      <c r="J829" t="str">
        <f t="shared" si="75"/>
        <v>2022/10/27/22:26:27.45</v>
      </c>
      <c r="K829">
        <v>0.10985262692</v>
      </c>
      <c r="L829">
        <f t="shared" si="76"/>
        <v>0.10862013993171876</v>
      </c>
      <c r="M829">
        <f t="shared" si="77"/>
        <v>1.2324869882812395E-3</v>
      </c>
      <c r="N829" t="b">
        <v>1</v>
      </c>
    </row>
    <row r="830" spans="1:14" x14ac:dyDescent="0.25">
      <c r="A830" t="s">
        <v>827</v>
      </c>
      <c r="B830" t="str">
        <f t="shared" si="72"/>
        <v>2022/10/27/22:26:09.87</v>
      </c>
      <c r="C830">
        <v>-0.46146556729693322</v>
      </c>
      <c r="D830">
        <v>-0.14668811876778631</v>
      </c>
      <c r="E830">
        <v>0.2800564601202401</v>
      </c>
      <c r="F830" t="e">
        <f t="shared" si="73"/>
        <v>#N/A</v>
      </c>
      <c r="G830">
        <f t="shared" si="74"/>
        <v>0.1500564601202401</v>
      </c>
      <c r="H830">
        <v>828</v>
      </c>
      <c r="I830" t="s">
        <v>10498</v>
      </c>
      <c r="J830" t="str">
        <f t="shared" si="75"/>
        <v>2022/10/27/22:26:27.47</v>
      </c>
      <c r="K830">
        <v>0.10985262692</v>
      </c>
      <c r="L830">
        <f t="shared" si="76"/>
        <v>0.10863473332489199</v>
      </c>
      <c r="M830">
        <f t="shared" si="77"/>
        <v>1.2178935951080161E-3</v>
      </c>
      <c r="N830" t="b">
        <v>1</v>
      </c>
    </row>
    <row r="831" spans="1:14" x14ac:dyDescent="0.25">
      <c r="A831" t="s">
        <v>828</v>
      </c>
      <c r="B831" t="str">
        <f t="shared" si="72"/>
        <v>2022/10/27/22:26:09.87</v>
      </c>
      <c r="C831">
        <v>-0.46145091775526026</v>
      </c>
      <c r="D831">
        <v>-0.14671554744894089</v>
      </c>
      <c r="E831">
        <v>0.28004920797971916</v>
      </c>
      <c r="F831" t="e">
        <f t="shared" si="73"/>
        <v>#N/A</v>
      </c>
      <c r="G831">
        <f t="shared" si="74"/>
        <v>0.15004920797971916</v>
      </c>
      <c r="H831">
        <v>829</v>
      </c>
      <c r="I831" t="s">
        <v>10499</v>
      </c>
      <c r="J831" t="str">
        <f t="shared" si="75"/>
        <v>2022/10/27/22:26:27.49</v>
      </c>
      <c r="K831">
        <v>0.10985262692</v>
      </c>
      <c r="L831">
        <f t="shared" si="76"/>
        <v>0.10862049935481566</v>
      </c>
      <c r="M831">
        <f t="shared" si="77"/>
        <v>1.2321275651843433E-3</v>
      </c>
      <c r="N831" t="b">
        <v>1</v>
      </c>
    </row>
    <row r="832" spans="1:14" x14ac:dyDescent="0.25">
      <c r="A832" t="s">
        <v>829</v>
      </c>
      <c r="B832" t="str">
        <f t="shared" si="72"/>
        <v>2022/10/27/22:26:09.87</v>
      </c>
      <c r="C832">
        <v>-0.46146582740265885</v>
      </c>
      <c r="D832">
        <v>-0.14670717191372581</v>
      </c>
      <c r="E832">
        <v>0.28001709653572926</v>
      </c>
      <c r="F832" t="e">
        <f t="shared" si="73"/>
        <v>#N/A</v>
      </c>
      <c r="G832">
        <f t="shared" si="74"/>
        <v>0.15001709653572926</v>
      </c>
      <c r="H832">
        <v>830</v>
      </c>
      <c r="I832" t="s">
        <v>10500</v>
      </c>
      <c r="J832" t="str">
        <f t="shared" si="75"/>
        <v>2022/10/27/22:26:27.51</v>
      </c>
      <c r="K832">
        <v>0.10985262692</v>
      </c>
      <c r="L832">
        <f t="shared" si="76"/>
        <v>0.10861165268897957</v>
      </c>
      <c r="M832">
        <f t="shared" si="77"/>
        <v>1.2409742310204308E-3</v>
      </c>
      <c r="N832" t="b">
        <v>1</v>
      </c>
    </row>
    <row r="833" spans="1:14" x14ac:dyDescent="0.25">
      <c r="A833" t="s">
        <v>830</v>
      </c>
      <c r="B833" t="str">
        <f t="shared" si="72"/>
        <v>2022/10/27/22:26:09.87</v>
      </c>
      <c r="C833">
        <v>-0.46146384525044182</v>
      </c>
      <c r="D833">
        <v>-0.14668593936073102</v>
      </c>
      <c r="E833">
        <v>0.2800164743328809</v>
      </c>
      <c r="F833" t="e">
        <f t="shared" si="73"/>
        <v>#N/A</v>
      </c>
      <c r="G833">
        <f t="shared" si="74"/>
        <v>0.1500164743328809</v>
      </c>
      <c r="H833">
        <v>831</v>
      </c>
      <c r="I833" t="s">
        <v>10501</v>
      </c>
      <c r="J833" t="str">
        <f t="shared" si="75"/>
        <v>2022/10/27/22:26:27.53</v>
      </c>
      <c r="K833">
        <v>0.10985262692</v>
      </c>
      <c r="L833">
        <f t="shared" si="76"/>
        <v>0.10864851117280433</v>
      </c>
      <c r="M833">
        <f t="shared" si="77"/>
        <v>1.204115747195672E-3</v>
      </c>
      <c r="N833" t="b">
        <v>1</v>
      </c>
    </row>
    <row r="834" spans="1:14" x14ac:dyDescent="0.25">
      <c r="A834" t="s">
        <v>831</v>
      </c>
      <c r="B834" t="str">
        <f t="shared" si="72"/>
        <v>2022/10/27/22:26:09.88</v>
      </c>
      <c r="C834">
        <v>-0.4614550545806485</v>
      </c>
      <c r="D834">
        <v>-0.14671252863540138</v>
      </c>
      <c r="E834">
        <v>0.28001426258326906</v>
      </c>
      <c r="F834" t="e">
        <f t="shared" si="73"/>
        <v>#N/A</v>
      </c>
      <c r="G834">
        <f t="shared" si="74"/>
        <v>0.15001426258326905</v>
      </c>
      <c r="H834">
        <v>832</v>
      </c>
      <c r="I834" t="s">
        <v>10502</v>
      </c>
      <c r="J834" t="str">
        <f t="shared" si="75"/>
        <v>2022/10/27/22:26:27.55</v>
      </c>
      <c r="K834">
        <v>0.10985262692</v>
      </c>
      <c r="L834">
        <f t="shared" si="76"/>
        <v>0.1086453942688545</v>
      </c>
      <c r="M834">
        <f t="shared" si="77"/>
        <v>1.2072326511455012E-3</v>
      </c>
      <c r="N834" t="b">
        <v>1</v>
      </c>
    </row>
    <row r="835" spans="1:14" x14ac:dyDescent="0.25">
      <c r="A835" t="s">
        <v>832</v>
      </c>
      <c r="B835" t="str">
        <f t="shared" si="72"/>
        <v>2022/10/27/22:26:09.88</v>
      </c>
      <c r="C835">
        <v>-0.46146124983853393</v>
      </c>
      <c r="D835">
        <v>-0.14670097744845023</v>
      </c>
      <c r="E835">
        <v>0.2800256135542733</v>
      </c>
      <c r="F835" t="e">
        <f t="shared" si="73"/>
        <v>#N/A</v>
      </c>
      <c r="G835">
        <f t="shared" si="74"/>
        <v>0.1500256135542733</v>
      </c>
      <c r="H835">
        <v>833</v>
      </c>
      <c r="I835" t="s">
        <v>10503</v>
      </c>
      <c r="J835" t="str">
        <f t="shared" si="75"/>
        <v>2022/10/27/22:26:27.57</v>
      </c>
      <c r="K835">
        <v>0.10985262692</v>
      </c>
      <c r="L835">
        <f t="shared" si="76"/>
        <v>0.10864893532459247</v>
      </c>
      <c r="M835">
        <f t="shared" si="77"/>
        <v>1.2036915954075356E-3</v>
      </c>
      <c r="N835" t="b">
        <v>1</v>
      </c>
    </row>
    <row r="836" spans="1:14" x14ac:dyDescent="0.25">
      <c r="A836" t="s">
        <v>833</v>
      </c>
      <c r="B836" t="str">
        <f t="shared" ref="B836:B899" si="78">LEFT(A836,LEN(A836)-$B$1)</f>
        <v>2022/10/27/22:26:09.88</v>
      </c>
      <c r="C836">
        <v>-0.46146337639002832</v>
      </c>
      <c r="D836">
        <v>-0.14670097973621354</v>
      </c>
      <c r="E836">
        <v>0.28001187076666989</v>
      </c>
      <c r="F836" t="e">
        <f t="shared" ref="F836:F899" si="79">VLOOKUP(B836,$J$3:$K$843,2,FALSE)</f>
        <v>#N/A</v>
      </c>
      <c r="G836">
        <f t="shared" ref="G836:G899" si="80">E836-$G$1</f>
        <v>0.15001187076666989</v>
      </c>
      <c r="H836">
        <v>834</v>
      </c>
      <c r="I836" t="s">
        <v>10504</v>
      </c>
      <c r="J836" t="str">
        <f t="shared" ref="J836:J843" si="81">LEFT(I836,LEN(I836)-$B$1)</f>
        <v>2022/10/27/22:26:27.59</v>
      </c>
      <c r="K836">
        <v>0.10985262692</v>
      </c>
      <c r="L836">
        <f t="shared" ref="L836:L843" si="82">VLOOKUP(J836,$B$3:$G$9665,6,FALSE)</f>
        <v>0.1086625885497903</v>
      </c>
      <c r="M836">
        <f t="shared" ref="M836:M843" si="83">K836-L836</f>
        <v>1.1900383702097006E-3</v>
      </c>
      <c r="N836" t="b">
        <v>1</v>
      </c>
    </row>
    <row r="837" spans="1:14" x14ac:dyDescent="0.25">
      <c r="A837" t="s">
        <v>834</v>
      </c>
      <c r="B837" t="str">
        <f t="shared" si="78"/>
        <v>2022/10/27/22:26:09.89</v>
      </c>
      <c r="C837">
        <v>-0.4614532222137584</v>
      </c>
      <c r="D837">
        <v>-0.14670670675832959</v>
      </c>
      <c r="E837">
        <v>0.28004031725296591</v>
      </c>
      <c r="F837" t="e">
        <f t="shared" si="79"/>
        <v>#N/A</v>
      </c>
      <c r="G837">
        <f t="shared" si="80"/>
        <v>0.1500403172529659</v>
      </c>
      <c r="H837">
        <v>835</v>
      </c>
      <c r="I837" t="s">
        <v>10505</v>
      </c>
      <c r="J837" t="str">
        <f t="shared" si="81"/>
        <v>2022/10/27/22:26:27.61</v>
      </c>
      <c r="K837">
        <v>0.10985262692</v>
      </c>
      <c r="L837">
        <f t="shared" si="82"/>
        <v>0.10865472012197144</v>
      </c>
      <c r="M837">
        <f t="shared" si="83"/>
        <v>1.1979067980285585E-3</v>
      </c>
      <c r="N837" t="b">
        <v>1</v>
      </c>
    </row>
    <row r="838" spans="1:14" x14ac:dyDescent="0.25">
      <c r="A838" t="s">
        <v>835</v>
      </c>
      <c r="B838" t="str">
        <f t="shared" si="78"/>
        <v>2022/10/27/22:26:09.89</v>
      </c>
      <c r="C838">
        <v>-0.46146017141384388</v>
      </c>
      <c r="D838">
        <v>-0.14670606522210461</v>
      </c>
      <c r="E838">
        <v>0.28002610995661487</v>
      </c>
      <c r="F838" t="e">
        <f t="shared" si="79"/>
        <v>#N/A</v>
      </c>
      <c r="G838">
        <f t="shared" si="80"/>
        <v>0.15002610995661486</v>
      </c>
      <c r="H838">
        <v>836</v>
      </c>
      <c r="I838" t="s">
        <v>10506</v>
      </c>
      <c r="J838" t="str">
        <f t="shared" si="81"/>
        <v>2022/10/27/22:26:27.63</v>
      </c>
      <c r="K838">
        <v>0.10985262692</v>
      </c>
      <c r="L838">
        <f t="shared" si="82"/>
        <v>0.10869334204491035</v>
      </c>
      <c r="M838">
        <f t="shared" si="83"/>
        <v>1.1592848750896501E-3</v>
      </c>
      <c r="N838" t="b">
        <v>1</v>
      </c>
    </row>
    <row r="839" spans="1:14" x14ac:dyDescent="0.25">
      <c r="A839" t="s">
        <v>836</v>
      </c>
      <c r="B839" t="str">
        <f t="shared" si="78"/>
        <v>2022/10/27/22:26:09.90</v>
      </c>
      <c r="C839">
        <v>-0.46145426099841852</v>
      </c>
      <c r="D839">
        <v>-0.14671691939865239</v>
      </c>
      <c r="E839">
        <v>0.28001583850055456</v>
      </c>
      <c r="F839" t="e">
        <f t="shared" si="79"/>
        <v>#N/A</v>
      </c>
      <c r="G839">
        <f t="shared" si="80"/>
        <v>0.15001583850055455</v>
      </c>
      <c r="H839">
        <v>837</v>
      </c>
      <c r="I839" t="s">
        <v>10507</v>
      </c>
      <c r="J839" t="str">
        <f t="shared" si="81"/>
        <v>2022/10/27/22:26:27.65</v>
      </c>
      <c r="K839">
        <v>0.10985262692</v>
      </c>
      <c r="L839">
        <f t="shared" si="82"/>
        <v>0.10872618066725964</v>
      </c>
      <c r="M839">
        <f t="shared" si="83"/>
        <v>1.1264462527403596E-3</v>
      </c>
      <c r="N839" t="b">
        <v>1</v>
      </c>
    </row>
    <row r="840" spans="1:14" x14ac:dyDescent="0.25">
      <c r="A840" t="s">
        <v>837</v>
      </c>
      <c r="B840" t="str">
        <f t="shared" si="78"/>
        <v>2022/10/27/22:26:09.90</v>
      </c>
      <c r="C840">
        <v>-0.46145641448514246</v>
      </c>
      <c r="D840">
        <v>-0.14671253599970804</v>
      </c>
      <c r="E840">
        <v>0.28000701441028725</v>
      </c>
      <c r="F840" t="e">
        <f t="shared" si="79"/>
        <v>#N/A</v>
      </c>
      <c r="G840">
        <f t="shared" si="80"/>
        <v>0.15000701441028724</v>
      </c>
      <c r="H840">
        <v>838</v>
      </c>
      <c r="I840" t="s">
        <v>10508</v>
      </c>
      <c r="J840" t="str">
        <f t="shared" si="81"/>
        <v>2022/10/27/22:26:27.67</v>
      </c>
      <c r="K840">
        <v>0.10985262692</v>
      </c>
      <c r="L840">
        <f t="shared" si="82"/>
        <v>0.10874993946882505</v>
      </c>
      <c r="M840">
        <f t="shared" si="83"/>
        <v>1.1026874511749496E-3</v>
      </c>
      <c r="N840" t="b">
        <v>1</v>
      </c>
    </row>
    <row r="841" spans="1:14" x14ac:dyDescent="0.25">
      <c r="A841" t="s">
        <v>838</v>
      </c>
      <c r="B841" t="str">
        <f t="shared" si="78"/>
        <v>2022/10/27/22:26:09.90</v>
      </c>
      <c r="C841">
        <v>-0.46147186874604251</v>
      </c>
      <c r="D841">
        <v>-0.14668990743835988</v>
      </c>
      <c r="E841">
        <v>0.28004099532541343</v>
      </c>
      <c r="F841" t="e">
        <f t="shared" si="79"/>
        <v>#N/A</v>
      </c>
      <c r="G841">
        <f t="shared" si="80"/>
        <v>0.15004099532541343</v>
      </c>
      <c r="H841">
        <v>839</v>
      </c>
      <c r="I841" t="s">
        <v>10509</v>
      </c>
      <c r="J841" t="str">
        <f t="shared" si="81"/>
        <v>2022/10/27/22:26:27.69</v>
      </c>
      <c r="K841">
        <v>0.10985262692</v>
      </c>
      <c r="L841">
        <f t="shared" si="82"/>
        <v>0.10880394325713247</v>
      </c>
      <c r="M841">
        <f t="shared" si="83"/>
        <v>1.0486836628675333E-3</v>
      </c>
      <c r="N841" t="b">
        <v>1</v>
      </c>
    </row>
    <row r="842" spans="1:14" x14ac:dyDescent="0.25">
      <c r="A842" t="s">
        <v>839</v>
      </c>
      <c r="B842" t="str">
        <f t="shared" si="78"/>
        <v>2022/10/27/22:26:09.91</v>
      </c>
      <c r="C842">
        <v>-0.46144813667299323</v>
      </c>
      <c r="D842">
        <v>-0.14670196956606568</v>
      </c>
      <c r="E842">
        <v>0.2800078931858711</v>
      </c>
      <c r="F842" t="e">
        <f t="shared" si="79"/>
        <v>#N/A</v>
      </c>
      <c r="G842">
        <f t="shared" si="80"/>
        <v>0.1500078931858711</v>
      </c>
      <c r="H842">
        <v>840</v>
      </c>
      <c r="I842" t="s">
        <v>10510</v>
      </c>
      <c r="J842" t="str">
        <f t="shared" si="81"/>
        <v>2022/10/27/22:26:27.71</v>
      </c>
      <c r="K842">
        <v>0.10985262692</v>
      </c>
      <c r="L842">
        <f t="shared" si="82"/>
        <v>0.10881295381569472</v>
      </c>
      <c r="M842">
        <f t="shared" si="83"/>
        <v>1.0396731043052776E-3</v>
      </c>
      <c r="N842" t="b">
        <v>1</v>
      </c>
    </row>
    <row r="843" spans="1:14" x14ac:dyDescent="0.25">
      <c r="A843" t="s">
        <v>840</v>
      </c>
      <c r="B843" t="str">
        <f t="shared" si="78"/>
        <v>2022/10/27/22:26:09.91</v>
      </c>
      <c r="C843">
        <v>-0.46146160896028998</v>
      </c>
      <c r="D843">
        <v>-0.14670417956791984</v>
      </c>
      <c r="E843">
        <v>0.28003463193659428</v>
      </c>
      <c r="F843" t="e">
        <f t="shared" si="79"/>
        <v>#N/A</v>
      </c>
      <c r="G843">
        <f t="shared" si="80"/>
        <v>0.15003463193659428</v>
      </c>
      <c r="H843">
        <v>841</v>
      </c>
      <c r="I843" t="s">
        <v>10511</v>
      </c>
      <c r="J843" t="str">
        <f t="shared" si="81"/>
        <v>2022/10/27/22:26:27.73</v>
      </c>
      <c r="K843">
        <v>0.10985262692</v>
      </c>
      <c r="L843">
        <f t="shared" si="82"/>
        <v>0.10885259431299663</v>
      </c>
      <c r="M843">
        <f t="shared" si="83"/>
        <v>1.000032607003376E-3</v>
      </c>
      <c r="N843" t="b">
        <v>1</v>
      </c>
    </row>
    <row r="844" spans="1:14" x14ac:dyDescent="0.25">
      <c r="A844" t="s">
        <v>841</v>
      </c>
      <c r="B844" t="str">
        <f t="shared" si="78"/>
        <v>2022/10/27/22:26:09.91</v>
      </c>
      <c r="C844">
        <v>-0.46147231095209573</v>
      </c>
      <c r="D844">
        <v>-0.14669301300602111</v>
      </c>
      <c r="E844">
        <v>0.2800379872017299</v>
      </c>
      <c r="F844" t="e">
        <f t="shared" si="79"/>
        <v>#N/A</v>
      </c>
      <c r="G844">
        <f t="shared" si="80"/>
        <v>0.15003798720172989</v>
      </c>
      <c r="H844">
        <v>842</v>
      </c>
    </row>
    <row r="845" spans="1:14" x14ac:dyDescent="0.25">
      <c r="A845" t="s">
        <v>842</v>
      </c>
      <c r="B845" t="str">
        <f t="shared" si="78"/>
        <v>2022/10/27/22:26:09.91</v>
      </c>
      <c r="C845">
        <v>-0.46145887001021579</v>
      </c>
      <c r="D845">
        <v>-0.14669883542531276</v>
      </c>
      <c r="E845">
        <v>0.28003578526275225</v>
      </c>
      <c r="F845" t="e">
        <f t="shared" si="79"/>
        <v>#N/A</v>
      </c>
      <c r="G845">
        <f t="shared" si="80"/>
        <v>0.15003578526275224</v>
      </c>
      <c r="H845">
        <v>843</v>
      </c>
      <c r="J845" s="1" t="s">
        <v>10514</v>
      </c>
      <c r="K845">
        <f>MIN(K3:K843)</f>
        <v>8.9852623641499998E-2</v>
      </c>
      <c r="L845">
        <f>MIN(L3:L843)</f>
        <v>8.9020994105147189E-2</v>
      </c>
      <c r="M845">
        <f>K845-L845</f>
        <v>8.3162953635280978E-4</v>
      </c>
      <c r="N845">
        <f>M845*1000</f>
        <v>0.83162953635280978</v>
      </c>
    </row>
    <row r="846" spans="1:14" x14ac:dyDescent="0.25">
      <c r="A846" t="s">
        <v>843</v>
      </c>
      <c r="B846" t="str">
        <f t="shared" si="78"/>
        <v>2022/10/27/22:26:09.91</v>
      </c>
      <c r="C846">
        <v>-0.46145473185717623</v>
      </c>
      <c r="D846">
        <v>-0.14672468511916101</v>
      </c>
      <c r="E846">
        <v>0.28002651119043614</v>
      </c>
      <c r="F846" t="e">
        <f t="shared" si="79"/>
        <v>#N/A</v>
      </c>
      <c r="G846">
        <f t="shared" si="80"/>
        <v>0.15002651119043614</v>
      </c>
      <c r="H846">
        <v>844</v>
      </c>
    </row>
    <row r="847" spans="1:14" x14ac:dyDescent="0.25">
      <c r="A847" t="s">
        <v>844</v>
      </c>
      <c r="B847" t="str">
        <f t="shared" si="78"/>
        <v>2022/10/27/22:26:09.91</v>
      </c>
      <c r="C847">
        <v>-0.46145719739388724</v>
      </c>
      <c r="D847">
        <v>-0.14670107609002242</v>
      </c>
      <c r="E847">
        <v>0.28002633004999194</v>
      </c>
      <c r="F847" t="e">
        <f t="shared" si="79"/>
        <v>#N/A</v>
      </c>
      <c r="G847">
        <f t="shared" si="80"/>
        <v>0.15002633004999194</v>
      </c>
      <c r="H847">
        <v>845</v>
      </c>
    </row>
    <row r="848" spans="1:14" x14ac:dyDescent="0.25">
      <c r="A848" t="s">
        <v>845</v>
      </c>
      <c r="B848" t="str">
        <f t="shared" si="78"/>
        <v>2022/10/27/22:26:09.92</v>
      </c>
      <c r="C848">
        <v>-0.46144071999784475</v>
      </c>
      <c r="D848">
        <v>-0.14673043488502593</v>
      </c>
      <c r="E848">
        <v>0.28003945344867653</v>
      </c>
      <c r="F848" t="e">
        <f t="shared" si="79"/>
        <v>#N/A</v>
      </c>
      <c r="G848">
        <f t="shared" si="80"/>
        <v>0.15003945344867653</v>
      </c>
      <c r="H848">
        <v>846</v>
      </c>
    </row>
    <row r="849" spans="1:8" x14ac:dyDescent="0.25">
      <c r="A849" t="s">
        <v>846</v>
      </c>
      <c r="B849" t="str">
        <f t="shared" si="78"/>
        <v>2022/10/27/22:26:09.92</v>
      </c>
      <c r="C849">
        <v>-0.46145149898102322</v>
      </c>
      <c r="D849">
        <v>-0.14671425179648995</v>
      </c>
      <c r="E849">
        <v>0.28001930312945345</v>
      </c>
      <c r="F849" t="e">
        <f t="shared" si="79"/>
        <v>#N/A</v>
      </c>
      <c r="G849">
        <f t="shared" si="80"/>
        <v>0.15001930312945344</v>
      </c>
      <c r="H849">
        <v>847</v>
      </c>
    </row>
    <row r="850" spans="1:8" x14ac:dyDescent="0.25">
      <c r="A850" t="s">
        <v>847</v>
      </c>
      <c r="B850" t="str">
        <f t="shared" si="78"/>
        <v>2022/10/27/22:26:09.92</v>
      </c>
      <c r="C850">
        <v>-0.46146433108330415</v>
      </c>
      <c r="D850">
        <v>-0.1467064051346188</v>
      </c>
      <c r="E850">
        <v>0.28003118240130487</v>
      </c>
      <c r="F850" t="e">
        <f t="shared" si="79"/>
        <v>#N/A</v>
      </c>
      <c r="G850">
        <f t="shared" si="80"/>
        <v>0.15003118240130486</v>
      </c>
      <c r="H850">
        <v>848</v>
      </c>
    </row>
    <row r="851" spans="1:8" x14ac:dyDescent="0.25">
      <c r="A851" t="s">
        <v>848</v>
      </c>
      <c r="B851" t="str">
        <f t="shared" si="78"/>
        <v>2022/10/27/22:26:09.92</v>
      </c>
      <c r="C851">
        <v>-0.461452397959078</v>
      </c>
      <c r="D851">
        <v>-0.14669992729253487</v>
      </c>
      <c r="E851">
        <v>0.28003736167077614</v>
      </c>
      <c r="F851" t="e">
        <f t="shared" si="79"/>
        <v>#N/A</v>
      </c>
      <c r="G851">
        <f t="shared" si="80"/>
        <v>0.15003736167077614</v>
      </c>
      <c r="H851">
        <v>849</v>
      </c>
    </row>
    <row r="852" spans="1:8" x14ac:dyDescent="0.25">
      <c r="A852" t="s">
        <v>849</v>
      </c>
      <c r="B852" t="str">
        <f t="shared" si="78"/>
        <v>2022/10/27/22:26:09.92</v>
      </c>
      <c r="C852">
        <v>-0.4614674764228171</v>
      </c>
      <c r="D852">
        <v>-0.14670692869165056</v>
      </c>
      <c r="E852">
        <v>0.28001997120746025</v>
      </c>
      <c r="F852" t="e">
        <f t="shared" si="79"/>
        <v>#N/A</v>
      </c>
      <c r="G852">
        <f t="shared" si="80"/>
        <v>0.15001997120746025</v>
      </c>
      <c r="H852">
        <v>850</v>
      </c>
    </row>
    <row r="853" spans="1:8" x14ac:dyDescent="0.25">
      <c r="A853" t="s">
        <v>850</v>
      </c>
      <c r="B853" t="str">
        <f t="shared" si="78"/>
        <v>2022/10/27/22:26:09.92</v>
      </c>
      <c r="C853">
        <v>-0.46146775560092196</v>
      </c>
      <c r="D853">
        <v>-0.1467069941593456</v>
      </c>
      <c r="E853">
        <v>0.28003047965748029</v>
      </c>
      <c r="F853" t="e">
        <f t="shared" si="79"/>
        <v>#N/A</v>
      </c>
      <c r="G853">
        <f t="shared" si="80"/>
        <v>0.15003047965748029</v>
      </c>
      <c r="H853">
        <v>851</v>
      </c>
    </row>
    <row r="854" spans="1:8" x14ac:dyDescent="0.25">
      <c r="A854" t="s">
        <v>851</v>
      </c>
      <c r="B854" t="str">
        <f t="shared" si="78"/>
        <v>2022/10/27/22:26:09.92</v>
      </c>
      <c r="C854">
        <v>-0.46145841372430058</v>
      </c>
      <c r="D854">
        <v>-0.14671440727036736</v>
      </c>
      <c r="E854">
        <v>0.28001973759112025</v>
      </c>
      <c r="F854" t="e">
        <f t="shared" si="79"/>
        <v>#N/A</v>
      </c>
      <c r="G854">
        <f t="shared" si="80"/>
        <v>0.15001973759112025</v>
      </c>
      <c r="H854">
        <v>852</v>
      </c>
    </row>
    <row r="855" spans="1:8" x14ac:dyDescent="0.25">
      <c r="A855" t="s">
        <v>852</v>
      </c>
      <c r="B855" t="str">
        <f t="shared" si="78"/>
        <v>2022/10/27/22:26:09.93</v>
      </c>
      <c r="C855">
        <v>-0.46144794063456251</v>
      </c>
      <c r="D855">
        <v>-0.14670594944549387</v>
      </c>
      <c r="E855">
        <v>0.28002527973090413</v>
      </c>
      <c r="F855" t="e">
        <f t="shared" si="79"/>
        <v>#N/A</v>
      </c>
      <c r="G855">
        <f t="shared" si="80"/>
        <v>0.15002527973090413</v>
      </c>
      <c r="H855">
        <v>853</v>
      </c>
    </row>
    <row r="856" spans="1:8" x14ac:dyDescent="0.25">
      <c r="A856" t="s">
        <v>853</v>
      </c>
      <c r="B856" t="str">
        <f t="shared" si="78"/>
        <v>2022/10/27/22:26:09.93</v>
      </c>
      <c r="C856">
        <v>-0.46144672526431096</v>
      </c>
      <c r="D856">
        <v>-0.14671009995437381</v>
      </c>
      <c r="E856">
        <v>0.28003223194230792</v>
      </c>
      <c r="F856" t="e">
        <f t="shared" si="79"/>
        <v>#N/A</v>
      </c>
      <c r="G856">
        <f t="shared" si="80"/>
        <v>0.15003223194230791</v>
      </c>
      <c r="H856">
        <v>854</v>
      </c>
    </row>
    <row r="857" spans="1:8" x14ac:dyDescent="0.25">
      <c r="A857" t="s">
        <v>854</v>
      </c>
      <c r="B857" t="str">
        <f t="shared" si="78"/>
        <v>2022/10/27/22:26:09.93</v>
      </c>
      <c r="C857">
        <v>-0.46146338519060087</v>
      </c>
      <c r="D857">
        <v>-0.1467080463109075</v>
      </c>
      <c r="E857">
        <v>0.28001657779627204</v>
      </c>
      <c r="F857" t="e">
        <f t="shared" si="79"/>
        <v>#N/A</v>
      </c>
      <c r="G857">
        <f t="shared" si="80"/>
        <v>0.15001657779627203</v>
      </c>
      <c r="H857">
        <v>855</v>
      </c>
    </row>
    <row r="858" spans="1:8" x14ac:dyDescent="0.25">
      <c r="A858" t="s">
        <v>855</v>
      </c>
      <c r="B858" t="str">
        <f t="shared" si="78"/>
        <v>2022/10/27/22:26:09.93</v>
      </c>
      <c r="C858">
        <v>-0.46146248244317523</v>
      </c>
      <c r="D858">
        <v>-0.1467141369911997</v>
      </c>
      <c r="E858">
        <v>0.2800230378791575</v>
      </c>
      <c r="F858" t="e">
        <f t="shared" si="79"/>
        <v>#N/A</v>
      </c>
      <c r="G858">
        <f t="shared" si="80"/>
        <v>0.15002303787915749</v>
      </c>
      <c r="H858">
        <v>856</v>
      </c>
    </row>
    <row r="859" spans="1:8" x14ac:dyDescent="0.25">
      <c r="A859" t="s">
        <v>856</v>
      </c>
      <c r="B859" t="str">
        <f t="shared" si="78"/>
        <v>2022/10/27/22:26:09.93</v>
      </c>
      <c r="C859">
        <v>-0.46145631184918973</v>
      </c>
      <c r="D859">
        <v>-0.14671522689637748</v>
      </c>
      <c r="E859">
        <v>0.28000939145108261</v>
      </c>
      <c r="F859" t="e">
        <f t="shared" si="79"/>
        <v>#N/A</v>
      </c>
      <c r="G859">
        <f t="shared" si="80"/>
        <v>0.15000939145108261</v>
      </c>
      <c r="H859">
        <v>857</v>
      </c>
    </row>
    <row r="860" spans="1:8" x14ac:dyDescent="0.25">
      <c r="A860" t="s">
        <v>857</v>
      </c>
      <c r="B860" t="str">
        <f t="shared" si="78"/>
        <v>2022/10/27/22:26:09.93</v>
      </c>
      <c r="C860">
        <v>-0.46146446561853843</v>
      </c>
      <c r="D860">
        <v>-0.14671304789792503</v>
      </c>
      <c r="E860">
        <v>0.28004238985582997</v>
      </c>
      <c r="F860" t="e">
        <f t="shared" si="79"/>
        <v>#N/A</v>
      </c>
      <c r="G860">
        <f t="shared" si="80"/>
        <v>0.15004238985582996</v>
      </c>
      <c r="H860">
        <v>858</v>
      </c>
    </row>
    <row r="861" spans="1:8" x14ac:dyDescent="0.25">
      <c r="A861" t="s">
        <v>858</v>
      </c>
      <c r="B861" t="str">
        <f t="shared" si="78"/>
        <v>2022/10/27/22:26:09.93</v>
      </c>
      <c r="C861">
        <v>-0.46145707879665671</v>
      </c>
      <c r="D861">
        <v>-0.14671371838036115</v>
      </c>
      <c r="E861">
        <v>0.28003254740108263</v>
      </c>
      <c r="F861" t="e">
        <f t="shared" si="79"/>
        <v>#N/A</v>
      </c>
      <c r="G861">
        <f t="shared" si="80"/>
        <v>0.15003254740108263</v>
      </c>
      <c r="H861">
        <v>859</v>
      </c>
    </row>
    <row r="862" spans="1:8" x14ac:dyDescent="0.25">
      <c r="A862" t="s">
        <v>859</v>
      </c>
      <c r="B862" t="str">
        <f t="shared" si="78"/>
        <v>2022/10/27/22:26:09.94</v>
      </c>
      <c r="C862">
        <v>-0.46145425590794997</v>
      </c>
      <c r="D862">
        <v>-0.14671383742538902</v>
      </c>
      <c r="E862">
        <v>0.2800441524332824</v>
      </c>
      <c r="F862" t="e">
        <f t="shared" si="79"/>
        <v>#N/A</v>
      </c>
      <c r="G862">
        <f t="shared" si="80"/>
        <v>0.1500441524332824</v>
      </c>
      <c r="H862">
        <v>860</v>
      </c>
    </row>
    <row r="863" spans="1:8" x14ac:dyDescent="0.25">
      <c r="A863" t="s">
        <v>860</v>
      </c>
      <c r="B863" t="str">
        <f t="shared" si="78"/>
        <v>2022/10/27/22:26:09.94</v>
      </c>
      <c r="C863">
        <v>-0.46145172947428459</v>
      </c>
      <c r="D863">
        <v>-0.14672645327418035</v>
      </c>
      <c r="E863">
        <v>0.28003196157795895</v>
      </c>
      <c r="F863" t="e">
        <f t="shared" si="79"/>
        <v>#N/A</v>
      </c>
      <c r="G863">
        <f t="shared" si="80"/>
        <v>0.15003196157795895</v>
      </c>
      <c r="H863">
        <v>861</v>
      </c>
    </row>
    <row r="864" spans="1:8" x14ac:dyDescent="0.25">
      <c r="A864" t="s">
        <v>861</v>
      </c>
      <c r="B864" t="str">
        <f t="shared" si="78"/>
        <v>2022/10/27/22:26:09.94</v>
      </c>
      <c r="C864">
        <v>-0.46145638155876439</v>
      </c>
      <c r="D864">
        <v>-0.1467161219544062</v>
      </c>
      <c r="E864">
        <v>0.28003336464933049</v>
      </c>
      <c r="F864" t="e">
        <f t="shared" si="79"/>
        <v>#N/A</v>
      </c>
      <c r="G864">
        <f t="shared" si="80"/>
        <v>0.15003336464933048</v>
      </c>
      <c r="H864">
        <v>862</v>
      </c>
    </row>
    <row r="865" spans="1:8" x14ac:dyDescent="0.25">
      <c r="A865" t="s">
        <v>862</v>
      </c>
      <c r="B865" t="str">
        <f t="shared" si="78"/>
        <v>2022/10/27/22:26:09.94</v>
      </c>
      <c r="C865">
        <v>-0.46146077009655606</v>
      </c>
      <c r="D865">
        <v>-0.14672764945292743</v>
      </c>
      <c r="E865">
        <v>0.28004241639257932</v>
      </c>
      <c r="F865" t="e">
        <f t="shared" si="79"/>
        <v>#N/A</v>
      </c>
      <c r="G865">
        <f t="shared" si="80"/>
        <v>0.15004241639257931</v>
      </c>
      <c r="H865">
        <v>863</v>
      </c>
    </row>
    <row r="866" spans="1:8" x14ac:dyDescent="0.25">
      <c r="A866" t="s">
        <v>863</v>
      </c>
      <c r="B866" t="str">
        <f t="shared" si="78"/>
        <v>2022/10/27/22:26:09.94</v>
      </c>
      <c r="C866">
        <v>-0.46146413895590171</v>
      </c>
      <c r="D866">
        <v>-0.14672639811788621</v>
      </c>
      <c r="E866">
        <v>0.28002391995364656</v>
      </c>
      <c r="F866" t="e">
        <f t="shared" si="79"/>
        <v>#N/A</v>
      </c>
      <c r="G866">
        <f t="shared" si="80"/>
        <v>0.15002391995364656</v>
      </c>
      <c r="H866">
        <v>864</v>
      </c>
    </row>
    <row r="867" spans="1:8" x14ac:dyDescent="0.25">
      <c r="A867" t="s">
        <v>864</v>
      </c>
      <c r="B867" t="str">
        <f t="shared" si="78"/>
        <v>2022/10/27/22:26:09.94</v>
      </c>
      <c r="C867">
        <v>-0.4614600633609679</v>
      </c>
      <c r="D867">
        <v>-0.14670195303444505</v>
      </c>
      <c r="E867">
        <v>0.28001540529372737</v>
      </c>
      <c r="F867" t="e">
        <f t="shared" si="79"/>
        <v>#N/A</v>
      </c>
      <c r="G867">
        <f t="shared" si="80"/>
        <v>0.15001540529372737</v>
      </c>
      <c r="H867">
        <v>865</v>
      </c>
    </row>
    <row r="868" spans="1:8" x14ac:dyDescent="0.25">
      <c r="A868" t="s">
        <v>865</v>
      </c>
      <c r="B868" t="str">
        <f t="shared" si="78"/>
        <v>2022/10/27/22:26:09.94</v>
      </c>
      <c r="C868">
        <v>-0.46146151876563712</v>
      </c>
      <c r="D868">
        <v>-0.14669613315674704</v>
      </c>
      <c r="E868">
        <v>0.28001468513368349</v>
      </c>
      <c r="F868" t="e">
        <f t="shared" si="79"/>
        <v>#N/A</v>
      </c>
      <c r="G868">
        <f t="shared" si="80"/>
        <v>0.15001468513368349</v>
      </c>
      <c r="H868">
        <v>866</v>
      </c>
    </row>
    <row r="869" spans="1:8" x14ac:dyDescent="0.25">
      <c r="A869" t="s">
        <v>866</v>
      </c>
      <c r="B869" t="str">
        <f t="shared" si="78"/>
        <v>2022/10/27/22:26:09.95</v>
      </c>
      <c r="C869">
        <v>-0.4614451750593857</v>
      </c>
      <c r="D869">
        <v>-0.14673104465745704</v>
      </c>
      <c r="E869">
        <v>0.28002447629649596</v>
      </c>
      <c r="F869" t="e">
        <f t="shared" si="79"/>
        <v>#N/A</v>
      </c>
      <c r="G869">
        <f t="shared" si="80"/>
        <v>0.15002447629649596</v>
      </c>
      <c r="H869">
        <v>867</v>
      </c>
    </row>
    <row r="870" spans="1:8" x14ac:dyDescent="0.25">
      <c r="A870" t="s">
        <v>867</v>
      </c>
      <c r="B870" t="str">
        <f t="shared" si="78"/>
        <v>2022/10/27/22:26:09.95</v>
      </c>
      <c r="C870">
        <v>-0.46145599965015283</v>
      </c>
      <c r="D870">
        <v>-0.14671191943566836</v>
      </c>
      <c r="E870">
        <v>0.28001516337369153</v>
      </c>
      <c r="F870" t="e">
        <f t="shared" si="79"/>
        <v>#N/A</v>
      </c>
      <c r="G870">
        <f t="shared" si="80"/>
        <v>0.15001516337369153</v>
      </c>
      <c r="H870">
        <v>868</v>
      </c>
    </row>
    <row r="871" spans="1:8" x14ac:dyDescent="0.25">
      <c r="A871" t="s">
        <v>868</v>
      </c>
      <c r="B871" t="str">
        <f t="shared" si="78"/>
        <v>2022/10/27/22:26:09.95</v>
      </c>
      <c r="C871">
        <v>-0.46145027208872746</v>
      </c>
      <c r="D871">
        <v>-0.14669871006280816</v>
      </c>
      <c r="E871">
        <v>0.28001163617501995</v>
      </c>
      <c r="F871" t="e">
        <f t="shared" si="79"/>
        <v>#N/A</v>
      </c>
      <c r="G871">
        <f t="shared" si="80"/>
        <v>0.15001163617501995</v>
      </c>
      <c r="H871">
        <v>869</v>
      </c>
    </row>
    <row r="872" spans="1:8" x14ac:dyDescent="0.25">
      <c r="A872" t="s">
        <v>869</v>
      </c>
      <c r="B872" t="str">
        <f t="shared" si="78"/>
        <v>2022/10/27/22:26:09.95</v>
      </c>
      <c r="C872">
        <v>-0.46144796576139469</v>
      </c>
      <c r="D872">
        <v>-0.14671223635656724</v>
      </c>
      <c r="E872">
        <v>0.28001988909759729</v>
      </c>
      <c r="F872" t="e">
        <f t="shared" si="79"/>
        <v>#N/A</v>
      </c>
      <c r="G872">
        <f t="shared" si="80"/>
        <v>0.15001988909759728</v>
      </c>
      <c r="H872">
        <v>870</v>
      </c>
    </row>
    <row r="873" spans="1:8" x14ac:dyDescent="0.25">
      <c r="A873" t="s">
        <v>870</v>
      </c>
      <c r="B873" t="str">
        <f t="shared" si="78"/>
        <v>2022/10/27/22:26:09.95</v>
      </c>
      <c r="C873">
        <v>-0.46145179545683268</v>
      </c>
      <c r="D873">
        <v>-0.14671537050464348</v>
      </c>
      <c r="E873">
        <v>0.28002554497137244</v>
      </c>
      <c r="F873" t="e">
        <f t="shared" si="79"/>
        <v>#N/A</v>
      </c>
      <c r="G873">
        <f t="shared" si="80"/>
        <v>0.15002554497137244</v>
      </c>
      <c r="H873">
        <v>871</v>
      </c>
    </row>
    <row r="874" spans="1:8" x14ac:dyDescent="0.25">
      <c r="A874" t="s">
        <v>871</v>
      </c>
      <c r="B874" t="str">
        <f t="shared" si="78"/>
        <v>2022/10/27/22:26:09.96</v>
      </c>
      <c r="C874">
        <v>-0.46146587665434124</v>
      </c>
      <c r="D874">
        <v>-0.14671057973150226</v>
      </c>
      <c r="E874">
        <v>0.28004382857879162</v>
      </c>
      <c r="F874" t="e">
        <f t="shared" si="79"/>
        <v>#N/A</v>
      </c>
      <c r="G874">
        <f t="shared" si="80"/>
        <v>0.15004382857879162</v>
      </c>
      <c r="H874">
        <v>872</v>
      </c>
    </row>
    <row r="875" spans="1:8" x14ac:dyDescent="0.25">
      <c r="A875" t="s">
        <v>872</v>
      </c>
      <c r="B875" t="str">
        <f t="shared" si="78"/>
        <v>2022/10/27/22:26:09.96</v>
      </c>
      <c r="C875">
        <v>-0.46145913257373289</v>
      </c>
      <c r="D875">
        <v>-0.14670507005461358</v>
      </c>
      <c r="E875">
        <v>0.28001520756849113</v>
      </c>
      <c r="F875" t="e">
        <f t="shared" si="79"/>
        <v>#N/A</v>
      </c>
      <c r="G875">
        <f t="shared" si="80"/>
        <v>0.15001520756849113</v>
      </c>
      <c r="H875">
        <v>873</v>
      </c>
    </row>
    <row r="876" spans="1:8" x14ac:dyDescent="0.25">
      <c r="A876" t="s">
        <v>873</v>
      </c>
      <c r="B876" t="str">
        <f t="shared" si="78"/>
        <v>2022/10/27/22:26:09.96</v>
      </c>
      <c r="C876">
        <v>-0.46145278947624474</v>
      </c>
      <c r="D876">
        <v>-0.14672372831018202</v>
      </c>
      <c r="E876">
        <v>0.28005467211839419</v>
      </c>
      <c r="F876" t="e">
        <f t="shared" si="79"/>
        <v>#N/A</v>
      </c>
      <c r="G876">
        <f t="shared" si="80"/>
        <v>0.15005467211839418</v>
      </c>
      <c r="H876">
        <v>874</v>
      </c>
    </row>
    <row r="877" spans="1:8" x14ac:dyDescent="0.25">
      <c r="A877" t="s">
        <v>874</v>
      </c>
      <c r="B877" t="str">
        <f t="shared" si="78"/>
        <v>2022/10/27/22:26:09.96</v>
      </c>
      <c r="C877">
        <v>-0.4614623369204145</v>
      </c>
      <c r="D877">
        <v>-0.14669858202942848</v>
      </c>
      <c r="E877">
        <v>0.28001811973977964</v>
      </c>
      <c r="F877" t="e">
        <f t="shared" si="79"/>
        <v>#N/A</v>
      </c>
      <c r="G877">
        <f t="shared" si="80"/>
        <v>0.15001811973977963</v>
      </c>
      <c r="H877">
        <v>875</v>
      </c>
    </row>
    <row r="878" spans="1:8" x14ac:dyDescent="0.25">
      <c r="A878" t="s">
        <v>875</v>
      </c>
      <c r="B878" t="str">
        <f t="shared" si="78"/>
        <v>2022/10/27/22:26:09.97</v>
      </c>
      <c r="C878">
        <v>-0.46145893805900773</v>
      </c>
      <c r="D878">
        <v>-0.14671263144245819</v>
      </c>
      <c r="E878">
        <v>0.28001225902375515</v>
      </c>
      <c r="F878" t="e">
        <f t="shared" si="79"/>
        <v>#N/A</v>
      </c>
      <c r="G878">
        <f t="shared" si="80"/>
        <v>0.15001225902375515</v>
      </c>
      <c r="H878">
        <v>876</v>
      </c>
    </row>
    <row r="879" spans="1:8" x14ac:dyDescent="0.25">
      <c r="A879" t="s">
        <v>876</v>
      </c>
      <c r="B879" t="str">
        <f t="shared" si="78"/>
        <v>2022/10/27/22:26:09.97</v>
      </c>
      <c r="C879">
        <v>-0.46145610606296467</v>
      </c>
      <c r="D879">
        <v>-0.14671303179604078</v>
      </c>
      <c r="E879">
        <v>0.28004760001985418</v>
      </c>
      <c r="F879" t="e">
        <f t="shared" si="79"/>
        <v>#N/A</v>
      </c>
      <c r="G879">
        <f t="shared" si="80"/>
        <v>0.15004760001985418</v>
      </c>
      <c r="H879">
        <v>877</v>
      </c>
    </row>
    <row r="880" spans="1:8" x14ac:dyDescent="0.25">
      <c r="A880" t="s">
        <v>877</v>
      </c>
      <c r="B880" t="str">
        <f t="shared" si="78"/>
        <v>2022/10/27/22:26:09.98</v>
      </c>
      <c r="C880">
        <v>-0.46144571737953999</v>
      </c>
      <c r="D880">
        <v>-0.14672498361218844</v>
      </c>
      <c r="E880">
        <v>0.28002119388044744</v>
      </c>
      <c r="F880" t="e">
        <f t="shared" si="79"/>
        <v>#N/A</v>
      </c>
      <c r="G880">
        <f t="shared" si="80"/>
        <v>0.15002119388044743</v>
      </c>
      <c r="H880">
        <v>878</v>
      </c>
    </row>
    <row r="881" spans="1:8" x14ac:dyDescent="0.25">
      <c r="A881" t="s">
        <v>878</v>
      </c>
      <c r="B881" t="str">
        <f t="shared" si="78"/>
        <v>2022/10/27/22:26:09.98</v>
      </c>
      <c r="C881">
        <v>-0.4614441563719075</v>
      </c>
      <c r="D881">
        <v>-0.14671183275570193</v>
      </c>
      <c r="E881">
        <v>0.28002158650339831</v>
      </c>
      <c r="F881" t="e">
        <f t="shared" si="79"/>
        <v>#N/A</v>
      </c>
      <c r="G881">
        <f t="shared" si="80"/>
        <v>0.15002158650339831</v>
      </c>
      <c r="H881">
        <v>879</v>
      </c>
    </row>
    <row r="882" spans="1:8" x14ac:dyDescent="0.25">
      <c r="A882" t="s">
        <v>879</v>
      </c>
      <c r="B882" t="str">
        <f t="shared" si="78"/>
        <v>2022/10/27/22:26:09.99</v>
      </c>
      <c r="C882">
        <v>-0.46145817748783624</v>
      </c>
      <c r="D882">
        <v>-0.14671353653993668</v>
      </c>
      <c r="E882">
        <v>0.28004013236965575</v>
      </c>
      <c r="F882" t="e">
        <f t="shared" si="79"/>
        <v>#N/A</v>
      </c>
      <c r="G882">
        <f t="shared" si="80"/>
        <v>0.15004013236965574</v>
      </c>
      <c r="H882">
        <v>880</v>
      </c>
    </row>
    <row r="883" spans="1:8" x14ac:dyDescent="0.25">
      <c r="A883" t="s">
        <v>880</v>
      </c>
      <c r="B883" t="str">
        <f t="shared" si="78"/>
        <v>2022/10/27/22:26:09.99</v>
      </c>
      <c r="C883">
        <v>-0.46144701144554445</v>
      </c>
      <c r="D883">
        <v>-0.14673189712582088</v>
      </c>
      <c r="E883">
        <v>0.2800190281983988</v>
      </c>
      <c r="F883" t="e">
        <f t="shared" si="79"/>
        <v>#N/A</v>
      </c>
      <c r="G883">
        <f t="shared" si="80"/>
        <v>0.1500190281983988</v>
      </c>
      <c r="H883">
        <v>881</v>
      </c>
    </row>
    <row r="884" spans="1:8" x14ac:dyDescent="0.25">
      <c r="A884" t="s">
        <v>881</v>
      </c>
      <c r="B884" t="str">
        <f t="shared" si="78"/>
        <v>2022/10/27/22:26:09.99</v>
      </c>
      <c r="C884">
        <v>-0.46146005738172924</v>
      </c>
      <c r="D884">
        <v>-0.14670936751061911</v>
      </c>
      <c r="E884">
        <v>0.28002061080850921</v>
      </c>
      <c r="F884" t="e">
        <f t="shared" si="79"/>
        <v>#N/A</v>
      </c>
      <c r="G884">
        <f t="shared" si="80"/>
        <v>0.1500206108085092</v>
      </c>
      <c r="H884">
        <v>882</v>
      </c>
    </row>
    <row r="885" spans="1:8" x14ac:dyDescent="0.25">
      <c r="A885" t="s">
        <v>882</v>
      </c>
      <c r="B885" t="str">
        <f t="shared" si="78"/>
        <v>2022/10/27/22:26:09.99</v>
      </c>
      <c r="C885">
        <v>-0.46145327933667907</v>
      </c>
      <c r="D885">
        <v>-0.14670458325162372</v>
      </c>
      <c r="E885">
        <v>0.28003227670163128</v>
      </c>
      <c r="F885" t="e">
        <f t="shared" si="79"/>
        <v>#N/A</v>
      </c>
      <c r="G885">
        <f t="shared" si="80"/>
        <v>0.15003227670163127</v>
      </c>
      <c r="H885">
        <v>883</v>
      </c>
    </row>
    <row r="886" spans="1:8" x14ac:dyDescent="0.25">
      <c r="A886" t="s">
        <v>883</v>
      </c>
      <c r="B886" t="str">
        <f t="shared" si="78"/>
        <v>2022/10/27/22:26:10.00</v>
      </c>
      <c r="C886">
        <v>-0.46145930809609231</v>
      </c>
      <c r="D886">
        <v>-0.14671874711837735</v>
      </c>
      <c r="E886">
        <v>0.28002997651233807</v>
      </c>
      <c r="F886" t="e">
        <f t="shared" si="79"/>
        <v>#N/A</v>
      </c>
      <c r="G886">
        <f t="shared" si="80"/>
        <v>0.15002997651233807</v>
      </c>
      <c r="H886">
        <v>884</v>
      </c>
    </row>
    <row r="887" spans="1:8" x14ac:dyDescent="0.25">
      <c r="A887" t="s">
        <v>884</v>
      </c>
      <c r="B887" t="str">
        <f t="shared" si="78"/>
        <v>2022/10/27/22:26:10.00</v>
      </c>
      <c r="C887">
        <v>-0.4614551854211576</v>
      </c>
      <c r="D887">
        <v>-0.14669969774974337</v>
      </c>
      <c r="E887">
        <v>0.2800232267147077</v>
      </c>
      <c r="F887" t="e">
        <f t="shared" si="79"/>
        <v>#N/A</v>
      </c>
      <c r="G887">
        <f t="shared" si="80"/>
        <v>0.15002322671470769</v>
      </c>
      <c r="H887">
        <v>885</v>
      </c>
    </row>
    <row r="888" spans="1:8" x14ac:dyDescent="0.25">
      <c r="A888" t="s">
        <v>885</v>
      </c>
      <c r="B888" t="str">
        <f t="shared" si="78"/>
        <v>2022/10/27/22:26:10.00</v>
      </c>
      <c r="C888">
        <v>-0.46145731674028312</v>
      </c>
      <c r="D888">
        <v>-0.14671496947760454</v>
      </c>
      <c r="E888">
        <v>0.28001541567637095</v>
      </c>
      <c r="F888" t="e">
        <f t="shared" si="79"/>
        <v>#N/A</v>
      </c>
      <c r="G888">
        <f t="shared" si="80"/>
        <v>0.15001541567637094</v>
      </c>
      <c r="H888">
        <v>886</v>
      </c>
    </row>
    <row r="889" spans="1:8" x14ac:dyDescent="0.25">
      <c r="A889" t="s">
        <v>886</v>
      </c>
      <c r="B889" t="str">
        <f t="shared" si="78"/>
        <v>2022/10/27/22:26:10.00</v>
      </c>
      <c r="C889">
        <v>-0.46144670650442865</v>
      </c>
      <c r="D889">
        <v>-0.14673658233960876</v>
      </c>
      <c r="E889">
        <v>0.28003590095223113</v>
      </c>
      <c r="F889" t="e">
        <f t="shared" si="79"/>
        <v>#N/A</v>
      </c>
      <c r="G889">
        <f t="shared" si="80"/>
        <v>0.15003590095223113</v>
      </c>
      <c r="H889">
        <v>887</v>
      </c>
    </row>
    <row r="890" spans="1:8" x14ac:dyDescent="0.25">
      <c r="A890" t="s">
        <v>887</v>
      </c>
      <c r="B890" t="str">
        <f t="shared" si="78"/>
        <v>2022/10/27/22:26:10.00</v>
      </c>
      <c r="C890">
        <v>-0.46146620599299926</v>
      </c>
      <c r="D890">
        <v>-0.146701084530655</v>
      </c>
      <c r="E890">
        <v>0.28002306702220275</v>
      </c>
      <c r="F890" t="e">
        <f t="shared" si="79"/>
        <v>#N/A</v>
      </c>
      <c r="G890">
        <f t="shared" si="80"/>
        <v>0.15002306702220275</v>
      </c>
      <c r="H890">
        <v>888</v>
      </c>
    </row>
    <row r="891" spans="1:8" x14ac:dyDescent="0.25">
      <c r="A891" t="s">
        <v>888</v>
      </c>
      <c r="B891" t="str">
        <f t="shared" si="78"/>
        <v>2022/10/27/22:26:10.00</v>
      </c>
      <c r="C891">
        <v>-0.46144842007247566</v>
      </c>
      <c r="D891">
        <v>-0.14672444875427693</v>
      </c>
      <c r="E891">
        <v>0.28002539755159866</v>
      </c>
      <c r="F891" t="e">
        <f t="shared" si="79"/>
        <v>#N/A</v>
      </c>
      <c r="G891">
        <f t="shared" si="80"/>
        <v>0.15002539755159866</v>
      </c>
      <c r="H891">
        <v>889</v>
      </c>
    </row>
    <row r="892" spans="1:8" x14ac:dyDescent="0.25">
      <c r="A892" t="s">
        <v>889</v>
      </c>
      <c r="B892" t="str">
        <f t="shared" si="78"/>
        <v>2022/10/27/22:26:10.01</v>
      </c>
      <c r="C892">
        <v>-0.46145527281872661</v>
      </c>
      <c r="D892">
        <v>-0.14671691965815534</v>
      </c>
      <c r="E892">
        <v>0.28003028263163782</v>
      </c>
      <c r="F892" t="e">
        <f t="shared" si="79"/>
        <v>#N/A</v>
      </c>
      <c r="G892">
        <f t="shared" si="80"/>
        <v>0.15003028263163781</v>
      </c>
      <c r="H892">
        <v>890</v>
      </c>
    </row>
    <row r="893" spans="1:8" x14ac:dyDescent="0.25">
      <c r="A893" t="s">
        <v>890</v>
      </c>
      <c r="B893" t="str">
        <f t="shared" si="78"/>
        <v>2022/10/27/22:26:10.01</v>
      </c>
      <c r="C893">
        <v>-0.46146238265438966</v>
      </c>
      <c r="D893">
        <v>-0.14671500758459544</v>
      </c>
      <c r="E893">
        <v>0.28003140504478596</v>
      </c>
      <c r="F893" t="e">
        <f t="shared" si="79"/>
        <v>#N/A</v>
      </c>
      <c r="G893">
        <f t="shared" si="80"/>
        <v>0.15003140504478596</v>
      </c>
      <c r="H893">
        <v>891</v>
      </c>
    </row>
    <row r="894" spans="1:8" x14ac:dyDescent="0.25">
      <c r="A894" t="s">
        <v>891</v>
      </c>
      <c r="B894" t="str">
        <f t="shared" si="78"/>
        <v>2022/10/27/22:26:10.01</v>
      </c>
      <c r="C894">
        <v>-0.46147198846663273</v>
      </c>
      <c r="D894">
        <v>-0.1466893816048439</v>
      </c>
      <c r="E894">
        <v>0.28004141464840754</v>
      </c>
      <c r="F894" t="e">
        <f t="shared" si="79"/>
        <v>#N/A</v>
      </c>
      <c r="G894">
        <f t="shared" si="80"/>
        <v>0.15004141464840753</v>
      </c>
      <c r="H894">
        <v>892</v>
      </c>
    </row>
    <row r="895" spans="1:8" x14ac:dyDescent="0.25">
      <c r="A895" t="s">
        <v>892</v>
      </c>
      <c r="B895" t="str">
        <f t="shared" si="78"/>
        <v>2022/10/27/22:26:10.01</v>
      </c>
      <c r="C895">
        <v>-0.46145589643265605</v>
      </c>
      <c r="D895">
        <v>-0.14671134539151107</v>
      </c>
      <c r="E895">
        <v>0.28002192812777332</v>
      </c>
      <c r="F895" t="e">
        <f t="shared" si="79"/>
        <v>#N/A</v>
      </c>
      <c r="G895">
        <f t="shared" si="80"/>
        <v>0.15002192812777332</v>
      </c>
      <c r="H895">
        <v>893</v>
      </c>
    </row>
    <row r="896" spans="1:8" x14ac:dyDescent="0.25">
      <c r="A896" t="s">
        <v>893</v>
      </c>
      <c r="B896" t="str">
        <f t="shared" si="78"/>
        <v>2022/10/27/22:26:10.01</v>
      </c>
      <c r="C896">
        <v>-0.46144908625095915</v>
      </c>
      <c r="D896">
        <v>-0.14671656017159923</v>
      </c>
      <c r="E896">
        <v>0.28002322205386576</v>
      </c>
      <c r="F896" t="e">
        <f t="shared" si="79"/>
        <v>#N/A</v>
      </c>
      <c r="G896">
        <f t="shared" si="80"/>
        <v>0.15002322205386576</v>
      </c>
      <c r="H896">
        <v>894</v>
      </c>
    </row>
    <row r="897" spans="1:8" x14ac:dyDescent="0.25">
      <c r="A897" t="s">
        <v>894</v>
      </c>
      <c r="B897" t="str">
        <f t="shared" si="78"/>
        <v>2022/10/27/22:26:10.01</v>
      </c>
      <c r="C897">
        <v>-0.46145593771958759</v>
      </c>
      <c r="D897">
        <v>-0.14671720348226291</v>
      </c>
      <c r="E897">
        <v>0.28004175518593399</v>
      </c>
      <c r="F897" t="e">
        <f t="shared" si="79"/>
        <v>#N/A</v>
      </c>
      <c r="G897">
        <f t="shared" si="80"/>
        <v>0.15004175518593399</v>
      </c>
      <c r="H897">
        <v>895</v>
      </c>
    </row>
    <row r="898" spans="1:8" x14ac:dyDescent="0.25">
      <c r="A898" t="s">
        <v>895</v>
      </c>
      <c r="B898" t="str">
        <f t="shared" si="78"/>
        <v>2022/10/27/22:26:10.01</v>
      </c>
      <c r="C898">
        <v>-0.46146203931542118</v>
      </c>
      <c r="D898">
        <v>-0.14671837305947238</v>
      </c>
      <c r="E898">
        <v>0.28005007284664907</v>
      </c>
      <c r="F898" t="e">
        <f t="shared" si="79"/>
        <v>#N/A</v>
      </c>
      <c r="G898">
        <f t="shared" si="80"/>
        <v>0.15005007284664906</v>
      </c>
      <c r="H898">
        <v>896</v>
      </c>
    </row>
    <row r="899" spans="1:8" x14ac:dyDescent="0.25">
      <c r="A899" t="s">
        <v>896</v>
      </c>
      <c r="B899" t="str">
        <f t="shared" si="78"/>
        <v>2022/10/27/22:26:10.02</v>
      </c>
      <c r="C899">
        <v>-0.46144736386752644</v>
      </c>
      <c r="D899">
        <v>-0.14671828412167889</v>
      </c>
      <c r="E899">
        <v>0.28001355023050445</v>
      </c>
      <c r="F899" t="e">
        <f t="shared" si="79"/>
        <v>#N/A</v>
      </c>
      <c r="G899">
        <f t="shared" si="80"/>
        <v>0.15001355023050444</v>
      </c>
      <c r="H899">
        <v>897</v>
      </c>
    </row>
    <row r="900" spans="1:8" x14ac:dyDescent="0.25">
      <c r="A900" t="s">
        <v>897</v>
      </c>
      <c r="B900" t="str">
        <f t="shared" ref="B900:B963" si="84">LEFT(A900,LEN(A900)-$B$1)</f>
        <v>2022/10/27/22:26:10.02</v>
      </c>
      <c r="C900">
        <v>-0.4614621416912692</v>
      </c>
      <c r="D900">
        <v>-0.14670428375556502</v>
      </c>
      <c r="E900">
        <v>0.28001829251558341</v>
      </c>
      <c r="F900" t="e">
        <f t="shared" ref="F900:F963" si="85">VLOOKUP(B900,$J$3:$K$843,2,FALSE)</f>
        <v>#N/A</v>
      </c>
      <c r="G900">
        <f t="shared" ref="G900:G963" si="86">E900-$G$1</f>
        <v>0.15001829251558341</v>
      </c>
      <c r="H900">
        <v>898</v>
      </c>
    </row>
    <row r="901" spans="1:8" x14ac:dyDescent="0.25">
      <c r="A901" t="s">
        <v>898</v>
      </c>
      <c r="B901" t="str">
        <f t="shared" si="84"/>
        <v>2022/10/27/22:26:10.02</v>
      </c>
      <c r="C901">
        <v>-0.46145446573428683</v>
      </c>
      <c r="D901">
        <v>-0.14672437500883723</v>
      </c>
      <c r="E901">
        <v>0.28004109593487947</v>
      </c>
      <c r="F901" t="e">
        <f t="shared" si="85"/>
        <v>#N/A</v>
      </c>
      <c r="G901">
        <f t="shared" si="86"/>
        <v>0.15004109593487946</v>
      </c>
      <c r="H901">
        <v>899</v>
      </c>
    </row>
    <row r="902" spans="1:8" x14ac:dyDescent="0.25">
      <c r="A902" t="s">
        <v>899</v>
      </c>
      <c r="B902" t="str">
        <f t="shared" si="84"/>
        <v>2022/10/27/22:26:10.02</v>
      </c>
      <c r="C902">
        <v>-0.46145712620927248</v>
      </c>
      <c r="D902">
        <v>-0.14671918100019279</v>
      </c>
      <c r="E902">
        <v>0.28001899486726856</v>
      </c>
      <c r="F902" t="e">
        <f t="shared" si="85"/>
        <v>#N/A</v>
      </c>
      <c r="G902">
        <f t="shared" si="86"/>
        <v>0.15001899486726855</v>
      </c>
      <c r="H902">
        <v>900</v>
      </c>
    </row>
    <row r="903" spans="1:8" x14ac:dyDescent="0.25">
      <c r="A903" t="s">
        <v>900</v>
      </c>
      <c r="B903" t="str">
        <f t="shared" si="84"/>
        <v>2022/10/27/22:26:10.02</v>
      </c>
      <c r="C903">
        <v>-0.46145401989394463</v>
      </c>
      <c r="D903">
        <v>-0.14671650895089514</v>
      </c>
      <c r="E903">
        <v>0.28002149862053421</v>
      </c>
      <c r="F903" t="e">
        <f t="shared" si="85"/>
        <v>#N/A</v>
      </c>
      <c r="G903">
        <f t="shared" si="86"/>
        <v>0.15002149862053421</v>
      </c>
      <c r="H903">
        <v>901</v>
      </c>
    </row>
    <row r="904" spans="1:8" x14ac:dyDescent="0.25">
      <c r="A904" t="s">
        <v>901</v>
      </c>
      <c r="B904" t="str">
        <f t="shared" si="84"/>
        <v>2022/10/27/22:26:10.02</v>
      </c>
      <c r="C904">
        <v>-0.46145275366878535</v>
      </c>
      <c r="D904">
        <v>-0.14672041695670943</v>
      </c>
      <c r="E904">
        <v>0.28003712824074356</v>
      </c>
      <c r="F904" t="e">
        <f t="shared" si="85"/>
        <v>#N/A</v>
      </c>
      <c r="G904">
        <f t="shared" si="86"/>
        <v>0.15003712824074356</v>
      </c>
      <c r="H904">
        <v>902</v>
      </c>
    </row>
    <row r="905" spans="1:8" x14ac:dyDescent="0.25">
      <c r="A905" t="s">
        <v>902</v>
      </c>
      <c r="B905" t="str">
        <f t="shared" si="84"/>
        <v>2022/10/27/22:26:10.02</v>
      </c>
      <c r="C905">
        <v>-0.46145192046164918</v>
      </c>
      <c r="D905">
        <v>-0.14672572789765662</v>
      </c>
      <c r="E905">
        <v>0.28002355973686055</v>
      </c>
      <c r="F905" t="e">
        <f t="shared" si="85"/>
        <v>#N/A</v>
      </c>
      <c r="G905">
        <f t="shared" si="86"/>
        <v>0.15002355973686055</v>
      </c>
      <c r="H905">
        <v>903</v>
      </c>
    </row>
    <row r="906" spans="1:8" x14ac:dyDescent="0.25">
      <c r="A906" t="s">
        <v>903</v>
      </c>
      <c r="B906" t="str">
        <f t="shared" si="84"/>
        <v>2022/10/27/22:26:10.03</v>
      </c>
      <c r="C906">
        <v>-0.46145587320854742</v>
      </c>
      <c r="D906">
        <v>-0.14670241552079788</v>
      </c>
      <c r="E906">
        <v>0.28001104896566203</v>
      </c>
      <c r="F906" t="e">
        <f t="shared" si="85"/>
        <v>#N/A</v>
      </c>
      <c r="G906">
        <f t="shared" si="86"/>
        <v>0.15001104896566203</v>
      </c>
      <c r="H906">
        <v>904</v>
      </c>
    </row>
    <row r="907" spans="1:8" x14ac:dyDescent="0.25">
      <c r="A907" t="s">
        <v>904</v>
      </c>
      <c r="B907" t="str">
        <f t="shared" si="84"/>
        <v>2022/10/27/22:26:10.03</v>
      </c>
      <c r="C907">
        <v>-0.46145192419103048</v>
      </c>
      <c r="D907">
        <v>-0.1467237352706123</v>
      </c>
      <c r="E907">
        <v>0.28003927910138204</v>
      </c>
      <c r="F907" t="e">
        <f t="shared" si="85"/>
        <v>#N/A</v>
      </c>
      <c r="G907">
        <f t="shared" si="86"/>
        <v>0.15003927910138204</v>
      </c>
      <c r="H907">
        <v>905</v>
      </c>
    </row>
    <row r="908" spans="1:8" x14ac:dyDescent="0.25">
      <c r="A908" t="s">
        <v>905</v>
      </c>
      <c r="B908" t="str">
        <f t="shared" si="84"/>
        <v>2022/10/27/22:26:10.03</v>
      </c>
      <c r="C908">
        <v>-0.46146251655075732</v>
      </c>
      <c r="D908">
        <v>-0.14670426794857663</v>
      </c>
      <c r="E908">
        <v>0.28005048055364462</v>
      </c>
      <c r="F908" t="e">
        <f t="shared" si="85"/>
        <v>#N/A</v>
      </c>
      <c r="G908">
        <f t="shared" si="86"/>
        <v>0.15005048055364462</v>
      </c>
      <c r="H908">
        <v>906</v>
      </c>
    </row>
    <row r="909" spans="1:8" x14ac:dyDescent="0.25">
      <c r="A909" t="s">
        <v>906</v>
      </c>
      <c r="B909" t="str">
        <f t="shared" si="84"/>
        <v>2022/10/27/22:26:10.03</v>
      </c>
      <c r="C909">
        <v>-0.46145106906527966</v>
      </c>
      <c r="D909">
        <v>-0.14671364822565852</v>
      </c>
      <c r="E909">
        <v>0.28001735062119737</v>
      </c>
      <c r="F909" t="e">
        <f t="shared" si="85"/>
        <v>#N/A</v>
      </c>
      <c r="G909">
        <f t="shared" si="86"/>
        <v>0.15001735062119737</v>
      </c>
      <c r="H909">
        <v>907</v>
      </c>
    </row>
    <row r="910" spans="1:8" x14ac:dyDescent="0.25">
      <c r="A910" t="s">
        <v>907</v>
      </c>
      <c r="B910" t="str">
        <f t="shared" si="84"/>
        <v>2022/10/27/22:26:10.03</v>
      </c>
      <c r="C910">
        <v>-0.46145195450694254</v>
      </c>
      <c r="D910">
        <v>-0.14671111003288503</v>
      </c>
      <c r="E910">
        <v>0.28002380520018311</v>
      </c>
      <c r="F910" t="e">
        <f t="shared" si="85"/>
        <v>#N/A</v>
      </c>
      <c r="G910">
        <f t="shared" si="86"/>
        <v>0.1500238052001831</v>
      </c>
      <c r="H910">
        <v>908</v>
      </c>
    </row>
    <row r="911" spans="1:8" x14ac:dyDescent="0.25">
      <c r="A911" t="s">
        <v>908</v>
      </c>
      <c r="B911" t="str">
        <f t="shared" si="84"/>
        <v>2022/10/27/22:26:10.03</v>
      </c>
      <c r="C911">
        <v>-0.46144886245442107</v>
      </c>
      <c r="D911">
        <v>-0.14672259051499836</v>
      </c>
      <c r="E911">
        <v>0.28002546391448085</v>
      </c>
      <c r="F911" t="e">
        <f t="shared" si="85"/>
        <v>#N/A</v>
      </c>
      <c r="G911">
        <f t="shared" si="86"/>
        <v>0.15002546391448085</v>
      </c>
      <c r="H911">
        <v>909</v>
      </c>
    </row>
    <row r="912" spans="1:8" x14ac:dyDescent="0.25">
      <c r="A912" t="s">
        <v>909</v>
      </c>
      <c r="B912" t="str">
        <f t="shared" si="84"/>
        <v>2022/10/27/22:26:10.03</v>
      </c>
      <c r="C912">
        <v>-0.46146130936698138</v>
      </c>
      <c r="D912">
        <v>-0.14670980039346371</v>
      </c>
      <c r="E912">
        <v>0.28002200367658997</v>
      </c>
      <c r="F912" t="e">
        <f t="shared" si="85"/>
        <v>#N/A</v>
      </c>
      <c r="G912">
        <f t="shared" si="86"/>
        <v>0.15002200367658997</v>
      </c>
      <c r="H912">
        <v>910</v>
      </c>
    </row>
    <row r="913" spans="1:8" x14ac:dyDescent="0.25">
      <c r="A913" t="s">
        <v>910</v>
      </c>
      <c r="B913" t="str">
        <f t="shared" si="84"/>
        <v>2022/10/27/22:26:10.04</v>
      </c>
      <c r="C913">
        <v>-0.46145962077855535</v>
      </c>
      <c r="D913">
        <v>-0.14671105719143532</v>
      </c>
      <c r="E913">
        <v>0.28003511478861759</v>
      </c>
      <c r="F913" t="e">
        <f t="shared" si="85"/>
        <v>#N/A</v>
      </c>
      <c r="G913">
        <f t="shared" si="86"/>
        <v>0.15003511478861759</v>
      </c>
      <c r="H913">
        <v>911</v>
      </c>
    </row>
    <row r="914" spans="1:8" x14ac:dyDescent="0.25">
      <c r="A914" t="s">
        <v>911</v>
      </c>
      <c r="B914" t="str">
        <f t="shared" si="84"/>
        <v>2022/10/27/22:26:10.04</v>
      </c>
      <c r="C914">
        <v>-0.46145182153904757</v>
      </c>
      <c r="D914">
        <v>-0.14671682647520842</v>
      </c>
      <c r="E914">
        <v>0.28002004448306317</v>
      </c>
      <c r="F914" t="e">
        <f t="shared" si="85"/>
        <v>#N/A</v>
      </c>
      <c r="G914">
        <f t="shared" si="86"/>
        <v>0.15002004448306316</v>
      </c>
      <c r="H914">
        <v>912</v>
      </c>
    </row>
    <row r="915" spans="1:8" x14ac:dyDescent="0.25">
      <c r="A915" t="s">
        <v>912</v>
      </c>
      <c r="B915" t="str">
        <f t="shared" si="84"/>
        <v>2022/10/27/22:26:10.04</v>
      </c>
      <c r="C915">
        <v>-0.46146474665834752</v>
      </c>
      <c r="D915">
        <v>-0.14670680597661206</v>
      </c>
      <c r="E915">
        <v>0.2800478210997388</v>
      </c>
      <c r="F915" t="e">
        <f t="shared" si="85"/>
        <v>#N/A</v>
      </c>
      <c r="G915">
        <f t="shared" si="86"/>
        <v>0.1500478210997388</v>
      </c>
      <c r="H915">
        <v>913</v>
      </c>
    </row>
    <row r="916" spans="1:8" x14ac:dyDescent="0.25">
      <c r="A916" t="s">
        <v>913</v>
      </c>
      <c r="B916" t="str">
        <f t="shared" si="84"/>
        <v>2022/10/27/22:26:10.04</v>
      </c>
      <c r="C916">
        <v>-0.46145046985543786</v>
      </c>
      <c r="D916">
        <v>-0.14671980414633795</v>
      </c>
      <c r="E916">
        <v>0.28002739729683462</v>
      </c>
      <c r="F916" t="e">
        <f t="shared" si="85"/>
        <v>#N/A</v>
      </c>
      <c r="G916">
        <f t="shared" si="86"/>
        <v>0.15002739729683462</v>
      </c>
      <c r="H916">
        <v>914</v>
      </c>
    </row>
    <row r="917" spans="1:8" x14ac:dyDescent="0.25">
      <c r="A917" t="s">
        <v>914</v>
      </c>
      <c r="B917" t="str">
        <f t="shared" si="84"/>
        <v>2022/10/27/22:26:10.04</v>
      </c>
      <c r="C917">
        <v>-0.46147127317595737</v>
      </c>
      <c r="D917">
        <v>-0.14669521366190932</v>
      </c>
      <c r="E917">
        <v>0.2800351275945534</v>
      </c>
      <c r="F917" t="e">
        <f t="shared" si="85"/>
        <v>#N/A</v>
      </c>
      <c r="G917">
        <f t="shared" si="86"/>
        <v>0.1500351275945534</v>
      </c>
      <c r="H917">
        <v>915</v>
      </c>
    </row>
    <row r="918" spans="1:8" x14ac:dyDescent="0.25">
      <c r="A918" t="s">
        <v>915</v>
      </c>
      <c r="B918" t="str">
        <f t="shared" si="84"/>
        <v>2022/10/27/22:26:10.05</v>
      </c>
      <c r="C918">
        <v>-0.46145482983932767</v>
      </c>
      <c r="D918">
        <v>-0.14670687285285425</v>
      </c>
      <c r="E918">
        <v>0.28003367125417877</v>
      </c>
      <c r="F918" t="e">
        <f t="shared" si="85"/>
        <v>#N/A</v>
      </c>
      <c r="G918">
        <f t="shared" si="86"/>
        <v>0.15003367125417877</v>
      </c>
      <c r="H918">
        <v>916</v>
      </c>
    </row>
    <row r="919" spans="1:8" x14ac:dyDescent="0.25">
      <c r="A919" t="s">
        <v>916</v>
      </c>
      <c r="B919" t="str">
        <f t="shared" si="84"/>
        <v>2022/10/27/22:26:10.05</v>
      </c>
      <c r="C919">
        <v>-0.46145570127367874</v>
      </c>
      <c r="D919">
        <v>-0.14671919632772348</v>
      </c>
      <c r="E919">
        <v>0.28000949614388426</v>
      </c>
      <c r="F919" t="e">
        <f t="shared" si="85"/>
        <v>#N/A</v>
      </c>
      <c r="G919">
        <f t="shared" si="86"/>
        <v>0.15000949614388426</v>
      </c>
      <c r="H919">
        <v>917</v>
      </c>
    </row>
    <row r="920" spans="1:8" x14ac:dyDescent="0.25">
      <c r="A920" t="s">
        <v>917</v>
      </c>
      <c r="B920" t="str">
        <f t="shared" si="84"/>
        <v>2022/10/27/22:26:10.05</v>
      </c>
      <c r="C920">
        <v>-0.4614616204895346</v>
      </c>
      <c r="D920">
        <v>-0.14670837605748915</v>
      </c>
      <c r="E920">
        <v>0.28002061921686155</v>
      </c>
      <c r="F920" t="e">
        <f t="shared" si="85"/>
        <v>#N/A</v>
      </c>
      <c r="G920">
        <f t="shared" si="86"/>
        <v>0.15002061921686155</v>
      </c>
      <c r="H920">
        <v>918</v>
      </c>
    </row>
    <row r="921" spans="1:8" x14ac:dyDescent="0.25">
      <c r="A921" t="s">
        <v>918</v>
      </c>
      <c r="B921" t="str">
        <f t="shared" si="84"/>
        <v>2022/10/27/22:26:10.05</v>
      </c>
      <c r="C921">
        <v>-0.46146582639045353</v>
      </c>
      <c r="D921">
        <v>-0.14671307691687083</v>
      </c>
      <c r="E921">
        <v>0.28002924178696448</v>
      </c>
      <c r="F921" t="e">
        <f t="shared" si="85"/>
        <v>#N/A</v>
      </c>
      <c r="G921">
        <f t="shared" si="86"/>
        <v>0.15002924178696447</v>
      </c>
      <c r="H921">
        <v>919</v>
      </c>
    </row>
    <row r="922" spans="1:8" x14ac:dyDescent="0.25">
      <c r="A922" t="s">
        <v>919</v>
      </c>
      <c r="B922" t="str">
        <f t="shared" si="84"/>
        <v>2022/10/27/22:26:10.05</v>
      </c>
      <c r="C922">
        <v>-0.46144109316291526</v>
      </c>
      <c r="D922">
        <v>-0.14671954944829027</v>
      </c>
      <c r="E922">
        <v>0.28002794077842258</v>
      </c>
      <c r="F922" t="e">
        <f t="shared" si="85"/>
        <v>#N/A</v>
      </c>
      <c r="G922">
        <f t="shared" si="86"/>
        <v>0.15002794077842257</v>
      </c>
      <c r="H922">
        <v>920</v>
      </c>
    </row>
    <row r="923" spans="1:8" x14ac:dyDescent="0.25">
      <c r="A923" t="s">
        <v>920</v>
      </c>
      <c r="B923" t="str">
        <f t="shared" si="84"/>
        <v>2022/10/27/22:26:10.06</v>
      </c>
      <c r="C923">
        <v>-0.4614441201779228</v>
      </c>
      <c r="D923">
        <v>-0.14672666115268887</v>
      </c>
      <c r="E923">
        <v>0.28002131726839247</v>
      </c>
      <c r="F923" t="e">
        <f t="shared" si="85"/>
        <v>#N/A</v>
      </c>
      <c r="G923">
        <f t="shared" si="86"/>
        <v>0.15002131726839246</v>
      </c>
      <c r="H923">
        <v>921</v>
      </c>
    </row>
    <row r="924" spans="1:8" x14ac:dyDescent="0.25">
      <c r="A924" t="s">
        <v>921</v>
      </c>
      <c r="B924" t="str">
        <f t="shared" si="84"/>
        <v>2022/10/27/22:26:10.06</v>
      </c>
      <c r="C924">
        <v>-0.46144829258569109</v>
      </c>
      <c r="D924">
        <v>-0.14670967342969521</v>
      </c>
      <c r="E924">
        <v>0.28001894199336691</v>
      </c>
      <c r="F924" t="e">
        <f t="shared" si="85"/>
        <v>#N/A</v>
      </c>
      <c r="G924">
        <f t="shared" si="86"/>
        <v>0.15001894199336691</v>
      </c>
      <c r="H924">
        <v>922</v>
      </c>
    </row>
    <row r="925" spans="1:8" x14ac:dyDescent="0.25">
      <c r="A925" t="s">
        <v>922</v>
      </c>
      <c r="B925" t="str">
        <f t="shared" si="84"/>
        <v>2022/10/27/22:26:10.06</v>
      </c>
      <c r="C925">
        <v>-0.46146028355775504</v>
      </c>
      <c r="D925">
        <v>-0.14670918865573526</v>
      </c>
      <c r="E925">
        <v>0.28001712949584928</v>
      </c>
      <c r="F925" t="e">
        <f t="shared" si="85"/>
        <v>#N/A</v>
      </c>
      <c r="G925">
        <f t="shared" si="86"/>
        <v>0.15001712949584928</v>
      </c>
      <c r="H925">
        <v>923</v>
      </c>
    </row>
    <row r="926" spans="1:8" x14ac:dyDescent="0.25">
      <c r="A926" t="s">
        <v>923</v>
      </c>
      <c r="B926" t="str">
        <f t="shared" si="84"/>
        <v>2022/10/27/22:26:10.06</v>
      </c>
      <c r="C926">
        <v>-0.46145437922422261</v>
      </c>
      <c r="D926">
        <v>-0.14671337152593733</v>
      </c>
      <c r="E926">
        <v>0.28002840630527404</v>
      </c>
      <c r="F926" t="e">
        <f t="shared" si="85"/>
        <v>#N/A</v>
      </c>
      <c r="G926">
        <f t="shared" si="86"/>
        <v>0.15002840630527403</v>
      </c>
      <c r="H926">
        <v>924</v>
      </c>
    </row>
    <row r="927" spans="1:8" x14ac:dyDescent="0.25">
      <c r="A927" t="s">
        <v>924</v>
      </c>
      <c r="B927" t="str">
        <f t="shared" si="84"/>
        <v>2022/10/27/22:26:10.06</v>
      </c>
      <c r="C927">
        <v>-0.46144700055854782</v>
      </c>
      <c r="D927">
        <v>-0.14672357288597274</v>
      </c>
      <c r="E927">
        <v>0.28003835196316645</v>
      </c>
      <c r="F927" t="e">
        <f t="shared" si="85"/>
        <v>#N/A</v>
      </c>
      <c r="G927">
        <f t="shared" si="86"/>
        <v>0.15003835196316645</v>
      </c>
      <c r="H927">
        <v>925</v>
      </c>
    </row>
    <row r="928" spans="1:8" x14ac:dyDescent="0.25">
      <c r="A928" t="s">
        <v>925</v>
      </c>
      <c r="B928" t="str">
        <f t="shared" si="84"/>
        <v>2022/10/27/22:26:10.07</v>
      </c>
      <c r="C928">
        <v>-0.46145095613967307</v>
      </c>
      <c r="D928">
        <v>-0.14670908720688236</v>
      </c>
      <c r="E928">
        <v>0.28001952894698745</v>
      </c>
      <c r="F928" t="e">
        <f t="shared" si="85"/>
        <v>#N/A</v>
      </c>
      <c r="G928">
        <f t="shared" si="86"/>
        <v>0.15001952894698745</v>
      </c>
      <c r="H928">
        <v>926</v>
      </c>
    </row>
    <row r="929" spans="1:8" x14ac:dyDescent="0.25">
      <c r="A929" t="s">
        <v>926</v>
      </c>
      <c r="B929" t="str">
        <f t="shared" si="84"/>
        <v>2022/10/27/22:26:10.07</v>
      </c>
      <c r="C929">
        <v>-0.46146558259472625</v>
      </c>
      <c r="D929">
        <v>-0.14669066396227204</v>
      </c>
      <c r="E929">
        <v>0.28002568750138107</v>
      </c>
      <c r="F929" t="e">
        <f t="shared" si="85"/>
        <v>#N/A</v>
      </c>
      <c r="G929">
        <f t="shared" si="86"/>
        <v>0.15002568750138107</v>
      </c>
      <c r="H929">
        <v>927</v>
      </c>
    </row>
    <row r="930" spans="1:8" x14ac:dyDescent="0.25">
      <c r="A930" t="s">
        <v>927</v>
      </c>
      <c r="B930" t="str">
        <f t="shared" si="84"/>
        <v>2022/10/27/22:26:10.07</v>
      </c>
      <c r="C930">
        <v>-0.4614549117858191</v>
      </c>
      <c r="D930">
        <v>-0.14672079114051415</v>
      </c>
      <c r="E930">
        <v>0.28003228546081615</v>
      </c>
      <c r="F930" t="e">
        <f t="shared" si="85"/>
        <v>#N/A</v>
      </c>
      <c r="G930">
        <f t="shared" si="86"/>
        <v>0.15003228546081615</v>
      </c>
      <c r="H930">
        <v>928</v>
      </c>
    </row>
    <row r="931" spans="1:8" x14ac:dyDescent="0.25">
      <c r="A931" t="s">
        <v>928</v>
      </c>
      <c r="B931" t="str">
        <f t="shared" si="84"/>
        <v>2022/10/27/22:26:10.07</v>
      </c>
      <c r="C931">
        <v>-0.46146083098398472</v>
      </c>
      <c r="D931">
        <v>-0.14671513567216726</v>
      </c>
      <c r="E931">
        <v>0.28003043868288585</v>
      </c>
      <c r="F931" t="e">
        <f t="shared" si="85"/>
        <v>#N/A</v>
      </c>
      <c r="G931">
        <f t="shared" si="86"/>
        <v>0.15003043868288585</v>
      </c>
      <c r="H931">
        <v>929</v>
      </c>
    </row>
    <row r="932" spans="1:8" x14ac:dyDescent="0.25">
      <c r="A932" t="s">
        <v>929</v>
      </c>
      <c r="B932" t="str">
        <f t="shared" si="84"/>
        <v>2022/10/27/22:26:10.07</v>
      </c>
      <c r="C932">
        <v>-0.46145285984580842</v>
      </c>
      <c r="D932">
        <v>-0.14671858622695919</v>
      </c>
      <c r="E932">
        <v>0.2800210501934598</v>
      </c>
      <c r="F932" t="e">
        <f t="shared" si="85"/>
        <v>#N/A</v>
      </c>
      <c r="G932">
        <f t="shared" si="86"/>
        <v>0.15002105019345979</v>
      </c>
      <c r="H932">
        <v>930</v>
      </c>
    </row>
    <row r="933" spans="1:8" x14ac:dyDescent="0.25">
      <c r="A933" t="s">
        <v>930</v>
      </c>
      <c r="B933" t="str">
        <f t="shared" si="84"/>
        <v>2022/10/27/22:26:10.08</v>
      </c>
      <c r="C933">
        <v>-0.46146175924026417</v>
      </c>
      <c r="D933">
        <v>-0.14671054940918635</v>
      </c>
      <c r="E933">
        <v>0.28001668941481955</v>
      </c>
      <c r="F933" t="e">
        <f t="shared" si="85"/>
        <v>#N/A</v>
      </c>
      <c r="G933">
        <f t="shared" si="86"/>
        <v>0.15001668941481955</v>
      </c>
      <c r="H933">
        <v>931</v>
      </c>
    </row>
    <row r="934" spans="1:8" x14ac:dyDescent="0.25">
      <c r="A934" t="s">
        <v>931</v>
      </c>
      <c r="B934" t="str">
        <f t="shared" si="84"/>
        <v>2022/10/27/22:26:10.08</v>
      </c>
      <c r="C934">
        <v>-0.46145120576025211</v>
      </c>
      <c r="D934">
        <v>-0.1467011037658513</v>
      </c>
      <c r="E934">
        <v>0.28004283755131049</v>
      </c>
      <c r="F934" t="e">
        <f t="shared" si="85"/>
        <v>#N/A</v>
      </c>
      <c r="G934">
        <f t="shared" si="86"/>
        <v>0.15004283755131048</v>
      </c>
      <c r="H934">
        <v>932</v>
      </c>
    </row>
    <row r="935" spans="1:8" x14ac:dyDescent="0.25">
      <c r="A935" t="s">
        <v>932</v>
      </c>
      <c r="B935" t="str">
        <f t="shared" si="84"/>
        <v>2022/10/27/22:26:10.08</v>
      </c>
      <c r="C935">
        <v>-0.46146068639436844</v>
      </c>
      <c r="D935">
        <v>-0.14669585772381058</v>
      </c>
      <c r="E935">
        <v>0.2800379088276575</v>
      </c>
      <c r="F935" t="e">
        <f t="shared" si="85"/>
        <v>#N/A</v>
      </c>
      <c r="G935">
        <f t="shared" si="86"/>
        <v>0.1500379088276575</v>
      </c>
      <c r="H935">
        <v>933</v>
      </c>
    </row>
    <row r="936" spans="1:8" x14ac:dyDescent="0.25">
      <c r="A936" t="s">
        <v>933</v>
      </c>
      <c r="B936" t="str">
        <f t="shared" si="84"/>
        <v>2022/10/27/22:26:10.08</v>
      </c>
      <c r="C936">
        <v>-0.46144473113518547</v>
      </c>
      <c r="D936">
        <v>-0.14670522461408333</v>
      </c>
      <c r="E936">
        <v>0.28002776201743529</v>
      </c>
      <c r="F936" t="e">
        <f t="shared" si="85"/>
        <v>#N/A</v>
      </c>
      <c r="G936">
        <f t="shared" si="86"/>
        <v>0.15002776201743528</v>
      </c>
      <c r="H936">
        <v>934</v>
      </c>
    </row>
    <row r="937" spans="1:8" x14ac:dyDescent="0.25">
      <c r="A937" t="s">
        <v>934</v>
      </c>
      <c r="B937" t="str">
        <f t="shared" si="84"/>
        <v>2022/10/27/22:26:10.08</v>
      </c>
      <c r="C937">
        <v>-0.4614565365039911</v>
      </c>
      <c r="D937">
        <v>-0.14670778882887206</v>
      </c>
      <c r="E937">
        <v>0.28004386590480224</v>
      </c>
      <c r="F937" t="e">
        <f t="shared" si="85"/>
        <v>#N/A</v>
      </c>
      <c r="G937">
        <f t="shared" si="86"/>
        <v>0.15004386590480223</v>
      </c>
      <c r="H937">
        <v>935</v>
      </c>
    </row>
    <row r="938" spans="1:8" x14ac:dyDescent="0.25">
      <c r="A938" t="s">
        <v>935</v>
      </c>
      <c r="B938" t="str">
        <f t="shared" si="84"/>
        <v>2022/10/27/22:26:10.09</v>
      </c>
      <c r="C938">
        <v>-0.46144864722082735</v>
      </c>
      <c r="D938">
        <v>-0.14670766265706497</v>
      </c>
      <c r="E938">
        <v>0.2800175749883288</v>
      </c>
      <c r="F938" t="e">
        <f t="shared" si="85"/>
        <v>#N/A</v>
      </c>
      <c r="G938">
        <f t="shared" si="86"/>
        <v>0.15001757498832879</v>
      </c>
      <c r="H938">
        <v>936</v>
      </c>
    </row>
    <row r="939" spans="1:8" x14ac:dyDescent="0.25">
      <c r="A939" t="s">
        <v>936</v>
      </c>
      <c r="B939" t="str">
        <f t="shared" si="84"/>
        <v>2022/10/27/22:26:10.09</v>
      </c>
      <c r="C939">
        <v>-0.46145440075017619</v>
      </c>
      <c r="D939">
        <v>-0.14670462006329332</v>
      </c>
      <c r="E939">
        <v>0.28001534231040504</v>
      </c>
      <c r="F939" t="e">
        <f t="shared" si="85"/>
        <v>#N/A</v>
      </c>
      <c r="G939">
        <f t="shared" si="86"/>
        <v>0.15001534231040503</v>
      </c>
      <c r="H939">
        <v>937</v>
      </c>
    </row>
    <row r="940" spans="1:8" x14ac:dyDescent="0.25">
      <c r="A940" t="s">
        <v>937</v>
      </c>
      <c r="B940" t="str">
        <f t="shared" si="84"/>
        <v>2022/10/27/22:26:10.09</v>
      </c>
      <c r="C940">
        <v>-0.46145136175537677</v>
      </c>
      <c r="D940">
        <v>-0.14671236551637207</v>
      </c>
      <c r="E940">
        <v>0.28001740089325827</v>
      </c>
      <c r="F940" t="e">
        <f t="shared" si="85"/>
        <v>#N/A</v>
      </c>
      <c r="G940">
        <f t="shared" si="86"/>
        <v>0.15001740089325827</v>
      </c>
      <c r="H940">
        <v>938</v>
      </c>
    </row>
    <row r="941" spans="1:8" x14ac:dyDescent="0.25">
      <c r="A941" t="s">
        <v>938</v>
      </c>
      <c r="B941" t="str">
        <f t="shared" si="84"/>
        <v>2022/10/27/22:26:10.09</v>
      </c>
      <c r="C941">
        <v>-0.46144822521173257</v>
      </c>
      <c r="D941">
        <v>-0.14671004853289374</v>
      </c>
      <c r="E941">
        <v>0.28002652665782846</v>
      </c>
      <c r="F941" t="e">
        <f t="shared" si="85"/>
        <v>#N/A</v>
      </c>
      <c r="G941">
        <f t="shared" si="86"/>
        <v>0.15002652665782845</v>
      </c>
      <c r="H941">
        <v>939</v>
      </c>
    </row>
    <row r="942" spans="1:8" x14ac:dyDescent="0.25">
      <c r="A942" t="s">
        <v>939</v>
      </c>
      <c r="B942" t="str">
        <f t="shared" si="84"/>
        <v>2022/10/27/22:26:10.10</v>
      </c>
      <c r="C942">
        <v>-0.46146037108872551</v>
      </c>
      <c r="D942">
        <v>-0.14669240860720401</v>
      </c>
      <c r="E942">
        <v>0.28002602300347657</v>
      </c>
      <c r="F942" t="e">
        <f t="shared" si="85"/>
        <v>#N/A</v>
      </c>
      <c r="G942">
        <f t="shared" si="86"/>
        <v>0.15002602300347656</v>
      </c>
      <c r="H942">
        <v>940</v>
      </c>
    </row>
    <row r="943" spans="1:8" x14ac:dyDescent="0.25">
      <c r="A943" t="s">
        <v>940</v>
      </c>
      <c r="B943" t="str">
        <f t="shared" si="84"/>
        <v>2022/10/27/22:26:10.10</v>
      </c>
      <c r="C943">
        <v>-0.46146205773071458</v>
      </c>
      <c r="D943">
        <v>-0.14670679652042679</v>
      </c>
      <c r="E943">
        <v>0.28002775540836367</v>
      </c>
      <c r="F943" t="e">
        <f t="shared" si="85"/>
        <v>#N/A</v>
      </c>
      <c r="G943">
        <f t="shared" si="86"/>
        <v>0.15002775540836366</v>
      </c>
      <c r="H943">
        <v>941</v>
      </c>
    </row>
    <row r="944" spans="1:8" x14ac:dyDescent="0.25">
      <c r="A944" t="s">
        <v>941</v>
      </c>
      <c r="B944" t="str">
        <f t="shared" si="84"/>
        <v>2022/10/27/22:26:10.11</v>
      </c>
      <c r="C944">
        <v>-0.46145332830647373</v>
      </c>
      <c r="D944">
        <v>-0.146712291842301</v>
      </c>
      <c r="E944">
        <v>0.28002713335674501</v>
      </c>
      <c r="F944" t="e">
        <f t="shared" si="85"/>
        <v>#N/A</v>
      </c>
      <c r="G944">
        <f t="shared" si="86"/>
        <v>0.150027133356745</v>
      </c>
      <c r="H944">
        <v>942</v>
      </c>
    </row>
    <row r="945" spans="1:8" x14ac:dyDescent="0.25">
      <c r="A945" t="s">
        <v>942</v>
      </c>
      <c r="B945" t="str">
        <f t="shared" si="84"/>
        <v>2022/10/27/22:26:10.11</v>
      </c>
      <c r="C945">
        <v>-0.46146805971127247</v>
      </c>
      <c r="D945">
        <v>-0.14670161034597903</v>
      </c>
      <c r="E945">
        <v>0.28004062019221049</v>
      </c>
      <c r="F945" t="e">
        <f t="shared" si="85"/>
        <v>#N/A</v>
      </c>
      <c r="G945">
        <f t="shared" si="86"/>
        <v>0.15004062019221048</v>
      </c>
      <c r="H945">
        <v>943</v>
      </c>
    </row>
    <row r="946" spans="1:8" x14ac:dyDescent="0.25">
      <c r="A946" t="s">
        <v>943</v>
      </c>
      <c r="B946" t="str">
        <f t="shared" si="84"/>
        <v>2022/10/27/22:26:10.11</v>
      </c>
      <c r="C946">
        <v>-0.46145089208345169</v>
      </c>
      <c r="D946">
        <v>-0.14672026052261383</v>
      </c>
      <c r="E946">
        <v>0.28002636733488473</v>
      </c>
      <c r="F946" t="e">
        <f t="shared" si="85"/>
        <v>#N/A</v>
      </c>
      <c r="G946">
        <f t="shared" si="86"/>
        <v>0.15002636733488472</v>
      </c>
      <c r="H946">
        <v>944</v>
      </c>
    </row>
    <row r="947" spans="1:8" x14ac:dyDescent="0.25">
      <c r="A947" t="s">
        <v>944</v>
      </c>
      <c r="B947" t="str">
        <f t="shared" si="84"/>
        <v>2022/10/27/22:26:10.11</v>
      </c>
      <c r="C947">
        <v>-0.46145609399085147</v>
      </c>
      <c r="D947">
        <v>-0.14670862494421505</v>
      </c>
      <c r="E947">
        <v>0.28002791405624172</v>
      </c>
      <c r="F947" t="e">
        <f t="shared" si="85"/>
        <v>#N/A</v>
      </c>
      <c r="G947">
        <f t="shared" si="86"/>
        <v>0.15002791405624172</v>
      </c>
      <c r="H947">
        <v>945</v>
      </c>
    </row>
    <row r="948" spans="1:8" x14ac:dyDescent="0.25">
      <c r="A948" t="s">
        <v>945</v>
      </c>
      <c r="B948" t="str">
        <f t="shared" si="84"/>
        <v>2022/10/27/22:26:10.12</v>
      </c>
      <c r="C948">
        <v>-0.46145894552002115</v>
      </c>
      <c r="D948">
        <v>-0.14671587204919054</v>
      </c>
      <c r="E948">
        <v>0.28005001245003008</v>
      </c>
      <c r="F948" t="e">
        <f t="shared" si="85"/>
        <v>#N/A</v>
      </c>
      <c r="G948">
        <f t="shared" si="86"/>
        <v>0.15005001245003008</v>
      </c>
      <c r="H948">
        <v>946</v>
      </c>
    </row>
    <row r="949" spans="1:8" x14ac:dyDescent="0.25">
      <c r="A949" t="s">
        <v>946</v>
      </c>
      <c r="B949" t="str">
        <f t="shared" si="84"/>
        <v>2022/10/27/22:26:10.12</v>
      </c>
      <c r="C949">
        <v>-0.46144931818760454</v>
      </c>
      <c r="D949">
        <v>-0.14671012613611328</v>
      </c>
      <c r="E949">
        <v>0.28002702042019623</v>
      </c>
      <c r="F949" t="e">
        <f t="shared" si="85"/>
        <v>#N/A</v>
      </c>
      <c r="G949">
        <f t="shared" si="86"/>
        <v>0.15002702042019622</v>
      </c>
      <c r="H949">
        <v>947</v>
      </c>
    </row>
    <row r="950" spans="1:8" x14ac:dyDescent="0.25">
      <c r="A950" t="s">
        <v>947</v>
      </c>
      <c r="B950" t="str">
        <f t="shared" si="84"/>
        <v>2022/10/27/22:26:10.12</v>
      </c>
      <c r="C950">
        <v>-0.46146541737006563</v>
      </c>
      <c r="D950">
        <v>-0.14669669109536579</v>
      </c>
      <c r="E950">
        <v>0.28002006941695218</v>
      </c>
      <c r="F950" t="e">
        <f t="shared" si="85"/>
        <v>#N/A</v>
      </c>
      <c r="G950">
        <f t="shared" si="86"/>
        <v>0.15002006941695217</v>
      </c>
      <c r="H950">
        <v>948</v>
      </c>
    </row>
    <row r="951" spans="1:8" x14ac:dyDescent="0.25">
      <c r="A951" t="s">
        <v>948</v>
      </c>
      <c r="B951" t="str">
        <f t="shared" si="84"/>
        <v>2022/10/27/22:26:10.12</v>
      </c>
      <c r="C951">
        <v>-0.46145880094622449</v>
      </c>
      <c r="D951">
        <v>-0.14670329663378126</v>
      </c>
      <c r="E951">
        <v>0.28003638723613106</v>
      </c>
      <c r="F951" t="e">
        <f t="shared" si="85"/>
        <v>#N/A</v>
      </c>
      <c r="G951">
        <f t="shared" si="86"/>
        <v>0.15003638723613105</v>
      </c>
      <c r="H951">
        <v>949</v>
      </c>
    </row>
    <row r="952" spans="1:8" x14ac:dyDescent="0.25">
      <c r="A952" t="s">
        <v>949</v>
      </c>
      <c r="B952" t="str">
        <f t="shared" si="84"/>
        <v>2022/10/27/22:26:10.13</v>
      </c>
      <c r="C952">
        <v>-0.46146066402648489</v>
      </c>
      <c r="D952">
        <v>-0.14671506606499543</v>
      </c>
      <c r="E952">
        <v>0.28003702221170562</v>
      </c>
      <c r="F952" t="e">
        <f t="shared" si="85"/>
        <v>#N/A</v>
      </c>
      <c r="G952">
        <f t="shared" si="86"/>
        <v>0.15003702221170562</v>
      </c>
      <c r="H952">
        <v>950</v>
      </c>
    </row>
    <row r="953" spans="1:8" x14ac:dyDescent="0.25">
      <c r="A953" t="s">
        <v>950</v>
      </c>
      <c r="B953" t="str">
        <f t="shared" si="84"/>
        <v>2022/10/27/22:26:10.13</v>
      </c>
      <c r="C953">
        <v>-0.46146030731513266</v>
      </c>
      <c r="D953">
        <v>-0.14671562548676137</v>
      </c>
      <c r="E953">
        <v>0.28002944108541583</v>
      </c>
      <c r="F953" t="e">
        <f t="shared" si="85"/>
        <v>#N/A</v>
      </c>
      <c r="G953">
        <f t="shared" si="86"/>
        <v>0.15002944108541583</v>
      </c>
      <c r="H953">
        <v>951</v>
      </c>
    </row>
    <row r="954" spans="1:8" x14ac:dyDescent="0.25">
      <c r="A954" t="s">
        <v>951</v>
      </c>
      <c r="B954" t="str">
        <f t="shared" si="84"/>
        <v>2022/10/27/22:26:10.13</v>
      </c>
      <c r="C954">
        <v>-0.46145613600906954</v>
      </c>
      <c r="D954">
        <v>-0.14670227602593841</v>
      </c>
      <c r="E954">
        <v>0.28004101367333539</v>
      </c>
      <c r="F954" t="e">
        <f t="shared" si="85"/>
        <v>#N/A</v>
      </c>
      <c r="G954">
        <f t="shared" si="86"/>
        <v>0.15004101367333539</v>
      </c>
      <c r="H954">
        <v>952</v>
      </c>
    </row>
    <row r="955" spans="1:8" x14ac:dyDescent="0.25">
      <c r="A955" t="s">
        <v>952</v>
      </c>
      <c r="B955" t="str">
        <f t="shared" si="84"/>
        <v>2022/10/27/22:26:10.13</v>
      </c>
      <c r="C955">
        <v>-0.46145481951383138</v>
      </c>
      <c r="D955">
        <v>-0.1467114824495083</v>
      </c>
      <c r="E955">
        <v>0.28002040148973334</v>
      </c>
      <c r="F955" t="e">
        <f t="shared" si="85"/>
        <v>#N/A</v>
      </c>
      <c r="G955">
        <f t="shared" si="86"/>
        <v>0.15002040148973333</v>
      </c>
      <c r="H955">
        <v>953</v>
      </c>
    </row>
    <row r="956" spans="1:8" x14ac:dyDescent="0.25">
      <c r="A956" t="s">
        <v>953</v>
      </c>
      <c r="B956" t="str">
        <f t="shared" si="84"/>
        <v>2022/10/27/22:26:10.13</v>
      </c>
      <c r="C956">
        <v>-0.46145109127068251</v>
      </c>
      <c r="D956">
        <v>-0.14672061756780244</v>
      </c>
      <c r="E956">
        <v>0.28003361973183682</v>
      </c>
      <c r="F956" t="e">
        <f t="shared" si="85"/>
        <v>#N/A</v>
      </c>
      <c r="G956">
        <f t="shared" si="86"/>
        <v>0.15003361973183682</v>
      </c>
      <c r="H956">
        <v>954</v>
      </c>
    </row>
    <row r="957" spans="1:8" x14ac:dyDescent="0.25">
      <c r="A957" t="s">
        <v>954</v>
      </c>
      <c r="B957" t="str">
        <f t="shared" si="84"/>
        <v>2022/10/27/22:26:10.13</v>
      </c>
      <c r="C957">
        <v>-0.46145833326582364</v>
      </c>
      <c r="D957">
        <v>-0.14671056765314083</v>
      </c>
      <c r="E957">
        <v>0.28003894723874656</v>
      </c>
      <c r="F957" t="e">
        <f t="shared" si="85"/>
        <v>#N/A</v>
      </c>
      <c r="G957">
        <f t="shared" si="86"/>
        <v>0.15003894723874656</v>
      </c>
      <c r="H957">
        <v>955</v>
      </c>
    </row>
    <row r="958" spans="1:8" x14ac:dyDescent="0.25">
      <c r="A958" t="s">
        <v>955</v>
      </c>
      <c r="B958" t="str">
        <f t="shared" si="84"/>
        <v>2022/10/27/22:26:10.13</v>
      </c>
      <c r="C958">
        <v>-0.46144329173807541</v>
      </c>
      <c r="D958">
        <v>-0.1467182815479513</v>
      </c>
      <c r="E958">
        <v>0.28002419810206158</v>
      </c>
      <c r="F958" t="e">
        <f t="shared" si="85"/>
        <v>#N/A</v>
      </c>
      <c r="G958">
        <f t="shared" si="86"/>
        <v>0.15002419810206158</v>
      </c>
      <c r="H958">
        <v>956</v>
      </c>
    </row>
    <row r="959" spans="1:8" x14ac:dyDescent="0.25">
      <c r="A959" t="s">
        <v>956</v>
      </c>
      <c r="B959" t="str">
        <f t="shared" si="84"/>
        <v>2022/10/27/22:26:10.14</v>
      </c>
      <c r="C959">
        <v>-0.46145822790045976</v>
      </c>
      <c r="D959">
        <v>-0.14670663582535487</v>
      </c>
      <c r="E959">
        <v>0.28002182539518861</v>
      </c>
      <c r="F959" t="e">
        <f t="shared" si="85"/>
        <v>#N/A</v>
      </c>
      <c r="G959">
        <f t="shared" si="86"/>
        <v>0.1500218253951886</v>
      </c>
      <c r="H959">
        <v>957</v>
      </c>
    </row>
    <row r="960" spans="1:8" x14ac:dyDescent="0.25">
      <c r="A960" t="s">
        <v>957</v>
      </c>
      <c r="B960" t="str">
        <f t="shared" si="84"/>
        <v>2022/10/27/22:26:10.14</v>
      </c>
      <c r="C960">
        <v>-0.46145056468215884</v>
      </c>
      <c r="D960">
        <v>-0.14671945075101578</v>
      </c>
      <c r="E960">
        <v>0.28005080183889075</v>
      </c>
      <c r="F960" t="e">
        <f t="shared" si="85"/>
        <v>#N/A</v>
      </c>
      <c r="G960">
        <f t="shared" si="86"/>
        <v>0.15005080183889075</v>
      </c>
      <c r="H960">
        <v>958</v>
      </c>
    </row>
    <row r="961" spans="1:8" x14ac:dyDescent="0.25">
      <c r="A961" t="s">
        <v>958</v>
      </c>
      <c r="B961" t="str">
        <f t="shared" si="84"/>
        <v>2022/10/27/22:26:10.14</v>
      </c>
      <c r="C961">
        <v>-0.46146220381841191</v>
      </c>
      <c r="D961">
        <v>-0.14670522495607582</v>
      </c>
      <c r="E961">
        <v>0.28004979514564671</v>
      </c>
      <c r="F961" t="e">
        <f t="shared" si="85"/>
        <v>#N/A</v>
      </c>
      <c r="G961">
        <f t="shared" si="86"/>
        <v>0.1500497951456467</v>
      </c>
      <c r="H961">
        <v>959</v>
      </c>
    </row>
    <row r="962" spans="1:8" x14ac:dyDescent="0.25">
      <c r="A962" t="s">
        <v>959</v>
      </c>
      <c r="B962" t="str">
        <f t="shared" si="84"/>
        <v>2022/10/27/22:26:10.14</v>
      </c>
      <c r="C962">
        <v>-0.46146814973307348</v>
      </c>
      <c r="D962">
        <v>-0.14671847450296677</v>
      </c>
      <c r="E962">
        <v>0.28004951225319658</v>
      </c>
      <c r="F962" t="e">
        <f t="shared" si="85"/>
        <v>#N/A</v>
      </c>
      <c r="G962">
        <f t="shared" si="86"/>
        <v>0.15004951225319657</v>
      </c>
      <c r="H962">
        <v>960</v>
      </c>
    </row>
    <row r="963" spans="1:8" x14ac:dyDescent="0.25">
      <c r="A963" t="s">
        <v>960</v>
      </c>
      <c r="B963" t="str">
        <f t="shared" si="84"/>
        <v>2022/10/27/22:26:10.14</v>
      </c>
      <c r="C963">
        <v>-0.46147053115913644</v>
      </c>
      <c r="D963">
        <v>-0.14670355936582705</v>
      </c>
      <c r="E963">
        <v>0.28001279208015617</v>
      </c>
      <c r="F963" t="e">
        <f t="shared" si="85"/>
        <v>#N/A</v>
      </c>
      <c r="G963">
        <f t="shared" si="86"/>
        <v>0.15001279208015617</v>
      </c>
      <c r="H963">
        <v>961</v>
      </c>
    </row>
    <row r="964" spans="1:8" x14ac:dyDescent="0.25">
      <c r="A964" t="s">
        <v>961</v>
      </c>
      <c r="B964" t="str">
        <f t="shared" ref="B964:B1027" si="87">LEFT(A964,LEN(A964)-$B$1)</f>
        <v>2022/10/27/22:26:10.14</v>
      </c>
      <c r="C964">
        <v>-0.46146000119190894</v>
      </c>
      <c r="D964">
        <v>-0.14671484831127479</v>
      </c>
      <c r="E964">
        <v>0.2800279248299104</v>
      </c>
      <c r="F964" t="e">
        <f t="shared" ref="F964:F1027" si="88">VLOOKUP(B964,$J$3:$K$843,2,FALSE)</f>
        <v>#N/A</v>
      </c>
      <c r="G964">
        <f t="shared" ref="G964:G1027" si="89">E964-$G$1</f>
        <v>0.1500279248299104</v>
      </c>
      <c r="H964">
        <v>962</v>
      </c>
    </row>
    <row r="965" spans="1:8" x14ac:dyDescent="0.25">
      <c r="A965" t="s">
        <v>962</v>
      </c>
      <c r="B965" t="str">
        <f t="shared" si="87"/>
        <v>2022/10/27/22:26:10.15</v>
      </c>
      <c r="C965">
        <v>-0.46144679146329753</v>
      </c>
      <c r="D965">
        <v>-0.14671490259605185</v>
      </c>
      <c r="E965">
        <v>0.28001064282025839</v>
      </c>
      <c r="F965" t="e">
        <f t="shared" si="88"/>
        <v>#N/A</v>
      </c>
      <c r="G965">
        <f t="shared" si="89"/>
        <v>0.15001064282025839</v>
      </c>
      <c r="H965">
        <v>963</v>
      </c>
    </row>
    <row r="966" spans="1:8" x14ac:dyDescent="0.25">
      <c r="A966" t="s">
        <v>963</v>
      </c>
      <c r="B966" t="str">
        <f t="shared" si="87"/>
        <v>2022/10/27/22:26:10.15</v>
      </c>
      <c r="C966">
        <v>-0.46145716434034945</v>
      </c>
      <c r="D966">
        <v>-0.1467209047651408</v>
      </c>
      <c r="E966">
        <v>0.28004330955596113</v>
      </c>
      <c r="F966" t="e">
        <f t="shared" si="88"/>
        <v>#N/A</v>
      </c>
      <c r="G966">
        <f t="shared" si="89"/>
        <v>0.15004330955596112</v>
      </c>
      <c r="H966">
        <v>964</v>
      </c>
    </row>
    <row r="967" spans="1:8" x14ac:dyDescent="0.25">
      <c r="A967" t="s">
        <v>964</v>
      </c>
      <c r="B967" t="str">
        <f t="shared" si="87"/>
        <v>2022/10/27/22:26:10.15</v>
      </c>
      <c r="C967">
        <v>-0.46145719112766137</v>
      </c>
      <c r="D967">
        <v>-0.14671018148706466</v>
      </c>
      <c r="E967">
        <v>0.28003881698536076</v>
      </c>
      <c r="F967" t="e">
        <f t="shared" si="88"/>
        <v>#N/A</v>
      </c>
      <c r="G967">
        <f t="shared" si="89"/>
        <v>0.15003881698536076</v>
      </c>
      <c r="H967">
        <v>965</v>
      </c>
    </row>
    <row r="968" spans="1:8" x14ac:dyDescent="0.25">
      <c r="A968" t="s">
        <v>965</v>
      </c>
      <c r="B968" t="str">
        <f t="shared" si="87"/>
        <v>2022/10/27/22:26:10.15</v>
      </c>
      <c r="C968">
        <v>-0.46145439170323488</v>
      </c>
      <c r="D968">
        <v>-0.14671517236961842</v>
      </c>
      <c r="E968">
        <v>0.28004382967910152</v>
      </c>
      <c r="F968" t="e">
        <f t="shared" si="88"/>
        <v>#N/A</v>
      </c>
      <c r="G968">
        <f t="shared" si="89"/>
        <v>0.15004382967910151</v>
      </c>
      <c r="H968">
        <v>966</v>
      </c>
    </row>
    <row r="969" spans="1:8" x14ac:dyDescent="0.25">
      <c r="A969" t="s">
        <v>966</v>
      </c>
      <c r="B969" t="str">
        <f t="shared" si="87"/>
        <v>2022/10/27/22:26:10.15</v>
      </c>
      <c r="C969">
        <v>-0.46145787724320741</v>
      </c>
      <c r="D969">
        <v>-0.14671388118483319</v>
      </c>
      <c r="E969">
        <v>0.28004905531512381</v>
      </c>
      <c r="F969" t="e">
        <f t="shared" si="88"/>
        <v>#N/A</v>
      </c>
      <c r="G969">
        <f t="shared" si="89"/>
        <v>0.1500490553151238</v>
      </c>
      <c r="H969">
        <v>967</v>
      </c>
    </row>
    <row r="970" spans="1:8" x14ac:dyDescent="0.25">
      <c r="A970" t="s">
        <v>967</v>
      </c>
      <c r="B970" t="str">
        <f t="shared" si="87"/>
        <v>2022/10/27/22:26:10.15</v>
      </c>
      <c r="C970">
        <v>-0.46145735840041091</v>
      </c>
      <c r="D970">
        <v>-0.14671355971640807</v>
      </c>
      <c r="E970">
        <v>0.28001816609342722</v>
      </c>
      <c r="F970" t="e">
        <f t="shared" si="88"/>
        <v>#N/A</v>
      </c>
      <c r="G970">
        <f t="shared" si="89"/>
        <v>0.15001816609342722</v>
      </c>
      <c r="H970">
        <v>968</v>
      </c>
    </row>
    <row r="971" spans="1:8" x14ac:dyDescent="0.25">
      <c r="A971" t="s">
        <v>968</v>
      </c>
      <c r="B971" t="str">
        <f t="shared" si="87"/>
        <v>2022/10/27/22:26:10.15</v>
      </c>
      <c r="C971">
        <v>-0.46145513077389211</v>
      </c>
      <c r="D971">
        <v>-0.14670937795445144</v>
      </c>
      <c r="E971">
        <v>0.28002833199563604</v>
      </c>
      <c r="F971" t="e">
        <f t="shared" si="88"/>
        <v>#N/A</v>
      </c>
      <c r="G971">
        <f t="shared" si="89"/>
        <v>0.15002833199563603</v>
      </c>
      <c r="H971">
        <v>969</v>
      </c>
    </row>
    <row r="972" spans="1:8" x14ac:dyDescent="0.25">
      <c r="A972" t="s">
        <v>969</v>
      </c>
      <c r="B972" t="str">
        <f t="shared" si="87"/>
        <v>2022/10/27/22:26:10.16</v>
      </c>
      <c r="C972">
        <v>-0.46145222224224702</v>
      </c>
      <c r="D972">
        <v>-0.14673953318085781</v>
      </c>
      <c r="E972">
        <v>0.28002059321193695</v>
      </c>
      <c r="F972" t="e">
        <f t="shared" si="88"/>
        <v>#N/A</v>
      </c>
      <c r="G972">
        <f t="shared" si="89"/>
        <v>0.15002059321193695</v>
      </c>
      <c r="H972">
        <v>970</v>
      </c>
    </row>
    <row r="973" spans="1:8" x14ac:dyDescent="0.25">
      <c r="A973" t="s">
        <v>970</v>
      </c>
      <c r="B973" t="str">
        <f t="shared" si="87"/>
        <v>2022/10/27/22:26:10.16</v>
      </c>
      <c r="C973">
        <v>-0.46146012336397502</v>
      </c>
      <c r="D973">
        <v>-0.14671495676611079</v>
      </c>
      <c r="E973">
        <v>0.28001540783535162</v>
      </c>
      <c r="F973" t="e">
        <f t="shared" si="88"/>
        <v>#N/A</v>
      </c>
      <c r="G973">
        <f t="shared" si="89"/>
        <v>0.15001540783535161</v>
      </c>
      <c r="H973">
        <v>971</v>
      </c>
    </row>
    <row r="974" spans="1:8" x14ac:dyDescent="0.25">
      <c r="A974" t="s">
        <v>971</v>
      </c>
      <c r="B974" t="str">
        <f t="shared" si="87"/>
        <v>2022/10/27/22:26:10.16</v>
      </c>
      <c r="C974">
        <v>-0.4614643504825407</v>
      </c>
      <c r="D974">
        <v>-0.14670803404631094</v>
      </c>
      <c r="E974">
        <v>0.2800223958372855</v>
      </c>
      <c r="F974" t="e">
        <f t="shared" si="88"/>
        <v>#N/A</v>
      </c>
      <c r="G974">
        <f t="shared" si="89"/>
        <v>0.15002239583728549</v>
      </c>
      <c r="H974">
        <v>972</v>
      </c>
    </row>
    <row r="975" spans="1:8" x14ac:dyDescent="0.25">
      <c r="A975" t="s">
        <v>972</v>
      </c>
      <c r="B975" t="str">
        <f t="shared" si="87"/>
        <v>2022/10/27/22:26:10.16</v>
      </c>
      <c r="C975">
        <v>-0.46146558001374538</v>
      </c>
      <c r="D975">
        <v>-0.14671634766739705</v>
      </c>
      <c r="E975">
        <v>0.28004375860320058</v>
      </c>
      <c r="F975" t="e">
        <f t="shared" si="88"/>
        <v>#N/A</v>
      </c>
      <c r="G975">
        <f t="shared" si="89"/>
        <v>0.15004375860320057</v>
      </c>
      <c r="H975">
        <v>973</v>
      </c>
    </row>
    <row r="976" spans="1:8" x14ac:dyDescent="0.25">
      <c r="A976" t="s">
        <v>973</v>
      </c>
      <c r="B976" t="str">
        <f t="shared" si="87"/>
        <v>2022/10/27/22:26:10.16</v>
      </c>
      <c r="C976">
        <v>-0.46145347539451953</v>
      </c>
      <c r="D976">
        <v>-0.14670676523241902</v>
      </c>
      <c r="E976">
        <v>0.2800323810423056</v>
      </c>
      <c r="F976" t="e">
        <f t="shared" si="88"/>
        <v>#N/A</v>
      </c>
      <c r="G976">
        <f t="shared" si="89"/>
        <v>0.1500323810423056</v>
      </c>
      <c r="H976">
        <v>974</v>
      </c>
    </row>
    <row r="977" spans="1:8" x14ac:dyDescent="0.25">
      <c r="A977" t="s">
        <v>974</v>
      </c>
      <c r="B977" t="str">
        <f t="shared" si="87"/>
        <v>2022/10/27/22:26:10.16</v>
      </c>
      <c r="C977">
        <v>-0.46146314833717628</v>
      </c>
      <c r="D977">
        <v>-0.1467023208335661</v>
      </c>
      <c r="E977">
        <v>0.28001137934597298</v>
      </c>
      <c r="F977" t="e">
        <f t="shared" si="88"/>
        <v>#N/A</v>
      </c>
      <c r="G977">
        <f t="shared" si="89"/>
        <v>0.15001137934597297</v>
      </c>
      <c r="H977">
        <v>975</v>
      </c>
    </row>
    <row r="978" spans="1:8" x14ac:dyDescent="0.25">
      <c r="A978" t="s">
        <v>975</v>
      </c>
      <c r="B978" t="str">
        <f t="shared" si="87"/>
        <v>2022/10/27/22:26:10.17</v>
      </c>
      <c r="C978">
        <v>-0.46145096315011525</v>
      </c>
      <c r="D978">
        <v>-0.14670924856732667</v>
      </c>
      <c r="E978">
        <v>0.2800210810535263</v>
      </c>
      <c r="F978" t="e">
        <f t="shared" si="88"/>
        <v>#N/A</v>
      </c>
      <c r="G978">
        <f t="shared" si="89"/>
        <v>0.1500210810535263</v>
      </c>
      <c r="H978">
        <v>976</v>
      </c>
    </row>
    <row r="979" spans="1:8" x14ac:dyDescent="0.25">
      <c r="A979" t="s">
        <v>976</v>
      </c>
      <c r="B979" t="str">
        <f t="shared" si="87"/>
        <v>2022/10/27/22:26:10.17</v>
      </c>
      <c r="C979">
        <v>-0.46145887530078566</v>
      </c>
      <c r="D979">
        <v>-0.14671623450569155</v>
      </c>
      <c r="E979">
        <v>0.28005903128859883</v>
      </c>
      <c r="F979" t="e">
        <f t="shared" si="88"/>
        <v>#N/A</v>
      </c>
      <c r="G979">
        <f t="shared" si="89"/>
        <v>0.15005903128859882</v>
      </c>
      <c r="H979">
        <v>977</v>
      </c>
    </row>
    <row r="980" spans="1:8" x14ac:dyDescent="0.25">
      <c r="A980" t="s">
        <v>977</v>
      </c>
      <c r="B980" t="str">
        <f t="shared" si="87"/>
        <v>2022/10/27/22:26:10.17</v>
      </c>
      <c r="C980">
        <v>-0.46144909292977548</v>
      </c>
      <c r="D980">
        <v>-0.14671483538155577</v>
      </c>
      <c r="E980">
        <v>0.28003732972675954</v>
      </c>
      <c r="F980" t="e">
        <f t="shared" si="88"/>
        <v>#N/A</v>
      </c>
      <c r="G980">
        <f t="shared" si="89"/>
        <v>0.15003732972675954</v>
      </c>
      <c r="H980">
        <v>978</v>
      </c>
    </row>
    <row r="981" spans="1:8" x14ac:dyDescent="0.25">
      <c r="A981" t="s">
        <v>978</v>
      </c>
      <c r="B981" t="str">
        <f t="shared" si="87"/>
        <v>2022/10/27/22:26:10.17</v>
      </c>
      <c r="C981">
        <v>-0.46145354684027123</v>
      </c>
      <c r="D981">
        <v>-0.14672749405598748</v>
      </c>
      <c r="E981">
        <v>0.28001579273865546</v>
      </c>
      <c r="F981" t="e">
        <f t="shared" si="88"/>
        <v>#N/A</v>
      </c>
      <c r="G981">
        <f t="shared" si="89"/>
        <v>0.15001579273865545</v>
      </c>
      <c r="H981">
        <v>979</v>
      </c>
    </row>
    <row r="982" spans="1:8" x14ac:dyDescent="0.25">
      <c r="A982" t="s">
        <v>979</v>
      </c>
      <c r="B982" t="str">
        <f t="shared" si="87"/>
        <v>2022/10/27/22:26:10.17</v>
      </c>
      <c r="C982">
        <v>-0.46144930148742402</v>
      </c>
      <c r="D982">
        <v>-0.14671398987281148</v>
      </c>
      <c r="E982">
        <v>0.2800142823539194</v>
      </c>
      <c r="F982" t="e">
        <f t="shared" si="88"/>
        <v>#N/A</v>
      </c>
      <c r="G982">
        <f t="shared" si="89"/>
        <v>0.15001428235391939</v>
      </c>
      <c r="H982">
        <v>980</v>
      </c>
    </row>
    <row r="983" spans="1:8" x14ac:dyDescent="0.25">
      <c r="A983" t="s">
        <v>980</v>
      </c>
      <c r="B983" t="str">
        <f t="shared" si="87"/>
        <v>2022/10/27/22:26:10.18</v>
      </c>
      <c r="C983">
        <v>-0.46145626835313758</v>
      </c>
      <c r="D983">
        <v>-0.1467151784856216</v>
      </c>
      <c r="E983">
        <v>0.28005504956481542</v>
      </c>
      <c r="F983" t="e">
        <f t="shared" si="88"/>
        <v>#N/A</v>
      </c>
      <c r="G983">
        <f t="shared" si="89"/>
        <v>0.15005504956481541</v>
      </c>
      <c r="H983">
        <v>981</v>
      </c>
    </row>
    <row r="984" spans="1:8" x14ac:dyDescent="0.25">
      <c r="A984" t="s">
        <v>981</v>
      </c>
      <c r="B984" t="str">
        <f t="shared" si="87"/>
        <v>2022/10/27/22:26:10.18</v>
      </c>
      <c r="C984">
        <v>-0.46145777685207784</v>
      </c>
      <c r="D984">
        <v>-0.14672049525049041</v>
      </c>
      <c r="E984">
        <v>0.28003560261732541</v>
      </c>
      <c r="F984" t="e">
        <f t="shared" si="88"/>
        <v>#N/A</v>
      </c>
      <c r="G984">
        <f t="shared" si="89"/>
        <v>0.1500356026173254</v>
      </c>
      <c r="H984">
        <v>982</v>
      </c>
    </row>
    <row r="985" spans="1:8" x14ac:dyDescent="0.25">
      <c r="A985" t="s">
        <v>982</v>
      </c>
      <c r="B985" t="str">
        <f t="shared" si="87"/>
        <v>2022/10/27/22:26:10.19</v>
      </c>
      <c r="C985">
        <v>-0.46145089455847371</v>
      </c>
      <c r="D985">
        <v>-0.14671147745198573</v>
      </c>
      <c r="E985">
        <v>0.28003623770718206</v>
      </c>
      <c r="F985" t="e">
        <f t="shared" si="88"/>
        <v>#N/A</v>
      </c>
      <c r="G985">
        <f t="shared" si="89"/>
        <v>0.15003623770718205</v>
      </c>
      <c r="H985">
        <v>983</v>
      </c>
    </row>
    <row r="986" spans="1:8" x14ac:dyDescent="0.25">
      <c r="A986" t="s">
        <v>983</v>
      </c>
      <c r="B986" t="str">
        <f t="shared" si="87"/>
        <v>2022/10/27/22:26:10.19</v>
      </c>
      <c r="C986">
        <v>-0.46145099499493736</v>
      </c>
      <c r="D986">
        <v>-0.14670307950206193</v>
      </c>
      <c r="E986">
        <v>0.28004278709203073</v>
      </c>
      <c r="F986" t="e">
        <f t="shared" si="88"/>
        <v>#N/A</v>
      </c>
      <c r="G986">
        <f t="shared" si="89"/>
        <v>0.15004278709203073</v>
      </c>
      <c r="H986">
        <v>984</v>
      </c>
    </row>
    <row r="987" spans="1:8" x14ac:dyDescent="0.25">
      <c r="A987" t="s">
        <v>984</v>
      </c>
      <c r="B987" t="str">
        <f t="shared" si="87"/>
        <v>2022/10/27/22:26:10.19</v>
      </c>
      <c r="C987">
        <v>-0.4614537414703479</v>
      </c>
      <c r="D987">
        <v>-0.14671180839607625</v>
      </c>
      <c r="E987">
        <v>0.28003264960980717</v>
      </c>
      <c r="F987" t="e">
        <f t="shared" si="88"/>
        <v>#N/A</v>
      </c>
      <c r="G987">
        <f t="shared" si="89"/>
        <v>0.15003264960980717</v>
      </c>
      <c r="H987">
        <v>985</v>
      </c>
    </row>
    <row r="988" spans="1:8" x14ac:dyDescent="0.25">
      <c r="A988" t="s">
        <v>985</v>
      </c>
      <c r="B988" t="str">
        <f t="shared" si="87"/>
        <v>2022/10/27/22:26:10.20</v>
      </c>
      <c r="C988">
        <v>-0.46145382521150208</v>
      </c>
      <c r="D988">
        <v>-0.1467270249019782</v>
      </c>
      <c r="E988">
        <v>0.28004722117558634</v>
      </c>
      <c r="F988" t="e">
        <f t="shared" si="88"/>
        <v>#N/A</v>
      </c>
      <c r="G988">
        <f t="shared" si="89"/>
        <v>0.15004722117558633</v>
      </c>
      <c r="H988">
        <v>986</v>
      </c>
    </row>
    <row r="989" spans="1:8" x14ac:dyDescent="0.25">
      <c r="A989" t="s">
        <v>986</v>
      </c>
      <c r="B989" t="str">
        <f t="shared" si="87"/>
        <v>2022/10/27/22:26:10.20</v>
      </c>
      <c r="C989">
        <v>-0.46145414348570013</v>
      </c>
      <c r="D989">
        <v>-0.14671197817461876</v>
      </c>
      <c r="E989">
        <v>0.28004127411657337</v>
      </c>
      <c r="F989" t="e">
        <f t="shared" si="88"/>
        <v>#N/A</v>
      </c>
      <c r="G989">
        <f t="shared" si="89"/>
        <v>0.15004127411657336</v>
      </c>
      <c r="H989">
        <v>987</v>
      </c>
    </row>
    <row r="990" spans="1:8" x14ac:dyDescent="0.25">
      <c r="A990" t="s">
        <v>987</v>
      </c>
      <c r="B990" t="str">
        <f t="shared" si="87"/>
        <v>2022/10/27/22:26:10.20</v>
      </c>
      <c r="C990">
        <v>-0.46144970979499217</v>
      </c>
      <c r="D990">
        <v>-0.14672433294199597</v>
      </c>
      <c r="E990">
        <v>0.28003254691626212</v>
      </c>
      <c r="F990" t="e">
        <f t="shared" si="88"/>
        <v>#N/A</v>
      </c>
      <c r="G990">
        <f t="shared" si="89"/>
        <v>0.15003254691626211</v>
      </c>
      <c r="H990">
        <v>988</v>
      </c>
    </row>
    <row r="991" spans="1:8" x14ac:dyDescent="0.25">
      <c r="A991" t="s">
        <v>988</v>
      </c>
      <c r="B991" t="str">
        <f t="shared" si="87"/>
        <v>2022/10/27/22:26:10.20</v>
      </c>
      <c r="C991">
        <v>-0.46145610906387535</v>
      </c>
      <c r="D991">
        <v>-0.1467110471235519</v>
      </c>
      <c r="E991">
        <v>0.28002004851307749</v>
      </c>
      <c r="F991" t="e">
        <f t="shared" si="88"/>
        <v>#N/A</v>
      </c>
      <c r="G991">
        <f t="shared" si="89"/>
        <v>0.15002004851307749</v>
      </c>
      <c r="H991">
        <v>989</v>
      </c>
    </row>
    <row r="992" spans="1:8" x14ac:dyDescent="0.25">
      <c r="A992" t="s">
        <v>989</v>
      </c>
      <c r="B992" t="str">
        <f t="shared" si="87"/>
        <v>2022/10/27/22:26:10.20</v>
      </c>
      <c r="C992">
        <v>-0.46144845728555162</v>
      </c>
      <c r="D992">
        <v>-0.14673888727983789</v>
      </c>
      <c r="E992">
        <v>0.28003839397709046</v>
      </c>
      <c r="F992" t="e">
        <f t="shared" si="88"/>
        <v>#N/A</v>
      </c>
      <c r="G992">
        <f t="shared" si="89"/>
        <v>0.15003839397709046</v>
      </c>
      <c r="H992">
        <v>990</v>
      </c>
    </row>
    <row r="993" spans="1:8" x14ac:dyDescent="0.25">
      <c r="A993" t="s">
        <v>990</v>
      </c>
      <c r="B993" t="str">
        <f t="shared" si="87"/>
        <v>2022/10/27/22:26:10.21</v>
      </c>
      <c r="C993">
        <v>-0.46144956762169825</v>
      </c>
      <c r="D993">
        <v>-0.14672789868912187</v>
      </c>
      <c r="E993">
        <v>0.28001972585798929</v>
      </c>
      <c r="F993" t="e">
        <f t="shared" si="88"/>
        <v>#N/A</v>
      </c>
      <c r="G993">
        <f t="shared" si="89"/>
        <v>0.15001972585798928</v>
      </c>
      <c r="H993">
        <v>991</v>
      </c>
    </row>
    <row r="994" spans="1:8" x14ac:dyDescent="0.25">
      <c r="A994" t="s">
        <v>991</v>
      </c>
      <c r="B994" t="str">
        <f t="shared" si="87"/>
        <v>2022/10/27/22:26:10.21</v>
      </c>
      <c r="C994">
        <v>-0.46145871021325358</v>
      </c>
      <c r="D994">
        <v>-0.14670592621603304</v>
      </c>
      <c r="E994">
        <v>0.28004487234136843</v>
      </c>
      <c r="F994" t="e">
        <f t="shared" si="88"/>
        <v>#N/A</v>
      </c>
      <c r="G994">
        <f t="shared" si="89"/>
        <v>0.15004487234136843</v>
      </c>
      <c r="H994">
        <v>992</v>
      </c>
    </row>
    <row r="995" spans="1:8" x14ac:dyDescent="0.25">
      <c r="A995" t="s">
        <v>992</v>
      </c>
      <c r="B995" t="str">
        <f t="shared" si="87"/>
        <v>2022/10/27/22:26:10.21</v>
      </c>
      <c r="C995">
        <v>-0.46146182440224959</v>
      </c>
      <c r="D995">
        <v>-0.14670245410078261</v>
      </c>
      <c r="E995">
        <v>0.28004096391032585</v>
      </c>
      <c r="F995" t="e">
        <f t="shared" si="88"/>
        <v>#N/A</v>
      </c>
      <c r="G995">
        <f t="shared" si="89"/>
        <v>0.15004096391032584</v>
      </c>
      <c r="H995">
        <v>993</v>
      </c>
    </row>
    <row r="996" spans="1:8" x14ac:dyDescent="0.25">
      <c r="A996" t="s">
        <v>993</v>
      </c>
      <c r="B996" t="str">
        <f t="shared" si="87"/>
        <v>2022/10/27/22:26:10.21</v>
      </c>
      <c r="C996">
        <v>-0.46145305442086509</v>
      </c>
      <c r="D996">
        <v>-0.14669904830629366</v>
      </c>
      <c r="E996">
        <v>0.28003324242193561</v>
      </c>
      <c r="F996" t="e">
        <f t="shared" si="88"/>
        <v>#N/A</v>
      </c>
      <c r="G996">
        <f t="shared" si="89"/>
        <v>0.15003324242193561</v>
      </c>
      <c r="H996">
        <v>994</v>
      </c>
    </row>
    <row r="997" spans="1:8" x14ac:dyDescent="0.25">
      <c r="A997" t="s">
        <v>994</v>
      </c>
      <c r="B997" t="str">
        <f t="shared" si="87"/>
        <v>2022/10/27/22:26:10.21</v>
      </c>
      <c r="C997">
        <v>-0.46146135304994973</v>
      </c>
      <c r="D997">
        <v>-0.14671751102198072</v>
      </c>
      <c r="E997">
        <v>0.28005229124776593</v>
      </c>
      <c r="F997" t="e">
        <f t="shared" si="88"/>
        <v>#N/A</v>
      </c>
      <c r="G997">
        <f t="shared" si="89"/>
        <v>0.15005229124776592</v>
      </c>
      <c r="H997">
        <v>995</v>
      </c>
    </row>
    <row r="998" spans="1:8" x14ac:dyDescent="0.25">
      <c r="A998" t="s">
        <v>995</v>
      </c>
      <c r="B998" t="str">
        <f t="shared" si="87"/>
        <v>2022/10/27/22:26:10.21</v>
      </c>
      <c r="C998">
        <v>-0.46144877197785261</v>
      </c>
      <c r="D998">
        <v>-0.14670060177774971</v>
      </c>
      <c r="E998">
        <v>0.28003845489105272</v>
      </c>
      <c r="F998" t="e">
        <f t="shared" si="88"/>
        <v>#N/A</v>
      </c>
      <c r="G998">
        <f t="shared" si="89"/>
        <v>0.15003845489105272</v>
      </c>
      <c r="H998">
        <v>996</v>
      </c>
    </row>
    <row r="999" spans="1:8" x14ac:dyDescent="0.25">
      <c r="A999" t="s">
        <v>996</v>
      </c>
      <c r="B999" t="str">
        <f t="shared" si="87"/>
        <v>2022/10/27/22:26:10.22</v>
      </c>
      <c r="C999">
        <v>-0.46145793331071672</v>
      </c>
      <c r="D999">
        <v>-0.14671520588846512</v>
      </c>
      <c r="E999">
        <v>0.28003950814633821</v>
      </c>
      <c r="F999" t="e">
        <f t="shared" si="88"/>
        <v>#N/A</v>
      </c>
      <c r="G999">
        <f t="shared" si="89"/>
        <v>0.15003950814633821</v>
      </c>
      <c r="H999">
        <v>997</v>
      </c>
    </row>
    <row r="1000" spans="1:8" x14ac:dyDescent="0.25">
      <c r="A1000" t="s">
        <v>997</v>
      </c>
      <c r="B1000" t="str">
        <f t="shared" si="87"/>
        <v>2022/10/27/22:26:10.22</v>
      </c>
      <c r="C1000">
        <v>-0.46145674088595284</v>
      </c>
      <c r="D1000">
        <v>-0.1467011363775903</v>
      </c>
      <c r="E1000">
        <v>0.28002710999139363</v>
      </c>
      <c r="F1000" t="e">
        <f t="shared" si="88"/>
        <v>#N/A</v>
      </c>
      <c r="G1000">
        <f t="shared" si="89"/>
        <v>0.15002710999139363</v>
      </c>
      <c r="H1000">
        <v>998</v>
      </c>
    </row>
    <row r="1001" spans="1:8" x14ac:dyDescent="0.25">
      <c r="A1001" t="s">
        <v>998</v>
      </c>
      <c r="B1001" t="str">
        <f t="shared" si="87"/>
        <v>2022/10/27/22:26:10.22</v>
      </c>
      <c r="C1001">
        <v>-0.46146711701608906</v>
      </c>
      <c r="D1001">
        <v>-0.14671632941492671</v>
      </c>
      <c r="E1001">
        <v>0.28003721084003014</v>
      </c>
      <c r="F1001" t="e">
        <f t="shared" si="88"/>
        <v>#N/A</v>
      </c>
      <c r="G1001">
        <f t="shared" si="89"/>
        <v>0.15003721084003013</v>
      </c>
      <c r="H1001">
        <v>999</v>
      </c>
    </row>
    <row r="1002" spans="1:8" x14ac:dyDescent="0.25">
      <c r="A1002" t="s">
        <v>999</v>
      </c>
      <c r="B1002" t="str">
        <f t="shared" si="87"/>
        <v>2022/10/27/22:26:10.22</v>
      </c>
      <c r="C1002">
        <v>-0.46145915149443029</v>
      </c>
      <c r="D1002">
        <v>-0.14670387533093235</v>
      </c>
      <c r="E1002">
        <v>0.2800292506384458</v>
      </c>
      <c r="F1002" t="e">
        <f t="shared" si="88"/>
        <v>#N/A</v>
      </c>
      <c r="G1002">
        <f t="shared" si="89"/>
        <v>0.1500292506384458</v>
      </c>
      <c r="H1002">
        <v>1000</v>
      </c>
    </row>
    <row r="1003" spans="1:8" x14ac:dyDescent="0.25">
      <c r="A1003" t="s">
        <v>1000</v>
      </c>
      <c r="B1003" t="str">
        <f t="shared" si="87"/>
        <v>2022/10/27/22:26:10.22</v>
      </c>
      <c r="C1003">
        <v>-0.46145139981423589</v>
      </c>
      <c r="D1003">
        <v>-0.14670462136540721</v>
      </c>
      <c r="E1003">
        <v>0.28003492814857833</v>
      </c>
      <c r="F1003" t="e">
        <f t="shared" si="88"/>
        <v>#N/A</v>
      </c>
      <c r="G1003">
        <f t="shared" si="89"/>
        <v>0.15003492814857833</v>
      </c>
      <c r="H1003">
        <v>1001</v>
      </c>
    </row>
    <row r="1004" spans="1:8" x14ac:dyDescent="0.25">
      <c r="A1004" t="s">
        <v>1001</v>
      </c>
      <c r="B1004" t="str">
        <f t="shared" si="87"/>
        <v>2022/10/27/22:26:10.22</v>
      </c>
      <c r="C1004">
        <v>-0.46146373615795727</v>
      </c>
      <c r="D1004">
        <v>-0.14670607757538395</v>
      </c>
      <c r="E1004">
        <v>0.28002041928781596</v>
      </c>
      <c r="F1004" t="e">
        <f t="shared" si="88"/>
        <v>#N/A</v>
      </c>
      <c r="G1004">
        <f t="shared" si="89"/>
        <v>0.15002041928781595</v>
      </c>
      <c r="H1004">
        <v>1002</v>
      </c>
    </row>
    <row r="1005" spans="1:8" x14ac:dyDescent="0.25">
      <c r="A1005" t="s">
        <v>1002</v>
      </c>
      <c r="B1005" t="str">
        <f t="shared" si="87"/>
        <v>2022/10/27/22:26:10.22</v>
      </c>
      <c r="C1005">
        <v>-0.46145571513159828</v>
      </c>
      <c r="D1005">
        <v>-0.1467124051140396</v>
      </c>
      <c r="E1005">
        <v>0.28002854143215788</v>
      </c>
      <c r="F1005" t="e">
        <f t="shared" si="88"/>
        <v>#N/A</v>
      </c>
      <c r="G1005">
        <f t="shared" si="89"/>
        <v>0.15002854143215788</v>
      </c>
      <c r="H1005">
        <v>1003</v>
      </c>
    </row>
    <row r="1006" spans="1:8" x14ac:dyDescent="0.25">
      <c r="A1006" t="s">
        <v>1003</v>
      </c>
      <c r="B1006" t="str">
        <f t="shared" si="87"/>
        <v>2022/10/27/22:26:10.23</v>
      </c>
      <c r="C1006">
        <v>-0.4614528852428964</v>
      </c>
      <c r="D1006">
        <v>-0.14671348564316203</v>
      </c>
      <c r="E1006">
        <v>0.280040994918691</v>
      </c>
      <c r="F1006" t="e">
        <f t="shared" si="88"/>
        <v>#N/A</v>
      </c>
      <c r="G1006">
        <f t="shared" si="89"/>
        <v>0.150040994918691</v>
      </c>
      <c r="H1006">
        <v>1004</v>
      </c>
    </row>
    <row r="1007" spans="1:8" x14ac:dyDescent="0.25">
      <c r="A1007" t="s">
        <v>1004</v>
      </c>
      <c r="B1007" t="str">
        <f t="shared" si="87"/>
        <v>2022/10/27/22:26:10.23</v>
      </c>
      <c r="C1007">
        <v>-0.46145480198586641</v>
      </c>
      <c r="D1007">
        <v>-0.14670251591739236</v>
      </c>
      <c r="E1007">
        <v>0.2800296316827155</v>
      </c>
      <c r="F1007" t="e">
        <f t="shared" si="88"/>
        <v>#N/A</v>
      </c>
      <c r="G1007">
        <f t="shared" si="89"/>
        <v>0.15002963168271549</v>
      </c>
      <c r="H1007">
        <v>1005</v>
      </c>
    </row>
    <row r="1008" spans="1:8" x14ac:dyDescent="0.25">
      <c r="A1008" t="s">
        <v>1005</v>
      </c>
      <c r="B1008" t="str">
        <f t="shared" si="87"/>
        <v>2022/10/27/22:26:10.23</v>
      </c>
      <c r="C1008">
        <v>-0.46146290006663038</v>
      </c>
      <c r="D1008">
        <v>-0.14669824860664987</v>
      </c>
      <c r="E1008">
        <v>0.2800486874867153</v>
      </c>
      <c r="F1008" t="e">
        <f t="shared" si="88"/>
        <v>#N/A</v>
      </c>
      <c r="G1008">
        <f t="shared" si="89"/>
        <v>0.15004868748671529</v>
      </c>
      <c r="H1008">
        <v>1006</v>
      </c>
    </row>
    <row r="1009" spans="1:8" x14ac:dyDescent="0.25">
      <c r="A1009" t="s">
        <v>1006</v>
      </c>
      <c r="B1009" t="str">
        <f t="shared" si="87"/>
        <v>2022/10/27/22:26:10.23</v>
      </c>
      <c r="C1009">
        <v>-0.46145003840806392</v>
      </c>
      <c r="D1009">
        <v>-0.14670249465737434</v>
      </c>
      <c r="E1009">
        <v>0.28003260410026459</v>
      </c>
      <c r="F1009" t="e">
        <f t="shared" si="88"/>
        <v>#N/A</v>
      </c>
      <c r="G1009">
        <f t="shared" si="89"/>
        <v>0.15003260410026459</v>
      </c>
      <c r="H1009">
        <v>1007</v>
      </c>
    </row>
    <row r="1010" spans="1:8" x14ac:dyDescent="0.25">
      <c r="A1010" t="s">
        <v>1007</v>
      </c>
      <c r="B1010" t="str">
        <f t="shared" si="87"/>
        <v>2022/10/27/22:26:10.23</v>
      </c>
      <c r="C1010">
        <v>-0.46145644427083854</v>
      </c>
      <c r="D1010">
        <v>-0.14671008618637124</v>
      </c>
      <c r="E1010">
        <v>0.28005974021359137</v>
      </c>
      <c r="F1010" t="e">
        <f t="shared" si="88"/>
        <v>#N/A</v>
      </c>
      <c r="G1010">
        <f t="shared" si="89"/>
        <v>0.15005974021359136</v>
      </c>
      <c r="H1010">
        <v>1008</v>
      </c>
    </row>
    <row r="1011" spans="1:8" x14ac:dyDescent="0.25">
      <c r="A1011" t="s">
        <v>1008</v>
      </c>
      <c r="B1011" t="str">
        <f t="shared" si="87"/>
        <v>2022/10/27/22:26:10.23</v>
      </c>
      <c r="C1011">
        <v>-0.46145616432878073</v>
      </c>
      <c r="D1011">
        <v>-0.14670321786830606</v>
      </c>
      <c r="E1011">
        <v>0.28005594443933635</v>
      </c>
      <c r="F1011" t="e">
        <f t="shared" si="88"/>
        <v>#N/A</v>
      </c>
      <c r="G1011">
        <f t="shared" si="89"/>
        <v>0.15005594443933634</v>
      </c>
      <c r="H1011">
        <v>1009</v>
      </c>
    </row>
    <row r="1012" spans="1:8" x14ac:dyDescent="0.25">
      <c r="A1012" t="s">
        <v>1009</v>
      </c>
      <c r="B1012" t="str">
        <f t="shared" si="87"/>
        <v>2022/10/27/22:26:10.24</v>
      </c>
      <c r="C1012">
        <v>-0.46144547888120974</v>
      </c>
      <c r="D1012">
        <v>-0.14672487721387983</v>
      </c>
      <c r="E1012">
        <v>0.28004519394215371</v>
      </c>
      <c r="F1012" t="e">
        <f t="shared" si="88"/>
        <v>#N/A</v>
      </c>
      <c r="G1012">
        <f t="shared" si="89"/>
        <v>0.15004519394215371</v>
      </c>
      <c r="H1012">
        <v>1010</v>
      </c>
    </row>
    <row r="1013" spans="1:8" x14ac:dyDescent="0.25">
      <c r="A1013" t="s">
        <v>1010</v>
      </c>
      <c r="B1013" t="str">
        <f t="shared" si="87"/>
        <v>2022/10/27/22:26:10.24</v>
      </c>
      <c r="C1013">
        <v>-0.46145525628437212</v>
      </c>
      <c r="D1013">
        <v>-0.14671293006306538</v>
      </c>
      <c r="E1013">
        <v>0.28003595331002673</v>
      </c>
      <c r="F1013" t="e">
        <f t="shared" si="88"/>
        <v>#N/A</v>
      </c>
      <c r="G1013">
        <f t="shared" si="89"/>
        <v>0.15003595331002673</v>
      </c>
      <c r="H1013">
        <v>1011</v>
      </c>
    </row>
    <row r="1014" spans="1:8" x14ac:dyDescent="0.25">
      <c r="A1014" t="s">
        <v>1011</v>
      </c>
      <c r="B1014" t="str">
        <f t="shared" si="87"/>
        <v>2022/10/27/22:26:10.24</v>
      </c>
      <c r="C1014">
        <v>-0.46146456851982715</v>
      </c>
      <c r="D1014">
        <v>-0.14670780383302448</v>
      </c>
      <c r="E1014">
        <v>0.2800238502538176</v>
      </c>
      <c r="F1014" t="e">
        <f t="shared" si="88"/>
        <v>#N/A</v>
      </c>
      <c r="G1014">
        <f t="shared" si="89"/>
        <v>0.15002385025381759</v>
      </c>
      <c r="H1014">
        <v>1012</v>
      </c>
    </row>
    <row r="1015" spans="1:8" x14ac:dyDescent="0.25">
      <c r="A1015" t="s">
        <v>1012</v>
      </c>
      <c r="B1015" t="str">
        <f t="shared" si="87"/>
        <v>2022/10/27/22:26:10.24</v>
      </c>
      <c r="C1015">
        <v>-0.46146237808920321</v>
      </c>
      <c r="D1015">
        <v>-0.1467025287982783</v>
      </c>
      <c r="E1015">
        <v>0.28005010969444011</v>
      </c>
      <c r="F1015" t="e">
        <f t="shared" si="88"/>
        <v>#N/A</v>
      </c>
      <c r="G1015">
        <f t="shared" si="89"/>
        <v>0.1500501096944401</v>
      </c>
      <c r="H1015">
        <v>1013</v>
      </c>
    </row>
    <row r="1016" spans="1:8" x14ac:dyDescent="0.25">
      <c r="A1016" t="s">
        <v>1013</v>
      </c>
      <c r="B1016" t="str">
        <f t="shared" si="87"/>
        <v>2022/10/27/22:26:10.25</v>
      </c>
      <c r="C1016">
        <v>-0.46144728873482138</v>
      </c>
      <c r="D1016">
        <v>-0.14671265782289089</v>
      </c>
      <c r="E1016">
        <v>0.28005758908925843</v>
      </c>
      <c r="F1016" t="e">
        <f t="shared" si="88"/>
        <v>#N/A</v>
      </c>
      <c r="G1016">
        <f t="shared" si="89"/>
        <v>0.15005758908925843</v>
      </c>
      <c r="H1016">
        <v>1014</v>
      </c>
    </row>
    <row r="1017" spans="1:8" x14ac:dyDescent="0.25">
      <c r="A1017" t="s">
        <v>1014</v>
      </c>
      <c r="B1017" t="str">
        <f t="shared" si="87"/>
        <v>2022/10/27/22:26:10.25</v>
      </c>
      <c r="C1017">
        <v>-0.46145446199463364</v>
      </c>
      <c r="D1017">
        <v>-0.14671651085327983</v>
      </c>
      <c r="E1017">
        <v>0.28002880452823797</v>
      </c>
      <c r="F1017" t="e">
        <f t="shared" si="88"/>
        <v>#N/A</v>
      </c>
      <c r="G1017">
        <f t="shared" si="89"/>
        <v>0.15002880452823797</v>
      </c>
      <c r="H1017">
        <v>1015</v>
      </c>
    </row>
    <row r="1018" spans="1:8" x14ac:dyDescent="0.25">
      <c r="A1018" t="s">
        <v>1015</v>
      </c>
      <c r="B1018" t="str">
        <f t="shared" si="87"/>
        <v>2022/10/27/22:26:10.26</v>
      </c>
      <c r="C1018">
        <v>-0.46144966814002025</v>
      </c>
      <c r="D1018">
        <v>-0.14671756508587216</v>
      </c>
      <c r="E1018">
        <v>0.28004672582295836</v>
      </c>
      <c r="F1018" t="e">
        <f t="shared" si="88"/>
        <v>#N/A</v>
      </c>
      <c r="G1018">
        <f t="shared" si="89"/>
        <v>0.15004672582295836</v>
      </c>
      <c r="H1018">
        <v>1016</v>
      </c>
    </row>
    <row r="1019" spans="1:8" x14ac:dyDescent="0.25">
      <c r="A1019" t="s">
        <v>1016</v>
      </c>
      <c r="B1019" t="str">
        <f t="shared" si="87"/>
        <v>2022/10/27/22:26:10.26</v>
      </c>
      <c r="C1019">
        <v>-0.46146471933286848</v>
      </c>
      <c r="D1019">
        <v>-0.14670759984615514</v>
      </c>
      <c r="E1019">
        <v>0.28005246010241142</v>
      </c>
      <c r="F1019" t="e">
        <f t="shared" si="88"/>
        <v>#N/A</v>
      </c>
      <c r="G1019">
        <f t="shared" si="89"/>
        <v>0.15005246010241141</v>
      </c>
      <c r="H1019">
        <v>1017</v>
      </c>
    </row>
    <row r="1020" spans="1:8" x14ac:dyDescent="0.25">
      <c r="A1020" t="s">
        <v>1017</v>
      </c>
      <c r="B1020" t="str">
        <f t="shared" si="87"/>
        <v>2022/10/27/22:26:10.26</v>
      </c>
      <c r="C1020">
        <v>-0.4614445414035363</v>
      </c>
      <c r="D1020">
        <v>-0.14670536890840691</v>
      </c>
      <c r="E1020">
        <v>0.28003397214816228</v>
      </c>
      <c r="F1020" t="e">
        <f t="shared" si="88"/>
        <v>#N/A</v>
      </c>
      <c r="G1020">
        <f t="shared" si="89"/>
        <v>0.15003397214816228</v>
      </c>
      <c r="H1020">
        <v>1018</v>
      </c>
    </row>
    <row r="1021" spans="1:8" x14ac:dyDescent="0.25">
      <c r="A1021" t="s">
        <v>1018</v>
      </c>
      <c r="B1021" t="str">
        <f t="shared" si="87"/>
        <v>2022/10/27/22:26:10.26</v>
      </c>
      <c r="C1021">
        <v>-0.46143993917472614</v>
      </c>
      <c r="D1021">
        <v>-0.14672204611988982</v>
      </c>
      <c r="E1021">
        <v>0.28004967518948898</v>
      </c>
      <c r="F1021" t="e">
        <f t="shared" si="88"/>
        <v>#N/A</v>
      </c>
      <c r="G1021">
        <f t="shared" si="89"/>
        <v>0.15004967518948897</v>
      </c>
      <c r="H1021">
        <v>1019</v>
      </c>
    </row>
    <row r="1022" spans="1:8" x14ac:dyDescent="0.25">
      <c r="A1022" t="s">
        <v>1019</v>
      </c>
      <c r="B1022" t="str">
        <f t="shared" si="87"/>
        <v>2022/10/27/22:26:10.27</v>
      </c>
      <c r="C1022">
        <v>-0.4614608482725871</v>
      </c>
      <c r="D1022">
        <v>-0.14670450944511623</v>
      </c>
      <c r="E1022">
        <v>0.28003139098717522</v>
      </c>
      <c r="F1022" t="e">
        <f t="shared" si="88"/>
        <v>#N/A</v>
      </c>
      <c r="G1022">
        <f t="shared" si="89"/>
        <v>0.15003139098717522</v>
      </c>
      <c r="H1022">
        <v>1020</v>
      </c>
    </row>
    <row r="1023" spans="1:8" x14ac:dyDescent="0.25">
      <c r="A1023" t="s">
        <v>1020</v>
      </c>
      <c r="B1023" t="str">
        <f t="shared" si="87"/>
        <v>2022/10/27/22:26:10.27</v>
      </c>
      <c r="C1023">
        <v>-0.46146659752515362</v>
      </c>
      <c r="D1023">
        <v>-0.14671547443931962</v>
      </c>
      <c r="E1023">
        <v>0.28005205297844893</v>
      </c>
      <c r="F1023" t="e">
        <f t="shared" si="88"/>
        <v>#N/A</v>
      </c>
      <c r="G1023">
        <f t="shared" si="89"/>
        <v>0.15005205297844892</v>
      </c>
      <c r="H1023">
        <v>1021</v>
      </c>
    </row>
    <row r="1024" spans="1:8" x14ac:dyDescent="0.25">
      <c r="A1024" t="s">
        <v>1021</v>
      </c>
      <c r="B1024" t="str">
        <f t="shared" si="87"/>
        <v>2022/10/27/22:26:10.27</v>
      </c>
      <c r="C1024">
        <v>-0.4614574822373495</v>
      </c>
      <c r="D1024">
        <v>-0.14671719720737125</v>
      </c>
      <c r="E1024">
        <v>0.28004892872549225</v>
      </c>
      <c r="F1024" t="e">
        <f t="shared" si="88"/>
        <v>#N/A</v>
      </c>
      <c r="G1024">
        <f t="shared" si="89"/>
        <v>0.15004892872549225</v>
      </c>
      <c r="H1024">
        <v>1022</v>
      </c>
    </row>
    <row r="1025" spans="1:8" x14ac:dyDescent="0.25">
      <c r="A1025" t="s">
        <v>1022</v>
      </c>
      <c r="B1025" t="str">
        <f t="shared" si="87"/>
        <v>2022/10/27/22:26:10.27</v>
      </c>
      <c r="C1025">
        <v>-0.46145602835356642</v>
      </c>
      <c r="D1025">
        <v>-0.1467049577870396</v>
      </c>
      <c r="E1025">
        <v>0.28004208412802406</v>
      </c>
      <c r="F1025" t="e">
        <f t="shared" si="88"/>
        <v>#N/A</v>
      </c>
      <c r="G1025">
        <f t="shared" si="89"/>
        <v>0.15004208412802406</v>
      </c>
      <c r="H1025">
        <v>1023</v>
      </c>
    </row>
    <row r="1026" spans="1:8" x14ac:dyDescent="0.25">
      <c r="A1026" t="s">
        <v>1023</v>
      </c>
      <c r="B1026" t="str">
        <f t="shared" si="87"/>
        <v>2022/10/27/22:26:10.27</v>
      </c>
      <c r="C1026">
        <v>-0.4614538996329573</v>
      </c>
      <c r="D1026">
        <v>-0.14671518403728007</v>
      </c>
      <c r="E1026">
        <v>0.28005172019465679</v>
      </c>
      <c r="F1026" t="e">
        <f t="shared" si="88"/>
        <v>#N/A</v>
      </c>
      <c r="G1026">
        <f t="shared" si="89"/>
        <v>0.15005172019465679</v>
      </c>
      <c r="H1026">
        <v>1024</v>
      </c>
    </row>
    <row r="1027" spans="1:8" x14ac:dyDescent="0.25">
      <c r="A1027" t="s">
        <v>1024</v>
      </c>
      <c r="B1027" t="str">
        <f t="shared" si="87"/>
        <v>2022/10/27/22:26:10.28</v>
      </c>
      <c r="C1027">
        <v>-0.46146411961842038</v>
      </c>
      <c r="D1027">
        <v>-0.14669263269203697</v>
      </c>
      <c r="E1027">
        <v>0.28003195548271614</v>
      </c>
      <c r="F1027" t="e">
        <f t="shared" si="88"/>
        <v>#N/A</v>
      </c>
      <c r="G1027">
        <f t="shared" si="89"/>
        <v>0.15003195548271614</v>
      </c>
      <c r="H1027">
        <v>1025</v>
      </c>
    </row>
    <row r="1028" spans="1:8" x14ac:dyDescent="0.25">
      <c r="A1028" t="s">
        <v>1025</v>
      </c>
      <c r="B1028" t="str">
        <f t="shared" ref="B1028:B1091" si="90">LEFT(A1028,LEN(A1028)-$B$1)</f>
        <v>2022/10/27/22:26:10.28</v>
      </c>
      <c r="C1028">
        <v>-0.46145111850741638</v>
      </c>
      <c r="D1028">
        <v>-0.14671175177475695</v>
      </c>
      <c r="E1028">
        <v>0.28002237770895289</v>
      </c>
      <c r="F1028" t="e">
        <f t="shared" ref="F1028:F1091" si="91">VLOOKUP(B1028,$J$3:$K$843,2,FALSE)</f>
        <v>#N/A</v>
      </c>
      <c r="G1028">
        <f t="shared" ref="G1028:G1091" si="92">E1028-$G$1</f>
        <v>0.15002237770895288</v>
      </c>
      <c r="H1028">
        <v>1026</v>
      </c>
    </row>
    <row r="1029" spans="1:8" x14ac:dyDescent="0.25">
      <c r="A1029" t="s">
        <v>1026</v>
      </c>
      <c r="B1029" t="str">
        <f t="shared" si="90"/>
        <v>2022/10/27/22:26:10.28</v>
      </c>
      <c r="C1029">
        <v>-0.4614591489182186</v>
      </c>
      <c r="D1029">
        <v>-0.14671669403292051</v>
      </c>
      <c r="E1029">
        <v>0.28004311171087681</v>
      </c>
      <c r="F1029" t="e">
        <f t="shared" si="91"/>
        <v>#N/A</v>
      </c>
      <c r="G1029">
        <f t="shared" si="92"/>
        <v>0.15004311171087681</v>
      </c>
      <c r="H1029">
        <v>1027</v>
      </c>
    </row>
    <row r="1030" spans="1:8" x14ac:dyDescent="0.25">
      <c r="A1030" t="s">
        <v>1027</v>
      </c>
      <c r="B1030" t="str">
        <f t="shared" si="90"/>
        <v>2022/10/27/22:26:10.28</v>
      </c>
      <c r="C1030">
        <v>-0.46145414624381337</v>
      </c>
      <c r="D1030">
        <v>-0.1467047452634139</v>
      </c>
      <c r="E1030">
        <v>0.28003084431056646</v>
      </c>
      <c r="F1030" t="e">
        <f t="shared" si="91"/>
        <v>#N/A</v>
      </c>
      <c r="G1030">
        <f t="shared" si="92"/>
        <v>0.15003084431056646</v>
      </c>
      <c r="H1030">
        <v>1028</v>
      </c>
    </row>
    <row r="1031" spans="1:8" x14ac:dyDescent="0.25">
      <c r="A1031" t="s">
        <v>1028</v>
      </c>
      <c r="B1031" t="str">
        <f t="shared" si="90"/>
        <v>2022/10/27/22:26:10.28</v>
      </c>
      <c r="C1031">
        <v>-0.4614591828674563</v>
      </c>
      <c r="D1031">
        <v>-0.14670010602497718</v>
      </c>
      <c r="E1031">
        <v>0.28004476608496232</v>
      </c>
      <c r="F1031" t="e">
        <f t="shared" si="91"/>
        <v>#N/A</v>
      </c>
      <c r="G1031">
        <f t="shared" si="92"/>
        <v>0.15004476608496231</v>
      </c>
      <c r="H1031">
        <v>1029</v>
      </c>
    </row>
    <row r="1032" spans="1:8" x14ac:dyDescent="0.25">
      <c r="A1032" t="s">
        <v>1029</v>
      </c>
      <c r="B1032" t="str">
        <f t="shared" si="90"/>
        <v>2022/10/27/22:26:10.28</v>
      </c>
      <c r="C1032">
        <v>-0.46145421576426371</v>
      </c>
      <c r="D1032">
        <v>-0.14670459989006435</v>
      </c>
      <c r="E1032">
        <v>0.28001501705011983</v>
      </c>
      <c r="F1032" t="e">
        <f t="shared" si="91"/>
        <v>#N/A</v>
      </c>
      <c r="G1032">
        <f t="shared" si="92"/>
        <v>0.15001501705011983</v>
      </c>
      <c r="H1032">
        <v>1030</v>
      </c>
    </row>
    <row r="1033" spans="1:8" x14ac:dyDescent="0.25">
      <c r="A1033" t="s">
        <v>1030</v>
      </c>
      <c r="B1033" t="str">
        <f t="shared" si="90"/>
        <v>2022/10/27/22:26:10.28</v>
      </c>
      <c r="C1033">
        <v>-0.46143869034242102</v>
      </c>
      <c r="D1033">
        <v>-0.14671593206109207</v>
      </c>
      <c r="E1033">
        <v>0.28002377949210555</v>
      </c>
      <c r="F1033" t="e">
        <f t="shared" si="91"/>
        <v>#N/A</v>
      </c>
      <c r="G1033">
        <f t="shared" si="92"/>
        <v>0.15002377949210555</v>
      </c>
      <c r="H1033">
        <v>1031</v>
      </c>
    </row>
    <row r="1034" spans="1:8" x14ac:dyDescent="0.25">
      <c r="A1034" t="s">
        <v>1031</v>
      </c>
      <c r="B1034" t="str">
        <f t="shared" si="90"/>
        <v>2022/10/27/22:26:10.29</v>
      </c>
      <c r="C1034">
        <v>-0.46145309833903786</v>
      </c>
      <c r="D1034">
        <v>-0.14671638076380383</v>
      </c>
      <c r="E1034">
        <v>0.28004189407204033</v>
      </c>
      <c r="F1034" t="e">
        <f t="shared" si="91"/>
        <v>#N/A</v>
      </c>
      <c r="G1034">
        <f t="shared" si="92"/>
        <v>0.15004189407204033</v>
      </c>
      <c r="H1034">
        <v>1032</v>
      </c>
    </row>
    <row r="1035" spans="1:8" x14ac:dyDescent="0.25">
      <c r="A1035" t="s">
        <v>1032</v>
      </c>
      <c r="B1035" t="str">
        <f t="shared" si="90"/>
        <v>2022/10/27/22:26:10.29</v>
      </c>
      <c r="C1035">
        <v>-0.46145568530428482</v>
      </c>
      <c r="D1035">
        <v>-0.14670653642735995</v>
      </c>
      <c r="E1035">
        <v>0.28003392460783005</v>
      </c>
      <c r="F1035" t="e">
        <f t="shared" si="91"/>
        <v>#N/A</v>
      </c>
      <c r="G1035">
        <f t="shared" si="92"/>
        <v>0.15003392460783005</v>
      </c>
      <c r="H1035">
        <v>1033</v>
      </c>
    </row>
    <row r="1036" spans="1:8" x14ac:dyDescent="0.25">
      <c r="A1036" t="s">
        <v>1033</v>
      </c>
      <c r="B1036" t="str">
        <f t="shared" si="90"/>
        <v>2022/10/27/22:26:10.29</v>
      </c>
      <c r="C1036">
        <v>-0.46144458192726179</v>
      </c>
      <c r="D1036">
        <v>-0.14672404684009069</v>
      </c>
      <c r="E1036">
        <v>0.28001270462516181</v>
      </c>
      <c r="F1036" t="e">
        <f t="shared" si="91"/>
        <v>#N/A</v>
      </c>
      <c r="G1036">
        <f t="shared" si="92"/>
        <v>0.15001270462516181</v>
      </c>
      <c r="H1036">
        <v>1034</v>
      </c>
    </row>
    <row r="1037" spans="1:8" x14ac:dyDescent="0.25">
      <c r="A1037" t="s">
        <v>1034</v>
      </c>
      <c r="B1037" t="str">
        <f t="shared" si="90"/>
        <v>2022/10/27/22:26:10.29</v>
      </c>
      <c r="C1037">
        <v>-0.46145438977410846</v>
      </c>
      <c r="D1037">
        <v>-0.14672120444782874</v>
      </c>
      <c r="E1037">
        <v>0.28005562089527475</v>
      </c>
      <c r="F1037" t="e">
        <f t="shared" si="91"/>
        <v>#N/A</v>
      </c>
      <c r="G1037">
        <f t="shared" si="92"/>
        <v>0.15005562089527474</v>
      </c>
      <c r="H1037">
        <v>1035</v>
      </c>
    </row>
    <row r="1038" spans="1:8" x14ac:dyDescent="0.25">
      <c r="A1038" t="s">
        <v>1035</v>
      </c>
      <c r="B1038" t="str">
        <f t="shared" si="90"/>
        <v>2022/10/27/22:26:10.29</v>
      </c>
      <c r="C1038">
        <v>-0.46145983502682636</v>
      </c>
      <c r="D1038">
        <v>-0.14670323490243409</v>
      </c>
      <c r="E1038">
        <v>0.28001487926718333</v>
      </c>
      <c r="F1038" t="e">
        <f t="shared" si="91"/>
        <v>#N/A</v>
      </c>
      <c r="G1038">
        <f t="shared" si="92"/>
        <v>0.15001487926718332</v>
      </c>
      <c r="H1038">
        <v>1036</v>
      </c>
    </row>
    <row r="1039" spans="1:8" x14ac:dyDescent="0.25">
      <c r="A1039" t="s">
        <v>1036</v>
      </c>
      <c r="B1039" t="str">
        <f t="shared" si="90"/>
        <v>2022/10/27/22:26:10.29</v>
      </c>
      <c r="C1039">
        <v>-0.46145239740185889</v>
      </c>
      <c r="D1039">
        <v>-0.14673103082194133</v>
      </c>
      <c r="E1039">
        <v>0.28006133681088002</v>
      </c>
      <c r="F1039" t="e">
        <f t="shared" si="91"/>
        <v>#N/A</v>
      </c>
      <c r="G1039">
        <f t="shared" si="92"/>
        <v>0.15006133681088002</v>
      </c>
      <c r="H1039">
        <v>1037</v>
      </c>
    </row>
    <row r="1040" spans="1:8" x14ac:dyDescent="0.25">
      <c r="A1040" t="s">
        <v>1037</v>
      </c>
      <c r="B1040" t="str">
        <f t="shared" si="90"/>
        <v>2022/10/27/22:26:10.29</v>
      </c>
      <c r="C1040">
        <v>-0.46144827910901953</v>
      </c>
      <c r="D1040">
        <v>-0.14671392869943067</v>
      </c>
      <c r="E1040">
        <v>0.28001391170796014</v>
      </c>
      <c r="F1040" t="e">
        <f t="shared" si="91"/>
        <v>#N/A</v>
      </c>
      <c r="G1040">
        <f t="shared" si="92"/>
        <v>0.15001391170796013</v>
      </c>
      <c r="H1040">
        <v>1038</v>
      </c>
    </row>
    <row r="1041" spans="1:8" x14ac:dyDescent="0.25">
      <c r="A1041" t="s">
        <v>1038</v>
      </c>
      <c r="B1041" t="str">
        <f t="shared" si="90"/>
        <v>2022/10/27/22:26:10.30</v>
      </c>
      <c r="C1041">
        <v>-0.46145102145967359</v>
      </c>
      <c r="D1041">
        <v>-0.14670766002891311</v>
      </c>
      <c r="E1041">
        <v>0.28003614267818699</v>
      </c>
      <c r="F1041" t="e">
        <f t="shared" si="91"/>
        <v>#N/A</v>
      </c>
      <c r="G1041">
        <f t="shared" si="92"/>
        <v>0.15003614267818699</v>
      </c>
      <c r="H1041">
        <v>1039</v>
      </c>
    </row>
    <row r="1042" spans="1:8" x14ac:dyDescent="0.25">
      <c r="A1042" t="s">
        <v>1039</v>
      </c>
      <c r="B1042" t="str">
        <f t="shared" si="90"/>
        <v>2022/10/27/22:26:10.30</v>
      </c>
      <c r="C1042">
        <v>-0.46145340047690647</v>
      </c>
      <c r="D1042">
        <v>-0.14671050266691479</v>
      </c>
      <c r="E1042">
        <v>0.28002570142347072</v>
      </c>
      <c r="F1042" t="e">
        <f t="shared" si="91"/>
        <v>#N/A</v>
      </c>
      <c r="G1042">
        <f t="shared" si="92"/>
        <v>0.15002570142347071</v>
      </c>
      <c r="H1042">
        <v>1040</v>
      </c>
    </row>
    <row r="1043" spans="1:8" x14ac:dyDescent="0.25">
      <c r="A1043" t="s">
        <v>1040</v>
      </c>
      <c r="B1043" t="str">
        <f t="shared" si="90"/>
        <v>2022/10/27/22:26:10.30</v>
      </c>
      <c r="C1043">
        <v>-0.46144519275765666</v>
      </c>
      <c r="D1043">
        <v>-0.14671615474098851</v>
      </c>
      <c r="E1043">
        <v>0.28003157768996428</v>
      </c>
      <c r="F1043" t="e">
        <f t="shared" si="91"/>
        <v>#N/A</v>
      </c>
      <c r="G1043">
        <f t="shared" si="92"/>
        <v>0.15003157768996428</v>
      </c>
      <c r="H1043">
        <v>1041</v>
      </c>
    </row>
    <row r="1044" spans="1:8" x14ac:dyDescent="0.25">
      <c r="A1044" t="s">
        <v>1041</v>
      </c>
      <c r="B1044" t="str">
        <f t="shared" si="90"/>
        <v>2022/10/27/22:26:10.30</v>
      </c>
      <c r="C1044">
        <v>-0.46145719145376879</v>
      </c>
      <c r="D1044">
        <v>-0.14671497481616899</v>
      </c>
      <c r="E1044">
        <v>0.28003268032861406</v>
      </c>
      <c r="F1044" t="e">
        <f t="shared" si="91"/>
        <v>#N/A</v>
      </c>
      <c r="G1044">
        <f t="shared" si="92"/>
        <v>0.15003268032861405</v>
      </c>
      <c r="H1044">
        <v>1042</v>
      </c>
    </row>
    <row r="1045" spans="1:8" x14ac:dyDescent="0.25">
      <c r="A1045" t="s">
        <v>1042</v>
      </c>
      <c r="B1045" t="str">
        <f t="shared" si="90"/>
        <v>2022/10/27/22:26:10.30</v>
      </c>
      <c r="C1045">
        <v>-0.46145178337563697</v>
      </c>
      <c r="D1045">
        <v>-0.14672809009550752</v>
      </c>
      <c r="E1045">
        <v>0.28004587145953302</v>
      </c>
      <c r="F1045" t="e">
        <f t="shared" si="91"/>
        <v>#N/A</v>
      </c>
      <c r="G1045">
        <f t="shared" si="92"/>
        <v>0.15004587145953302</v>
      </c>
      <c r="H1045">
        <v>1043</v>
      </c>
    </row>
    <row r="1046" spans="1:8" x14ac:dyDescent="0.25">
      <c r="A1046" t="s">
        <v>1043</v>
      </c>
      <c r="B1046" t="str">
        <f t="shared" si="90"/>
        <v>2022/10/27/22:26:10.30</v>
      </c>
      <c r="C1046">
        <v>-0.46145889616274022</v>
      </c>
      <c r="D1046">
        <v>-0.14670907513797532</v>
      </c>
      <c r="E1046">
        <v>0.28003161563836154</v>
      </c>
      <c r="F1046" t="e">
        <f t="shared" si="91"/>
        <v>#N/A</v>
      </c>
      <c r="G1046">
        <f t="shared" si="92"/>
        <v>0.15003161563836154</v>
      </c>
      <c r="H1046">
        <v>1044</v>
      </c>
    </row>
    <row r="1047" spans="1:8" x14ac:dyDescent="0.25">
      <c r="A1047" t="s">
        <v>1044</v>
      </c>
      <c r="B1047" t="str">
        <f t="shared" si="90"/>
        <v>2022/10/27/22:26:10.31</v>
      </c>
      <c r="C1047">
        <v>-0.46146132133025541</v>
      </c>
      <c r="D1047">
        <v>-0.14669899250061347</v>
      </c>
      <c r="E1047">
        <v>0.28002368611561873</v>
      </c>
      <c r="F1047" t="e">
        <f t="shared" si="91"/>
        <v>#N/A</v>
      </c>
      <c r="G1047">
        <f t="shared" si="92"/>
        <v>0.15002368611561873</v>
      </c>
      <c r="H1047">
        <v>1045</v>
      </c>
    </row>
    <row r="1048" spans="1:8" x14ac:dyDescent="0.25">
      <c r="A1048" t="s">
        <v>1045</v>
      </c>
      <c r="B1048" t="str">
        <f t="shared" si="90"/>
        <v>2022/10/27/22:26:10.31</v>
      </c>
      <c r="C1048">
        <v>-0.46145842886906319</v>
      </c>
      <c r="D1048">
        <v>-0.14670742602104117</v>
      </c>
      <c r="E1048">
        <v>0.28005365081612504</v>
      </c>
      <c r="F1048" t="e">
        <f t="shared" si="91"/>
        <v>#N/A</v>
      </c>
      <c r="G1048">
        <f t="shared" si="92"/>
        <v>0.15005365081612504</v>
      </c>
      <c r="H1048">
        <v>1046</v>
      </c>
    </row>
    <row r="1049" spans="1:8" x14ac:dyDescent="0.25">
      <c r="A1049" t="s">
        <v>1046</v>
      </c>
      <c r="B1049" t="str">
        <f t="shared" si="90"/>
        <v>2022/10/27/22:26:10.31</v>
      </c>
      <c r="C1049">
        <v>-0.46144551176043014</v>
      </c>
      <c r="D1049">
        <v>-0.14672745951620622</v>
      </c>
      <c r="E1049">
        <v>0.28002997044449612</v>
      </c>
      <c r="F1049" t="e">
        <f t="shared" si="91"/>
        <v>#N/A</v>
      </c>
      <c r="G1049">
        <f t="shared" si="92"/>
        <v>0.15002997044449612</v>
      </c>
      <c r="H1049">
        <v>1047</v>
      </c>
    </row>
    <row r="1050" spans="1:8" x14ac:dyDescent="0.25">
      <c r="A1050" t="s">
        <v>1047</v>
      </c>
      <c r="B1050" t="str">
        <f t="shared" si="90"/>
        <v>2022/10/27/22:26:10.31</v>
      </c>
      <c r="C1050">
        <v>-0.46145708618081582</v>
      </c>
      <c r="D1050">
        <v>-0.14670668737359713</v>
      </c>
      <c r="E1050">
        <v>0.28002819014095293</v>
      </c>
      <c r="F1050" t="e">
        <f t="shared" si="91"/>
        <v>#N/A</v>
      </c>
      <c r="G1050">
        <f t="shared" si="92"/>
        <v>0.15002819014095292</v>
      </c>
      <c r="H1050">
        <v>1048</v>
      </c>
    </row>
    <row r="1051" spans="1:8" x14ac:dyDescent="0.25">
      <c r="A1051" t="s">
        <v>1048</v>
      </c>
      <c r="B1051" t="str">
        <f t="shared" si="90"/>
        <v>2022/10/27/22:26:10.31</v>
      </c>
      <c r="C1051">
        <v>-0.46145353559618585</v>
      </c>
      <c r="D1051">
        <v>-0.14671026412874816</v>
      </c>
      <c r="E1051">
        <v>0.28003428581190903</v>
      </c>
      <c r="F1051" t="e">
        <f t="shared" si="91"/>
        <v>#N/A</v>
      </c>
      <c r="G1051">
        <f t="shared" si="92"/>
        <v>0.15003428581190903</v>
      </c>
      <c r="H1051">
        <v>1049</v>
      </c>
    </row>
    <row r="1052" spans="1:8" x14ac:dyDescent="0.25">
      <c r="A1052" t="s">
        <v>1049</v>
      </c>
      <c r="B1052" t="str">
        <f t="shared" si="90"/>
        <v>2022/10/27/22:26:10.32</v>
      </c>
      <c r="C1052">
        <v>-0.4614516391121653</v>
      </c>
      <c r="D1052">
        <v>-0.14670445045527775</v>
      </c>
      <c r="E1052">
        <v>0.2800355816705376</v>
      </c>
      <c r="F1052" t="e">
        <f t="shared" si="91"/>
        <v>#N/A</v>
      </c>
      <c r="G1052">
        <f t="shared" si="92"/>
        <v>0.1500355816705376</v>
      </c>
      <c r="H1052">
        <v>1050</v>
      </c>
    </row>
    <row r="1053" spans="1:8" x14ac:dyDescent="0.25">
      <c r="A1053" t="s">
        <v>1050</v>
      </c>
      <c r="B1053" t="str">
        <f t="shared" si="90"/>
        <v>2022/10/27/22:26:10.32</v>
      </c>
      <c r="C1053">
        <v>-0.46144417504369695</v>
      </c>
      <c r="D1053">
        <v>-0.14671233730364414</v>
      </c>
      <c r="E1053">
        <v>0.28003745051230439</v>
      </c>
      <c r="F1053" t="e">
        <f t="shared" si="91"/>
        <v>#N/A</v>
      </c>
      <c r="G1053">
        <f t="shared" si="92"/>
        <v>0.15003745051230438</v>
      </c>
      <c r="H1053">
        <v>1051</v>
      </c>
    </row>
    <row r="1054" spans="1:8" x14ac:dyDescent="0.25">
      <c r="A1054" t="s">
        <v>1051</v>
      </c>
      <c r="B1054" t="str">
        <f t="shared" si="90"/>
        <v>2022/10/27/22:26:10.33</v>
      </c>
      <c r="C1054">
        <v>-0.46145028126461846</v>
      </c>
      <c r="D1054">
        <v>-0.14670472268873336</v>
      </c>
      <c r="E1054">
        <v>0.28002534120835065</v>
      </c>
      <c r="F1054" t="e">
        <f t="shared" si="91"/>
        <v>#N/A</v>
      </c>
      <c r="G1054">
        <f t="shared" si="92"/>
        <v>0.15002534120835065</v>
      </c>
      <c r="H1054">
        <v>1052</v>
      </c>
    </row>
    <row r="1055" spans="1:8" x14ac:dyDescent="0.25">
      <c r="A1055" t="s">
        <v>1052</v>
      </c>
      <c r="B1055" t="str">
        <f t="shared" si="90"/>
        <v>2022/10/27/22:26:10.33</v>
      </c>
      <c r="C1055">
        <v>-0.46145068524890454</v>
      </c>
      <c r="D1055">
        <v>-0.1467176221951777</v>
      </c>
      <c r="E1055">
        <v>0.28002355284215202</v>
      </c>
      <c r="F1055" t="e">
        <f t="shared" si="91"/>
        <v>#N/A</v>
      </c>
      <c r="G1055">
        <f t="shared" si="92"/>
        <v>0.15002355284215202</v>
      </c>
      <c r="H1055">
        <v>1053</v>
      </c>
    </row>
    <row r="1056" spans="1:8" x14ac:dyDescent="0.25">
      <c r="A1056" t="s">
        <v>1053</v>
      </c>
      <c r="B1056" t="str">
        <f t="shared" si="90"/>
        <v>2022/10/27/22:26:10.33</v>
      </c>
      <c r="C1056">
        <v>-0.46146566801424488</v>
      </c>
      <c r="D1056">
        <v>-0.14670621179663998</v>
      </c>
      <c r="E1056">
        <v>0.2800327886604988</v>
      </c>
      <c r="F1056" t="e">
        <f t="shared" si="91"/>
        <v>#N/A</v>
      </c>
      <c r="G1056">
        <f t="shared" si="92"/>
        <v>0.15003278866049879</v>
      </c>
      <c r="H1056">
        <v>1054</v>
      </c>
    </row>
    <row r="1057" spans="1:8" x14ac:dyDescent="0.25">
      <c r="A1057" t="s">
        <v>1054</v>
      </c>
      <c r="B1057" t="str">
        <f t="shared" si="90"/>
        <v>2022/10/27/22:26:10.34</v>
      </c>
      <c r="C1057">
        <v>-0.46145672291809725</v>
      </c>
      <c r="D1057">
        <v>-0.14670489371272455</v>
      </c>
      <c r="E1057">
        <v>0.28002711742213665</v>
      </c>
      <c r="F1057" t="e">
        <f t="shared" si="91"/>
        <v>#N/A</v>
      </c>
      <c r="G1057">
        <f t="shared" si="92"/>
        <v>0.15002711742213665</v>
      </c>
      <c r="H1057">
        <v>1055</v>
      </c>
    </row>
    <row r="1058" spans="1:8" x14ac:dyDescent="0.25">
      <c r="A1058" t="s">
        <v>1055</v>
      </c>
      <c r="B1058" t="str">
        <f t="shared" si="90"/>
        <v>2022/10/27/22:26:10.34</v>
      </c>
      <c r="C1058">
        <v>-0.4614573881652223</v>
      </c>
      <c r="D1058">
        <v>-0.14670201461715798</v>
      </c>
      <c r="E1058">
        <v>0.28002813655847103</v>
      </c>
      <c r="F1058" t="e">
        <f t="shared" si="91"/>
        <v>#N/A</v>
      </c>
      <c r="G1058">
        <f t="shared" si="92"/>
        <v>0.15002813655847103</v>
      </c>
      <c r="H1058">
        <v>1056</v>
      </c>
    </row>
    <row r="1059" spans="1:8" x14ac:dyDescent="0.25">
      <c r="A1059" t="s">
        <v>1056</v>
      </c>
      <c r="B1059" t="str">
        <f t="shared" si="90"/>
        <v>2022/10/27/22:26:10.34</v>
      </c>
      <c r="C1059">
        <v>-0.46144590492797477</v>
      </c>
      <c r="D1059">
        <v>-0.14671803324205174</v>
      </c>
      <c r="E1059">
        <v>0.28004893262904151</v>
      </c>
      <c r="F1059" t="e">
        <f t="shared" si="91"/>
        <v>#N/A</v>
      </c>
      <c r="G1059">
        <f t="shared" si="92"/>
        <v>0.15004893262904151</v>
      </c>
      <c r="H1059">
        <v>1057</v>
      </c>
    </row>
    <row r="1060" spans="1:8" x14ac:dyDescent="0.25">
      <c r="A1060" t="s">
        <v>1057</v>
      </c>
      <c r="B1060" t="str">
        <f t="shared" si="90"/>
        <v>2022/10/27/22:26:10.34</v>
      </c>
      <c r="C1060">
        <v>-0.46145649204883366</v>
      </c>
      <c r="D1060">
        <v>-0.14671624086429619</v>
      </c>
      <c r="E1060">
        <v>0.28004032662519285</v>
      </c>
      <c r="F1060" t="e">
        <f t="shared" si="91"/>
        <v>#N/A</v>
      </c>
      <c r="G1060">
        <f t="shared" si="92"/>
        <v>0.15004032662519284</v>
      </c>
      <c r="H1060">
        <v>1058</v>
      </c>
    </row>
    <row r="1061" spans="1:8" x14ac:dyDescent="0.25">
      <c r="A1061" t="s">
        <v>1058</v>
      </c>
      <c r="B1061" t="str">
        <f t="shared" si="90"/>
        <v>2022/10/27/22:26:10.35</v>
      </c>
      <c r="C1061">
        <v>-0.46145557549519833</v>
      </c>
      <c r="D1061">
        <v>-0.14671748950467114</v>
      </c>
      <c r="E1061">
        <v>0.28006282954859923</v>
      </c>
      <c r="F1061" t="e">
        <f t="shared" si="91"/>
        <v>#N/A</v>
      </c>
      <c r="G1061">
        <f t="shared" si="92"/>
        <v>0.15006282954859923</v>
      </c>
      <c r="H1061">
        <v>1059</v>
      </c>
    </row>
    <row r="1062" spans="1:8" x14ac:dyDescent="0.25">
      <c r="A1062" t="s">
        <v>1059</v>
      </c>
      <c r="B1062" t="str">
        <f t="shared" si="90"/>
        <v>2022/10/27/22:26:10.35</v>
      </c>
      <c r="C1062">
        <v>-0.46145718870662444</v>
      </c>
      <c r="D1062">
        <v>-0.14671063638810661</v>
      </c>
      <c r="E1062">
        <v>0.28003039488072418</v>
      </c>
      <c r="F1062" t="e">
        <f t="shared" si="91"/>
        <v>#N/A</v>
      </c>
      <c r="G1062">
        <f t="shared" si="92"/>
        <v>0.15003039488072417</v>
      </c>
      <c r="H1062">
        <v>1060</v>
      </c>
    </row>
    <row r="1063" spans="1:8" x14ac:dyDescent="0.25">
      <c r="A1063" t="s">
        <v>1060</v>
      </c>
      <c r="B1063" t="str">
        <f t="shared" si="90"/>
        <v>2022/10/27/22:26:10.35</v>
      </c>
      <c r="C1063">
        <v>-0.46146665452612318</v>
      </c>
      <c r="D1063">
        <v>-0.14671197468387751</v>
      </c>
      <c r="E1063">
        <v>0.28004396032973466</v>
      </c>
      <c r="F1063" t="e">
        <f t="shared" si="91"/>
        <v>#N/A</v>
      </c>
      <c r="G1063">
        <f t="shared" si="92"/>
        <v>0.15004396032973466</v>
      </c>
      <c r="H1063">
        <v>1061</v>
      </c>
    </row>
    <row r="1064" spans="1:8" x14ac:dyDescent="0.25">
      <c r="A1064" t="s">
        <v>1061</v>
      </c>
      <c r="B1064" t="str">
        <f t="shared" si="90"/>
        <v>2022/10/27/22:26:10.35</v>
      </c>
      <c r="C1064">
        <v>-0.46145614506794974</v>
      </c>
      <c r="D1064">
        <v>-0.14669200193159659</v>
      </c>
      <c r="E1064">
        <v>0.28003908963930102</v>
      </c>
      <c r="F1064" t="e">
        <f t="shared" si="91"/>
        <v>#N/A</v>
      </c>
      <c r="G1064">
        <f t="shared" si="92"/>
        <v>0.15003908963930102</v>
      </c>
      <c r="H1064">
        <v>1062</v>
      </c>
    </row>
    <row r="1065" spans="1:8" x14ac:dyDescent="0.25">
      <c r="A1065" t="s">
        <v>1062</v>
      </c>
      <c r="B1065" t="str">
        <f t="shared" si="90"/>
        <v>2022/10/27/22:26:10.35</v>
      </c>
      <c r="C1065">
        <v>-0.46145820974880697</v>
      </c>
      <c r="D1065">
        <v>-0.14670930776601376</v>
      </c>
      <c r="E1065">
        <v>0.2800537103982999</v>
      </c>
      <c r="F1065" t="e">
        <f t="shared" si="91"/>
        <v>#N/A</v>
      </c>
      <c r="G1065">
        <f t="shared" si="92"/>
        <v>0.1500537103982999</v>
      </c>
      <c r="H1065">
        <v>1063</v>
      </c>
    </row>
    <row r="1066" spans="1:8" x14ac:dyDescent="0.25">
      <c r="A1066" t="s">
        <v>1063</v>
      </c>
      <c r="B1066" t="str">
        <f t="shared" si="90"/>
        <v>2022/10/27/22:26:10.35</v>
      </c>
      <c r="C1066">
        <v>-0.4614495444020793</v>
      </c>
      <c r="D1066">
        <v>-0.14670951390663822</v>
      </c>
      <c r="E1066">
        <v>0.28002594424632232</v>
      </c>
      <c r="F1066" t="e">
        <f t="shared" si="91"/>
        <v>#N/A</v>
      </c>
      <c r="G1066">
        <f t="shared" si="92"/>
        <v>0.15002594424632232</v>
      </c>
      <c r="H1066">
        <v>1064</v>
      </c>
    </row>
    <row r="1067" spans="1:8" x14ac:dyDescent="0.25">
      <c r="A1067" t="s">
        <v>1064</v>
      </c>
      <c r="B1067" t="str">
        <f t="shared" si="90"/>
        <v>2022/10/27/22:26:10.35</v>
      </c>
      <c r="C1067">
        <v>-0.46145120786058119</v>
      </c>
      <c r="D1067">
        <v>-0.14670580350442824</v>
      </c>
      <c r="E1067">
        <v>0.28004266349307</v>
      </c>
      <c r="F1067" t="e">
        <f t="shared" si="91"/>
        <v>#N/A</v>
      </c>
      <c r="G1067">
        <f t="shared" si="92"/>
        <v>0.15004266349306999</v>
      </c>
      <c r="H1067">
        <v>1065</v>
      </c>
    </row>
    <row r="1068" spans="1:8" x14ac:dyDescent="0.25">
      <c r="A1068" t="s">
        <v>1065</v>
      </c>
      <c r="B1068" t="str">
        <f t="shared" si="90"/>
        <v>2022/10/27/22:26:10.36</v>
      </c>
      <c r="C1068">
        <v>-0.4614478908445756</v>
      </c>
      <c r="D1068">
        <v>-0.14673459582034384</v>
      </c>
      <c r="E1068">
        <v>0.28002841424934788</v>
      </c>
      <c r="F1068" t="e">
        <f t="shared" si="91"/>
        <v>#N/A</v>
      </c>
      <c r="G1068">
        <f t="shared" si="92"/>
        <v>0.15002841424934787</v>
      </c>
      <c r="H1068">
        <v>1066</v>
      </c>
    </row>
    <row r="1069" spans="1:8" x14ac:dyDescent="0.25">
      <c r="A1069" t="s">
        <v>1066</v>
      </c>
      <c r="B1069" t="str">
        <f t="shared" si="90"/>
        <v>2022/10/27/22:26:10.36</v>
      </c>
      <c r="C1069">
        <v>-0.46145666317508105</v>
      </c>
      <c r="D1069">
        <v>-0.14670650384700121</v>
      </c>
      <c r="E1069">
        <v>0.28003484851341526</v>
      </c>
      <c r="F1069" t="e">
        <f t="shared" si="91"/>
        <v>#N/A</v>
      </c>
      <c r="G1069">
        <f t="shared" si="92"/>
        <v>0.15003484851341525</v>
      </c>
      <c r="H1069">
        <v>1067</v>
      </c>
    </row>
    <row r="1070" spans="1:8" x14ac:dyDescent="0.25">
      <c r="A1070" t="s">
        <v>1067</v>
      </c>
      <c r="B1070" t="str">
        <f t="shared" si="90"/>
        <v>2022/10/27/22:26:10.36</v>
      </c>
      <c r="C1070">
        <v>-0.46145231054880981</v>
      </c>
      <c r="D1070">
        <v>-0.14670353897312824</v>
      </c>
      <c r="E1070">
        <v>0.28003442054424493</v>
      </c>
      <c r="F1070" t="e">
        <f t="shared" si="91"/>
        <v>#N/A</v>
      </c>
      <c r="G1070">
        <f t="shared" si="92"/>
        <v>0.15003442054424493</v>
      </c>
      <c r="H1070">
        <v>1068</v>
      </c>
    </row>
    <row r="1071" spans="1:8" x14ac:dyDescent="0.25">
      <c r="A1071" t="s">
        <v>1068</v>
      </c>
      <c r="B1071" t="str">
        <f t="shared" si="90"/>
        <v>2022/10/27/22:26:10.36</v>
      </c>
      <c r="C1071">
        <v>-0.46144741150661911</v>
      </c>
      <c r="D1071">
        <v>-0.14671817542502938</v>
      </c>
      <c r="E1071">
        <v>0.28004206632524692</v>
      </c>
      <c r="F1071" t="e">
        <f t="shared" si="91"/>
        <v>#N/A</v>
      </c>
      <c r="G1071">
        <f t="shared" si="92"/>
        <v>0.15004206632524691</v>
      </c>
      <c r="H1071">
        <v>1069</v>
      </c>
    </row>
    <row r="1072" spans="1:8" x14ac:dyDescent="0.25">
      <c r="A1072" t="s">
        <v>1069</v>
      </c>
      <c r="B1072" t="str">
        <f t="shared" si="90"/>
        <v>2022/10/27/22:26:10.36</v>
      </c>
      <c r="C1072">
        <v>-0.46146025555702386</v>
      </c>
      <c r="D1072">
        <v>-0.14670517555835602</v>
      </c>
      <c r="E1072">
        <v>0.28004051205817326</v>
      </c>
      <c r="F1072" t="e">
        <f t="shared" si="91"/>
        <v>#N/A</v>
      </c>
      <c r="G1072">
        <f t="shared" si="92"/>
        <v>0.15004051205817326</v>
      </c>
      <c r="H1072">
        <v>1070</v>
      </c>
    </row>
    <row r="1073" spans="1:8" x14ac:dyDescent="0.25">
      <c r="A1073" t="s">
        <v>1070</v>
      </c>
      <c r="B1073" t="str">
        <f t="shared" si="90"/>
        <v>2022/10/27/22:26:10.36</v>
      </c>
      <c r="C1073">
        <v>-0.46144256738307243</v>
      </c>
      <c r="D1073">
        <v>-0.14670416459882418</v>
      </c>
      <c r="E1073">
        <v>0.28002366041134935</v>
      </c>
      <c r="F1073" t="e">
        <f t="shared" si="91"/>
        <v>#N/A</v>
      </c>
      <c r="G1073">
        <f t="shared" si="92"/>
        <v>0.15002366041134935</v>
      </c>
      <c r="H1073">
        <v>1071</v>
      </c>
    </row>
    <row r="1074" spans="1:8" x14ac:dyDescent="0.25">
      <c r="A1074" t="s">
        <v>1071</v>
      </c>
      <c r="B1074" t="str">
        <f t="shared" si="90"/>
        <v>2022/10/27/22:26:10.36</v>
      </c>
      <c r="C1074">
        <v>-0.46145613972620875</v>
      </c>
      <c r="D1074">
        <v>-0.14671623031654338</v>
      </c>
      <c r="E1074">
        <v>0.28005456817116042</v>
      </c>
      <c r="F1074" t="e">
        <f t="shared" si="91"/>
        <v>#N/A</v>
      </c>
      <c r="G1074">
        <f t="shared" si="92"/>
        <v>0.15005456817116042</v>
      </c>
      <c r="H1074">
        <v>1072</v>
      </c>
    </row>
    <row r="1075" spans="1:8" x14ac:dyDescent="0.25">
      <c r="A1075" t="s">
        <v>1072</v>
      </c>
      <c r="B1075" t="str">
        <f t="shared" si="90"/>
        <v>2022/10/27/22:26:10.37</v>
      </c>
      <c r="C1075">
        <v>-0.46146001895299571</v>
      </c>
      <c r="D1075">
        <v>-0.14670037147999104</v>
      </c>
      <c r="E1075">
        <v>0.28002916620376272</v>
      </c>
      <c r="F1075" t="e">
        <f t="shared" si="91"/>
        <v>#N/A</v>
      </c>
      <c r="G1075">
        <f t="shared" si="92"/>
        <v>0.15002916620376272</v>
      </c>
      <c r="H1075">
        <v>1073</v>
      </c>
    </row>
    <row r="1076" spans="1:8" x14ac:dyDescent="0.25">
      <c r="A1076" t="s">
        <v>1073</v>
      </c>
      <c r="B1076" t="str">
        <f t="shared" si="90"/>
        <v>2022/10/27/22:26:10.37</v>
      </c>
      <c r="C1076">
        <v>-0.46144854941657054</v>
      </c>
      <c r="D1076">
        <v>-0.14670076199096663</v>
      </c>
      <c r="E1076">
        <v>0.28003774933809295</v>
      </c>
      <c r="F1076" t="e">
        <f t="shared" si="91"/>
        <v>#N/A</v>
      </c>
      <c r="G1076">
        <f t="shared" si="92"/>
        <v>0.15003774933809294</v>
      </c>
      <c r="H1076">
        <v>1074</v>
      </c>
    </row>
    <row r="1077" spans="1:8" x14ac:dyDescent="0.25">
      <c r="A1077" t="s">
        <v>1074</v>
      </c>
      <c r="B1077" t="str">
        <f t="shared" si="90"/>
        <v>2022/10/27/22:26:10.37</v>
      </c>
      <c r="C1077">
        <v>-0.46145127079545584</v>
      </c>
      <c r="D1077">
        <v>-0.14671994636369262</v>
      </c>
      <c r="E1077">
        <v>0.28007112889664193</v>
      </c>
      <c r="F1077" t="e">
        <f t="shared" si="91"/>
        <v>#N/A</v>
      </c>
      <c r="G1077">
        <f t="shared" si="92"/>
        <v>0.15007112889664193</v>
      </c>
      <c r="H1077">
        <v>1075</v>
      </c>
    </row>
    <row r="1078" spans="1:8" x14ac:dyDescent="0.25">
      <c r="A1078" t="s">
        <v>1075</v>
      </c>
      <c r="B1078" t="str">
        <f t="shared" si="90"/>
        <v>2022/10/27/22:26:10.37</v>
      </c>
      <c r="C1078">
        <v>-0.46144375946410909</v>
      </c>
      <c r="D1078">
        <v>-0.14671628202944453</v>
      </c>
      <c r="E1078">
        <v>0.28003833465777889</v>
      </c>
      <c r="F1078" t="e">
        <f t="shared" si="91"/>
        <v>#N/A</v>
      </c>
      <c r="G1078">
        <f t="shared" si="92"/>
        <v>0.15003833465777888</v>
      </c>
      <c r="H1078">
        <v>1076</v>
      </c>
    </row>
    <row r="1079" spans="1:8" x14ac:dyDescent="0.25">
      <c r="A1079" t="s">
        <v>1076</v>
      </c>
      <c r="B1079" t="str">
        <f t="shared" si="90"/>
        <v>2022/10/27/22:26:10.37</v>
      </c>
      <c r="C1079">
        <v>-0.4614486648151333</v>
      </c>
      <c r="D1079">
        <v>-0.14669899028474606</v>
      </c>
      <c r="E1079">
        <v>0.28005973090299968</v>
      </c>
      <c r="F1079" t="e">
        <f t="shared" si="91"/>
        <v>#N/A</v>
      </c>
      <c r="G1079">
        <f t="shared" si="92"/>
        <v>0.15005973090299968</v>
      </c>
      <c r="H1079">
        <v>1077</v>
      </c>
    </row>
    <row r="1080" spans="1:8" x14ac:dyDescent="0.25">
      <c r="A1080" t="s">
        <v>1077</v>
      </c>
      <c r="B1080" t="str">
        <f t="shared" si="90"/>
        <v>2022/10/27/22:26:10.37</v>
      </c>
      <c r="C1080">
        <v>-0.46145061971102425</v>
      </c>
      <c r="D1080">
        <v>-0.14670055549184355</v>
      </c>
      <c r="E1080">
        <v>0.28002663934711769</v>
      </c>
      <c r="F1080" t="e">
        <f t="shared" si="91"/>
        <v>#N/A</v>
      </c>
      <c r="G1080">
        <f t="shared" si="92"/>
        <v>0.15002663934711769</v>
      </c>
      <c r="H1080">
        <v>1078</v>
      </c>
    </row>
    <row r="1081" spans="1:8" x14ac:dyDescent="0.25">
      <c r="A1081" t="s">
        <v>1078</v>
      </c>
      <c r="B1081" t="str">
        <f t="shared" si="90"/>
        <v>2022/10/27/22:26:10.37</v>
      </c>
      <c r="C1081">
        <v>-0.46144127840064769</v>
      </c>
      <c r="D1081">
        <v>-0.14670900244189414</v>
      </c>
      <c r="E1081">
        <v>0.28003989302093368</v>
      </c>
      <c r="F1081" t="e">
        <f t="shared" si="91"/>
        <v>#N/A</v>
      </c>
      <c r="G1081">
        <f t="shared" si="92"/>
        <v>0.15003989302093368</v>
      </c>
      <c r="H1081">
        <v>1079</v>
      </c>
    </row>
    <row r="1082" spans="1:8" x14ac:dyDescent="0.25">
      <c r="A1082" t="s">
        <v>1079</v>
      </c>
      <c r="B1082" t="str">
        <f t="shared" si="90"/>
        <v>2022/10/27/22:26:10.38</v>
      </c>
      <c r="C1082">
        <v>-0.46145549552264908</v>
      </c>
      <c r="D1082">
        <v>-0.14670444749974004</v>
      </c>
      <c r="E1082">
        <v>0.28003213652494879</v>
      </c>
      <c r="F1082" t="e">
        <f t="shared" si="91"/>
        <v>#N/A</v>
      </c>
      <c r="G1082">
        <f t="shared" si="92"/>
        <v>0.15003213652494879</v>
      </c>
      <c r="H1082">
        <v>1080</v>
      </c>
    </row>
    <row r="1083" spans="1:8" x14ac:dyDescent="0.25">
      <c r="A1083" t="s">
        <v>1080</v>
      </c>
      <c r="B1083" t="str">
        <f t="shared" si="90"/>
        <v>2022/10/27/22:26:10.38</v>
      </c>
      <c r="C1083">
        <v>-0.46144913533835341</v>
      </c>
      <c r="D1083">
        <v>-0.14671138474427356</v>
      </c>
      <c r="E1083">
        <v>0.28004879499917001</v>
      </c>
      <c r="F1083" t="e">
        <f t="shared" si="91"/>
        <v>#N/A</v>
      </c>
      <c r="G1083">
        <f t="shared" si="92"/>
        <v>0.15004879499917001</v>
      </c>
      <c r="H1083">
        <v>1081</v>
      </c>
    </row>
    <row r="1084" spans="1:8" x14ac:dyDescent="0.25">
      <c r="A1084" t="s">
        <v>1081</v>
      </c>
      <c r="B1084" t="str">
        <f t="shared" si="90"/>
        <v>2022/10/27/22:26:10.38</v>
      </c>
      <c r="C1084">
        <v>-0.46145044629353227</v>
      </c>
      <c r="D1084">
        <v>-0.1467186265311908</v>
      </c>
      <c r="E1084">
        <v>0.28003008128555534</v>
      </c>
      <c r="F1084" t="e">
        <f t="shared" si="91"/>
        <v>#N/A</v>
      </c>
      <c r="G1084">
        <f t="shared" si="92"/>
        <v>0.15003008128555534</v>
      </c>
      <c r="H1084">
        <v>1082</v>
      </c>
    </row>
    <row r="1085" spans="1:8" x14ac:dyDescent="0.25">
      <c r="A1085" t="s">
        <v>1082</v>
      </c>
      <c r="B1085" t="str">
        <f t="shared" si="90"/>
        <v>2022/10/27/22:26:10.38</v>
      </c>
      <c r="C1085">
        <v>-0.46145211298345962</v>
      </c>
      <c r="D1085">
        <v>-0.14671057265761672</v>
      </c>
      <c r="E1085">
        <v>0.28003075024067198</v>
      </c>
      <c r="F1085" t="e">
        <f t="shared" si="91"/>
        <v>#N/A</v>
      </c>
      <c r="G1085">
        <f t="shared" si="92"/>
        <v>0.15003075024067197</v>
      </c>
      <c r="H1085">
        <v>1083</v>
      </c>
    </row>
    <row r="1086" spans="1:8" x14ac:dyDescent="0.25">
      <c r="A1086" t="s">
        <v>1083</v>
      </c>
      <c r="B1086" t="str">
        <f t="shared" si="90"/>
        <v>2022/10/27/22:26:10.38</v>
      </c>
      <c r="C1086">
        <v>-0.46146835284477156</v>
      </c>
      <c r="D1086">
        <v>-0.14669481986442903</v>
      </c>
      <c r="E1086">
        <v>0.28006083820890126</v>
      </c>
      <c r="F1086" t="e">
        <f t="shared" si="91"/>
        <v>#N/A</v>
      </c>
      <c r="G1086">
        <f t="shared" si="92"/>
        <v>0.15006083820890126</v>
      </c>
      <c r="H1086">
        <v>1084</v>
      </c>
    </row>
    <row r="1087" spans="1:8" x14ac:dyDescent="0.25">
      <c r="A1087" t="s">
        <v>1084</v>
      </c>
      <c r="B1087" t="str">
        <f t="shared" si="90"/>
        <v>2022/10/27/22:26:10.39</v>
      </c>
      <c r="C1087">
        <v>-0.46145946461463483</v>
      </c>
      <c r="D1087">
        <v>-0.14669707301679799</v>
      </c>
      <c r="E1087">
        <v>0.28004467950746137</v>
      </c>
      <c r="F1087" t="e">
        <f t="shared" si="91"/>
        <v>#N/A</v>
      </c>
      <c r="G1087">
        <f t="shared" si="92"/>
        <v>0.15004467950746136</v>
      </c>
      <c r="H1087">
        <v>1085</v>
      </c>
    </row>
    <row r="1088" spans="1:8" x14ac:dyDescent="0.25">
      <c r="A1088" t="s">
        <v>1085</v>
      </c>
      <c r="B1088" t="str">
        <f t="shared" si="90"/>
        <v>2022/10/27/22:26:10.39</v>
      </c>
      <c r="C1088">
        <v>-0.46145528232148825</v>
      </c>
      <c r="D1088">
        <v>-0.14672092991531643</v>
      </c>
      <c r="E1088">
        <v>0.2800328395239095</v>
      </c>
      <c r="F1088" t="e">
        <f t="shared" si="91"/>
        <v>#N/A</v>
      </c>
      <c r="G1088">
        <f t="shared" si="92"/>
        <v>0.1500328395239095</v>
      </c>
      <c r="H1088">
        <v>1086</v>
      </c>
    </row>
    <row r="1089" spans="1:8" x14ac:dyDescent="0.25">
      <c r="A1089" t="s">
        <v>1086</v>
      </c>
      <c r="B1089" t="str">
        <f t="shared" si="90"/>
        <v>2022/10/27/22:26:10.39</v>
      </c>
      <c r="C1089">
        <v>-0.46145147134200737</v>
      </c>
      <c r="D1089">
        <v>-0.14669788454367938</v>
      </c>
      <c r="E1089">
        <v>0.28004837061572213</v>
      </c>
      <c r="F1089" t="e">
        <f t="shared" si="91"/>
        <v>#N/A</v>
      </c>
      <c r="G1089">
        <f t="shared" si="92"/>
        <v>0.15004837061572213</v>
      </c>
      <c r="H1089">
        <v>1087</v>
      </c>
    </row>
    <row r="1090" spans="1:8" x14ac:dyDescent="0.25">
      <c r="A1090" t="s">
        <v>1087</v>
      </c>
      <c r="B1090" t="str">
        <f t="shared" si="90"/>
        <v>2022/10/27/22:26:10.39</v>
      </c>
      <c r="C1090">
        <v>-0.4614483302115629</v>
      </c>
      <c r="D1090">
        <v>-0.14671294758300177</v>
      </c>
      <c r="E1090">
        <v>0.28002636160465738</v>
      </c>
      <c r="F1090" t="e">
        <f t="shared" si="91"/>
        <v>#N/A</v>
      </c>
      <c r="G1090">
        <f t="shared" si="92"/>
        <v>0.15002636160465738</v>
      </c>
      <c r="H1090">
        <v>1088</v>
      </c>
    </row>
    <row r="1091" spans="1:8" x14ac:dyDescent="0.25">
      <c r="A1091" t="s">
        <v>1088</v>
      </c>
      <c r="B1091" t="str">
        <f t="shared" si="90"/>
        <v>2022/10/27/22:26:10.39</v>
      </c>
      <c r="C1091">
        <v>-0.46145452188064484</v>
      </c>
      <c r="D1091">
        <v>-0.14669469493032875</v>
      </c>
      <c r="E1091">
        <v>0.28004283196647067</v>
      </c>
      <c r="F1091" t="e">
        <f t="shared" si="91"/>
        <v>#N/A</v>
      </c>
      <c r="G1091">
        <f t="shared" si="92"/>
        <v>0.15004283196647067</v>
      </c>
      <c r="H1091">
        <v>1089</v>
      </c>
    </row>
    <row r="1092" spans="1:8" x14ac:dyDescent="0.25">
      <c r="A1092" t="s">
        <v>1089</v>
      </c>
      <c r="B1092" t="str">
        <f t="shared" ref="B1092:B1155" si="93">LEFT(A1092,LEN(A1092)-$B$1)</f>
        <v>2022/10/27/22:26:10.40</v>
      </c>
      <c r="C1092">
        <v>-0.46144922682178213</v>
      </c>
      <c r="D1092">
        <v>-0.14670618510924271</v>
      </c>
      <c r="E1092">
        <v>0.28001017362782277</v>
      </c>
      <c r="F1092" t="e">
        <f t="shared" ref="F1092:F1155" si="94">VLOOKUP(B1092,$J$3:$K$843,2,FALSE)</f>
        <v>#N/A</v>
      </c>
      <c r="G1092">
        <f t="shared" ref="G1092:G1155" si="95">E1092-$G$1</f>
        <v>0.15001017362782276</v>
      </c>
      <c r="H1092">
        <v>1090</v>
      </c>
    </row>
    <row r="1093" spans="1:8" x14ac:dyDescent="0.25">
      <c r="A1093" t="s">
        <v>1090</v>
      </c>
      <c r="B1093" t="str">
        <f t="shared" si="93"/>
        <v>2022/10/27/22:26:10.40</v>
      </c>
      <c r="C1093">
        <v>-0.46144648457160026</v>
      </c>
      <c r="D1093">
        <v>-0.14670439969232363</v>
      </c>
      <c r="E1093">
        <v>0.28003778460305123</v>
      </c>
      <c r="F1093" t="e">
        <f t="shared" si="94"/>
        <v>#N/A</v>
      </c>
      <c r="G1093">
        <f t="shared" si="95"/>
        <v>0.15003778460305123</v>
      </c>
      <c r="H1093">
        <v>1091</v>
      </c>
    </row>
    <row r="1094" spans="1:8" x14ac:dyDescent="0.25">
      <c r="A1094" t="s">
        <v>1091</v>
      </c>
      <c r="B1094" t="str">
        <f t="shared" si="93"/>
        <v>2022/10/27/22:26:10.40</v>
      </c>
      <c r="C1094">
        <v>-0.46144967670759973</v>
      </c>
      <c r="D1094">
        <v>-0.14671138933169742</v>
      </c>
      <c r="E1094">
        <v>0.28004290280404043</v>
      </c>
      <c r="F1094" t="e">
        <f t="shared" si="94"/>
        <v>#N/A</v>
      </c>
      <c r="G1094">
        <f t="shared" si="95"/>
        <v>0.15004290280404042</v>
      </c>
      <c r="H1094">
        <v>1092</v>
      </c>
    </row>
    <row r="1095" spans="1:8" x14ac:dyDescent="0.25">
      <c r="A1095" t="s">
        <v>1092</v>
      </c>
      <c r="B1095" t="str">
        <f t="shared" si="93"/>
        <v>2022/10/27/22:26:10.40</v>
      </c>
      <c r="C1095">
        <v>-0.46145293115613395</v>
      </c>
      <c r="D1095">
        <v>-0.14672326754790008</v>
      </c>
      <c r="E1095">
        <v>0.28003613357468393</v>
      </c>
      <c r="F1095" t="e">
        <f t="shared" si="94"/>
        <v>#N/A</v>
      </c>
      <c r="G1095">
        <f t="shared" si="95"/>
        <v>0.15003613357468393</v>
      </c>
      <c r="H1095">
        <v>1093</v>
      </c>
    </row>
    <row r="1096" spans="1:8" x14ac:dyDescent="0.25">
      <c r="A1096" t="s">
        <v>1093</v>
      </c>
      <c r="B1096" t="str">
        <f t="shared" si="93"/>
        <v>2022/10/27/22:26:10.40</v>
      </c>
      <c r="C1096">
        <v>-0.46145086305156702</v>
      </c>
      <c r="D1096">
        <v>-0.14669469270517294</v>
      </c>
      <c r="E1096">
        <v>0.28004526640697419</v>
      </c>
      <c r="F1096" t="e">
        <f t="shared" si="94"/>
        <v>#N/A</v>
      </c>
      <c r="G1096">
        <f t="shared" si="95"/>
        <v>0.15004526640697419</v>
      </c>
      <c r="H1096">
        <v>1094</v>
      </c>
    </row>
    <row r="1097" spans="1:8" x14ac:dyDescent="0.25">
      <c r="A1097" t="s">
        <v>1094</v>
      </c>
      <c r="B1097" t="str">
        <f t="shared" si="93"/>
        <v>2022/10/27/22:26:10.41</v>
      </c>
      <c r="C1097">
        <v>-0.46146293874791461</v>
      </c>
      <c r="D1097">
        <v>-0.14669891509089306</v>
      </c>
      <c r="E1097">
        <v>0.28005696434279237</v>
      </c>
      <c r="F1097">
        <f t="shared" si="94"/>
        <v>0.15009425483700001</v>
      </c>
      <c r="G1097">
        <f t="shared" si="95"/>
        <v>0.15005696434279236</v>
      </c>
      <c r="H1097">
        <v>1095</v>
      </c>
    </row>
    <row r="1098" spans="1:8" x14ac:dyDescent="0.25">
      <c r="A1098" t="s">
        <v>1095</v>
      </c>
      <c r="B1098" t="str">
        <f t="shared" si="93"/>
        <v>2022/10/27/22:26:10.41</v>
      </c>
      <c r="C1098">
        <v>-0.46145811986611152</v>
      </c>
      <c r="D1098">
        <v>-0.14670024477972979</v>
      </c>
      <c r="E1098">
        <v>0.28004267887132539</v>
      </c>
      <c r="F1098">
        <f t="shared" si="94"/>
        <v>0.15009425483700001</v>
      </c>
      <c r="G1098">
        <f t="shared" si="95"/>
        <v>0.15004267887132539</v>
      </c>
      <c r="H1098">
        <v>1096</v>
      </c>
    </row>
    <row r="1099" spans="1:8" x14ac:dyDescent="0.25">
      <c r="A1099" t="s">
        <v>1096</v>
      </c>
      <c r="B1099" t="str">
        <f t="shared" si="93"/>
        <v>2022/10/27/22:26:10.41</v>
      </c>
      <c r="C1099">
        <v>-0.46145217724457249</v>
      </c>
      <c r="D1099">
        <v>-0.14670600420022553</v>
      </c>
      <c r="E1099">
        <v>0.28004321000434634</v>
      </c>
      <c r="F1099">
        <f t="shared" si="94"/>
        <v>0.15009425483700001</v>
      </c>
      <c r="G1099">
        <f t="shared" si="95"/>
        <v>0.15004321000434634</v>
      </c>
      <c r="H1099">
        <v>1097</v>
      </c>
    </row>
    <row r="1100" spans="1:8" x14ac:dyDescent="0.25">
      <c r="A1100" t="s">
        <v>1097</v>
      </c>
      <c r="B1100" t="str">
        <f t="shared" si="93"/>
        <v>2022/10/27/22:26:10.41</v>
      </c>
      <c r="C1100">
        <v>-0.46146208891644169</v>
      </c>
      <c r="D1100">
        <v>-0.14670477037199933</v>
      </c>
      <c r="E1100">
        <v>0.28003497060721533</v>
      </c>
      <c r="F1100">
        <f t="shared" si="94"/>
        <v>0.15009425483700001</v>
      </c>
      <c r="G1100">
        <f t="shared" si="95"/>
        <v>0.15003497060721532</v>
      </c>
      <c r="H1100">
        <v>1098</v>
      </c>
    </row>
    <row r="1101" spans="1:8" x14ac:dyDescent="0.25">
      <c r="A1101" t="s">
        <v>1098</v>
      </c>
      <c r="B1101" t="str">
        <f t="shared" si="93"/>
        <v>2022/10/27/22:26:10.42</v>
      </c>
      <c r="C1101">
        <v>-0.46145864036145101</v>
      </c>
      <c r="D1101">
        <v>-0.14670090587668358</v>
      </c>
      <c r="E1101">
        <v>0.28006515476088306</v>
      </c>
      <c r="F1101">
        <f t="shared" si="94"/>
        <v>0.14996925483099999</v>
      </c>
      <c r="G1101">
        <f t="shared" si="95"/>
        <v>0.15006515476088306</v>
      </c>
      <c r="H1101">
        <v>1099</v>
      </c>
    </row>
    <row r="1102" spans="1:8" x14ac:dyDescent="0.25">
      <c r="A1102" t="s">
        <v>1099</v>
      </c>
      <c r="B1102" t="str">
        <f t="shared" si="93"/>
        <v>2022/10/27/22:26:10.43</v>
      </c>
      <c r="C1102">
        <v>-0.46144698260722827</v>
      </c>
      <c r="D1102">
        <v>-0.14671041095721243</v>
      </c>
      <c r="E1102">
        <v>0.28003286716335013</v>
      </c>
      <c r="F1102">
        <f t="shared" si="94"/>
        <v>0.149844254825</v>
      </c>
      <c r="G1102">
        <f t="shared" si="95"/>
        <v>0.15003286716335013</v>
      </c>
      <c r="H1102">
        <v>1100</v>
      </c>
    </row>
    <row r="1103" spans="1:8" x14ac:dyDescent="0.25">
      <c r="A1103" t="s">
        <v>1100</v>
      </c>
      <c r="B1103" t="str">
        <f t="shared" si="93"/>
        <v>2022/10/27/22:26:10.43</v>
      </c>
      <c r="C1103">
        <v>-0.46145466373008326</v>
      </c>
      <c r="D1103">
        <v>-0.14670051031322318</v>
      </c>
      <c r="E1103">
        <v>0.28002927846848646</v>
      </c>
      <c r="F1103">
        <f t="shared" si="94"/>
        <v>0.149844254825</v>
      </c>
      <c r="G1103">
        <f t="shared" si="95"/>
        <v>0.15002927846848646</v>
      </c>
      <c r="H1103">
        <v>1101</v>
      </c>
    </row>
    <row r="1104" spans="1:8" x14ac:dyDescent="0.25">
      <c r="A1104" t="s">
        <v>1101</v>
      </c>
      <c r="B1104" t="str">
        <f t="shared" si="93"/>
        <v>2022/10/27/22:26:10.43</v>
      </c>
      <c r="C1104">
        <v>-0.46144614136692569</v>
      </c>
      <c r="D1104">
        <v>-0.14671652908593552</v>
      </c>
      <c r="E1104">
        <v>0.28004828931074388</v>
      </c>
      <c r="F1104">
        <f t="shared" si="94"/>
        <v>0.149844254825</v>
      </c>
      <c r="G1104">
        <f t="shared" si="95"/>
        <v>0.15004828931074388</v>
      </c>
      <c r="H1104">
        <v>1102</v>
      </c>
    </row>
    <row r="1105" spans="1:8" x14ac:dyDescent="0.25">
      <c r="A1105" t="s">
        <v>1102</v>
      </c>
      <c r="B1105" t="str">
        <f t="shared" si="93"/>
        <v>2022/10/27/22:26:10.44</v>
      </c>
      <c r="C1105">
        <v>-0.46144858991930982</v>
      </c>
      <c r="D1105">
        <v>-0.14670824292660459</v>
      </c>
      <c r="E1105">
        <v>0.28002550830221073</v>
      </c>
      <c r="F1105">
        <f t="shared" si="94"/>
        <v>0.149719254863</v>
      </c>
      <c r="G1105">
        <f t="shared" si="95"/>
        <v>0.15002550830221073</v>
      </c>
      <c r="H1105">
        <v>1103</v>
      </c>
    </row>
    <row r="1106" spans="1:8" x14ac:dyDescent="0.25">
      <c r="A1106" t="s">
        <v>1103</v>
      </c>
      <c r="B1106" t="str">
        <f t="shared" si="93"/>
        <v>2022/10/27/22:26:10.44</v>
      </c>
      <c r="C1106">
        <v>-0.4614498524325199</v>
      </c>
      <c r="D1106">
        <v>-0.14670585128185862</v>
      </c>
      <c r="E1106">
        <v>0.2800510420285755</v>
      </c>
      <c r="F1106">
        <f t="shared" si="94"/>
        <v>0.149719254863</v>
      </c>
      <c r="G1106">
        <f t="shared" si="95"/>
        <v>0.1500510420285755</v>
      </c>
      <c r="H1106">
        <v>1104</v>
      </c>
    </row>
    <row r="1107" spans="1:8" x14ac:dyDescent="0.25">
      <c r="A1107" t="s">
        <v>1104</v>
      </c>
      <c r="B1107" t="str">
        <f t="shared" si="93"/>
        <v>2022/10/27/22:26:10.44</v>
      </c>
      <c r="C1107">
        <v>-0.46145577315597136</v>
      </c>
      <c r="D1107">
        <v>-0.14670931782453525</v>
      </c>
      <c r="E1107">
        <v>0.28003679186486308</v>
      </c>
      <c r="F1107">
        <f t="shared" si="94"/>
        <v>0.149719254863</v>
      </c>
      <c r="G1107">
        <f t="shared" si="95"/>
        <v>0.15003679186486307</v>
      </c>
      <c r="H1107">
        <v>1105</v>
      </c>
    </row>
    <row r="1108" spans="1:8" x14ac:dyDescent="0.25">
      <c r="A1108" t="s">
        <v>1105</v>
      </c>
      <c r="B1108" t="str">
        <f t="shared" si="93"/>
        <v>2022/10/27/22:26:10.44</v>
      </c>
      <c r="C1108">
        <v>-0.46146305708744684</v>
      </c>
      <c r="D1108">
        <v>-0.14669558638881489</v>
      </c>
      <c r="E1108">
        <v>0.28003372598675708</v>
      </c>
      <c r="F1108">
        <f t="shared" si="94"/>
        <v>0.149719254863</v>
      </c>
      <c r="G1108">
        <f t="shared" si="95"/>
        <v>0.15003372598675707</v>
      </c>
      <c r="H1108">
        <v>1106</v>
      </c>
    </row>
    <row r="1109" spans="1:8" x14ac:dyDescent="0.25">
      <c r="A1109" t="s">
        <v>1106</v>
      </c>
      <c r="B1109" t="str">
        <f t="shared" si="93"/>
        <v>2022/10/27/22:26:10.45</v>
      </c>
      <c r="C1109">
        <v>-0.46146865810368182</v>
      </c>
      <c r="D1109">
        <v>-0.14671481618730869</v>
      </c>
      <c r="E1109">
        <v>0.28005717928261092</v>
      </c>
      <c r="F1109">
        <f t="shared" si="94"/>
        <v>0.149594254871</v>
      </c>
      <c r="G1109">
        <f t="shared" si="95"/>
        <v>0.15005717928261092</v>
      </c>
      <c r="H1109">
        <v>1107</v>
      </c>
    </row>
    <row r="1110" spans="1:8" x14ac:dyDescent="0.25">
      <c r="A1110" t="s">
        <v>1107</v>
      </c>
      <c r="B1110" t="str">
        <f t="shared" si="93"/>
        <v>2022/10/27/22:26:10.45</v>
      </c>
      <c r="C1110">
        <v>-0.46145626482659746</v>
      </c>
      <c r="D1110">
        <v>-0.14672340443779974</v>
      </c>
      <c r="E1110">
        <v>0.2800472032211786</v>
      </c>
      <c r="F1110">
        <f t="shared" si="94"/>
        <v>0.149594254871</v>
      </c>
      <c r="G1110">
        <f t="shared" si="95"/>
        <v>0.15004720322117859</v>
      </c>
      <c r="H1110">
        <v>1108</v>
      </c>
    </row>
    <row r="1111" spans="1:8" x14ac:dyDescent="0.25">
      <c r="A1111" t="s">
        <v>1108</v>
      </c>
      <c r="B1111" t="str">
        <f t="shared" si="93"/>
        <v>2022/10/27/22:26:10.45</v>
      </c>
      <c r="C1111">
        <v>-0.46146171036858391</v>
      </c>
      <c r="D1111">
        <v>-0.14670761976853003</v>
      </c>
      <c r="E1111">
        <v>0.28003985741135062</v>
      </c>
      <c r="F1111">
        <f t="shared" si="94"/>
        <v>0.149594254871</v>
      </c>
      <c r="G1111">
        <f t="shared" si="95"/>
        <v>0.15003985741135062</v>
      </c>
      <c r="H1111">
        <v>1109</v>
      </c>
    </row>
    <row r="1112" spans="1:8" x14ac:dyDescent="0.25">
      <c r="A1112" t="s">
        <v>1109</v>
      </c>
      <c r="B1112" t="str">
        <f t="shared" si="93"/>
        <v>2022/10/27/22:26:10.45</v>
      </c>
      <c r="C1112">
        <v>-0.46147321650652262</v>
      </c>
      <c r="D1112">
        <v>-0.14670763253880328</v>
      </c>
      <c r="E1112">
        <v>0.28008648353679466</v>
      </c>
      <c r="F1112">
        <f t="shared" si="94"/>
        <v>0.149594254871</v>
      </c>
      <c r="G1112">
        <f t="shared" si="95"/>
        <v>0.15008648353679466</v>
      </c>
      <c r="H1112">
        <v>1110</v>
      </c>
    </row>
    <row r="1113" spans="1:8" x14ac:dyDescent="0.25">
      <c r="A1113" t="s">
        <v>1110</v>
      </c>
      <c r="B1113" t="str">
        <f t="shared" si="93"/>
        <v>2022/10/27/22:26:10.46</v>
      </c>
      <c r="C1113">
        <v>-0.46148519977978408</v>
      </c>
      <c r="D1113">
        <v>-0.14671248568312945</v>
      </c>
      <c r="E1113">
        <v>0.2800663945563312</v>
      </c>
      <c r="F1113">
        <f t="shared" si="94"/>
        <v>0.149469254967</v>
      </c>
      <c r="G1113">
        <f t="shared" si="95"/>
        <v>0.1500663945563312</v>
      </c>
      <c r="H1113">
        <v>1111</v>
      </c>
    </row>
    <row r="1114" spans="1:8" x14ac:dyDescent="0.25">
      <c r="A1114" t="s">
        <v>1111</v>
      </c>
      <c r="B1114" t="str">
        <f t="shared" si="93"/>
        <v>2022/10/27/22:26:10.46</v>
      </c>
      <c r="C1114">
        <v>-0.4614917820476</v>
      </c>
      <c r="D1114">
        <v>-0.14670249844857705</v>
      </c>
      <c r="E1114">
        <v>0.28007574189366824</v>
      </c>
      <c r="F1114">
        <f t="shared" si="94"/>
        <v>0.149469254967</v>
      </c>
      <c r="G1114">
        <f t="shared" si="95"/>
        <v>0.15007574189366824</v>
      </c>
      <c r="H1114">
        <v>1112</v>
      </c>
    </row>
    <row r="1115" spans="1:8" x14ac:dyDescent="0.25">
      <c r="A1115" t="s">
        <v>1112</v>
      </c>
      <c r="B1115" t="str">
        <f t="shared" si="93"/>
        <v>2022/10/27/22:26:10.46</v>
      </c>
      <c r="C1115">
        <v>-0.46152130223282206</v>
      </c>
      <c r="D1115">
        <v>-0.14670157742059356</v>
      </c>
      <c r="E1115">
        <v>0.28009147934629947</v>
      </c>
      <c r="F1115">
        <f t="shared" si="94"/>
        <v>0.149469254967</v>
      </c>
      <c r="G1115">
        <f t="shared" si="95"/>
        <v>0.15009147934629946</v>
      </c>
      <c r="H1115">
        <v>1113</v>
      </c>
    </row>
    <row r="1116" spans="1:8" x14ac:dyDescent="0.25">
      <c r="A1116" t="s">
        <v>1113</v>
      </c>
      <c r="B1116" t="str">
        <f t="shared" si="93"/>
        <v>2022/10/27/22:26:10.46</v>
      </c>
      <c r="C1116">
        <v>-0.46150658927995036</v>
      </c>
      <c r="D1116">
        <v>-0.14671657045211098</v>
      </c>
      <c r="E1116">
        <v>0.2800667998562118</v>
      </c>
      <c r="F1116">
        <f t="shared" si="94"/>
        <v>0.149469254967</v>
      </c>
      <c r="G1116">
        <f t="shared" si="95"/>
        <v>0.1500667998562118</v>
      </c>
      <c r="H1116">
        <v>1114</v>
      </c>
    </row>
    <row r="1117" spans="1:8" x14ac:dyDescent="0.25">
      <c r="A1117" t="s">
        <v>1114</v>
      </c>
      <c r="B1117" t="str">
        <f t="shared" si="93"/>
        <v>2022/10/27/22:26:10.46</v>
      </c>
      <c r="C1117">
        <v>-0.46151481977098008</v>
      </c>
      <c r="D1117">
        <v>-0.14672017912994831</v>
      </c>
      <c r="E1117">
        <v>0.28007102962513269</v>
      </c>
      <c r="F1117">
        <f t="shared" si="94"/>
        <v>0.149469254967</v>
      </c>
      <c r="G1117">
        <f t="shared" si="95"/>
        <v>0.15007102962513269</v>
      </c>
      <c r="H1117">
        <v>1115</v>
      </c>
    </row>
    <row r="1118" spans="1:8" x14ac:dyDescent="0.25">
      <c r="A1118" t="s">
        <v>1115</v>
      </c>
      <c r="B1118" t="str">
        <f t="shared" si="93"/>
        <v>2022/10/27/22:26:10.47</v>
      </c>
      <c r="C1118">
        <v>-0.46152870436652371</v>
      </c>
      <c r="D1118">
        <v>-0.14671316608235341</v>
      </c>
      <c r="E1118">
        <v>0.28009514064325647</v>
      </c>
      <c r="F1118">
        <f t="shared" si="94"/>
        <v>0.149344255063</v>
      </c>
      <c r="G1118">
        <f t="shared" si="95"/>
        <v>0.15009514064325646</v>
      </c>
      <c r="H1118">
        <v>1116</v>
      </c>
    </row>
    <row r="1119" spans="1:8" x14ac:dyDescent="0.25">
      <c r="A1119" t="s">
        <v>1116</v>
      </c>
      <c r="B1119" t="str">
        <f t="shared" si="93"/>
        <v>2022/10/27/22:26:10.47</v>
      </c>
      <c r="C1119">
        <v>-0.46153192583127201</v>
      </c>
      <c r="D1119">
        <v>-0.14671995341098401</v>
      </c>
      <c r="E1119">
        <v>0.28010102668219466</v>
      </c>
      <c r="F1119">
        <f t="shared" si="94"/>
        <v>0.149344255063</v>
      </c>
      <c r="G1119">
        <f t="shared" si="95"/>
        <v>0.15010102668219466</v>
      </c>
      <c r="H1119">
        <v>1117</v>
      </c>
    </row>
    <row r="1120" spans="1:8" x14ac:dyDescent="0.25">
      <c r="A1120" t="s">
        <v>1117</v>
      </c>
      <c r="B1120" t="str">
        <f t="shared" si="93"/>
        <v>2022/10/27/22:26:10.47</v>
      </c>
      <c r="C1120">
        <v>-0.46153201197185023</v>
      </c>
      <c r="D1120">
        <v>-0.14670917525718913</v>
      </c>
      <c r="E1120">
        <v>0.28010794929598809</v>
      </c>
      <c r="F1120">
        <f t="shared" si="94"/>
        <v>0.149344255063</v>
      </c>
      <c r="G1120">
        <f t="shared" si="95"/>
        <v>0.15010794929598809</v>
      </c>
      <c r="H1120">
        <v>1118</v>
      </c>
    </row>
    <row r="1121" spans="1:8" x14ac:dyDescent="0.25">
      <c r="A1121" t="s">
        <v>1118</v>
      </c>
      <c r="B1121" t="str">
        <f t="shared" si="93"/>
        <v>2022/10/27/22:26:10.47</v>
      </c>
      <c r="C1121">
        <v>-0.46154610160207854</v>
      </c>
      <c r="D1121">
        <v>-0.1467037852427181</v>
      </c>
      <c r="E1121">
        <v>0.28013159300427226</v>
      </c>
      <c r="F1121">
        <f t="shared" si="94"/>
        <v>0.149344255063</v>
      </c>
      <c r="G1121">
        <f t="shared" si="95"/>
        <v>0.15013159300427226</v>
      </c>
      <c r="H1121">
        <v>1119</v>
      </c>
    </row>
    <row r="1122" spans="1:8" x14ac:dyDescent="0.25">
      <c r="A1122" t="s">
        <v>1119</v>
      </c>
      <c r="B1122" t="str">
        <f t="shared" si="93"/>
        <v>2022/10/27/22:26:10.47</v>
      </c>
      <c r="C1122">
        <v>-0.46154444397350197</v>
      </c>
      <c r="D1122">
        <v>-0.14671908084494806</v>
      </c>
      <c r="E1122">
        <v>0.28012966700041031</v>
      </c>
      <c r="F1122">
        <f t="shared" si="94"/>
        <v>0.149344255063</v>
      </c>
      <c r="G1122">
        <f t="shared" si="95"/>
        <v>0.15012966700041031</v>
      </c>
      <c r="H1122">
        <v>1120</v>
      </c>
    </row>
    <row r="1123" spans="1:8" x14ac:dyDescent="0.25">
      <c r="A1123" t="s">
        <v>1120</v>
      </c>
      <c r="B1123" t="str">
        <f t="shared" si="93"/>
        <v>2022/10/27/22:26:10.47</v>
      </c>
      <c r="C1123">
        <v>-0.46154679452416991</v>
      </c>
      <c r="D1123">
        <v>-0.14671584295635939</v>
      </c>
      <c r="E1123">
        <v>0.28010598100688211</v>
      </c>
      <c r="F1123">
        <f t="shared" si="94"/>
        <v>0.149344255063</v>
      </c>
      <c r="G1123">
        <f t="shared" si="95"/>
        <v>0.15010598100688211</v>
      </c>
      <c r="H1123">
        <v>1121</v>
      </c>
    </row>
    <row r="1124" spans="1:8" x14ac:dyDescent="0.25">
      <c r="A1124" t="s">
        <v>1121</v>
      </c>
      <c r="B1124" t="str">
        <f t="shared" si="93"/>
        <v>2022/10/27/22:26:10.48</v>
      </c>
      <c r="C1124">
        <v>-0.46154861943238557</v>
      </c>
      <c r="D1124">
        <v>-0.14670698529128609</v>
      </c>
      <c r="E1124">
        <v>0.28012020127621201</v>
      </c>
      <c r="F1124">
        <f t="shared" si="94"/>
        <v>0.149219255217</v>
      </c>
      <c r="G1124">
        <f t="shared" si="95"/>
        <v>0.15012020127621201</v>
      </c>
      <c r="H1124">
        <v>1122</v>
      </c>
    </row>
    <row r="1125" spans="1:8" x14ac:dyDescent="0.25">
      <c r="A1125" t="s">
        <v>1122</v>
      </c>
      <c r="B1125" t="str">
        <f t="shared" si="93"/>
        <v>2022/10/27/22:26:10.48</v>
      </c>
      <c r="C1125">
        <v>-0.46154706796389455</v>
      </c>
      <c r="D1125">
        <v>-0.14670581826044496</v>
      </c>
      <c r="E1125">
        <v>0.28011000361268035</v>
      </c>
      <c r="F1125">
        <f t="shared" si="94"/>
        <v>0.149219255217</v>
      </c>
      <c r="G1125">
        <f t="shared" si="95"/>
        <v>0.15011000361268034</v>
      </c>
      <c r="H1125">
        <v>1123</v>
      </c>
    </row>
    <row r="1126" spans="1:8" x14ac:dyDescent="0.25">
      <c r="A1126" t="s">
        <v>1123</v>
      </c>
      <c r="B1126" t="str">
        <f t="shared" si="93"/>
        <v>2022/10/27/22:26:10.48</v>
      </c>
      <c r="C1126">
        <v>-0.46154563062093096</v>
      </c>
      <c r="D1126">
        <v>-0.14672962037385848</v>
      </c>
      <c r="E1126">
        <v>0.28011799461012526</v>
      </c>
      <c r="F1126">
        <f t="shared" si="94"/>
        <v>0.149219255217</v>
      </c>
      <c r="G1126">
        <f t="shared" si="95"/>
        <v>0.15011799461012526</v>
      </c>
      <c r="H1126">
        <v>1124</v>
      </c>
    </row>
    <row r="1127" spans="1:8" x14ac:dyDescent="0.25">
      <c r="A1127" t="s">
        <v>1124</v>
      </c>
      <c r="B1127" t="str">
        <f t="shared" si="93"/>
        <v>2022/10/27/22:26:10.48</v>
      </c>
      <c r="C1127">
        <v>-0.46155746772243722</v>
      </c>
      <c r="D1127">
        <v>-0.1467032831408932</v>
      </c>
      <c r="E1127">
        <v>0.28013285949707273</v>
      </c>
      <c r="F1127">
        <f t="shared" si="94"/>
        <v>0.149219255217</v>
      </c>
      <c r="G1127">
        <f t="shared" si="95"/>
        <v>0.15013285949707272</v>
      </c>
      <c r="H1127">
        <v>1125</v>
      </c>
    </row>
    <row r="1128" spans="1:8" x14ac:dyDescent="0.25">
      <c r="A1128" t="s">
        <v>1125</v>
      </c>
      <c r="B1128" t="str">
        <f t="shared" si="93"/>
        <v>2022/10/27/22:26:10.48</v>
      </c>
      <c r="C1128">
        <v>-0.46155067952302109</v>
      </c>
      <c r="D1128">
        <v>-0.14672019137112638</v>
      </c>
      <c r="E1128">
        <v>0.2801228501488654</v>
      </c>
      <c r="F1128">
        <f t="shared" si="94"/>
        <v>0.149219255217</v>
      </c>
      <c r="G1128">
        <f t="shared" si="95"/>
        <v>0.15012285014886539</v>
      </c>
      <c r="H1128">
        <v>1126</v>
      </c>
    </row>
    <row r="1129" spans="1:8" x14ac:dyDescent="0.25">
      <c r="A1129" t="s">
        <v>1126</v>
      </c>
      <c r="B1129" t="str">
        <f t="shared" si="93"/>
        <v>2022/10/27/22:26:10.49</v>
      </c>
      <c r="C1129">
        <v>-0.4615577671056813</v>
      </c>
      <c r="D1129">
        <v>-0.1467221886413615</v>
      </c>
      <c r="E1129">
        <v>0.28011729581015354</v>
      </c>
      <c r="F1129">
        <f t="shared" si="94"/>
        <v>0.14909425548800001</v>
      </c>
      <c r="G1129">
        <f t="shared" si="95"/>
        <v>0.15011729581015354</v>
      </c>
      <c r="H1129">
        <v>1127</v>
      </c>
    </row>
    <row r="1130" spans="1:8" x14ac:dyDescent="0.25">
      <c r="A1130" t="s">
        <v>1127</v>
      </c>
      <c r="B1130" t="str">
        <f t="shared" si="93"/>
        <v>2022/10/27/22:26:10.49</v>
      </c>
      <c r="C1130">
        <v>-0.46156154506931008</v>
      </c>
      <c r="D1130">
        <v>-0.14670221706937012</v>
      </c>
      <c r="E1130">
        <v>0.28012210550424821</v>
      </c>
      <c r="F1130">
        <f t="shared" si="94"/>
        <v>0.14909425548800001</v>
      </c>
      <c r="G1130">
        <f t="shared" si="95"/>
        <v>0.1501221055042482</v>
      </c>
      <c r="H1130">
        <v>1128</v>
      </c>
    </row>
    <row r="1131" spans="1:8" x14ac:dyDescent="0.25">
      <c r="A1131" t="s">
        <v>1128</v>
      </c>
      <c r="B1131" t="str">
        <f t="shared" si="93"/>
        <v>2022/10/27/22:26:10.49</v>
      </c>
      <c r="C1131">
        <v>-0.46156364719629173</v>
      </c>
      <c r="D1131">
        <v>-0.14670052513780205</v>
      </c>
      <c r="E1131">
        <v>0.28012278786669415</v>
      </c>
      <c r="F1131">
        <f t="shared" si="94"/>
        <v>0.14909425548800001</v>
      </c>
      <c r="G1131">
        <f t="shared" si="95"/>
        <v>0.15012278786669414</v>
      </c>
      <c r="H1131">
        <v>1129</v>
      </c>
    </row>
    <row r="1132" spans="1:8" x14ac:dyDescent="0.25">
      <c r="A1132" t="s">
        <v>1129</v>
      </c>
      <c r="B1132" t="str">
        <f t="shared" si="93"/>
        <v>2022/10/27/22:26:10.49</v>
      </c>
      <c r="C1132">
        <v>-0.46156342165711089</v>
      </c>
      <c r="D1132">
        <v>-0.14670351954449334</v>
      </c>
      <c r="E1132">
        <v>0.28014033849401709</v>
      </c>
      <c r="F1132">
        <f t="shared" si="94"/>
        <v>0.14909425548800001</v>
      </c>
      <c r="G1132">
        <f t="shared" si="95"/>
        <v>0.15014033849401709</v>
      </c>
      <c r="H1132">
        <v>1130</v>
      </c>
    </row>
    <row r="1133" spans="1:8" x14ac:dyDescent="0.25">
      <c r="A1133" t="s">
        <v>1130</v>
      </c>
      <c r="B1133" t="str">
        <f t="shared" si="93"/>
        <v>2022/10/27/22:26:10.49</v>
      </c>
      <c r="C1133">
        <v>-0.46155224009248769</v>
      </c>
      <c r="D1133">
        <v>-0.1467198126460898</v>
      </c>
      <c r="E1133">
        <v>0.28010980571093586</v>
      </c>
      <c r="F1133">
        <f t="shared" si="94"/>
        <v>0.14909425548800001</v>
      </c>
      <c r="G1133">
        <f t="shared" si="95"/>
        <v>0.15010980571093585</v>
      </c>
      <c r="H1133">
        <v>1131</v>
      </c>
    </row>
    <row r="1134" spans="1:8" x14ac:dyDescent="0.25">
      <c r="A1134" t="s">
        <v>1131</v>
      </c>
      <c r="B1134" t="str">
        <f t="shared" si="93"/>
        <v>2022/10/27/22:26:10.49</v>
      </c>
      <c r="C1134">
        <v>-0.46157602661208835</v>
      </c>
      <c r="D1134">
        <v>-0.14671174825080255</v>
      </c>
      <c r="E1134">
        <v>0.2801308145528098</v>
      </c>
      <c r="F1134">
        <f t="shared" si="94"/>
        <v>0.14909425548800001</v>
      </c>
      <c r="G1134">
        <f t="shared" si="95"/>
        <v>0.1501308145528098</v>
      </c>
      <c r="H1134">
        <v>1132</v>
      </c>
    </row>
    <row r="1135" spans="1:8" x14ac:dyDescent="0.25">
      <c r="A1135" t="s">
        <v>1132</v>
      </c>
      <c r="B1135" t="str">
        <f t="shared" si="93"/>
        <v>2022/10/27/22:26:10.50</v>
      </c>
      <c r="C1135">
        <v>-0.46156588191922215</v>
      </c>
      <c r="D1135">
        <v>-0.14672259268305041</v>
      </c>
      <c r="E1135">
        <v>0.28012835267208308</v>
      </c>
      <c r="F1135">
        <f t="shared" si="94"/>
        <v>0.1489692557</v>
      </c>
      <c r="G1135">
        <f t="shared" si="95"/>
        <v>0.15012835267208308</v>
      </c>
      <c r="H1135">
        <v>1133</v>
      </c>
    </row>
    <row r="1136" spans="1:8" x14ac:dyDescent="0.25">
      <c r="A1136" t="s">
        <v>1133</v>
      </c>
      <c r="B1136" t="str">
        <f t="shared" si="93"/>
        <v>2022/10/27/22:26:10.50</v>
      </c>
      <c r="C1136">
        <v>-0.46155347441801731</v>
      </c>
      <c r="D1136">
        <v>-0.14672165350642891</v>
      </c>
      <c r="E1136">
        <v>0.28012059666603439</v>
      </c>
      <c r="F1136">
        <f t="shared" si="94"/>
        <v>0.1489692557</v>
      </c>
      <c r="G1136">
        <f t="shared" si="95"/>
        <v>0.15012059666603439</v>
      </c>
      <c r="H1136">
        <v>1134</v>
      </c>
    </row>
    <row r="1137" spans="1:8" x14ac:dyDescent="0.25">
      <c r="A1137" t="s">
        <v>1134</v>
      </c>
      <c r="B1137" t="str">
        <f t="shared" si="93"/>
        <v>2022/10/27/22:26:10.50</v>
      </c>
      <c r="C1137">
        <v>-0.46157256547344627</v>
      </c>
      <c r="D1137">
        <v>-0.14671551146899686</v>
      </c>
      <c r="E1137">
        <v>0.28011367950534427</v>
      </c>
      <c r="F1137">
        <f t="shared" si="94"/>
        <v>0.1489692557</v>
      </c>
      <c r="G1137">
        <f t="shared" si="95"/>
        <v>0.15011367950534427</v>
      </c>
      <c r="H1137">
        <v>1135</v>
      </c>
    </row>
    <row r="1138" spans="1:8" x14ac:dyDescent="0.25">
      <c r="A1138" t="s">
        <v>1135</v>
      </c>
      <c r="B1138" t="str">
        <f t="shared" si="93"/>
        <v>2022/10/27/22:26:10.50</v>
      </c>
      <c r="C1138">
        <v>-0.46156950453236434</v>
      </c>
      <c r="D1138">
        <v>-0.14671382490771179</v>
      </c>
      <c r="E1138">
        <v>0.28010129695088942</v>
      </c>
      <c r="F1138">
        <f t="shared" si="94"/>
        <v>0.1489692557</v>
      </c>
      <c r="G1138">
        <f t="shared" si="95"/>
        <v>0.15010129695088942</v>
      </c>
      <c r="H1138">
        <v>1136</v>
      </c>
    </row>
    <row r="1139" spans="1:8" x14ac:dyDescent="0.25">
      <c r="A1139" t="s">
        <v>1136</v>
      </c>
      <c r="B1139" t="str">
        <f t="shared" si="93"/>
        <v>2022/10/27/22:26:10.50</v>
      </c>
      <c r="C1139">
        <v>-0.46158129844268719</v>
      </c>
      <c r="D1139">
        <v>-0.14669934565008561</v>
      </c>
      <c r="E1139">
        <v>0.28011830399369925</v>
      </c>
      <c r="F1139">
        <f t="shared" si="94"/>
        <v>0.1489692557</v>
      </c>
      <c r="G1139">
        <f t="shared" si="95"/>
        <v>0.15011830399369924</v>
      </c>
      <c r="H1139">
        <v>1137</v>
      </c>
    </row>
    <row r="1140" spans="1:8" x14ac:dyDescent="0.25">
      <c r="A1140" t="s">
        <v>1137</v>
      </c>
      <c r="B1140" t="str">
        <f t="shared" si="93"/>
        <v>2022/10/27/22:26:10.51</v>
      </c>
      <c r="C1140">
        <v>-0.46158518781731761</v>
      </c>
      <c r="D1140">
        <v>-0.14670335011868071</v>
      </c>
      <c r="E1140">
        <v>0.28012521067944823</v>
      </c>
      <c r="F1140">
        <f t="shared" si="94"/>
        <v>0.148844256029</v>
      </c>
      <c r="G1140">
        <f t="shared" si="95"/>
        <v>0.15012521067944823</v>
      </c>
      <c r="H1140">
        <v>1138</v>
      </c>
    </row>
    <row r="1141" spans="1:8" x14ac:dyDescent="0.25">
      <c r="A1141" t="s">
        <v>1138</v>
      </c>
      <c r="B1141" t="str">
        <f t="shared" si="93"/>
        <v>2022/10/27/22:26:10.51</v>
      </c>
      <c r="C1141">
        <v>-0.46158380390254433</v>
      </c>
      <c r="D1141">
        <v>-0.14672058076848229</v>
      </c>
      <c r="E1141">
        <v>0.28011531934342454</v>
      </c>
      <c r="F1141">
        <f t="shared" si="94"/>
        <v>0.148844256029</v>
      </c>
      <c r="G1141">
        <f t="shared" si="95"/>
        <v>0.15011531934342454</v>
      </c>
      <c r="H1141">
        <v>1139</v>
      </c>
    </row>
    <row r="1142" spans="1:8" x14ac:dyDescent="0.25">
      <c r="A1142" t="s">
        <v>1139</v>
      </c>
      <c r="B1142" t="str">
        <f t="shared" si="93"/>
        <v>2022/10/27/22:26:10.51</v>
      </c>
      <c r="C1142">
        <v>-0.46159270940854502</v>
      </c>
      <c r="D1142">
        <v>-0.14670787517125544</v>
      </c>
      <c r="E1142">
        <v>0.28011539114449996</v>
      </c>
      <c r="F1142">
        <f t="shared" si="94"/>
        <v>0.148844256029</v>
      </c>
      <c r="G1142">
        <f t="shared" si="95"/>
        <v>0.15011539114449995</v>
      </c>
      <c r="H1142">
        <v>1140</v>
      </c>
    </row>
    <row r="1143" spans="1:8" x14ac:dyDescent="0.25">
      <c r="A1143" t="s">
        <v>1140</v>
      </c>
      <c r="B1143" t="str">
        <f t="shared" si="93"/>
        <v>2022/10/27/22:26:10.51</v>
      </c>
      <c r="C1143">
        <v>-0.46157976728264805</v>
      </c>
      <c r="D1143">
        <v>-0.14672107044411895</v>
      </c>
      <c r="E1143">
        <v>0.28011919011401976</v>
      </c>
      <c r="F1143">
        <f t="shared" si="94"/>
        <v>0.148844256029</v>
      </c>
      <c r="G1143">
        <f t="shared" si="95"/>
        <v>0.15011919011401975</v>
      </c>
      <c r="H1143">
        <v>1141</v>
      </c>
    </row>
    <row r="1144" spans="1:8" x14ac:dyDescent="0.25">
      <c r="A1144" t="s">
        <v>1141</v>
      </c>
      <c r="B1144" t="str">
        <f t="shared" si="93"/>
        <v>2022/10/27/22:26:10.51</v>
      </c>
      <c r="C1144">
        <v>-0.46158515253168231</v>
      </c>
      <c r="D1144">
        <v>-0.14671005716498073</v>
      </c>
      <c r="E1144">
        <v>0.28010541956077406</v>
      </c>
      <c r="F1144">
        <f t="shared" si="94"/>
        <v>0.148844256029</v>
      </c>
      <c r="G1144">
        <f t="shared" si="95"/>
        <v>0.15010541956077406</v>
      </c>
      <c r="H1144">
        <v>1142</v>
      </c>
    </row>
    <row r="1145" spans="1:8" x14ac:dyDescent="0.25">
      <c r="A1145" t="s">
        <v>1142</v>
      </c>
      <c r="B1145" t="str">
        <f t="shared" si="93"/>
        <v>2022/10/27/22:26:10.51</v>
      </c>
      <c r="C1145">
        <v>-0.46158307241029412</v>
      </c>
      <c r="D1145">
        <v>-0.14670873709309348</v>
      </c>
      <c r="E1145">
        <v>0.28013154805161578</v>
      </c>
      <c r="F1145">
        <f t="shared" si="94"/>
        <v>0.148844256029</v>
      </c>
      <c r="G1145">
        <f t="shared" si="95"/>
        <v>0.15013154805161577</v>
      </c>
      <c r="H1145">
        <v>1143</v>
      </c>
    </row>
    <row r="1146" spans="1:8" x14ac:dyDescent="0.25">
      <c r="A1146" t="s">
        <v>1143</v>
      </c>
      <c r="B1146" t="str">
        <f t="shared" si="93"/>
        <v>2022/10/27/22:26:10.51</v>
      </c>
      <c r="C1146">
        <v>-0.46158310603367403</v>
      </c>
      <c r="D1146">
        <v>-0.14670856230270235</v>
      </c>
      <c r="E1146">
        <v>0.28012564802889345</v>
      </c>
      <c r="F1146">
        <f t="shared" si="94"/>
        <v>0.148844256029</v>
      </c>
      <c r="G1146">
        <f t="shared" si="95"/>
        <v>0.15012564802889344</v>
      </c>
      <c r="H1146">
        <v>1144</v>
      </c>
    </row>
    <row r="1147" spans="1:8" x14ac:dyDescent="0.25">
      <c r="A1147" t="s">
        <v>1144</v>
      </c>
      <c r="B1147" t="str">
        <f t="shared" si="93"/>
        <v>2022/10/27/22:26:10.52</v>
      </c>
      <c r="C1147">
        <v>-0.46157813221491939</v>
      </c>
      <c r="D1147">
        <v>-0.14671919065029343</v>
      </c>
      <c r="E1147">
        <v>0.28012293931123083</v>
      </c>
      <c r="F1147">
        <f t="shared" si="94"/>
        <v>0.148719256474</v>
      </c>
      <c r="G1147">
        <f t="shared" si="95"/>
        <v>0.15012293931123083</v>
      </c>
      <c r="H1147">
        <v>1145</v>
      </c>
    </row>
    <row r="1148" spans="1:8" x14ac:dyDescent="0.25">
      <c r="A1148" t="s">
        <v>1145</v>
      </c>
      <c r="B1148" t="str">
        <f t="shared" si="93"/>
        <v>2022/10/27/22:26:10.52</v>
      </c>
      <c r="C1148">
        <v>-0.46157836892087056</v>
      </c>
      <c r="D1148">
        <v>-0.14672967583498589</v>
      </c>
      <c r="E1148">
        <v>0.28013355318647409</v>
      </c>
      <c r="F1148">
        <f t="shared" si="94"/>
        <v>0.148719256474</v>
      </c>
      <c r="G1148">
        <f t="shared" si="95"/>
        <v>0.15013355318647409</v>
      </c>
      <c r="H1148">
        <v>1146</v>
      </c>
    </row>
    <row r="1149" spans="1:8" x14ac:dyDescent="0.25">
      <c r="A1149" t="s">
        <v>1146</v>
      </c>
      <c r="B1149" t="str">
        <f t="shared" si="93"/>
        <v>2022/10/27/22:26:10.52</v>
      </c>
      <c r="C1149">
        <v>-0.46158910524735103</v>
      </c>
      <c r="D1149">
        <v>-0.14670518050951262</v>
      </c>
      <c r="E1149">
        <v>0.2801152952491493</v>
      </c>
      <c r="F1149">
        <f t="shared" si="94"/>
        <v>0.148719256474</v>
      </c>
      <c r="G1149">
        <f t="shared" si="95"/>
        <v>0.15011529524914929</v>
      </c>
      <c r="H1149">
        <v>1147</v>
      </c>
    </row>
    <row r="1150" spans="1:8" x14ac:dyDescent="0.25">
      <c r="A1150" t="s">
        <v>1147</v>
      </c>
      <c r="B1150" t="str">
        <f t="shared" si="93"/>
        <v>2022/10/27/22:26:10.52</v>
      </c>
      <c r="C1150">
        <v>-0.46156903613391015</v>
      </c>
      <c r="D1150">
        <v>-0.14671996007284399</v>
      </c>
      <c r="E1150">
        <v>0.28009608326339452</v>
      </c>
      <c r="F1150">
        <f t="shared" si="94"/>
        <v>0.148719256474</v>
      </c>
      <c r="G1150">
        <f t="shared" si="95"/>
        <v>0.15009608326339452</v>
      </c>
      <c r="H1150">
        <v>1148</v>
      </c>
    </row>
    <row r="1151" spans="1:8" x14ac:dyDescent="0.25">
      <c r="A1151" t="s">
        <v>1148</v>
      </c>
      <c r="B1151" t="str">
        <f t="shared" si="93"/>
        <v>2022/10/27/22:26:10.52</v>
      </c>
      <c r="C1151">
        <v>-0.46157862901204538</v>
      </c>
      <c r="D1151">
        <v>-0.1467154167942514</v>
      </c>
      <c r="E1151">
        <v>0.28012137980324181</v>
      </c>
      <c r="F1151">
        <f t="shared" si="94"/>
        <v>0.148719256474</v>
      </c>
      <c r="G1151">
        <f t="shared" si="95"/>
        <v>0.15012137980324181</v>
      </c>
      <c r="H1151">
        <v>1149</v>
      </c>
    </row>
    <row r="1152" spans="1:8" x14ac:dyDescent="0.25">
      <c r="A1152" t="s">
        <v>1149</v>
      </c>
      <c r="B1152" t="str">
        <f t="shared" si="93"/>
        <v>2022/10/27/22:26:10.53</v>
      </c>
      <c r="C1152">
        <v>-0.46157498754968507</v>
      </c>
      <c r="D1152">
        <v>-0.1467340773371367</v>
      </c>
      <c r="E1152">
        <v>0.28011600298523098</v>
      </c>
      <c r="F1152">
        <f t="shared" si="94"/>
        <v>0.148594256919</v>
      </c>
      <c r="G1152">
        <f t="shared" si="95"/>
        <v>0.15011600298523098</v>
      </c>
      <c r="H1152">
        <v>1150</v>
      </c>
    </row>
    <row r="1153" spans="1:8" x14ac:dyDescent="0.25">
      <c r="A1153" t="s">
        <v>1150</v>
      </c>
      <c r="B1153" t="str">
        <f t="shared" si="93"/>
        <v>2022/10/27/22:26:10.53</v>
      </c>
      <c r="C1153">
        <v>-0.46160024390062415</v>
      </c>
      <c r="D1153">
        <v>-0.14670133872262714</v>
      </c>
      <c r="E1153">
        <v>0.28012871332271666</v>
      </c>
      <c r="F1153">
        <f t="shared" si="94"/>
        <v>0.148594256919</v>
      </c>
      <c r="G1153">
        <f t="shared" si="95"/>
        <v>0.15012871332271666</v>
      </c>
      <c r="H1153">
        <v>1151</v>
      </c>
    </row>
    <row r="1154" spans="1:8" x14ac:dyDescent="0.25">
      <c r="A1154" t="s">
        <v>1151</v>
      </c>
      <c r="B1154" t="str">
        <f t="shared" si="93"/>
        <v>2022/10/27/22:26:10.53</v>
      </c>
      <c r="C1154">
        <v>-0.46158966911685645</v>
      </c>
      <c r="D1154">
        <v>-0.1467032778964007</v>
      </c>
      <c r="E1154">
        <v>0.28013761787003688</v>
      </c>
      <c r="F1154">
        <f t="shared" si="94"/>
        <v>0.148594256919</v>
      </c>
      <c r="G1154">
        <f t="shared" si="95"/>
        <v>0.15013761787003688</v>
      </c>
      <c r="H1154">
        <v>1152</v>
      </c>
    </row>
    <row r="1155" spans="1:8" x14ac:dyDescent="0.25">
      <c r="A1155" t="s">
        <v>1152</v>
      </c>
      <c r="B1155" t="str">
        <f t="shared" si="93"/>
        <v>2022/10/27/22:26:10.53</v>
      </c>
      <c r="C1155">
        <v>-0.4615934705427539</v>
      </c>
      <c r="D1155">
        <v>-0.14671589376385716</v>
      </c>
      <c r="E1155">
        <v>0.28010981148215869</v>
      </c>
      <c r="F1155">
        <f t="shared" si="94"/>
        <v>0.148594256919</v>
      </c>
      <c r="G1155">
        <f t="shared" si="95"/>
        <v>0.15010981148215868</v>
      </c>
      <c r="H1155">
        <v>1153</v>
      </c>
    </row>
    <row r="1156" spans="1:8" x14ac:dyDescent="0.25">
      <c r="A1156" t="s">
        <v>1153</v>
      </c>
      <c r="B1156" t="str">
        <f t="shared" ref="B1156:B1219" si="96">LEFT(A1156,LEN(A1156)-$B$1)</f>
        <v>2022/10/27/22:26:10.53</v>
      </c>
      <c r="C1156">
        <v>-0.46159111255938434</v>
      </c>
      <c r="D1156">
        <v>-0.14671459193408923</v>
      </c>
      <c r="E1156">
        <v>0.28010618648976393</v>
      </c>
      <c r="F1156">
        <f t="shared" ref="F1156:F1219" si="97">VLOOKUP(B1156,$J$3:$K$843,2,FALSE)</f>
        <v>0.148594256919</v>
      </c>
      <c r="G1156">
        <f t="shared" ref="G1156:G1219" si="98">E1156-$G$1</f>
        <v>0.15010618648976393</v>
      </c>
      <c r="H1156">
        <v>1154</v>
      </c>
    </row>
    <row r="1157" spans="1:8" x14ac:dyDescent="0.25">
      <c r="A1157" t="s">
        <v>1154</v>
      </c>
      <c r="B1157" t="str">
        <f t="shared" si="96"/>
        <v>2022/10/27/22:26:10.54</v>
      </c>
      <c r="C1157">
        <v>-0.46160028159112065</v>
      </c>
      <c r="D1157">
        <v>-0.14669498793851077</v>
      </c>
      <c r="E1157">
        <v>0.28010160036382864</v>
      </c>
      <c r="F1157">
        <f t="shared" si="97"/>
        <v>0.148469257597</v>
      </c>
      <c r="G1157">
        <f t="shared" si="98"/>
        <v>0.15010160036382864</v>
      </c>
      <c r="H1157">
        <v>1155</v>
      </c>
    </row>
    <row r="1158" spans="1:8" x14ac:dyDescent="0.25">
      <c r="A1158" t="s">
        <v>1155</v>
      </c>
      <c r="B1158" t="str">
        <f t="shared" si="96"/>
        <v>2022/10/27/22:26:10.54</v>
      </c>
      <c r="C1158">
        <v>-0.46159944540855324</v>
      </c>
      <c r="D1158">
        <v>-0.14669929372019924</v>
      </c>
      <c r="E1158">
        <v>0.28007861259067862</v>
      </c>
      <c r="F1158">
        <f t="shared" si="97"/>
        <v>0.148469257597</v>
      </c>
      <c r="G1158">
        <f t="shared" si="98"/>
        <v>0.15007861259067862</v>
      </c>
      <c r="H1158">
        <v>1156</v>
      </c>
    </row>
    <row r="1159" spans="1:8" x14ac:dyDescent="0.25">
      <c r="A1159" t="s">
        <v>1156</v>
      </c>
      <c r="B1159" t="str">
        <f t="shared" si="96"/>
        <v>2022/10/27/22:26:10.54</v>
      </c>
      <c r="C1159">
        <v>-0.46160601155357106</v>
      </c>
      <c r="D1159">
        <v>-0.14671548659933828</v>
      </c>
      <c r="E1159">
        <v>0.28008566935727724</v>
      </c>
      <c r="F1159">
        <f t="shared" si="97"/>
        <v>0.148469257597</v>
      </c>
      <c r="G1159">
        <f t="shared" si="98"/>
        <v>0.15008566935727724</v>
      </c>
      <c r="H1159">
        <v>1157</v>
      </c>
    </row>
    <row r="1160" spans="1:8" x14ac:dyDescent="0.25">
      <c r="A1160" t="s">
        <v>1157</v>
      </c>
      <c r="B1160" t="str">
        <f t="shared" si="96"/>
        <v>2022/10/27/22:26:10.54</v>
      </c>
      <c r="C1160">
        <v>-0.46160982317077937</v>
      </c>
      <c r="D1160">
        <v>-0.14669455005461099</v>
      </c>
      <c r="E1160">
        <v>0.28008174469827557</v>
      </c>
      <c r="F1160">
        <f t="shared" si="97"/>
        <v>0.148469257597</v>
      </c>
      <c r="G1160">
        <f t="shared" si="98"/>
        <v>0.15008174469827557</v>
      </c>
      <c r="H1160">
        <v>1158</v>
      </c>
    </row>
    <row r="1161" spans="1:8" x14ac:dyDescent="0.25">
      <c r="A1161" t="s">
        <v>1158</v>
      </c>
      <c r="B1161" t="str">
        <f t="shared" si="96"/>
        <v>2022/10/27/22:26:10.55</v>
      </c>
      <c r="C1161">
        <v>-0.46159424525626602</v>
      </c>
      <c r="D1161">
        <v>-0.14669771492065453</v>
      </c>
      <c r="E1161">
        <v>0.28005622449888584</v>
      </c>
      <c r="F1161">
        <f t="shared" si="97"/>
        <v>0.148344258275</v>
      </c>
      <c r="G1161">
        <f t="shared" si="98"/>
        <v>0.15005622449888584</v>
      </c>
      <c r="H1161">
        <v>1159</v>
      </c>
    </row>
    <row r="1162" spans="1:8" x14ac:dyDescent="0.25">
      <c r="A1162" t="s">
        <v>1159</v>
      </c>
      <c r="B1162" t="str">
        <f t="shared" si="96"/>
        <v>2022/10/27/22:26:10.55</v>
      </c>
      <c r="C1162">
        <v>-0.46160174909990137</v>
      </c>
      <c r="D1162">
        <v>-0.14671584357484438</v>
      </c>
      <c r="E1162">
        <v>0.280072728641516</v>
      </c>
      <c r="F1162">
        <f t="shared" si="97"/>
        <v>0.148344258275</v>
      </c>
      <c r="G1162">
        <f t="shared" si="98"/>
        <v>0.150072728641516</v>
      </c>
      <c r="H1162">
        <v>1160</v>
      </c>
    </row>
    <row r="1163" spans="1:8" x14ac:dyDescent="0.25">
      <c r="A1163" t="s">
        <v>1160</v>
      </c>
      <c r="B1163" t="str">
        <f t="shared" si="96"/>
        <v>2022/10/27/22:26:10.55</v>
      </c>
      <c r="C1163">
        <v>-0.46161267524300609</v>
      </c>
      <c r="D1163">
        <v>-0.14670357520253932</v>
      </c>
      <c r="E1163">
        <v>0.28008281428704773</v>
      </c>
      <c r="F1163">
        <f t="shared" si="97"/>
        <v>0.148344258275</v>
      </c>
      <c r="G1163">
        <f t="shared" si="98"/>
        <v>0.15008281428704773</v>
      </c>
      <c r="H1163">
        <v>1161</v>
      </c>
    </row>
    <row r="1164" spans="1:8" x14ac:dyDescent="0.25">
      <c r="A1164" t="s">
        <v>1161</v>
      </c>
      <c r="B1164" t="str">
        <f t="shared" si="96"/>
        <v>2022/10/27/22:26:10.55</v>
      </c>
      <c r="C1164">
        <v>-0.46159815684955763</v>
      </c>
      <c r="D1164">
        <v>-0.14672104986016518</v>
      </c>
      <c r="E1164">
        <v>0.28006847339464241</v>
      </c>
      <c r="F1164">
        <f t="shared" si="97"/>
        <v>0.148344258275</v>
      </c>
      <c r="G1164">
        <f t="shared" si="98"/>
        <v>0.15006847339464241</v>
      </c>
      <c r="H1164">
        <v>1162</v>
      </c>
    </row>
    <row r="1165" spans="1:8" x14ac:dyDescent="0.25">
      <c r="A1165" t="s">
        <v>1162</v>
      </c>
      <c r="B1165" t="str">
        <f t="shared" si="96"/>
        <v>2022/10/27/22:26:10.55</v>
      </c>
      <c r="C1165">
        <v>-0.4616002333031532</v>
      </c>
      <c r="D1165">
        <v>-0.14670828784287454</v>
      </c>
      <c r="E1165">
        <v>0.28007422337295623</v>
      </c>
      <c r="F1165">
        <f t="shared" si="97"/>
        <v>0.148344258275</v>
      </c>
      <c r="G1165">
        <f t="shared" si="98"/>
        <v>0.15007422337295623</v>
      </c>
      <c r="H1165">
        <v>1163</v>
      </c>
    </row>
    <row r="1166" spans="1:8" x14ac:dyDescent="0.25">
      <c r="A1166" t="s">
        <v>1163</v>
      </c>
      <c r="B1166" t="str">
        <f t="shared" si="96"/>
        <v>2022/10/27/22:26:10.55</v>
      </c>
      <c r="C1166">
        <v>-0.46160794248020354</v>
      </c>
      <c r="D1166">
        <v>-0.14672134167578593</v>
      </c>
      <c r="E1166">
        <v>0.28008399435113679</v>
      </c>
      <c r="F1166">
        <f t="shared" si="97"/>
        <v>0.148344258275</v>
      </c>
      <c r="G1166">
        <f t="shared" si="98"/>
        <v>0.15008399435113678</v>
      </c>
      <c r="H1166">
        <v>1164</v>
      </c>
    </row>
    <row r="1167" spans="1:8" x14ac:dyDescent="0.25">
      <c r="A1167" t="s">
        <v>1164</v>
      </c>
      <c r="B1167" t="str">
        <f t="shared" si="96"/>
        <v>2022/10/27/22:26:10.55</v>
      </c>
      <c r="C1167">
        <v>-0.46160737056892032</v>
      </c>
      <c r="D1167">
        <v>-0.14670453490589791</v>
      </c>
      <c r="E1167">
        <v>0.28008340229196121</v>
      </c>
      <c r="F1167">
        <f t="shared" si="97"/>
        <v>0.148344258275</v>
      </c>
      <c r="G1167">
        <f t="shared" si="98"/>
        <v>0.15008340229196121</v>
      </c>
      <c r="H1167">
        <v>1165</v>
      </c>
    </row>
    <row r="1168" spans="1:8" x14ac:dyDescent="0.25">
      <c r="A1168" t="s">
        <v>1165</v>
      </c>
      <c r="B1168" t="str">
        <f t="shared" si="96"/>
        <v>2022/10/27/22:26:10.56</v>
      </c>
      <c r="C1168">
        <v>-0.46160169347933577</v>
      </c>
      <c r="D1168">
        <v>-0.14671226000193849</v>
      </c>
      <c r="E1168">
        <v>0.28006346579603875</v>
      </c>
      <c r="F1168">
        <f t="shared" si="97"/>
        <v>0.14821925907</v>
      </c>
      <c r="G1168">
        <f t="shared" si="98"/>
        <v>0.15006346579603874</v>
      </c>
      <c r="H1168">
        <v>1166</v>
      </c>
    </row>
    <row r="1169" spans="1:8" x14ac:dyDescent="0.25">
      <c r="A1169" t="s">
        <v>1166</v>
      </c>
      <c r="B1169" t="str">
        <f t="shared" si="96"/>
        <v>2022/10/27/22:26:10.56</v>
      </c>
      <c r="C1169">
        <v>-0.46160142416592798</v>
      </c>
      <c r="D1169">
        <v>-0.14671732210571309</v>
      </c>
      <c r="E1169">
        <v>0.28007084718065628</v>
      </c>
      <c r="F1169">
        <f t="shared" si="97"/>
        <v>0.14821925907</v>
      </c>
      <c r="G1169">
        <f t="shared" si="98"/>
        <v>0.15007084718065627</v>
      </c>
      <c r="H1169">
        <v>1167</v>
      </c>
    </row>
    <row r="1170" spans="1:8" x14ac:dyDescent="0.25">
      <c r="A1170" t="s">
        <v>1167</v>
      </c>
      <c r="B1170" t="str">
        <f t="shared" si="96"/>
        <v>2022/10/27/22:26:10.56</v>
      </c>
      <c r="C1170">
        <v>-0.46161232851755551</v>
      </c>
      <c r="D1170">
        <v>-0.14671196140398404</v>
      </c>
      <c r="E1170">
        <v>0.28005954978347186</v>
      </c>
      <c r="F1170">
        <f t="shared" si="97"/>
        <v>0.14821925907</v>
      </c>
      <c r="G1170">
        <f t="shared" si="98"/>
        <v>0.15005954978347186</v>
      </c>
      <c r="H1170">
        <v>1168</v>
      </c>
    </row>
    <row r="1171" spans="1:8" x14ac:dyDescent="0.25">
      <c r="A1171" t="s">
        <v>1168</v>
      </c>
      <c r="B1171" t="str">
        <f t="shared" si="96"/>
        <v>2022/10/27/22:26:10.56</v>
      </c>
      <c r="C1171">
        <v>-0.46161742692726759</v>
      </c>
      <c r="D1171">
        <v>-0.14671352962349529</v>
      </c>
      <c r="E1171">
        <v>0.28006850763573227</v>
      </c>
      <c r="F1171">
        <f t="shared" si="97"/>
        <v>0.14821925907</v>
      </c>
      <c r="G1171">
        <f t="shared" si="98"/>
        <v>0.15006850763573226</v>
      </c>
      <c r="H1171">
        <v>1169</v>
      </c>
    </row>
    <row r="1172" spans="1:8" x14ac:dyDescent="0.25">
      <c r="A1172" t="s">
        <v>1169</v>
      </c>
      <c r="B1172" t="str">
        <f t="shared" si="96"/>
        <v>2022/10/27/22:26:10.56</v>
      </c>
      <c r="C1172">
        <v>-0.46161875595330254</v>
      </c>
      <c r="D1172">
        <v>-0.14671961590606908</v>
      </c>
      <c r="E1172">
        <v>0.28007142057404233</v>
      </c>
      <c r="F1172">
        <f t="shared" si="97"/>
        <v>0.14821925907</v>
      </c>
      <c r="G1172">
        <f t="shared" si="98"/>
        <v>0.15007142057404232</v>
      </c>
      <c r="H1172">
        <v>1170</v>
      </c>
    </row>
    <row r="1173" spans="1:8" x14ac:dyDescent="0.25">
      <c r="A1173" t="s">
        <v>1170</v>
      </c>
      <c r="B1173" t="str">
        <f t="shared" si="96"/>
        <v>2022/10/27/22:26:10.56</v>
      </c>
      <c r="C1173">
        <v>-0.46160784508515873</v>
      </c>
      <c r="D1173">
        <v>-0.14672399751258711</v>
      </c>
      <c r="E1173">
        <v>0.28005885079676801</v>
      </c>
      <c r="F1173">
        <f t="shared" si="97"/>
        <v>0.14821925907</v>
      </c>
      <c r="G1173">
        <f t="shared" si="98"/>
        <v>0.15005885079676801</v>
      </c>
      <c r="H1173">
        <v>1171</v>
      </c>
    </row>
    <row r="1174" spans="1:8" x14ac:dyDescent="0.25">
      <c r="A1174" t="s">
        <v>1171</v>
      </c>
      <c r="B1174" t="str">
        <f t="shared" si="96"/>
        <v>2022/10/27/22:26:10.57</v>
      </c>
      <c r="C1174">
        <v>-0.46162432574830625</v>
      </c>
      <c r="D1174">
        <v>-0.14671882862910751</v>
      </c>
      <c r="E1174">
        <v>0.28004001018471564</v>
      </c>
      <c r="F1174">
        <f t="shared" si="97"/>
        <v>0.148094260097</v>
      </c>
      <c r="G1174">
        <f t="shared" si="98"/>
        <v>0.15004001018471563</v>
      </c>
      <c r="H1174">
        <v>1172</v>
      </c>
    </row>
    <row r="1175" spans="1:8" x14ac:dyDescent="0.25">
      <c r="A1175" t="s">
        <v>1172</v>
      </c>
      <c r="B1175" t="str">
        <f t="shared" si="96"/>
        <v>2022/10/27/22:26:10.57</v>
      </c>
      <c r="C1175">
        <v>-0.46163230943813793</v>
      </c>
      <c r="D1175">
        <v>-0.1467152990258041</v>
      </c>
      <c r="E1175">
        <v>0.28005453919914319</v>
      </c>
      <c r="F1175">
        <f t="shared" si="97"/>
        <v>0.148094260097</v>
      </c>
      <c r="G1175">
        <f t="shared" si="98"/>
        <v>0.15005453919914319</v>
      </c>
      <c r="H1175">
        <v>1173</v>
      </c>
    </row>
    <row r="1176" spans="1:8" x14ac:dyDescent="0.25">
      <c r="A1176" t="s">
        <v>1173</v>
      </c>
      <c r="B1176" t="str">
        <f t="shared" si="96"/>
        <v>2022/10/27/22:26:10.57</v>
      </c>
      <c r="C1176">
        <v>-0.4616397833745276</v>
      </c>
      <c r="D1176">
        <v>-0.1467016343000441</v>
      </c>
      <c r="E1176">
        <v>0.28004427853804087</v>
      </c>
      <c r="F1176">
        <f t="shared" si="97"/>
        <v>0.148094260097</v>
      </c>
      <c r="G1176">
        <f t="shared" si="98"/>
        <v>0.15004427853804087</v>
      </c>
      <c r="H1176">
        <v>1174</v>
      </c>
    </row>
    <row r="1177" spans="1:8" x14ac:dyDescent="0.25">
      <c r="A1177" t="s">
        <v>1174</v>
      </c>
      <c r="B1177" t="str">
        <f t="shared" si="96"/>
        <v>2022/10/27/22:26:10.57</v>
      </c>
      <c r="C1177">
        <v>-0.46162730458203982</v>
      </c>
      <c r="D1177">
        <v>-0.14672158742018035</v>
      </c>
      <c r="E1177">
        <v>0.28004803631862812</v>
      </c>
      <c r="F1177">
        <f t="shared" si="97"/>
        <v>0.148094260097</v>
      </c>
      <c r="G1177">
        <f t="shared" si="98"/>
        <v>0.15004803631862812</v>
      </c>
      <c r="H1177">
        <v>1175</v>
      </c>
    </row>
    <row r="1178" spans="1:8" x14ac:dyDescent="0.25">
      <c r="A1178" t="s">
        <v>1175</v>
      </c>
      <c r="B1178" t="str">
        <f t="shared" si="96"/>
        <v>2022/10/27/22:26:10.57</v>
      </c>
      <c r="C1178">
        <v>-0.46165953649832348</v>
      </c>
      <c r="D1178">
        <v>-0.14670502245814346</v>
      </c>
      <c r="E1178">
        <v>0.28006842432174484</v>
      </c>
      <c r="F1178">
        <f t="shared" si="97"/>
        <v>0.148094260097</v>
      </c>
      <c r="G1178">
        <f t="shared" si="98"/>
        <v>0.15006842432174483</v>
      </c>
      <c r="H1178">
        <v>1176</v>
      </c>
    </row>
    <row r="1179" spans="1:8" x14ac:dyDescent="0.25">
      <c r="A1179" t="s">
        <v>1176</v>
      </c>
      <c r="B1179" t="str">
        <f t="shared" si="96"/>
        <v>2022/10/27/22:26:10.58</v>
      </c>
      <c r="C1179">
        <v>-0.46165464378098797</v>
      </c>
      <c r="D1179">
        <v>-0.14669639253904204</v>
      </c>
      <c r="E1179">
        <v>0.28002745970816528</v>
      </c>
      <c r="F1179">
        <f t="shared" si="97"/>
        <v>0.14796926100800001</v>
      </c>
      <c r="G1179">
        <f t="shared" si="98"/>
        <v>0.15002745970816528</v>
      </c>
      <c r="H1179">
        <v>1177</v>
      </c>
    </row>
    <row r="1180" spans="1:8" x14ac:dyDescent="0.25">
      <c r="A1180" t="s">
        <v>1177</v>
      </c>
      <c r="B1180" t="str">
        <f t="shared" si="96"/>
        <v>2022/10/27/22:26:10.58</v>
      </c>
      <c r="C1180">
        <v>-0.46164953628749461</v>
      </c>
      <c r="D1180">
        <v>-0.14670503782226177</v>
      </c>
      <c r="E1180">
        <v>0.28001723021646513</v>
      </c>
      <c r="F1180">
        <f t="shared" si="97"/>
        <v>0.14796926100800001</v>
      </c>
      <c r="G1180">
        <f t="shared" si="98"/>
        <v>0.15001723021646513</v>
      </c>
      <c r="H1180">
        <v>1178</v>
      </c>
    </row>
    <row r="1181" spans="1:8" x14ac:dyDescent="0.25">
      <c r="A1181" t="s">
        <v>1178</v>
      </c>
      <c r="B1181" t="str">
        <f t="shared" si="96"/>
        <v>2022/10/27/22:26:10.58</v>
      </c>
      <c r="C1181">
        <v>-0.46164060143319863</v>
      </c>
      <c r="D1181">
        <v>-0.14673454093148131</v>
      </c>
      <c r="E1181">
        <v>0.28003293331928913</v>
      </c>
      <c r="F1181">
        <f t="shared" si="97"/>
        <v>0.14796926100800001</v>
      </c>
      <c r="G1181">
        <f t="shared" si="98"/>
        <v>0.15003293331928913</v>
      </c>
      <c r="H1181">
        <v>1179</v>
      </c>
    </row>
    <row r="1182" spans="1:8" x14ac:dyDescent="0.25">
      <c r="A1182" t="s">
        <v>1179</v>
      </c>
      <c r="B1182" t="str">
        <f t="shared" si="96"/>
        <v>2022/10/27/22:26:10.58</v>
      </c>
      <c r="C1182">
        <v>-0.46164028811419389</v>
      </c>
      <c r="D1182">
        <v>-0.146725439958864</v>
      </c>
      <c r="E1182">
        <v>0.28000608956799777</v>
      </c>
      <c r="F1182">
        <f t="shared" si="97"/>
        <v>0.14796926100800001</v>
      </c>
      <c r="G1182">
        <f t="shared" si="98"/>
        <v>0.15000608956799777</v>
      </c>
      <c r="H1182">
        <v>1180</v>
      </c>
    </row>
    <row r="1183" spans="1:8" x14ac:dyDescent="0.25">
      <c r="A1183" t="s">
        <v>1180</v>
      </c>
      <c r="B1183" t="str">
        <f t="shared" si="96"/>
        <v>2022/10/27/22:26:10.58</v>
      </c>
      <c r="C1183">
        <v>-0.46164923964928051</v>
      </c>
      <c r="D1183">
        <v>-0.14671342650624317</v>
      </c>
      <c r="E1183">
        <v>0.28000534491543821</v>
      </c>
      <c r="F1183">
        <f t="shared" si="97"/>
        <v>0.14796926100800001</v>
      </c>
      <c r="G1183">
        <f t="shared" si="98"/>
        <v>0.15000534491543821</v>
      </c>
      <c r="H1183">
        <v>1181</v>
      </c>
    </row>
    <row r="1184" spans="1:8" x14ac:dyDescent="0.25">
      <c r="A1184" t="s">
        <v>1181</v>
      </c>
      <c r="B1184" t="str">
        <f t="shared" si="96"/>
        <v>2022/10/27/22:26:10.59</v>
      </c>
      <c r="C1184">
        <v>-0.46164316565435881</v>
      </c>
      <c r="D1184">
        <v>-0.14671404487417644</v>
      </c>
      <c r="E1184">
        <v>0.27999666458665556</v>
      </c>
      <c r="F1184">
        <f t="shared" si="97"/>
        <v>0.147844262384</v>
      </c>
      <c r="G1184">
        <f t="shared" si="98"/>
        <v>0.14999666458665556</v>
      </c>
      <c r="H1184">
        <v>1182</v>
      </c>
    </row>
    <row r="1185" spans="1:8" x14ac:dyDescent="0.25">
      <c r="A1185" t="s">
        <v>1182</v>
      </c>
      <c r="B1185" t="str">
        <f t="shared" si="96"/>
        <v>2022/10/27/22:26:10.59</v>
      </c>
      <c r="C1185">
        <v>-0.46165371975681002</v>
      </c>
      <c r="D1185">
        <v>-0.14671999360361412</v>
      </c>
      <c r="E1185">
        <v>0.27997470388328499</v>
      </c>
      <c r="F1185">
        <f t="shared" si="97"/>
        <v>0.147844262384</v>
      </c>
      <c r="G1185">
        <f t="shared" si="98"/>
        <v>0.14997470388328499</v>
      </c>
      <c r="H1185">
        <v>1183</v>
      </c>
    </row>
    <row r="1186" spans="1:8" x14ac:dyDescent="0.25">
      <c r="A1186" t="s">
        <v>1183</v>
      </c>
      <c r="B1186" t="str">
        <f t="shared" si="96"/>
        <v>2022/10/27/22:26:10.59</v>
      </c>
      <c r="C1186">
        <v>-0.46166313133268261</v>
      </c>
      <c r="D1186">
        <v>-0.14670614702009169</v>
      </c>
      <c r="E1186">
        <v>0.27999584816880219</v>
      </c>
      <c r="F1186">
        <f t="shared" si="97"/>
        <v>0.147844262384</v>
      </c>
      <c r="G1186">
        <f t="shared" si="98"/>
        <v>0.14999584816880218</v>
      </c>
      <c r="H1186">
        <v>1184</v>
      </c>
    </row>
    <row r="1187" spans="1:8" x14ac:dyDescent="0.25">
      <c r="A1187" t="s">
        <v>1184</v>
      </c>
      <c r="B1187" t="str">
        <f t="shared" si="96"/>
        <v>2022/10/27/22:26:10.59</v>
      </c>
      <c r="C1187">
        <v>-0.46166078839494706</v>
      </c>
      <c r="D1187">
        <v>-0.14671221734709092</v>
      </c>
      <c r="E1187">
        <v>0.27996266588131408</v>
      </c>
      <c r="F1187">
        <f t="shared" si="97"/>
        <v>0.147844262384</v>
      </c>
      <c r="G1187">
        <f t="shared" si="98"/>
        <v>0.14996266588131407</v>
      </c>
      <c r="H1187">
        <v>1185</v>
      </c>
    </row>
    <row r="1188" spans="1:8" x14ac:dyDescent="0.25">
      <c r="A1188" t="s">
        <v>1185</v>
      </c>
      <c r="B1188" t="str">
        <f t="shared" si="96"/>
        <v>2022/10/27/22:26:10.59</v>
      </c>
      <c r="C1188">
        <v>-0.46167303304272433</v>
      </c>
      <c r="D1188">
        <v>-0.1467078390591853</v>
      </c>
      <c r="E1188">
        <v>0.27996270427384318</v>
      </c>
      <c r="F1188">
        <f t="shared" si="97"/>
        <v>0.147844262384</v>
      </c>
      <c r="G1188">
        <f t="shared" si="98"/>
        <v>0.14996270427384317</v>
      </c>
      <c r="H1188">
        <v>1186</v>
      </c>
    </row>
    <row r="1189" spans="1:8" x14ac:dyDescent="0.25">
      <c r="A1189" t="s">
        <v>1186</v>
      </c>
      <c r="B1189" t="str">
        <f t="shared" si="96"/>
        <v>2022/10/27/22:26:10.59</v>
      </c>
      <c r="C1189">
        <v>-0.46165947183281181</v>
      </c>
      <c r="D1189">
        <v>-0.14672281656870004</v>
      </c>
      <c r="E1189">
        <v>0.27996585499046517</v>
      </c>
      <c r="F1189">
        <f t="shared" si="97"/>
        <v>0.147844262384</v>
      </c>
      <c r="G1189">
        <f t="shared" si="98"/>
        <v>0.14996585499046516</v>
      </c>
      <c r="H1189">
        <v>1187</v>
      </c>
    </row>
    <row r="1190" spans="1:8" x14ac:dyDescent="0.25">
      <c r="A1190" t="s">
        <v>1187</v>
      </c>
      <c r="B1190" t="str">
        <f t="shared" si="96"/>
        <v>2022/10/27/22:26:10.60</v>
      </c>
      <c r="C1190">
        <v>-0.46167664083452908</v>
      </c>
      <c r="D1190">
        <v>-0.14670927482313939</v>
      </c>
      <c r="E1190">
        <v>0.27995210929383979</v>
      </c>
      <c r="F1190">
        <f t="shared" si="97"/>
        <v>0.14771926352799999</v>
      </c>
      <c r="G1190">
        <f t="shared" si="98"/>
        <v>0.14995210929383979</v>
      </c>
      <c r="H1190">
        <v>1188</v>
      </c>
    </row>
    <row r="1191" spans="1:8" x14ac:dyDescent="0.25">
      <c r="A1191" t="s">
        <v>1188</v>
      </c>
      <c r="B1191" t="str">
        <f t="shared" si="96"/>
        <v>2022/10/27/22:26:10.60</v>
      </c>
      <c r="C1191">
        <v>-0.4616719043483879</v>
      </c>
      <c r="D1191">
        <v>-0.14672449246853442</v>
      </c>
      <c r="E1191">
        <v>0.27997212090648954</v>
      </c>
      <c r="F1191">
        <f t="shared" si="97"/>
        <v>0.14771926352799999</v>
      </c>
      <c r="G1191">
        <f t="shared" si="98"/>
        <v>0.14997212090648954</v>
      </c>
      <c r="H1191">
        <v>1189</v>
      </c>
    </row>
    <row r="1192" spans="1:8" x14ac:dyDescent="0.25">
      <c r="A1192" t="s">
        <v>1189</v>
      </c>
      <c r="B1192" t="str">
        <f t="shared" si="96"/>
        <v>2022/10/27/22:26:10.60</v>
      </c>
      <c r="C1192">
        <v>-0.46167494982031587</v>
      </c>
      <c r="D1192">
        <v>-0.14670718497265575</v>
      </c>
      <c r="E1192">
        <v>0.27994368750181198</v>
      </c>
      <c r="F1192">
        <f t="shared" si="97"/>
        <v>0.14771926352799999</v>
      </c>
      <c r="G1192">
        <f t="shared" si="98"/>
        <v>0.14994368750181197</v>
      </c>
      <c r="H1192">
        <v>1190</v>
      </c>
    </row>
    <row r="1193" spans="1:8" x14ac:dyDescent="0.25">
      <c r="A1193" t="s">
        <v>1190</v>
      </c>
      <c r="B1193" t="str">
        <f t="shared" si="96"/>
        <v>2022/10/27/22:26:10.60</v>
      </c>
      <c r="C1193">
        <v>-0.46168243826168426</v>
      </c>
      <c r="D1193">
        <v>-0.14672213442609</v>
      </c>
      <c r="E1193">
        <v>0.27993795243399738</v>
      </c>
      <c r="F1193">
        <f t="shared" si="97"/>
        <v>0.14771926352799999</v>
      </c>
      <c r="G1193">
        <f t="shared" si="98"/>
        <v>0.14993795243399738</v>
      </c>
      <c r="H1193">
        <v>1191</v>
      </c>
    </row>
    <row r="1194" spans="1:8" x14ac:dyDescent="0.25">
      <c r="A1194" t="s">
        <v>1191</v>
      </c>
      <c r="B1194" t="str">
        <f t="shared" si="96"/>
        <v>2022/10/27/22:26:10.61</v>
      </c>
      <c r="C1194">
        <v>-0.46167760504990152</v>
      </c>
      <c r="D1194">
        <v>-0.14671753302053173</v>
      </c>
      <c r="E1194">
        <v>0.27993766800781411</v>
      </c>
      <c r="F1194">
        <f t="shared" si="97"/>
        <v>0.147594265137</v>
      </c>
      <c r="G1194">
        <f t="shared" si="98"/>
        <v>0.14993766800781411</v>
      </c>
      <c r="H1194">
        <v>1192</v>
      </c>
    </row>
    <row r="1195" spans="1:8" x14ac:dyDescent="0.25">
      <c r="A1195" t="s">
        <v>1192</v>
      </c>
      <c r="B1195" t="str">
        <f t="shared" si="96"/>
        <v>2022/10/27/22:26:10.61</v>
      </c>
      <c r="C1195">
        <v>-0.46167974462164085</v>
      </c>
      <c r="D1195">
        <v>-0.1467245716800207</v>
      </c>
      <c r="E1195">
        <v>0.27992732281506044</v>
      </c>
      <c r="F1195">
        <f t="shared" si="97"/>
        <v>0.147594265137</v>
      </c>
      <c r="G1195">
        <f t="shared" si="98"/>
        <v>0.14992732281506044</v>
      </c>
      <c r="H1195">
        <v>1193</v>
      </c>
    </row>
    <row r="1196" spans="1:8" x14ac:dyDescent="0.25">
      <c r="A1196" t="s">
        <v>1193</v>
      </c>
      <c r="B1196" t="str">
        <f t="shared" si="96"/>
        <v>2022/10/27/22:26:10.61</v>
      </c>
      <c r="C1196">
        <v>-0.46169397089851949</v>
      </c>
      <c r="D1196">
        <v>-0.14672784256299232</v>
      </c>
      <c r="E1196">
        <v>0.27992528989007592</v>
      </c>
      <c r="F1196">
        <f t="shared" si="97"/>
        <v>0.147594265137</v>
      </c>
      <c r="G1196">
        <f t="shared" si="98"/>
        <v>0.14992528989007592</v>
      </c>
      <c r="H1196">
        <v>1194</v>
      </c>
    </row>
    <row r="1197" spans="1:8" x14ac:dyDescent="0.25">
      <c r="A1197" t="s">
        <v>1194</v>
      </c>
      <c r="B1197" t="str">
        <f t="shared" si="96"/>
        <v>2022/10/27/22:26:10.61</v>
      </c>
      <c r="C1197">
        <v>-0.46169339915155322</v>
      </c>
      <c r="D1197">
        <v>-0.14670191359174375</v>
      </c>
      <c r="E1197">
        <v>0.2799125827692005</v>
      </c>
      <c r="F1197">
        <f t="shared" si="97"/>
        <v>0.147594265137</v>
      </c>
      <c r="G1197">
        <f t="shared" si="98"/>
        <v>0.1499125827692005</v>
      </c>
      <c r="H1197">
        <v>1195</v>
      </c>
    </row>
    <row r="1198" spans="1:8" x14ac:dyDescent="0.25">
      <c r="A1198" t="s">
        <v>1195</v>
      </c>
      <c r="B1198" t="str">
        <f t="shared" si="96"/>
        <v>2022/10/27/22:26:10.61</v>
      </c>
      <c r="C1198">
        <v>-0.46169883551710822</v>
      </c>
      <c r="D1198">
        <v>-0.14670991920282786</v>
      </c>
      <c r="E1198">
        <v>0.27989853941893106</v>
      </c>
      <c r="F1198">
        <f t="shared" si="97"/>
        <v>0.147594265137</v>
      </c>
      <c r="G1198">
        <f t="shared" si="98"/>
        <v>0.14989853941893105</v>
      </c>
      <c r="H1198">
        <v>1196</v>
      </c>
    </row>
    <row r="1199" spans="1:8" x14ac:dyDescent="0.25">
      <c r="A1199" t="s">
        <v>1196</v>
      </c>
      <c r="B1199" t="str">
        <f t="shared" si="96"/>
        <v>2022/10/27/22:26:10.62</v>
      </c>
      <c r="C1199">
        <v>-0.46171216774335844</v>
      </c>
      <c r="D1199">
        <v>-0.14670677428447104</v>
      </c>
      <c r="E1199">
        <v>0.27990644694779315</v>
      </c>
      <c r="F1199">
        <f t="shared" si="97"/>
        <v>0.14746926674700001</v>
      </c>
      <c r="G1199">
        <f t="shared" si="98"/>
        <v>0.14990644694779315</v>
      </c>
      <c r="H1199">
        <v>1197</v>
      </c>
    </row>
    <row r="1200" spans="1:8" x14ac:dyDescent="0.25">
      <c r="A1200" t="s">
        <v>1197</v>
      </c>
      <c r="B1200" t="str">
        <f t="shared" si="96"/>
        <v>2022/10/27/22:26:10.62</v>
      </c>
      <c r="C1200">
        <v>-0.46171751440985787</v>
      </c>
      <c r="D1200">
        <v>-0.14670903302238875</v>
      </c>
      <c r="E1200">
        <v>0.2798924718047312</v>
      </c>
      <c r="F1200">
        <f t="shared" si="97"/>
        <v>0.14746926674700001</v>
      </c>
      <c r="G1200">
        <f t="shared" si="98"/>
        <v>0.1498924718047312</v>
      </c>
      <c r="H1200">
        <v>1198</v>
      </c>
    </row>
    <row r="1201" spans="1:8" x14ac:dyDescent="0.25">
      <c r="A1201" t="s">
        <v>1198</v>
      </c>
      <c r="B1201" t="str">
        <f t="shared" si="96"/>
        <v>2022/10/27/22:26:10.62</v>
      </c>
      <c r="C1201">
        <v>-0.46170878292196205</v>
      </c>
      <c r="D1201">
        <v>-0.14672314333528827</v>
      </c>
      <c r="E1201">
        <v>0.2798706070342441</v>
      </c>
      <c r="F1201">
        <f t="shared" si="97"/>
        <v>0.14746926674700001</v>
      </c>
      <c r="G1201">
        <f t="shared" si="98"/>
        <v>0.1498706070342441</v>
      </c>
      <c r="H1201">
        <v>1199</v>
      </c>
    </row>
    <row r="1202" spans="1:8" x14ac:dyDescent="0.25">
      <c r="A1202" t="s">
        <v>1199</v>
      </c>
      <c r="B1202" t="str">
        <f t="shared" si="96"/>
        <v>2022/10/27/22:26:10.63</v>
      </c>
      <c r="C1202">
        <v>-0.46171690672182691</v>
      </c>
      <c r="D1202">
        <v>-0.14670825116011801</v>
      </c>
      <c r="E1202">
        <v>0.27985900920892831</v>
      </c>
      <c r="F1202">
        <f t="shared" si="97"/>
        <v>0.14734426858899999</v>
      </c>
      <c r="G1202">
        <f t="shared" si="98"/>
        <v>0.14985900920892831</v>
      </c>
      <c r="H1202">
        <v>1200</v>
      </c>
    </row>
    <row r="1203" spans="1:8" x14ac:dyDescent="0.25">
      <c r="A1203" t="s">
        <v>1200</v>
      </c>
      <c r="B1203" t="str">
        <f t="shared" si="96"/>
        <v>2022/10/27/22:26:10.63</v>
      </c>
      <c r="C1203">
        <v>-0.46172609616374372</v>
      </c>
      <c r="D1203">
        <v>-0.14672352392694091</v>
      </c>
      <c r="E1203">
        <v>0.27983768252783331</v>
      </c>
      <c r="F1203">
        <f t="shared" si="97"/>
        <v>0.14734426858899999</v>
      </c>
      <c r="G1203">
        <f t="shared" si="98"/>
        <v>0.1498376825278333</v>
      </c>
      <c r="H1203">
        <v>1201</v>
      </c>
    </row>
    <row r="1204" spans="1:8" x14ac:dyDescent="0.25">
      <c r="A1204" t="s">
        <v>1201</v>
      </c>
      <c r="B1204" t="str">
        <f t="shared" si="96"/>
        <v>2022/10/27/22:26:10.63</v>
      </c>
      <c r="C1204">
        <v>-0.46173807959056073</v>
      </c>
      <c r="D1204">
        <v>-0.14672414121286831</v>
      </c>
      <c r="E1204">
        <v>0.27983097752154529</v>
      </c>
      <c r="F1204">
        <f t="shared" si="97"/>
        <v>0.14734426858899999</v>
      </c>
      <c r="G1204">
        <f t="shared" si="98"/>
        <v>0.14983097752154528</v>
      </c>
      <c r="H1204">
        <v>1202</v>
      </c>
    </row>
    <row r="1205" spans="1:8" x14ac:dyDescent="0.25">
      <c r="A1205" t="s">
        <v>1202</v>
      </c>
      <c r="B1205" t="str">
        <f t="shared" si="96"/>
        <v>2022/10/27/22:26:10.63</v>
      </c>
      <c r="C1205">
        <v>-0.46173166993006265</v>
      </c>
      <c r="D1205">
        <v>-0.14672166211596691</v>
      </c>
      <c r="E1205">
        <v>0.27980242801686561</v>
      </c>
      <c r="F1205">
        <f t="shared" si="97"/>
        <v>0.14734426858899999</v>
      </c>
      <c r="G1205">
        <f t="shared" si="98"/>
        <v>0.14980242801686561</v>
      </c>
      <c r="H1205">
        <v>1203</v>
      </c>
    </row>
    <row r="1206" spans="1:8" x14ac:dyDescent="0.25">
      <c r="A1206" t="s">
        <v>1203</v>
      </c>
      <c r="B1206" t="str">
        <f t="shared" si="96"/>
        <v>2022/10/27/22:26:10.64</v>
      </c>
      <c r="C1206">
        <v>-0.46174614278215032</v>
      </c>
      <c r="D1206">
        <v>-0.14670789738309006</v>
      </c>
      <c r="E1206">
        <v>0.27980198223475949</v>
      </c>
      <c r="F1206">
        <f t="shared" si="97"/>
        <v>0.147219270431</v>
      </c>
      <c r="G1206">
        <f t="shared" si="98"/>
        <v>0.14980198223475949</v>
      </c>
      <c r="H1206">
        <v>1204</v>
      </c>
    </row>
    <row r="1207" spans="1:8" x14ac:dyDescent="0.25">
      <c r="A1207" t="s">
        <v>1204</v>
      </c>
      <c r="B1207" t="str">
        <f t="shared" si="96"/>
        <v>2022/10/27/22:26:10.64</v>
      </c>
      <c r="C1207">
        <v>-0.46174440598599059</v>
      </c>
      <c r="D1207">
        <v>-0.14671592396607985</v>
      </c>
      <c r="E1207">
        <v>0.27980067794738217</v>
      </c>
      <c r="F1207">
        <f t="shared" si="97"/>
        <v>0.147219270431</v>
      </c>
      <c r="G1207">
        <f t="shared" si="98"/>
        <v>0.14980067794738217</v>
      </c>
      <c r="H1207">
        <v>1205</v>
      </c>
    </row>
    <row r="1208" spans="1:8" x14ac:dyDescent="0.25">
      <c r="A1208" t="s">
        <v>1205</v>
      </c>
      <c r="B1208" t="str">
        <f t="shared" si="96"/>
        <v>2022/10/27/22:26:10.64</v>
      </c>
      <c r="C1208">
        <v>-0.46172430698450795</v>
      </c>
      <c r="D1208">
        <v>-0.14673160736168939</v>
      </c>
      <c r="E1208">
        <v>0.27978148292378485</v>
      </c>
      <c r="F1208">
        <f t="shared" si="97"/>
        <v>0.147219270431</v>
      </c>
      <c r="G1208">
        <f t="shared" si="98"/>
        <v>0.14978148292378485</v>
      </c>
      <c r="H1208">
        <v>1206</v>
      </c>
    </row>
    <row r="1209" spans="1:8" x14ac:dyDescent="0.25">
      <c r="A1209" t="s">
        <v>1206</v>
      </c>
      <c r="B1209" t="str">
        <f t="shared" si="96"/>
        <v>2022/10/27/22:26:10.64</v>
      </c>
      <c r="C1209">
        <v>-0.4617478438527115</v>
      </c>
      <c r="D1209">
        <v>-0.14670891916390963</v>
      </c>
      <c r="E1209">
        <v>0.27975796888223525</v>
      </c>
      <c r="F1209">
        <f t="shared" si="97"/>
        <v>0.147219270431</v>
      </c>
      <c r="G1209">
        <f t="shared" si="98"/>
        <v>0.14975796888223525</v>
      </c>
      <c r="H1209">
        <v>1207</v>
      </c>
    </row>
    <row r="1210" spans="1:8" x14ac:dyDescent="0.25">
      <c r="A1210" t="s">
        <v>1207</v>
      </c>
      <c r="B1210" t="str">
        <f t="shared" si="96"/>
        <v>2022/10/27/22:26:10.64</v>
      </c>
      <c r="C1210">
        <v>-0.46175652663256023</v>
      </c>
      <c r="D1210">
        <v>-0.14671122195960867</v>
      </c>
      <c r="E1210">
        <v>0.27974581158551803</v>
      </c>
      <c r="F1210">
        <f t="shared" si="97"/>
        <v>0.147219270431</v>
      </c>
      <c r="G1210">
        <f t="shared" si="98"/>
        <v>0.14974581158551803</v>
      </c>
      <c r="H1210">
        <v>1208</v>
      </c>
    </row>
    <row r="1211" spans="1:8" x14ac:dyDescent="0.25">
      <c r="A1211" t="s">
        <v>1208</v>
      </c>
      <c r="B1211" t="str">
        <f t="shared" si="96"/>
        <v>2022/10/27/22:26:10.65</v>
      </c>
      <c r="C1211">
        <v>-0.46175398655712868</v>
      </c>
      <c r="D1211">
        <v>-0.14671138948580659</v>
      </c>
      <c r="E1211">
        <v>0.27973275658743035</v>
      </c>
      <c r="F1211">
        <f t="shared" si="97"/>
        <v>0.14709427250599999</v>
      </c>
      <c r="G1211">
        <f t="shared" si="98"/>
        <v>0.14973275658743035</v>
      </c>
      <c r="H1211">
        <v>1209</v>
      </c>
    </row>
    <row r="1212" spans="1:8" x14ac:dyDescent="0.25">
      <c r="A1212" t="s">
        <v>1209</v>
      </c>
      <c r="B1212" t="str">
        <f t="shared" si="96"/>
        <v>2022/10/27/22:26:10.65</v>
      </c>
      <c r="C1212">
        <v>-0.46175411320103527</v>
      </c>
      <c r="D1212">
        <v>-0.14672701192240961</v>
      </c>
      <c r="E1212">
        <v>0.27975498060481135</v>
      </c>
      <c r="F1212">
        <f t="shared" si="97"/>
        <v>0.14709427250599999</v>
      </c>
      <c r="G1212">
        <f t="shared" si="98"/>
        <v>0.14975498060481135</v>
      </c>
      <c r="H1212">
        <v>1210</v>
      </c>
    </row>
    <row r="1213" spans="1:8" x14ac:dyDescent="0.25">
      <c r="A1213" t="s">
        <v>1210</v>
      </c>
      <c r="B1213" t="str">
        <f t="shared" si="96"/>
        <v>2022/10/27/22:26:10.65</v>
      </c>
      <c r="C1213">
        <v>-0.46175758044100229</v>
      </c>
      <c r="D1213">
        <v>-0.1467226172055433</v>
      </c>
      <c r="E1213">
        <v>0.27974320417537013</v>
      </c>
      <c r="F1213">
        <f t="shared" si="97"/>
        <v>0.14709427250599999</v>
      </c>
      <c r="G1213">
        <f t="shared" si="98"/>
        <v>0.14974320417537013</v>
      </c>
      <c r="H1213">
        <v>1211</v>
      </c>
    </row>
    <row r="1214" spans="1:8" x14ac:dyDescent="0.25">
      <c r="A1214" t="s">
        <v>1211</v>
      </c>
      <c r="B1214" t="str">
        <f t="shared" si="96"/>
        <v>2022/10/27/22:26:10.65</v>
      </c>
      <c r="C1214">
        <v>-0.46176269658917252</v>
      </c>
      <c r="D1214">
        <v>-0.14671029349022457</v>
      </c>
      <c r="E1214">
        <v>0.27972811773241296</v>
      </c>
      <c r="F1214">
        <f t="shared" si="97"/>
        <v>0.14709427250599999</v>
      </c>
      <c r="G1214">
        <f t="shared" si="98"/>
        <v>0.14972811773241296</v>
      </c>
      <c r="H1214">
        <v>1212</v>
      </c>
    </row>
    <row r="1215" spans="1:8" x14ac:dyDescent="0.25">
      <c r="A1215" t="s">
        <v>1212</v>
      </c>
      <c r="B1215" t="str">
        <f t="shared" si="96"/>
        <v>2022/10/27/22:26:10.65</v>
      </c>
      <c r="C1215">
        <v>-0.46176491798120956</v>
      </c>
      <c r="D1215">
        <v>-0.1467193671315703</v>
      </c>
      <c r="E1215">
        <v>0.27971855600150725</v>
      </c>
      <c r="F1215">
        <f t="shared" si="97"/>
        <v>0.14709427250599999</v>
      </c>
      <c r="G1215">
        <f t="shared" si="98"/>
        <v>0.14971855600150724</v>
      </c>
      <c r="H1215">
        <v>1213</v>
      </c>
    </row>
    <row r="1216" spans="1:8" x14ac:dyDescent="0.25">
      <c r="A1216" t="s">
        <v>1213</v>
      </c>
      <c r="B1216" t="str">
        <f t="shared" si="96"/>
        <v>2022/10/27/22:26:10.65</v>
      </c>
      <c r="C1216">
        <v>-0.46178891692231172</v>
      </c>
      <c r="D1216">
        <v>-0.14670602572744373</v>
      </c>
      <c r="E1216">
        <v>0.2796902455771797</v>
      </c>
      <c r="F1216">
        <f t="shared" si="97"/>
        <v>0.14709427250599999</v>
      </c>
      <c r="G1216">
        <f t="shared" si="98"/>
        <v>0.14969024557717969</v>
      </c>
      <c r="H1216">
        <v>1214</v>
      </c>
    </row>
    <row r="1217" spans="1:8" x14ac:dyDescent="0.25">
      <c r="A1217" t="s">
        <v>1214</v>
      </c>
      <c r="B1217" t="str">
        <f t="shared" si="96"/>
        <v>2022/10/27/22:26:10.66</v>
      </c>
      <c r="C1217">
        <v>-0.46177765974950474</v>
      </c>
      <c r="D1217">
        <v>-0.14670997745455963</v>
      </c>
      <c r="E1217">
        <v>0.27968206669983403</v>
      </c>
      <c r="F1217">
        <f t="shared" si="97"/>
        <v>0.14696927481399999</v>
      </c>
      <c r="G1217">
        <f t="shared" si="98"/>
        <v>0.14968206669983403</v>
      </c>
      <c r="H1217">
        <v>1215</v>
      </c>
    </row>
    <row r="1218" spans="1:8" x14ac:dyDescent="0.25">
      <c r="A1218" t="s">
        <v>1215</v>
      </c>
      <c r="B1218" t="str">
        <f t="shared" si="96"/>
        <v>2022/10/27/22:26:10.66</v>
      </c>
      <c r="C1218">
        <v>-0.46178418452990111</v>
      </c>
      <c r="D1218">
        <v>-0.14672644496910986</v>
      </c>
      <c r="E1218">
        <v>0.27967379816832966</v>
      </c>
      <c r="F1218">
        <f t="shared" si="97"/>
        <v>0.14696927481399999</v>
      </c>
      <c r="G1218">
        <f t="shared" si="98"/>
        <v>0.14967379816832965</v>
      </c>
      <c r="H1218">
        <v>1216</v>
      </c>
    </row>
    <row r="1219" spans="1:8" x14ac:dyDescent="0.25">
      <c r="A1219" t="s">
        <v>1216</v>
      </c>
      <c r="B1219" t="str">
        <f t="shared" si="96"/>
        <v>2022/10/27/22:26:10.66</v>
      </c>
      <c r="C1219">
        <v>-0.46178114594325947</v>
      </c>
      <c r="D1219">
        <v>-0.14671079313016214</v>
      </c>
      <c r="E1219">
        <v>0.279655455969334</v>
      </c>
      <c r="F1219">
        <f t="shared" si="97"/>
        <v>0.14696927481399999</v>
      </c>
      <c r="G1219">
        <f t="shared" si="98"/>
        <v>0.14965545596933399</v>
      </c>
      <c r="H1219">
        <v>1217</v>
      </c>
    </row>
    <row r="1220" spans="1:8" x14ac:dyDescent="0.25">
      <c r="A1220" t="s">
        <v>1217</v>
      </c>
      <c r="B1220" t="str">
        <f t="shared" ref="B1220:B1283" si="99">LEFT(A1220,LEN(A1220)-$B$1)</f>
        <v>2022/10/27/22:26:10.66</v>
      </c>
      <c r="C1220">
        <v>-0.46180656046188223</v>
      </c>
      <c r="D1220">
        <v>-0.14671246895227025</v>
      </c>
      <c r="E1220">
        <v>0.27964172098002915</v>
      </c>
      <c r="F1220">
        <f t="shared" ref="F1220:F1283" si="100">VLOOKUP(B1220,$J$3:$K$843,2,FALSE)</f>
        <v>0.14696927481399999</v>
      </c>
      <c r="G1220">
        <f t="shared" ref="G1220:G1283" si="101">E1220-$G$1</f>
        <v>0.14964172098002915</v>
      </c>
      <c r="H1220">
        <v>1218</v>
      </c>
    </row>
    <row r="1221" spans="1:8" x14ac:dyDescent="0.25">
      <c r="A1221" t="s">
        <v>1218</v>
      </c>
      <c r="B1221" t="str">
        <f t="shared" si="99"/>
        <v>2022/10/27/22:26:10.66</v>
      </c>
      <c r="C1221">
        <v>-0.4617927684907403</v>
      </c>
      <c r="D1221">
        <v>-0.14670285563905397</v>
      </c>
      <c r="E1221">
        <v>0.27961733906325709</v>
      </c>
      <c r="F1221">
        <f t="shared" si="100"/>
        <v>0.14696927481399999</v>
      </c>
      <c r="G1221">
        <f t="shared" si="101"/>
        <v>0.14961733906325708</v>
      </c>
      <c r="H1221">
        <v>1219</v>
      </c>
    </row>
    <row r="1222" spans="1:8" x14ac:dyDescent="0.25">
      <c r="A1222" t="s">
        <v>1219</v>
      </c>
      <c r="B1222" t="str">
        <f t="shared" si="99"/>
        <v>2022/10/27/22:26:10.67</v>
      </c>
      <c r="C1222">
        <v>-0.46180450812926044</v>
      </c>
      <c r="D1222">
        <v>-0.14671907317609867</v>
      </c>
      <c r="E1222">
        <v>0.27963287486794269</v>
      </c>
      <c r="F1222">
        <f t="shared" si="100"/>
        <v>0.14684427735399999</v>
      </c>
      <c r="G1222">
        <f t="shared" si="101"/>
        <v>0.14963287486794269</v>
      </c>
      <c r="H1222">
        <v>1220</v>
      </c>
    </row>
    <row r="1223" spans="1:8" x14ac:dyDescent="0.25">
      <c r="A1223" t="s">
        <v>1220</v>
      </c>
      <c r="B1223" t="str">
        <f t="shared" si="99"/>
        <v>2022/10/27/22:26:10.67</v>
      </c>
      <c r="C1223">
        <v>-0.46179682529394267</v>
      </c>
      <c r="D1223">
        <v>-0.14672588051949317</v>
      </c>
      <c r="E1223">
        <v>0.2795941437347037</v>
      </c>
      <c r="F1223">
        <f t="shared" si="100"/>
        <v>0.14684427735399999</v>
      </c>
      <c r="G1223">
        <f t="shared" si="101"/>
        <v>0.1495941437347037</v>
      </c>
      <c r="H1223">
        <v>1221</v>
      </c>
    </row>
    <row r="1224" spans="1:8" x14ac:dyDescent="0.25">
      <c r="A1224" t="s">
        <v>1221</v>
      </c>
      <c r="B1224" t="str">
        <f t="shared" si="99"/>
        <v>2022/10/27/22:26:10.67</v>
      </c>
      <c r="C1224">
        <v>-0.46180222125198889</v>
      </c>
      <c r="D1224">
        <v>-0.14671800926774986</v>
      </c>
      <c r="E1224">
        <v>0.27959825548542572</v>
      </c>
      <c r="F1224">
        <f t="shared" si="100"/>
        <v>0.14684427735399999</v>
      </c>
      <c r="G1224">
        <f t="shared" si="101"/>
        <v>0.14959825548542571</v>
      </c>
      <c r="H1224">
        <v>1222</v>
      </c>
    </row>
    <row r="1225" spans="1:8" x14ac:dyDescent="0.25">
      <c r="A1225" t="s">
        <v>1222</v>
      </c>
      <c r="B1225" t="str">
        <f t="shared" si="99"/>
        <v>2022/10/27/22:26:10.67</v>
      </c>
      <c r="C1225">
        <v>-0.46180156644011394</v>
      </c>
      <c r="D1225">
        <v>-0.14671530925765297</v>
      </c>
      <c r="E1225">
        <v>0.27958081460148093</v>
      </c>
      <c r="F1225">
        <f t="shared" si="100"/>
        <v>0.14684427735399999</v>
      </c>
      <c r="G1225">
        <f t="shared" si="101"/>
        <v>0.14958081460148093</v>
      </c>
      <c r="H1225">
        <v>1223</v>
      </c>
    </row>
    <row r="1226" spans="1:8" x14ac:dyDescent="0.25">
      <c r="A1226" t="s">
        <v>1223</v>
      </c>
      <c r="B1226" t="str">
        <f t="shared" si="99"/>
        <v>2022/10/27/22:26:10.67</v>
      </c>
      <c r="C1226">
        <v>-0.46180320166154681</v>
      </c>
      <c r="D1226">
        <v>-0.14671387890338664</v>
      </c>
      <c r="E1226">
        <v>0.2795585629923113</v>
      </c>
      <c r="F1226">
        <f t="shared" si="100"/>
        <v>0.14684427735399999</v>
      </c>
      <c r="G1226">
        <f t="shared" si="101"/>
        <v>0.14955856299231129</v>
      </c>
      <c r="H1226">
        <v>1224</v>
      </c>
    </row>
    <row r="1227" spans="1:8" x14ac:dyDescent="0.25">
      <c r="A1227" t="s">
        <v>1224</v>
      </c>
      <c r="B1227" t="str">
        <f t="shared" si="99"/>
        <v>2022/10/27/22:26:10.68</v>
      </c>
      <c r="C1227">
        <v>-0.46181926392006079</v>
      </c>
      <c r="D1227">
        <v>-0.14672102293027703</v>
      </c>
      <c r="E1227">
        <v>0.27955586187823345</v>
      </c>
      <c r="F1227">
        <f t="shared" si="100"/>
        <v>0.14671928012800001</v>
      </c>
      <c r="G1227">
        <f t="shared" si="101"/>
        <v>0.14955586187823344</v>
      </c>
      <c r="H1227">
        <v>1225</v>
      </c>
    </row>
    <row r="1228" spans="1:8" x14ac:dyDescent="0.25">
      <c r="A1228" t="s">
        <v>1225</v>
      </c>
      <c r="B1228" t="str">
        <f t="shared" si="99"/>
        <v>2022/10/27/22:26:10.68</v>
      </c>
      <c r="C1228">
        <v>-0.46183036117778981</v>
      </c>
      <c r="D1228">
        <v>-0.14670805717230614</v>
      </c>
      <c r="E1228">
        <v>0.27952133736958085</v>
      </c>
      <c r="F1228">
        <f t="shared" si="100"/>
        <v>0.14671928012800001</v>
      </c>
      <c r="G1228">
        <f t="shared" si="101"/>
        <v>0.14952133736958084</v>
      </c>
      <c r="H1228">
        <v>1226</v>
      </c>
    </row>
    <row r="1229" spans="1:8" x14ac:dyDescent="0.25">
      <c r="A1229" t="s">
        <v>1226</v>
      </c>
      <c r="B1229" t="str">
        <f t="shared" si="99"/>
        <v>2022/10/27/22:26:10.68</v>
      </c>
      <c r="C1229">
        <v>-0.46183184008075268</v>
      </c>
      <c r="D1229">
        <v>-0.1467144598390126</v>
      </c>
      <c r="E1229">
        <v>0.2795319797407631</v>
      </c>
      <c r="F1229">
        <f t="shared" si="100"/>
        <v>0.14671928012800001</v>
      </c>
      <c r="G1229">
        <f t="shared" si="101"/>
        <v>0.1495319797407631</v>
      </c>
      <c r="H1229">
        <v>1227</v>
      </c>
    </row>
    <row r="1230" spans="1:8" x14ac:dyDescent="0.25">
      <c r="A1230" t="s">
        <v>1227</v>
      </c>
      <c r="B1230" t="str">
        <f t="shared" si="99"/>
        <v>2022/10/27/22:26:10.68</v>
      </c>
      <c r="C1230">
        <v>-0.4618165072596665</v>
      </c>
      <c r="D1230">
        <v>-0.14671264961967792</v>
      </c>
      <c r="E1230">
        <v>0.27947864578133186</v>
      </c>
      <c r="F1230">
        <f t="shared" si="100"/>
        <v>0.14671928012800001</v>
      </c>
      <c r="G1230">
        <f t="shared" si="101"/>
        <v>0.14947864578133185</v>
      </c>
      <c r="H1230">
        <v>1228</v>
      </c>
    </row>
    <row r="1231" spans="1:8" x14ac:dyDescent="0.25">
      <c r="A1231" t="s">
        <v>1228</v>
      </c>
      <c r="B1231" t="str">
        <f t="shared" si="99"/>
        <v>2022/10/27/22:26:10.69</v>
      </c>
      <c r="C1231">
        <v>-0.46183013580303045</v>
      </c>
      <c r="D1231">
        <v>-0.14672580637784094</v>
      </c>
      <c r="E1231">
        <v>0.27948734569152389</v>
      </c>
      <c r="F1231">
        <f t="shared" si="100"/>
        <v>0.146594283134</v>
      </c>
      <c r="G1231">
        <f t="shared" si="101"/>
        <v>0.14948734569152389</v>
      </c>
      <c r="H1231">
        <v>1229</v>
      </c>
    </row>
    <row r="1232" spans="1:8" x14ac:dyDescent="0.25">
      <c r="A1232" t="s">
        <v>1229</v>
      </c>
      <c r="B1232" t="str">
        <f t="shared" si="99"/>
        <v>2022/10/27/22:26:10.69</v>
      </c>
      <c r="C1232">
        <v>-0.46183803614178615</v>
      </c>
      <c r="D1232">
        <v>-0.1467225248838846</v>
      </c>
      <c r="E1232">
        <v>0.27944036838653674</v>
      </c>
      <c r="F1232">
        <f t="shared" si="100"/>
        <v>0.146594283134</v>
      </c>
      <c r="G1232">
        <f t="shared" si="101"/>
        <v>0.14944036838653674</v>
      </c>
      <c r="H1232">
        <v>1230</v>
      </c>
    </row>
    <row r="1233" spans="1:8" x14ac:dyDescent="0.25">
      <c r="A1233" t="s">
        <v>1230</v>
      </c>
      <c r="B1233" t="str">
        <f t="shared" si="99"/>
        <v>2022/10/27/22:26:10.69</v>
      </c>
      <c r="C1233">
        <v>-0.46183356372194623</v>
      </c>
      <c r="D1233">
        <v>-0.14671555745719364</v>
      </c>
      <c r="E1233">
        <v>0.27946124523968557</v>
      </c>
      <c r="F1233">
        <f t="shared" si="100"/>
        <v>0.146594283134</v>
      </c>
      <c r="G1233">
        <f t="shared" si="101"/>
        <v>0.14946124523968557</v>
      </c>
      <c r="H1233">
        <v>1231</v>
      </c>
    </row>
    <row r="1234" spans="1:8" x14ac:dyDescent="0.25">
      <c r="A1234" t="s">
        <v>1231</v>
      </c>
      <c r="B1234" t="str">
        <f t="shared" si="99"/>
        <v>2022/10/27/22:26:10.69</v>
      </c>
      <c r="C1234">
        <v>-0.46185379861830883</v>
      </c>
      <c r="D1234">
        <v>-0.14673447284741575</v>
      </c>
      <c r="E1234">
        <v>0.27945100772097875</v>
      </c>
      <c r="F1234">
        <f t="shared" si="100"/>
        <v>0.146594283134</v>
      </c>
      <c r="G1234">
        <f t="shared" si="101"/>
        <v>0.14945100772097875</v>
      </c>
      <c r="H1234">
        <v>1232</v>
      </c>
    </row>
    <row r="1235" spans="1:8" x14ac:dyDescent="0.25">
      <c r="A1235" t="s">
        <v>1232</v>
      </c>
      <c r="B1235" t="str">
        <f t="shared" si="99"/>
        <v>2022/10/27/22:26:10.70</v>
      </c>
      <c r="C1235">
        <v>-0.4618569778779642</v>
      </c>
      <c r="D1235">
        <v>-0.14670986545648576</v>
      </c>
      <c r="E1235">
        <v>0.27941921940152437</v>
      </c>
      <c r="F1235">
        <f t="shared" si="100"/>
        <v>0.14646928613999999</v>
      </c>
      <c r="G1235">
        <f t="shared" si="101"/>
        <v>0.14941921940152436</v>
      </c>
      <c r="H1235">
        <v>1233</v>
      </c>
    </row>
    <row r="1236" spans="1:8" x14ac:dyDescent="0.25">
      <c r="A1236" t="s">
        <v>1233</v>
      </c>
      <c r="B1236" t="str">
        <f t="shared" si="99"/>
        <v>2022/10/27/22:26:10.70</v>
      </c>
      <c r="C1236">
        <v>-0.46185024383390355</v>
      </c>
      <c r="D1236">
        <v>-0.14672961283986577</v>
      </c>
      <c r="E1236">
        <v>0.27940107751228022</v>
      </c>
      <c r="F1236">
        <f t="shared" si="100"/>
        <v>0.14646928613999999</v>
      </c>
      <c r="G1236">
        <f t="shared" si="101"/>
        <v>0.14940107751228021</v>
      </c>
      <c r="H1236">
        <v>1234</v>
      </c>
    </row>
    <row r="1237" spans="1:8" x14ac:dyDescent="0.25">
      <c r="A1237" t="s">
        <v>1234</v>
      </c>
      <c r="B1237" t="str">
        <f t="shared" si="99"/>
        <v>2022/10/27/22:26:10.70</v>
      </c>
      <c r="C1237">
        <v>-0.46185584199901497</v>
      </c>
      <c r="D1237">
        <v>-0.14673193412719532</v>
      </c>
      <c r="E1237">
        <v>0.27939110731128625</v>
      </c>
      <c r="F1237">
        <f t="shared" si="100"/>
        <v>0.14646928613999999</v>
      </c>
      <c r="G1237">
        <f t="shared" si="101"/>
        <v>0.14939110731128624</v>
      </c>
      <c r="H1237">
        <v>1235</v>
      </c>
    </row>
    <row r="1238" spans="1:8" x14ac:dyDescent="0.25">
      <c r="A1238" t="s">
        <v>1235</v>
      </c>
      <c r="B1238" t="str">
        <f t="shared" si="99"/>
        <v>2022/10/27/22:26:10.70</v>
      </c>
      <c r="C1238">
        <v>-0.46186380488738987</v>
      </c>
      <c r="D1238">
        <v>-0.14671483999466853</v>
      </c>
      <c r="E1238">
        <v>0.27934869022408843</v>
      </c>
      <c r="F1238">
        <f t="shared" si="100"/>
        <v>0.14646928613999999</v>
      </c>
      <c r="G1238">
        <f t="shared" si="101"/>
        <v>0.14934869022408842</v>
      </c>
      <c r="H1238">
        <v>1236</v>
      </c>
    </row>
    <row r="1239" spans="1:8" x14ac:dyDescent="0.25">
      <c r="A1239" t="s">
        <v>1236</v>
      </c>
      <c r="B1239" t="str">
        <f t="shared" si="99"/>
        <v>2022/10/27/22:26:10.70</v>
      </c>
      <c r="C1239">
        <v>-0.4618752293990836</v>
      </c>
      <c r="D1239">
        <v>-0.14672215947483647</v>
      </c>
      <c r="E1239">
        <v>0.27936220507747594</v>
      </c>
      <c r="F1239">
        <f t="shared" si="100"/>
        <v>0.14646928613999999</v>
      </c>
      <c r="G1239">
        <f t="shared" si="101"/>
        <v>0.14936220507747594</v>
      </c>
      <c r="H1239">
        <v>1237</v>
      </c>
    </row>
    <row r="1240" spans="1:8" x14ac:dyDescent="0.25">
      <c r="A1240" t="s">
        <v>1237</v>
      </c>
      <c r="B1240" t="str">
        <f t="shared" si="99"/>
        <v>2022/10/27/22:26:10.70</v>
      </c>
      <c r="C1240">
        <v>-0.46186604950018123</v>
      </c>
      <c r="D1240">
        <v>-0.14671514785049783</v>
      </c>
      <c r="E1240">
        <v>0.27933964622211421</v>
      </c>
      <c r="F1240">
        <f t="shared" si="100"/>
        <v>0.14646928613999999</v>
      </c>
      <c r="G1240">
        <f t="shared" si="101"/>
        <v>0.14933964622211421</v>
      </c>
      <c r="H1240">
        <v>1238</v>
      </c>
    </row>
    <row r="1241" spans="1:8" x14ac:dyDescent="0.25">
      <c r="A1241" t="s">
        <v>1238</v>
      </c>
      <c r="B1241" t="str">
        <f t="shared" si="99"/>
        <v>2022/10/27/22:26:10.71</v>
      </c>
      <c r="C1241">
        <v>-0.46186810553790419</v>
      </c>
      <c r="D1241">
        <v>-0.14672377788926158</v>
      </c>
      <c r="E1241">
        <v>0.27931587174459743</v>
      </c>
      <c r="F1241">
        <f t="shared" si="100"/>
        <v>0.14634428961199999</v>
      </c>
      <c r="G1241">
        <f t="shared" si="101"/>
        <v>0.14931587174459743</v>
      </c>
      <c r="H1241">
        <v>1239</v>
      </c>
    </row>
    <row r="1242" spans="1:8" x14ac:dyDescent="0.25">
      <c r="A1242" t="s">
        <v>1239</v>
      </c>
      <c r="B1242" t="str">
        <f t="shared" si="99"/>
        <v>2022/10/27/22:26:10.71</v>
      </c>
      <c r="C1242">
        <v>-0.46187196360004373</v>
      </c>
      <c r="D1242">
        <v>-0.14671782055048205</v>
      </c>
      <c r="E1242">
        <v>0.27927631026447458</v>
      </c>
      <c r="F1242">
        <f t="shared" si="100"/>
        <v>0.14634428961199999</v>
      </c>
      <c r="G1242">
        <f t="shared" si="101"/>
        <v>0.14927631026447458</v>
      </c>
      <c r="H1242">
        <v>1240</v>
      </c>
    </row>
    <row r="1243" spans="1:8" x14ac:dyDescent="0.25">
      <c r="A1243" t="s">
        <v>1240</v>
      </c>
      <c r="B1243" t="str">
        <f t="shared" si="99"/>
        <v>2022/10/27/22:26:10.71</v>
      </c>
      <c r="C1243">
        <v>-0.46186964871183545</v>
      </c>
      <c r="D1243">
        <v>-0.14671365820539417</v>
      </c>
      <c r="E1243">
        <v>0.27924916955018442</v>
      </c>
      <c r="F1243">
        <f t="shared" si="100"/>
        <v>0.14634428961199999</v>
      </c>
      <c r="G1243">
        <f t="shared" si="101"/>
        <v>0.14924916955018441</v>
      </c>
      <c r="H1243">
        <v>1241</v>
      </c>
    </row>
    <row r="1244" spans="1:8" x14ac:dyDescent="0.25">
      <c r="A1244" t="s">
        <v>1241</v>
      </c>
      <c r="B1244" t="str">
        <f t="shared" si="99"/>
        <v>2022/10/27/22:26:10.71</v>
      </c>
      <c r="C1244">
        <v>-0.46188134350347282</v>
      </c>
      <c r="D1244">
        <v>-0.14672003648101559</v>
      </c>
      <c r="E1244">
        <v>0.27927359866620816</v>
      </c>
      <c r="F1244">
        <f t="shared" si="100"/>
        <v>0.14634428961199999</v>
      </c>
      <c r="G1244">
        <f t="shared" si="101"/>
        <v>0.14927359866620815</v>
      </c>
      <c r="H1244">
        <v>1242</v>
      </c>
    </row>
    <row r="1245" spans="1:8" x14ac:dyDescent="0.25">
      <c r="A1245" t="s">
        <v>1242</v>
      </c>
      <c r="B1245" t="str">
        <f t="shared" si="99"/>
        <v>2022/10/27/22:26:10.72</v>
      </c>
      <c r="C1245">
        <v>-0.46187148270100409</v>
      </c>
      <c r="D1245">
        <v>-0.1467131082769505</v>
      </c>
      <c r="E1245">
        <v>0.27923336611265476</v>
      </c>
      <c r="F1245">
        <f t="shared" si="100"/>
        <v>0.14621929331700001</v>
      </c>
      <c r="G1245">
        <f t="shared" si="101"/>
        <v>0.14923336611265475</v>
      </c>
      <c r="H1245">
        <v>1243</v>
      </c>
    </row>
    <row r="1246" spans="1:8" x14ac:dyDescent="0.25">
      <c r="A1246" t="s">
        <v>1243</v>
      </c>
      <c r="B1246" t="str">
        <f t="shared" si="99"/>
        <v>2022/10/27/22:26:10.72</v>
      </c>
      <c r="C1246">
        <v>-0.46187691447170792</v>
      </c>
      <c r="D1246">
        <v>-0.14673809453030034</v>
      </c>
      <c r="E1246">
        <v>0.2791851952751872</v>
      </c>
      <c r="F1246">
        <f t="shared" si="100"/>
        <v>0.14621929331700001</v>
      </c>
      <c r="G1246">
        <f t="shared" si="101"/>
        <v>0.1491851952751872</v>
      </c>
      <c r="H1246">
        <v>1244</v>
      </c>
    </row>
    <row r="1247" spans="1:8" x14ac:dyDescent="0.25">
      <c r="A1247" t="s">
        <v>1244</v>
      </c>
      <c r="B1247" t="str">
        <f t="shared" si="99"/>
        <v>2022/10/27/22:26:10.72</v>
      </c>
      <c r="C1247">
        <v>-0.46189170877652691</v>
      </c>
      <c r="D1247">
        <v>-0.14670405745418125</v>
      </c>
      <c r="E1247">
        <v>0.27918091804517264</v>
      </c>
      <c r="F1247">
        <f t="shared" si="100"/>
        <v>0.14621929331700001</v>
      </c>
      <c r="G1247">
        <f t="shared" si="101"/>
        <v>0.14918091804517264</v>
      </c>
      <c r="H1247">
        <v>1245</v>
      </c>
    </row>
    <row r="1248" spans="1:8" x14ac:dyDescent="0.25">
      <c r="A1248" t="s">
        <v>1245</v>
      </c>
      <c r="B1248" t="str">
        <f t="shared" si="99"/>
        <v>2022/10/27/22:26:10.72</v>
      </c>
      <c r="C1248">
        <v>-0.46188864929943674</v>
      </c>
      <c r="D1248">
        <v>-0.14672788590512797</v>
      </c>
      <c r="E1248">
        <v>0.27917129323558754</v>
      </c>
      <c r="F1248">
        <f t="shared" si="100"/>
        <v>0.14621929331700001</v>
      </c>
      <c r="G1248">
        <f t="shared" si="101"/>
        <v>0.14917129323558753</v>
      </c>
      <c r="H1248">
        <v>1246</v>
      </c>
    </row>
    <row r="1249" spans="1:8" x14ac:dyDescent="0.25">
      <c r="A1249" t="s">
        <v>1246</v>
      </c>
      <c r="B1249" t="str">
        <f t="shared" si="99"/>
        <v>2022/10/27/22:26:10.73</v>
      </c>
      <c r="C1249">
        <v>-0.46189728602714186</v>
      </c>
      <c r="D1249">
        <v>-0.14672514350127699</v>
      </c>
      <c r="E1249">
        <v>0.27915697556409158</v>
      </c>
      <c r="F1249">
        <f t="shared" si="100"/>
        <v>0.14609429748800001</v>
      </c>
      <c r="G1249">
        <f t="shared" si="101"/>
        <v>0.14915697556409158</v>
      </c>
      <c r="H1249">
        <v>1247</v>
      </c>
    </row>
    <row r="1250" spans="1:8" x14ac:dyDescent="0.25">
      <c r="A1250" t="s">
        <v>1247</v>
      </c>
      <c r="B1250" t="str">
        <f t="shared" si="99"/>
        <v>2022/10/27/22:26:10.73</v>
      </c>
      <c r="C1250">
        <v>-0.46189509107652371</v>
      </c>
      <c r="D1250">
        <v>-0.14672056497150643</v>
      </c>
      <c r="E1250">
        <v>0.27914043280054551</v>
      </c>
      <c r="F1250">
        <f t="shared" si="100"/>
        <v>0.14609429748800001</v>
      </c>
      <c r="G1250">
        <f t="shared" si="101"/>
        <v>0.14914043280054551</v>
      </c>
      <c r="H1250">
        <v>1248</v>
      </c>
    </row>
    <row r="1251" spans="1:8" x14ac:dyDescent="0.25">
      <c r="A1251" t="s">
        <v>1248</v>
      </c>
      <c r="B1251" t="str">
        <f t="shared" si="99"/>
        <v>2022/10/27/22:26:10.73</v>
      </c>
      <c r="C1251">
        <v>-0.46189554046468595</v>
      </c>
      <c r="D1251">
        <v>-0.14672946647946705</v>
      </c>
      <c r="E1251">
        <v>0.27911906110023776</v>
      </c>
      <c r="F1251">
        <f t="shared" si="100"/>
        <v>0.14609429748800001</v>
      </c>
      <c r="G1251">
        <f t="shared" si="101"/>
        <v>0.14911906110023776</v>
      </c>
      <c r="H1251">
        <v>1249</v>
      </c>
    </row>
    <row r="1252" spans="1:8" x14ac:dyDescent="0.25">
      <c r="A1252" t="s">
        <v>1249</v>
      </c>
      <c r="B1252" t="str">
        <f t="shared" si="99"/>
        <v>2022/10/27/22:26:10.73</v>
      </c>
      <c r="C1252">
        <v>-0.46189926866591791</v>
      </c>
      <c r="D1252">
        <v>-0.14672814910329279</v>
      </c>
      <c r="E1252">
        <v>0.27908259186323692</v>
      </c>
      <c r="F1252">
        <f t="shared" si="100"/>
        <v>0.14609429748800001</v>
      </c>
      <c r="G1252">
        <f t="shared" si="101"/>
        <v>0.14908259186323691</v>
      </c>
      <c r="H1252">
        <v>1250</v>
      </c>
    </row>
    <row r="1253" spans="1:8" x14ac:dyDescent="0.25">
      <c r="A1253" t="s">
        <v>1250</v>
      </c>
      <c r="B1253" t="str">
        <f t="shared" si="99"/>
        <v>2022/10/27/22:26:10.73</v>
      </c>
      <c r="C1253">
        <v>-0.46189480908210484</v>
      </c>
      <c r="D1253">
        <v>-0.14672388989970192</v>
      </c>
      <c r="E1253">
        <v>0.27907583219948368</v>
      </c>
      <c r="F1253">
        <f t="shared" si="100"/>
        <v>0.14609429748800001</v>
      </c>
      <c r="G1253">
        <f t="shared" si="101"/>
        <v>0.14907583219948367</v>
      </c>
      <c r="H1253">
        <v>1251</v>
      </c>
    </row>
    <row r="1254" spans="1:8" x14ac:dyDescent="0.25">
      <c r="A1254" t="s">
        <v>1251</v>
      </c>
      <c r="B1254" t="str">
        <f t="shared" si="99"/>
        <v>2022/10/27/22:26:10.74</v>
      </c>
      <c r="C1254">
        <v>-0.46190690991869687</v>
      </c>
      <c r="D1254">
        <v>-0.14673068866175629</v>
      </c>
      <c r="E1254">
        <v>0.27907780517127512</v>
      </c>
      <c r="F1254">
        <f t="shared" si="100"/>
        <v>0.145969301425</v>
      </c>
      <c r="G1254">
        <f t="shared" si="101"/>
        <v>0.14907780517127511</v>
      </c>
      <c r="H1254">
        <v>1252</v>
      </c>
    </row>
    <row r="1255" spans="1:8" x14ac:dyDescent="0.25">
      <c r="A1255" t="s">
        <v>1252</v>
      </c>
      <c r="B1255" t="str">
        <f t="shared" si="99"/>
        <v>2022/10/27/22:26:10.74</v>
      </c>
      <c r="C1255">
        <v>-0.46192317164949032</v>
      </c>
      <c r="D1255">
        <v>-0.14670880623153271</v>
      </c>
      <c r="E1255">
        <v>0.27904928727787703</v>
      </c>
      <c r="F1255">
        <f t="shared" si="100"/>
        <v>0.145969301425</v>
      </c>
      <c r="G1255">
        <f t="shared" si="101"/>
        <v>0.14904928727787703</v>
      </c>
      <c r="H1255">
        <v>1253</v>
      </c>
    </row>
    <row r="1256" spans="1:8" x14ac:dyDescent="0.25">
      <c r="A1256" t="s">
        <v>1253</v>
      </c>
      <c r="B1256" t="str">
        <f t="shared" si="99"/>
        <v>2022/10/27/22:26:10.74</v>
      </c>
      <c r="C1256">
        <v>-0.46191271663349426</v>
      </c>
      <c r="D1256">
        <v>-0.14671326259887482</v>
      </c>
      <c r="E1256">
        <v>0.27902620771339248</v>
      </c>
      <c r="F1256">
        <f t="shared" si="100"/>
        <v>0.145969301425</v>
      </c>
      <c r="G1256">
        <f t="shared" si="101"/>
        <v>0.14902620771339248</v>
      </c>
      <c r="H1256">
        <v>1254</v>
      </c>
    </row>
    <row r="1257" spans="1:8" x14ac:dyDescent="0.25">
      <c r="A1257" t="s">
        <v>1254</v>
      </c>
      <c r="B1257" t="str">
        <f t="shared" si="99"/>
        <v>2022/10/27/22:26:10.74</v>
      </c>
      <c r="C1257">
        <v>-0.46191674530168592</v>
      </c>
      <c r="D1257">
        <v>-0.14672332176744829</v>
      </c>
      <c r="E1257">
        <v>0.27900489624508185</v>
      </c>
      <c r="F1257">
        <f t="shared" si="100"/>
        <v>0.145969301425</v>
      </c>
      <c r="G1257">
        <f t="shared" si="101"/>
        <v>0.14900489624508184</v>
      </c>
      <c r="H1257">
        <v>1255</v>
      </c>
    </row>
    <row r="1258" spans="1:8" x14ac:dyDescent="0.25">
      <c r="A1258" t="s">
        <v>1255</v>
      </c>
      <c r="B1258" t="str">
        <f t="shared" si="99"/>
        <v>2022/10/27/22:26:10.74</v>
      </c>
      <c r="C1258">
        <v>-0.46191271263127359</v>
      </c>
      <c r="D1258">
        <v>-0.14672582737433376</v>
      </c>
      <c r="E1258">
        <v>0.27899695247581852</v>
      </c>
      <c r="F1258">
        <f t="shared" si="100"/>
        <v>0.145969301425</v>
      </c>
      <c r="G1258">
        <f t="shared" si="101"/>
        <v>0.14899695247581851</v>
      </c>
      <c r="H1258">
        <v>1256</v>
      </c>
    </row>
    <row r="1259" spans="1:8" x14ac:dyDescent="0.25">
      <c r="A1259" t="s">
        <v>1256</v>
      </c>
      <c r="B1259" t="str">
        <f t="shared" si="99"/>
        <v>2022/10/27/22:26:10.75</v>
      </c>
      <c r="C1259">
        <v>-0.46192032794524901</v>
      </c>
      <c r="D1259">
        <v>-0.14671441121197121</v>
      </c>
      <c r="E1259">
        <v>0.27897877989685843</v>
      </c>
      <c r="F1259">
        <f t="shared" si="100"/>
        <v>0.145844306294</v>
      </c>
      <c r="G1259">
        <f t="shared" si="101"/>
        <v>0.14897877989685843</v>
      </c>
      <c r="H1259">
        <v>1257</v>
      </c>
    </row>
    <row r="1260" spans="1:8" x14ac:dyDescent="0.25">
      <c r="A1260" t="s">
        <v>1257</v>
      </c>
      <c r="B1260" t="str">
        <f t="shared" si="99"/>
        <v>2022/10/27/22:26:10.75</v>
      </c>
      <c r="C1260">
        <v>-0.46191242126664633</v>
      </c>
      <c r="D1260">
        <v>-0.14670787140057565</v>
      </c>
      <c r="E1260">
        <v>0.27894748370358835</v>
      </c>
      <c r="F1260">
        <f t="shared" si="100"/>
        <v>0.145844306294</v>
      </c>
      <c r="G1260">
        <f t="shared" si="101"/>
        <v>0.14894748370358835</v>
      </c>
      <c r="H1260">
        <v>1258</v>
      </c>
    </row>
    <row r="1261" spans="1:8" x14ac:dyDescent="0.25">
      <c r="A1261" t="s">
        <v>1258</v>
      </c>
      <c r="B1261" t="str">
        <f t="shared" si="99"/>
        <v>2022/10/27/22:26:10.75</v>
      </c>
      <c r="C1261">
        <v>-0.46192308862026499</v>
      </c>
      <c r="D1261">
        <v>-0.14670912185065452</v>
      </c>
      <c r="E1261">
        <v>0.27892869347286137</v>
      </c>
      <c r="F1261">
        <f t="shared" si="100"/>
        <v>0.145844306294</v>
      </c>
      <c r="G1261">
        <f t="shared" si="101"/>
        <v>0.14892869347286136</v>
      </c>
      <c r="H1261">
        <v>1259</v>
      </c>
    </row>
    <row r="1262" spans="1:8" x14ac:dyDescent="0.25">
      <c r="A1262" t="s">
        <v>1259</v>
      </c>
      <c r="B1262" t="str">
        <f t="shared" si="99"/>
        <v>2022/10/27/22:26:10.75</v>
      </c>
      <c r="C1262">
        <v>-0.4619175506828338</v>
      </c>
      <c r="D1262">
        <v>-0.14672675160531959</v>
      </c>
      <c r="E1262">
        <v>0.27891956479345376</v>
      </c>
      <c r="F1262">
        <f t="shared" si="100"/>
        <v>0.145844306294</v>
      </c>
      <c r="G1262">
        <f t="shared" si="101"/>
        <v>0.14891956479345375</v>
      </c>
      <c r="H1262">
        <v>1260</v>
      </c>
    </row>
    <row r="1263" spans="1:8" x14ac:dyDescent="0.25">
      <c r="A1263" t="s">
        <v>1260</v>
      </c>
      <c r="B1263" t="str">
        <f t="shared" si="99"/>
        <v>2022/10/27/22:26:10.75</v>
      </c>
      <c r="C1263">
        <v>-0.46192209062574152</v>
      </c>
      <c r="D1263">
        <v>-0.14671937980615746</v>
      </c>
      <c r="E1263">
        <v>0.278907273597436</v>
      </c>
      <c r="F1263">
        <f t="shared" si="100"/>
        <v>0.145844306294</v>
      </c>
      <c r="G1263">
        <f t="shared" si="101"/>
        <v>0.148907273597436</v>
      </c>
      <c r="H1263">
        <v>1261</v>
      </c>
    </row>
    <row r="1264" spans="1:8" x14ac:dyDescent="0.25">
      <c r="A1264" t="s">
        <v>1261</v>
      </c>
      <c r="B1264" t="str">
        <f t="shared" si="99"/>
        <v>2022/10/27/22:26:10.75</v>
      </c>
      <c r="C1264">
        <v>-0.46193095832253306</v>
      </c>
      <c r="D1264">
        <v>-0.14671752782736422</v>
      </c>
      <c r="E1264">
        <v>0.27890655181224433</v>
      </c>
      <c r="F1264">
        <f t="shared" si="100"/>
        <v>0.145844306294</v>
      </c>
      <c r="G1264">
        <f t="shared" si="101"/>
        <v>0.14890655181224433</v>
      </c>
      <c r="H1264">
        <v>1262</v>
      </c>
    </row>
    <row r="1265" spans="1:8" x14ac:dyDescent="0.25">
      <c r="A1265" t="s">
        <v>1262</v>
      </c>
      <c r="B1265" t="str">
        <f t="shared" si="99"/>
        <v>2022/10/27/22:26:10.76</v>
      </c>
      <c r="C1265">
        <v>-0.46192262004043549</v>
      </c>
      <c r="D1265">
        <v>-0.14673091290943499</v>
      </c>
      <c r="E1265">
        <v>0.27886807279295323</v>
      </c>
      <c r="F1265">
        <f t="shared" si="100"/>
        <v>0.14571931116299999</v>
      </c>
      <c r="G1265">
        <f t="shared" si="101"/>
        <v>0.14886807279295322</v>
      </c>
      <c r="H1265">
        <v>1263</v>
      </c>
    </row>
    <row r="1266" spans="1:8" x14ac:dyDescent="0.25">
      <c r="A1266" t="s">
        <v>1263</v>
      </c>
      <c r="B1266" t="str">
        <f t="shared" si="99"/>
        <v>2022/10/27/22:26:10.76</v>
      </c>
      <c r="C1266">
        <v>-0.46192180447822212</v>
      </c>
      <c r="D1266">
        <v>-0.14670855502706856</v>
      </c>
      <c r="E1266">
        <v>0.27887917828873826</v>
      </c>
      <c r="F1266">
        <f t="shared" si="100"/>
        <v>0.14571931116299999</v>
      </c>
      <c r="G1266">
        <f t="shared" si="101"/>
        <v>0.14887917828873826</v>
      </c>
      <c r="H1266">
        <v>1264</v>
      </c>
    </row>
    <row r="1267" spans="1:8" x14ac:dyDescent="0.25">
      <c r="A1267" t="s">
        <v>1264</v>
      </c>
      <c r="B1267" t="str">
        <f t="shared" si="99"/>
        <v>2022/10/27/22:26:10.76</v>
      </c>
      <c r="C1267">
        <v>-0.46192434061153864</v>
      </c>
      <c r="D1267">
        <v>-0.1467313186094269</v>
      </c>
      <c r="E1267">
        <v>0.27884996504571857</v>
      </c>
      <c r="F1267">
        <f t="shared" si="100"/>
        <v>0.14571931116299999</v>
      </c>
      <c r="G1267">
        <f t="shared" si="101"/>
        <v>0.14884996504571857</v>
      </c>
      <c r="H1267">
        <v>1265</v>
      </c>
    </row>
    <row r="1268" spans="1:8" x14ac:dyDescent="0.25">
      <c r="A1268" t="s">
        <v>1265</v>
      </c>
      <c r="B1268" t="str">
        <f t="shared" si="99"/>
        <v>2022/10/27/22:26:10.76</v>
      </c>
      <c r="C1268">
        <v>-0.46192858442132245</v>
      </c>
      <c r="D1268">
        <v>-0.14673664416756776</v>
      </c>
      <c r="E1268">
        <v>0.27883357689773908</v>
      </c>
      <c r="F1268">
        <f t="shared" si="100"/>
        <v>0.14571931116299999</v>
      </c>
      <c r="G1268">
        <f t="shared" si="101"/>
        <v>0.14883357689773907</v>
      </c>
      <c r="H1268">
        <v>1266</v>
      </c>
    </row>
    <row r="1269" spans="1:8" x14ac:dyDescent="0.25">
      <c r="A1269" t="s">
        <v>1266</v>
      </c>
      <c r="B1269" t="str">
        <f t="shared" si="99"/>
        <v>2022/10/27/22:26:10.77</v>
      </c>
      <c r="C1269">
        <v>-0.46192432302315012</v>
      </c>
      <c r="D1269">
        <v>-0.14674228256720304</v>
      </c>
      <c r="E1269">
        <v>0.27881511597759079</v>
      </c>
      <c r="F1269">
        <f t="shared" si="100"/>
        <v>0.14559431603199999</v>
      </c>
      <c r="G1269">
        <f t="shared" si="101"/>
        <v>0.14881511597759078</v>
      </c>
      <c r="H1269">
        <v>1267</v>
      </c>
    </row>
    <row r="1270" spans="1:8" x14ac:dyDescent="0.25">
      <c r="A1270" t="s">
        <v>1267</v>
      </c>
      <c r="B1270" t="str">
        <f t="shared" si="99"/>
        <v>2022/10/27/22:26:10.77</v>
      </c>
      <c r="C1270">
        <v>-0.46192901311364204</v>
      </c>
      <c r="D1270">
        <v>-0.14673642712402382</v>
      </c>
      <c r="E1270">
        <v>0.27879486067185177</v>
      </c>
      <c r="F1270">
        <f t="shared" si="100"/>
        <v>0.14559431603199999</v>
      </c>
      <c r="G1270">
        <f t="shared" si="101"/>
        <v>0.14879486067185177</v>
      </c>
      <c r="H1270">
        <v>1268</v>
      </c>
    </row>
    <row r="1271" spans="1:8" x14ac:dyDescent="0.25">
      <c r="A1271" t="s">
        <v>1268</v>
      </c>
      <c r="B1271" t="str">
        <f t="shared" si="99"/>
        <v>2022/10/27/22:26:10.77</v>
      </c>
      <c r="C1271">
        <v>-0.46192471102052107</v>
      </c>
      <c r="D1271">
        <v>-0.14671645136295747</v>
      </c>
      <c r="E1271">
        <v>0.27874921390990764</v>
      </c>
      <c r="F1271">
        <f t="shared" si="100"/>
        <v>0.14559431603199999</v>
      </c>
      <c r="G1271">
        <f t="shared" si="101"/>
        <v>0.14874921390990764</v>
      </c>
      <c r="H1271">
        <v>1269</v>
      </c>
    </row>
    <row r="1272" spans="1:8" x14ac:dyDescent="0.25">
      <c r="A1272" t="s">
        <v>1269</v>
      </c>
      <c r="B1272" t="str">
        <f t="shared" si="99"/>
        <v>2022/10/27/22:26:10.77</v>
      </c>
      <c r="C1272">
        <v>-0.4619333173614909</v>
      </c>
      <c r="D1272">
        <v>-0.14673425925050801</v>
      </c>
      <c r="E1272">
        <v>0.27875777693875226</v>
      </c>
      <c r="F1272">
        <f t="shared" si="100"/>
        <v>0.14559431603199999</v>
      </c>
      <c r="G1272">
        <f t="shared" si="101"/>
        <v>0.14875777693875225</v>
      </c>
      <c r="H1272">
        <v>1270</v>
      </c>
    </row>
    <row r="1273" spans="1:8" x14ac:dyDescent="0.25">
      <c r="A1273" t="s">
        <v>1270</v>
      </c>
      <c r="B1273" t="str">
        <f t="shared" si="99"/>
        <v>2022/10/27/22:26:10.77</v>
      </c>
      <c r="C1273">
        <v>-0.46193081478834508</v>
      </c>
      <c r="D1273">
        <v>-0.14672621347637663</v>
      </c>
      <c r="E1273">
        <v>0.2787252811399521</v>
      </c>
      <c r="F1273">
        <f t="shared" si="100"/>
        <v>0.14559431603199999</v>
      </c>
      <c r="G1273">
        <f t="shared" si="101"/>
        <v>0.14872528113995209</v>
      </c>
      <c r="H1273">
        <v>1271</v>
      </c>
    </row>
    <row r="1274" spans="1:8" x14ac:dyDescent="0.25">
      <c r="A1274" t="s">
        <v>1271</v>
      </c>
      <c r="B1274" t="str">
        <f t="shared" si="99"/>
        <v>2022/10/27/22:26:10.77</v>
      </c>
      <c r="C1274">
        <v>-0.46192777977218413</v>
      </c>
      <c r="D1274">
        <v>-0.146712704563188</v>
      </c>
      <c r="E1274">
        <v>0.27872312075286576</v>
      </c>
      <c r="F1274">
        <f t="shared" si="100"/>
        <v>0.14559431603199999</v>
      </c>
      <c r="G1274">
        <f t="shared" si="101"/>
        <v>0.14872312075286576</v>
      </c>
      <c r="H1274">
        <v>1272</v>
      </c>
    </row>
    <row r="1275" spans="1:8" x14ac:dyDescent="0.25">
      <c r="A1275" t="s">
        <v>1272</v>
      </c>
      <c r="B1275" t="str">
        <f t="shared" si="99"/>
        <v>2022/10/27/22:26:10.78</v>
      </c>
      <c r="C1275">
        <v>-0.4619214969024269</v>
      </c>
      <c r="D1275">
        <v>-0.14673081570617336</v>
      </c>
      <c r="E1275">
        <v>0.27868085347408628</v>
      </c>
      <c r="F1275">
        <f t="shared" si="100"/>
        <v>0.14546932183200001</v>
      </c>
      <c r="G1275">
        <f t="shared" si="101"/>
        <v>0.14868085347408627</v>
      </c>
      <c r="H1275">
        <v>1273</v>
      </c>
    </row>
    <row r="1276" spans="1:8" x14ac:dyDescent="0.25">
      <c r="A1276" t="s">
        <v>1273</v>
      </c>
      <c r="B1276" t="str">
        <f t="shared" si="99"/>
        <v>2022/10/27/22:26:10.78</v>
      </c>
      <c r="C1276">
        <v>-0.46193222334176293</v>
      </c>
      <c r="D1276">
        <v>-0.1467116588738486</v>
      </c>
      <c r="E1276">
        <v>0.27868866609472759</v>
      </c>
      <c r="F1276">
        <f t="shared" si="100"/>
        <v>0.14546932183200001</v>
      </c>
      <c r="G1276">
        <f t="shared" si="101"/>
        <v>0.14868866609472758</v>
      </c>
      <c r="H1276">
        <v>1274</v>
      </c>
    </row>
    <row r="1277" spans="1:8" x14ac:dyDescent="0.25">
      <c r="A1277" t="s">
        <v>1274</v>
      </c>
      <c r="B1277" t="str">
        <f t="shared" si="99"/>
        <v>2022/10/27/22:26:10.78</v>
      </c>
      <c r="C1277">
        <v>-0.46192251990292271</v>
      </c>
      <c r="D1277">
        <v>-0.14673334795336293</v>
      </c>
      <c r="E1277">
        <v>0.27862961842937506</v>
      </c>
      <c r="F1277">
        <f t="shared" si="100"/>
        <v>0.14546932183200001</v>
      </c>
      <c r="G1277">
        <f t="shared" si="101"/>
        <v>0.14862961842937505</v>
      </c>
      <c r="H1277">
        <v>1275</v>
      </c>
    </row>
    <row r="1278" spans="1:8" x14ac:dyDescent="0.25">
      <c r="A1278" t="s">
        <v>1275</v>
      </c>
      <c r="B1278" t="str">
        <f t="shared" si="99"/>
        <v>2022/10/27/22:26:10.78</v>
      </c>
      <c r="C1278">
        <v>-0.46193894566673749</v>
      </c>
      <c r="D1278">
        <v>-0.14672361372604978</v>
      </c>
      <c r="E1278">
        <v>0.27863753125611507</v>
      </c>
      <c r="F1278">
        <f t="shared" si="100"/>
        <v>0.14546932183200001</v>
      </c>
      <c r="G1278">
        <f t="shared" si="101"/>
        <v>0.14863753125611506</v>
      </c>
      <c r="H1278">
        <v>1276</v>
      </c>
    </row>
    <row r="1279" spans="1:8" x14ac:dyDescent="0.25">
      <c r="A1279" t="s">
        <v>1276</v>
      </c>
      <c r="B1279" t="str">
        <f t="shared" si="99"/>
        <v>2022/10/27/22:26:10.78</v>
      </c>
      <c r="C1279">
        <v>-0.46192798824296338</v>
      </c>
      <c r="D1279">
        <v>-0.14673694450535396</v>
      </c>
      <c r="E1279">
        <v>0.27861020395979819</v>
      </c>
      <c r="F1279">
        <f t="shared" si="100"/>
        <v>0.14546932183200001</v>
      </c>
      <c r="G1279">
        <f t="shared" si="101"/>
        <v>0.14861020395979818</v>
      </c>
      <c r="H1279">
        <v>1277</v>
      </c>
    </row>
    <row r="1280" spans="1:8" x14ac:dyDescent="0.25">
      <c r="A1280" t="s">
        <v>1277</v>
      </c>
      <c r="B1280" t="str">
        <f t="shared" si="99"/>
        <v>2022/10/27/22:26:10.79</v>
      </c>
      <c r="C1280">
        <v>-0.46192741786776353</v>
      </c>
      <c r="D1280">
        <v>-0.14673775456924368</v>
      </c>
      <c r="E1280">
        <v>0.2785930566378888</v>
      </c>
      <c r="F1280">
        <f t="shared" si="100"/>
        <v>0.14534432716699999</v>
      </c>
      <c r="G1280">
        <f t="shared" si="101"/>
        <v>0.1485930566378888</v>
      </c>
      <c r="H1280">
        <v>1278</v>
      </c>
    </row>
    <row r="1281" spans="1:8" x14ac:dyDescent="0.25">
      <c r="A1281" t="s">
        <v>1278</v>
      </c>
      <c r="B1281" t="str">
        <f t="shared" si="99"/>
        <v>2022/10/27/22:26:10.79</v>
      </c>
      <c r="C1281">
        <v>-0.46192838818115217</v>
      </c>
      <c r="D1281">
        <v>-0.14671261359063353</v>
      </c>
      <c r="E1281">
        <v>0.27858265358865703</v>
      </c>
      <c r="F1281">
        <f t="shared" si="100"/>
        <v>0.14534432716699999</v>
      </c>
      <c r="G1281">
        <f t="shared" si="101"/>
        <v>0.14858265358865702</v>
      </c>
      <c r="H1281">
        <v>1279</v>
      </c>
    </row>
    <row r="1282" spans="1:8" x14ac:dyDescent="0.25">
      <c r="A1282" t="s">
        <v>1279</v>
      </c>
      <c r="B1282" t="str">
        <f t="shared" si="99"/>
        <v>2022/10/27/22:26:10.79</v>
      </c>
      <c r="C1282">
        <v>-0.46193493445514267</v>
      </c>
      <c r="D1282">
        <v>-0.1467300215979318</v>
      </c>
      <c r="E1282">
        <v>0.27857892047014571</v>
      </c>
      <c r="F1282">
        <f t="shared" si="100"/>
        <v>0.14534432716699999</v>
      </c>
      <c r="G1282">
        <f t="shared" si="101"/>
        <v>0.1485789204701457</v>
      </c>
      <c r="H1282">
        <v>1280</v>
      </c>
    </row>
    <row r="1283" spans="1:8" x14ac:dyDescent="0.25">
      <c r="A1283" t="s">
        <v>1280</v>
      </c>
      <c r="B1283" t="str">
        <f t="shared" si="99"/>
        <v>2022/10/27/22:26:10.79</v>
      </c>
      <c r="C1283">
        <v>-0.46192799547206131</v>
      </c>
      <c r="D1283">
        <v>-0.14671324975458766</v>
      </c>
      <c r="E1283">
        <v>0.27852556460414263</v>
      </c>
      <c r="F1283">
        <f t="shared" si="100"/>
        <v>0.14534432716699999</v>
      </c>
      <c r="G1283">
        <f t="shared" si="101"/>
        <v>0.14852556460414262</v>
      </c>
      <c r="H1283">
        <v>1281</v>
      </c>
    </row>
    <row r="1284" spans="1:8" x14ac:dyDescent="0.25">
      <c r="A1284" t="s">
        <v>1281</v>
      </c>
      <c r="B1284" t="str">
        <f t="shared" ref="B1284:B1347" si="102">LEFT(A1284,LEN(A1284)-$B$1)</f>
        <v>2022/10/27/22:26:10.79</v>
      </c>
      <c r="C1284">
        <v>-0.461928289605329</v>
      </c>
      <c r="D1284">
        <v>-0.14672412376856708</v>
      </c>
      <c r="E1284">
        <v>0.27854434408994461</v>
      </c>
      <c r="F1284">
        <f t="shared" ref="F1284:F1347" si="103">VLOOKUP(B1284,$J$3:$K$843,2,FALSE)</f>
        <v>0.14534432716699999</v>
      </c>
      <c r="G1284">
        <f t="shared" ref="G1284:G1347" si="104">E1284-$G$1</f>
        <v>0.1485443440899446</v>
      </c>
      <c r="H1284">
        <v>1282</v>
      </c>
    </row>
    <row r="1285" spans="1:8" x14ac:dyDescent="0.25">
      <c r="A1285" t="s">
        <v>1282</v>
      </c>
      <c r="B1285" t="str">
        <f t="shared" si="102"/>
        <v>2022/10/27/22:26:10.80</v>
      </c>
      <c r="C1285">
        <v>-0.46194760367654397</v>
      </c>
      <c r="D1285">
        <v>-0.1467155920870836</v>
      </c>
      <c r="E1285">
        <v>0.2785190552593057</v>
      </c>
      <c r="F1285">
        <f t="shared" si="103"/>
        <v>0.145219333433</v>
      </c>
      <c r="G1285">
        <f t="shared" si="104"/>
        <v>0.1485190552593057</v>
      </c>
      <c r="H1285">
        <v>1283</v>
      </c>
    </row>
    <row r="1286" spans="1:8" x14ac:dyDescent="0.25">
      <c r="A1286" t="s">
        <v>1283</v>
      </c>
      <c r="B1286" t="str">
        <f t="shared" si="102"/>
        <v>2022/10/27/22:26:10.80</v>
      </c>
      <c r="C1286">
        <v>-0.46192809810849211</v>
      </c>
      <c r="D1286">
        <v>-0.14672797108697946</v>
      </c>
      <c r="E1286">
        <v>0.27849640595289044</v>
      </c>
      <c r="F1286">
        <f t="shared" si="103"/>
        <v>0.145219333433</v>
      </c>
      <c r="G1286">
        <f t="shared" si="104"/>
        <v>0.14849640595289043</v>
      </c>
      <c r="H1286">
        <v>1284</v>
      </c>
    </row>
    <row r="1287" spans="1:8" x14ac:dyDescent="0.25">
      <c r="A1287" t="s">
        <v>1284</v>
      </c>
      <c r="B1287" t="str">
        <f t="shared" si="102"/>
        <v>2022/10/27/22:26:10.80</v>
      </c>
      <c r="C1287">
        <v>-0.46194838923420295</v>
      </c>
      <c r="D1287">
        <v>-0.14671251367589816</v>
      </c>
      <c r="E1287">
        <v>0.27847536371699116</v>
      </c>
      <c r="F1287">
        <f t="shared" si="103"/>
        <v>0.145219333433</v>
      </c>
      <c r="G1287">
        <f t="shared" si="104"/>
        <v>0.14847536371699116</v>
      </c>
      <c r="H1287">
        <v>1285</v>
      </c>
    </row>
    <row r="1288" spans="1:8" x14ac:dyDescent="0.25">
      <c r="A1288" t="s">
        <v>1285</v>
      </c>
      <c r="B1288" t="str">
        <f t="shared" si="102"/>
        <v>2022/10/27/22:26:10.80</v>
      </c>
      <c r="C1288">
        <v>-0.46192817398690378</v>
      </c>
      <c r="D1288">
        <v>-0.14673357321188732</v>
      </c>
      <c r="E1288">
        <v>0.27845371923160073</v>
      </c>
      <c r="F1288">
        <f t="shared" si="103"/>
        <v>0.145219333433</v>
      </c>
      <c r="G1288">
        <f t="shared" si="104"/>
        <v>0.14845371923160072</v>
      </c>
      <c r="H1288">
        <v>1286</v>
      </c>
    </row>
    <row r="1289" spans="1:8" x14ac:dyDescent="0.25">
      <c r="A1289" t="s">
        <v>1286</v>
      </c>
      <c r="B1289" t="str">
        <f t="shared" si="102"/>
        <v>2022/10/27/22:26:10.80</v>
      </c>
      <c r="C1289">
        <v>-0.46194737694089927</v>
      </c>
      <c r="D1289">
        <v>-0.14672042644547492</v>
      </c>
      <c r="E1289">
        <v>0.27844524609689886</v>
      </c>
      <c r="F1289">
        <f t="shared" si="103"/>
        <v>0.145219333433</v>
      </c>
      <c r="G1289">
        <f t="shared" si="104"/>
        <v>0.14844524609689885</v>
      </c>
      <c r="H1289">
        <v>1287</v>
      </c>
    </row>
    <row r="1290" spans="1:8" x14ac:dyDescent="0.25">
      <c r="A1290" t="s">
        <v>1287</v>
      </c>
      <c r="B1290" t="str">
        <f t="shared" si="102"/>
        <v>2022/10/27/22:26:10.81</v>
      </c>
      <c r="C1290">
        <v>-0.46195045827454662</v>
      </c>
      <c r="D1290">
        <v>-0.14670409717031885</v>
      </c>
      <c r="E1290">
        <v>0.27841592025223832</v>
      </c>
      <c r="F1290">
        <f t="shared" si="103"/>
        <v>0.14509433969900001</v>
      </c>
      <c r="G1290">
        <f t="shared" si="104"/>
        <v>0.14841592025223832</v>
      </c>
      <c r="H1290">
        <v>1288</v>
      </c>
    </row>
    <row r="1291" spans="1:8" x14ac:dyDescent="0.25">
      <c r="A1291" t="s">
        <v>1288</v>
      </c>
      <c r="B1291" t="str">
        <f t="shared" si="102"/>
        <v>2022/10/27/22:26:10.81</v>
      </c>
      <c r="C1291">
        <v>-0.46192520728441799</v>
      </c>
      <c r="D1291">
        <v>-0.14674983351154189</v>
      </c>
      <c r="E1291">
        <v>0.278392745579018</v>
      </c>
      <c r="F1291">
        <f t="shared" si="103"/>
        <v>0.14509433969900001</v>
      </c>
      <c r="G1291">
        <f t="shared" si="104"/>
        <v>0.14839274557901799</v>
      </c>
      <c r="H1291">
        <v>1289</v>
      </c>
    </row>
    <row r="1292" spans="1:8" x14ac:dyDescent="0.25">
      <c r="A1292" t="s">
        <v>1289</v>
      </c>
      <c r="B1292" t="str">
        <f t="shared" si="102"/>
        <v>2022/10/27/22:26:10.81</v>
      </c>
      <c r="C1292">
        <v>-0.46193456649141207</v>
      </c>
      <c r="D1292">
        <v>-0.14672581356325998</v>
      </c>
      <c r="E1292">
        <v>0.27836078890606203</v>
      </c>
      <c r="F1292">
        <f t="shared" si="103"/>
        <v>0.14509433969900001</v>
      </c>
      <c r="G1292">
        <f t="shared" si="104"/>
        <v>0.14836078890606202</v>
      </c>
      <c r="H1292">
        <v>1290</v>
      </c>
    </row>
    <row r="1293" spans="1:8" x14ac:dyDescent="0.25">
      <c r="A1293" t="s">
        <v>1290</v>
      </c>
      <c r="B1293" t="str">
        <f t="shared" si="102"/>
        <v>2022/10/27/22:26:10.81</v>
      </c>
      <c r="C1293">
        <v>-0.46193887421723656</v>
      </c>
      <c r="D1293">
        <v>-0.14673560658351018</v>
      </c>
      <c r="E1293">
        <v>0.27835504048280174</v>
      </c>
      <c r="F1293">
        <f t="shared" si="103"/>
        <v>0.14509433969900001</v>
      </c>
      <c r="G1293">
        <f t="shared" si="104"/>
        <v>0.14835504048280174</v>
      </c>
      <c r="H1293">
        <v>1291</v>
      </c>
    </row>
    <row r="1294" spans="1:8" x14ac:dyDescent="0.25">
      <c r="A1294" t="s">
        <v>1291</v>
      </c>
      <c r="B1294" t="str">
        <f t="shared" si="102"/>
        <v>2022/10/27/22:26:10.81</v>
      </c>
      <c r="C1294">
        <v>-0.46193755625565364</v>
      </c>
      <c r="D1294">
        <v>-0.14672106362048581</v>
      </c>
      <c r="E1294">
        <v>0.27833798877343729</v>
      </c>
      <c r="F1294">
        <f t="shared" si="103"/>
        <v>0.14509433969900001</v>
      </c>
      <c r="G1294">
        <f t="shared" si="104"/>
        <v>0.14833798877343729</v>
      </c>
      <c r="H1294">
        <v>1292</v>
      </c>
    </row>
    <row r="1295" spans="1:8" x14ac:dyDescent="0.25">
      <c r="A1295" t="s">
        <v>1292</v>
      </c>
      <c r="B1295" t="str">
        <f t="shared" si="102"/>
        <v>2022/10/27/22:26:10.82</v>
      </c>
      <c r="C1295">
        <v>-0.46194536418956955</v>
      </c>
      <c r="D1295">
        <v>-0.14673465275489064</v>
      </c>
      <c r="E1295">
        <v>0.27833442696244021</v>
      </c>
      <c r="F1295">
        <f t="shared" si="103"/>
        <v>0.14496934643000001</v>
      </c>
      <c r="G1295">
        <f t="shared" si="104"/>
        <v>0.1483344269624402</v>
      </c>
      <c r="H1295">
        <v>1293</v>
      </c>
    </row>
    <row r="1296" spans="1:8" x14ac:dyDescent="0.25">
      <c r="A1296" t="s">
        <v>1293</v>
      </c>
      <c r="B1296" t="str">
        <f t="shared" si="102"/>
        <v>2022/10/27/22:26:10.82</v>
      </c>
      <c r="C1296">
        <v>-0.46194838639267738</v>
      </c>
      <c r="D1296">
        <v>-0.14671115346591673</v>
      </c>
      <c r="E1296">
        <v>0.27828801375696016</v>
      </c>
      <c r="F1296">
        <f t="shared" si="103"/>
        <v>0.14496934643000001</v>
      </c>
      <c r="G1296">
        <f t="shared" si="104"/>
        <v>0.14828801375696016</v>
      </c>
      <c r="H1296">
        <v>1294</v>
      </c>
    </row>
    <row r="1297" spans="1:8" x14ac:dyDescent="0.25">
      <c r="A1297" t="s">
        <v>1294</v>
      </c>
      <c r="B1297" t="str">
        <f t="shared" si="102"/>
        <v>2022/10/27/22:26:10.82</v>
      </c>
      <c r="C1297">
        <v>-0.46194578569698547</v>
      </c>
      <c r="D1297">
        <v>-0.14671261975696315</v>
      </c>
      <c r="E1297">
        <v>0.27828563743534296</v>
      </c>
      <c r="F1297">
        <f t="shared" si="103"/>
        <v>0.14496934643000001</v>
      </c>
      <c r="G1297">
        <f t="shared" si="104"/>
        <v>0.14828563743534295</v>
      </c>
      <c r="H1297">
        <v>1295</v>
      </c>
    </row>
    <row r="1298" spans="1:8" x14ac:dyDescent="0.25">
      <c r="A1298" t="s">
        <v>1295</v>
      </c>
      <c r="B1298" t="str">
        <f t="shared" si="102"/>
        <v>2022/10/27/22:26:10.82</v>
      </c>
      <c r="C1298">
        <v>-0.46194581917359828</v>
      </c>
      <c r="D1298">
        <v>-0.14672137047822839</v>
      </c>
      <c r="E1298">
        <v>0.2782406007766754</v>
      </c>
      <c r="F1298">
        <f t="shared" si="103"/>
        <v>0.14496934643000001</v>
      </c>
      <c r="G1298">
        <f t="shared" si="104"/>
        <v>0.14824060077667539</v>
      </c>
      <c r="H1298">
        <v>1296</v>
      </c>
    </row>
    <row r="1299" spans="1:8" x14ac:dyDescent="0.25">
      <c r="A1299" t="s">
        <v>1296</v>
      </c>
      <c r="B1299" t="str">
        <f t="shared" si="102"/>
        <v>2022/10/27/22:26:10.83</v>
      </c>
      <c r="C1299">
        <v>-0.4619578952513978</v>
      </c>
      <c r="D1299">
        <v>-0.14672722738226102</v>
      </c>
      <c r="E1299">
        <v>0.27826570283897434</v>
      </c>
      <c r="F1299">
        <f t="shared" si="103"/>
        <v>0.14484435316200001</v>
      </c>
      <c r="G1299">
        <f t="shared" si="104"/>
        <v>0.14826570283897433</v>
      </c>
      <c r="H1299">
        <v>1297</v>
      </c>
    </row>
    <row r="1300" spans="1:8" x14ac:dyDescent="0.25">
      <c r="A1300" t="s">
        <v>1297</v>
      </c>
      <c r="B1300" t="str">
        <f t="shared" si="102"/>
        <v>2022/10/27/22:26:10.83</v>
      </c>
      <c r="C1300">
        <v>-0.46193940720348564</v>
      </c>
      <c r="D1300">
        <v>-0.14673585127298358</v>
      </c>
      <c r="E1300">
        <v>0.27822066619626518</v>
      </c>
      <c r="F1300">
        <f t="shared" si="103"/>
        <v>0.14484435316200001</v>
      </c>
      <c r="G1300">
        <f t="shared" si="104"/>
        <v>0.14822066619626517</v>
      </c>
      <c r="H1300">
        <v>1298</v>
      </c>
    </row>
    <row r="1301" spans="1:8" x14ac:dyDescent="0.25">
      <c r="A1301" t="s">
        <v>1298</v>
      </c>
      <c r="B1301" t="str">
        <f t="shared" si="102"/>
        <v>2022/10/27/22:26:10.83</v>
      </c>
      <c r="C1301">
        <v>-0.4619412078506353</v>
      </c>
      <c r="D1301">
        <v>-0.14672903321453043</v>
      </c>
      <c r="E1301">
        <v>0.27820724784860279</v>
      </c>
      <c r="F1301">
        <f t="shared" si="103"/>
        <v>0.14484435316200001</v>
      </c>
      <c r="G1301">
        <f t="shared" si="104"/>
        <v>0.14820724784860279</v>
      </c>
      <c r="H1301">
        <v>1299</v>
      </c>
    </row>
    <row r="1302" spans="1:8" x14ac:dyDescent="0.25">
      <c r="A1302" t="s">
        <v>1299</v>
      </c>
      <c r="B1302" t="str">
        <f t="shared" si="102"/>
        <v>2022/10/27/22:26:10.83</v>
      </c>
      <c r="C1302">
        <v>-0.46194671670769899</v>
      </c>
      <c r="D1302">
        <v>-0.14673033629934179</v>
      </c>
      <c r="E1302">
        <v>0.27819834705905827</v>
      </c>
      <c r="F1302">
        <f t="shared" si="103"/>
        <v>0.14484435316200001</v>
      </c>
      <c r="G1302">
        <f t="shared" si="104"/>
        <v>0.14819834705905827</v>
      </c>
      <c r="H1302">
        <v>1300</v>
      </c>
    </row>
    <row r="1303" spans="1:8" x14ac:dyDescent="0.25">
      <c r="A1303" t="s">
        <v>1300</v>
      </c>
      <c r="B1303" t="str">
        <f t="shared" si="102"/>
        <v>2022/10/27/22:26:10.83</v>
      </c>
      <c r="C1303">
        <v>-0.46194201796577189</v>
      </c>
      <c r="D1303">
        <v>-0.14674167053611942</v>
      </c>
      <c r="E1303">
        <v>0.27814878179153801</v>
      </c>
      <c r="F1303">
        <f t="shared" si="103"/>
        <v>0.14484435316200001</v>
      </c>
      <c r="G1303">
        <f t="shared" si="104"/>
        <v>0.14814878179153801</v>
      </c>
      <c r="H1303">
        <v>1301</v>
      </c>
    </row>
    <row r="1304" spans="1:8" x14ac:dyDescent="0.25">
      <c r="A1304" t="s">
        <v>1301</v>
      </c>
      <c r="B1304" t="str">
        <f t="shared" si="102"/>
        <v>2022/10/27/22:26:10.84</v>
      </c>
      <c r="C1304">
        <v>-0.46196216425712394</v>
      </c>
      <c r="D1304">
        <v>-0.14671378342393393</v>
      </c>
      <c r="E1304">
        <v>0.27814677548804162</v>
      </c>
      <c r="F1304">
        <f t="shared" si="103"/>
        <v>0.14471936035899999</v>
      </c>
      <c r="G1304">
        <f t="shared" si="104"/>
        <v>0.14814677548804162</v>
      </c>
      <c r="H1304">
        <v>1302</v>
      </c>
    </row>
    <row r="1305" spans="1:8" x14ac:dyDescent="0.25">
      <c r="A1305" t="s">
        <v>1302</v>
      </c>
      <c r="B1305" t="str">
        <f t="shared" si="102"/>
        <v>2022/10/27/22:26:10.84</v>
      </c>
      <c r="C1305">
        <v>-0.46195723097106622</v>
      </c>
      <c r="D1305">
        <v>-0.14672535921854096</v>
      </c>
      <c r="E1305">
        <v>0.27813596400559482</v>
      </c>
      <c r="F1305">
        <f t="shared" si="103"/>
        <v>0.14471936035899999</v>
      </c>
      <c r="G1305">
        <f t="shared" si="104"/>
        <v>0.14813596400559481</v>
      </c>
      <c r="H1305">
        <v>1303</v>
      </c>
    </row>
    <row r="1306" spans="1:8" x14ac:dyDescent="0.25">
      <c r="A1306" t="s">
        <v>1303</v>
      </c>
      <c r="B1306" t="str">
        <f t="shared" si="102"/>
        <v>2022/10/27/22:26:10.84</v>
      </c>
      <c r="C1306">
        <v>-0.46197299578930645</v>
      </c>
      <c r="D1306">
        <v>-0.14670872990313194</v>
      </c>
      <c r="E1306">
        <v>0.27810837143555767</v>
      </c>
      <c r="F1306">
        <f t="shared" si="103"/>
        <v>0.14471936035899999</v>
      </c>
      <c r="G1306">
        <f t="shared" si="104"/>
        <v>0.14810837143555766</v>
      </c>
      <c r="H1306">
        <v>1304</v>
      </c>
    </row>
    <row r="1307" spans="1:8" x14ac:dyDescent="0.25">
      <c r="A1307" t="s">
        <v>1304</v>
      </c>
      <c r="B1307" t="str">
        <f t="shared" si="102"/>
        <v>2022/10/27/22:26:10.84</v>
      </c>
      <c r="C1307">
        <v>-0.46194772576198612</v>
      </c>
      <c r="D1307">
        <v>-0.14674055587459944</v>
      </c>
      <c r="E1307">
        <v>0.27807216419392328</v>
      </c>
      <c r="F1307">
        <f t="shared" si="103"/>
        <v>0.14471936035899999</v>
      </c>
      <c r="G1307">
        <f t="shared" si="104"/>
        <v>0.14807216419392327</v>
      </c>
      <c r="H1307">
        <v>1305</v>
      </c>
    </row>
    <row r="1308" spans="1:8" x14ac:dyDescent="0.25">
      <c r="A1308" t="s">
        <v>1305</v>
      </c>
      <c r="B1308" t="str">
        <f t="shared" si="102"/>
        <v>2022/10/27/22:26:10.84</v>
      </c>
      <c r="C1308">
        <v>-0.46197476644693469</v>
      </c>
      <c r="D1308">
        <v>-0.14673173822227953</v>
      </c>
      <c r="E1308">
        <v>0.27804953091819723</v>
      </c>
      <c r="F1308">
        <f t="shared" si="103"/>
        <v>0.14471936035899999</v>
      </c>
      <c r="G1308">
        <f t="shared" si="104"/>
        <v>0.14804953091819723</v>
      </c>
      <c r="H1308">
        <v>1306</v>
      </c>
    </row>
    <row r="1309" spans="1:8" x14ac:dyDescent="0.25">
      <c r="A1309" t="s">
        <v>1306</v>
      </c>
      <c r="B1309" t="str">
        <f t="shared" si="102"/>
        <v>2022/10/27/22:26:10.84</v>
      </c>
      <c r="C1309">
        <v>-0.46197676018923756</v>
      </c>
      <c r="D1309">
        <v>-0.14673233014309545</v>
      </c>
      <c r="E1309">
        <v>0.27804854713793281</v>
      </c>
      <c r="F1309">
        <f t="shared" si="103"/>
        <v>0.14471936035899999</v>
      </c>
      <c r="G1309">
        <f t="shared" si="104"/>
        <v>0.14804854713793281</v>
      </c>
      <c r="H1309">
        <v>1307</v>
      </c>
    </row>
    <row r="1310" spans="1:8" x14ac:dyDescent="0.25">
      <c r="A1310" t="s">
        <v>1307</v>
      </c>
      <c r="B1310" t="str">
        <f t="shared" si="102"/>
        <v>2022/10/27/22:26:10.85</v>
      </c>
      <c r="C1310">
        <v>-0.4619818541105391</v>
      </c>
      <c r="D1310">
        <v>-0.14672677757030994</v>
      </c>
      <c r="E1310">
        <v>0.27802745729880718</v>
      </c>
      <c r="F1310">
        <f t="shared" si="103"/>
        <v>0.14459436802200001</v>
      </c>
      <c r="G1310">
        <f t="shared" si="104"/>
        <v>0.14802745729880717</v>
      </c>
      <c r="H1310">
        <v>1308</v>
      </c>
    </row>
    <row r="1311" spans="1:8" x14ac:dyDescent="0.25">
      <c r="A1311" t="s">
        <v>1308</v>
      </c>
      <c r="B1311" t="str">
        <f t="shared" si="102"/>
        <v>2022/10/27/22:26:10.85</v>
      </c>
      <c r="C1311">
        <v>-0.46197984032396061</v>
      </c>
      <c r="D1311">
        <v>-0.14672726269132677</v>
      </c>
      <c r="E1311">
        <v>0.27800924071144706</v>
      </c>
      <c r="F1311">
        <f t="shared" si="103"/>
        <v>0.14459436802200001</v>
      </c>
      <c r="G1311">
        <f t="shared" si="104"/>
        <v>0.14800924071144705</v>
      </c>
      <c r="H1311">
        <v>1309</v>
      </c>
    </row>
    <row r="1312" spans="1:8" x14ac:dyDescent="0.25">
      <c r="A1312" t="s">
        <v>1309</v>
      </c>
      <c r="B1312" t="str">
        <f t="shared" si="102"/>
        <v>2022/10/27/22:26:10.85</v>
      </c>
      <c r="C1312">
        <v>-0.46197161013676991</v>
      </c>
      <c r="D1312">
        <v>-0.14673297786760933</v>
      </c>
      <c r="E1312">
        <v>0.27795910409805025</v>
      </c>
      <c r="F1312">
        <f t="shared" si="103"/>
        <v>0.14459436802200001</v>
      </c>
      <c r="G1312">
        <f t="shared" si="104"/>
        <v>0.14795910409805024</v>
      </c>
      <c r="H1312">
        <v>1310</v>
      </c>
    </row>
    <row r="1313" spans="1:8" x14ac:dyDescent="0.25">
      <c r="A1313" t="s">
        <v>1310</v>
      </c>
      <c r="B1313" t="str">
        <f t="shared" si="102"/>
        <v>2022/10/27/22:26:10.85</v>
      </c>
      <c r="C1313">
        <v>-0.4619833211746775</v>
      </c>
      <c r="D1313">
        <v>-0.14673732799039996</v>
      </c>
      <c r="E1313">
        <v>0.27797439399597423</v>
      </c>
      <c r="F1313">
        <f t="shared" si="103"/>
        <v>0.14459436802200001</v>
      </c>
      <c r="G1313">
        <f t="shared" si="104"/>
        <v>0.14797439399597423</v>
      </c>
      <c r="H1313">
        <v>1311</v>
      </c>
    </row>
    <row r="1314" spans="1:8" x14ac:dyDescent="0.25">
      <c r="A1314" t="s">
        <v>1311</v>
      </c>
      <c r="B1314" t="str">
        <f t="shared" si="102"/>
        <v>2022/10/27/22:26:10.86</v>
      </c>
      <c r="C1314">
        <v>-0.46197260790383254</v>
      </c>
      <c r="D1314">
        <v>-0.14673513788159537</v>
      </c>
      <c r="E1314">
        <v>0.27794211678703179</v>
      </c>
      <c r="F1314">
        <f t="shared" si="103"/>
        <v>0.144469376151</v>
      </c>
      <c r="G1314">
        <f t="shared" si="104"/>
        <v>0.14794211678703179</v>
      </c>
      <c r="H1314">
        <v>1312</v>
      </c>
    </row>
    <row r="1315" spans="1:8" x14ac:dyDescent="0.25">
      <c r="A1315" t="s">
        <v>1312</v>
      </c>
      <c r="B1315" t="str">
        <f t="shared" si="102"/>
        <v>2022/10/27/22:26:10.86</v>
      </c>
      <c r="C1315">
        <v>-0.46199451257271645</v>
      </c>
      <c r="D1315">
        <v>-0.1467162759647517</v>
      </c>
      <c r="E1315">
        <v>0.27793002595874527</v>
      </c>
      <c r="F1315">
        <f t="shared" si="103"/>
        <v>0.144469376151</v>
      </c>
      <c r="G1315">
        <f t="shared" si="104"/>
        <v>0.14793002595874527</v>
      </c>
      <c r="H1315">
        <v>1313</v>
      </c>
    </row>
    <row r="1316" spans="1:8" x14ac:dyDescent="0.25">
      <c r="A1316" t="s">
        <v>1313</v>
      </c>
      <c r="B1316" t="str">
        <f t="shared" si="102"/>
        <v>2022/10/27/22:26:10.86</v>
      </c>
      <c r="C1316">
        <v>-0.46200236788813509</v>
      </c>
      <c r="D1316">
        <v>-0.14671501835105688</v>
      </c>
      <c r="E1316">
        <v>0.27789291676865358</v>
      </c>
      <c r="F1316">
        <f t="shared" si="103"/>
        <v>0.144469376151</v>
      </c>
      <c r="G1316">
        <f t="shared" si="104"/>
        <v>0.14789291676865357</v>
      </c>
      <c r="H1316">
        <v>1314</v>
      </c>
    </row>
    <row r="1317" spans="1:8" x14ac:dyDescent="0.25">
      <c r="A1317" t="s">
        <v>1314</v>
      </c>
      <c r="B1317" t="str">
        <f t="shared" si="102"/>
        <v>2022/10/27/22:26:10.86</v>
      </c>
      <c r="C1317">
        <v>-0.46199688226693925</v>
      </c>
      <c r="D1317">
        <v>-0.14672963121197957</v>
      </c>
      <c r="E1317">
        <v>0.27788983131037753</v>
      </c>
      <c r="F1317">
        <f t="shared" si="103"/>
        <v>0.144469376151</v>
      </c>
      <c r="G1317">
        <f t="shared" si="104"/>
        <v>0.14788983131037753</v>
      </c>
      <c r="H1317">
        <v>1315</v>
      </c>
    </row>
    <row r="1318" spans="1:8" x14ac:dyDescent="0.25">
      <c r="A1318" t="s">
        <v>1315</v>
      </c>
      <c r="B1318" t="str">
        <f t="shared" si="102"/>
        <v>2022/10/27/22:26:10.86</v>
      </c>
      <c r="C1318">
        <v>-0.46199050844718492</v>
      </c>
      <c r="D1318">
        <v>-0.14671345196357757</v>
      </c>
      <c r="E1318">
        <v>0.27784896850983365</v>
      </c>
      <c r="F1318">
        <f t="shared" si="103"/>
        <v>0.144469376151</v>
      </c>
      <c r="G1318">
        <f t="shared" si="104"/>
        <v>0.14784896850983364</v>
      </c>
      <c r="H1318">
        <v>1316</v>
      </c>
    </row>
    <row r="1319" spans="1:8" x14ac:dyDescent="0.25">
      <c r="A1319" t="s">
        <v>1316</v>
      </c>
      <c r="B1319" t="str">
        <f t="shared" si="102"/>
        <v>2022/10/27/22:26:10.86</v>
      </c>
      <c r="C1319">
        <v>-0.46200896516612444</v>
      </c>
      <c r="D1319">
        <v>-0.1467157266288345</v>
      </c>
      <c r="E1319">
        <v>0.27783298966169134</v>
      </c>
      <c r="F1319">
        <f t="shared" si="103"/>
        <v>0.144469376151</v>
      </c>
      <c r="G1319">
        <f t="shared" si="104"/>
        <v>0.14783298966169134</v>
      </c>
      <c r="H1319">
        <v>1317</v>
      </c>
    </row>
    <row r="1320" spans="1:8" x14ac:dyDescent="0.25">
      <c r="A1320" t="s">
        <v>1317</v>
      </c>
      <c r="B1320" t="str">
        <f t="shared" si="102"/>
        <v>2022/10/27/22:26:10.87</v>
      </c>
      <c r="C1320">
        <v>-0.46200983754317898</v>
      </c>
      <c r="D1320">
        <v>-0.14672556776088472</v>
      </c>
      <c r="E1320">
        <v>0.27780520993716129</v>
      </c>
      <c r="F1320">
        <f t="shared" si="103"/>
        <v>0.14434438427900001</v>
      </c>
      <c r="G1320">
        <f t="shared" si="104"/>
        <v>0.14780520993716129</v>
      </c>
      <c r="H1320">
        <v>1318</v>
      </c>
    </row>
    <row r="1321" spans="1:8" x14ac:dyDescent="0.25">
      <c r="A1321" t="s">
        <v>1318</v>
      </c>
      <c r="B1321" t="str">
        <f t="shared" si="102"/>
        <v>2022/10/27/22:26:10.87</v>
      </c>
      <c r="C1321">
        <v>-0.46201631103260071</v>
      </c>
      <c r="D1321">
        <v>-0.14672404183226348</v>
      </c>
      <c r="E1321">
        <v>0.27778279771321512</v>
      </c>
      <c r="F1321">
        <f t="shared" si="103"/>
        <v>0.14434438427900001</v>
      </c>
      <c r="G1321">
        <f t="shared" si="104"/>
        <v>0.14778279771321512</v>
      </c>
      <c r="H1321">
        <v>1319</v>
      </c>
    </row>
    <row r="1322" spans="1:8" x14ac:dyDescent="0.25">
      <c r="A1322" t="s">
        <v>1319</v>
      </c>
      <c r="B1322" t="str">
        <f t="shared" si="102"/>
        <v>2022/10/27/22:26:10.87</v>
      </c>
      <c r="C1322">
        <v>-0.46201596776407255</v>
      </c>
      <c r="D1322">
        <v>-0.1467130927809015</v>
      </c>
      <c r="E1322">
        <v>0.27776847360195484</v>
      </c>
      <c r="F1322">
        <f t="shared" si="103"/>
        <v>0.14434438427900001</v>
      </c>
      <c r="G1322">
        <f t="shared" si="104"/>
        <v>0.14776847360195483</v>
      </c>
      <c r="H1322">
        <v>1320</v>
      </c>
    </row>
    <row r="1323" spans="1:8" x14ac:dyDescent="0.25">
      <c r="A1323" t="s">
        <v>1320</v>
      </c>
      <c r="B1323" t="str">
        <f t="shared" si="102"/>
        <v>2022/10/27/22:26:10.87</v>
      </c>
      <c r="C1323">
        <v>-0.4620285191620021</v>
      </c>
      <c r="D1323">
        <v>-0.14671441063426516</v>
      </c>
      <c r="E1323">
        <v>0.27774249841428272</v>
      </c>
      <c r="F1323">
        <f t="shared" si="103"/>
        <v>0.14434438427900001</v>
      </c>
      <c r="G1323">
        <f t="shared" si="104"/>
        <v>0.14774249841428272</v>
      </c>
      <c r="H1323">
        <v>1321</v>
      </c>
    </row>
    <row r="1324" spans="1:8" x14ac:dyDescent="0.25">
      <c r="A1324" t="s">
        <v>1321</v>
      </c>
      <c r="B1324" t="str">
        <f t="shared" si="102"/>
        <v>2022/10/27/22:26:10.87</v>
      </c>
      <c r="C1324">
        <v>-0.46202317451561581</v>
      </c>
      <c r="D1324">
        <v>-0.14674603631929434</v>
      </c>
      <c r="E1324">
        <v>0.2777098559908126</v>
      </c>
      <c r="F1324">
        <f t="shared" si="103"/>
        <v>0.14434438427900001</v>
      </c>
      <c r="G1324">
        <f t="shared" si="104"/>
        <v>0.1477098559908126</v>
      </c>
      <c r="H1324">
        <v>1322</v>
      </c>
    </row>
    <row r="1325" spans="1:8" x14ac:dyDescent="0.25">
      <c r="A1325" t="s">
        <v>1322</v>
      </c>
      <c r="B1325" t="str">
        <f t="shared" si="102"/>
        <v>2022/10/27/22:26:10.88</v>
      </c>
      <c r="C1325">
        <v>-0.46203205772830525</v>
      </c>
      <c r="D1325">
        <v>-0.14672465540660554</v>
      </c>
      <c r="E1325">
        <v>0.27769728458873544</v>
      </c>
      <c r="F1325">
        <f t="shared" si="103"/>
        <v>0.14421939287400001</v>
      </c>
      <c r="G1325">
        <f t="shared" si="104"/>
        <v>0.14769728458873543</v>
      </c>
      <c r="H1325">
        <v>1323</v>
      </c>
    </row>
    <row r="1326" spans="1:8" x14ac:dyDescent="0.25">
      <c r="A1326" t="s">
        <v>1323</v>
      </c>
      <c r="B1326" t="str">
        <f t="shared" si="102"/>
        <v>2022/10/27/22:26:10.88</v>
      </c>
      <c r="C1326">
        <v>-0.46204426255017084</v>
      </c>
      <c r="D1326">
        <v>-0.14672061455461149</v>
      </c>
      <c r="E1326">
        <v>0.27769335368959719</v>
      </c>
      <c r="F1326">
        <f t="shared" si="103"/>
        <v>0.14421939287400001</v>
      </c>
      <c r="G1326">
        <f t="shared" si="104"/>
        <v>0.14769335368959718</v>
      </c>
      <c r="H1326">
        <v>1324</v>
      </c>
    </row>
    <row r="1327" spans="1:8" x14ac:dyDescent="0.25">
      <c r="A1327" t="s">
        <v>1324</v>
      </c>
      <c r="B1327" t="str">
        <f t="shared" si="102"/>
        <v>2022/10/27/22:26:10.88</v>
      </c>
      <c r="C1327">
        <v>-0.46203387195686607</v>
      </c>
      <c r="D1327">
        <v>-0.14672537709156466</v>
      </c>
      <c r="E1327">
        <v>0.27764155245971794</v>
      </c>
      <c r="F1327">
        <f t="shared" si="103"/>
        <v>0.14421939287400001</v>
      </c>
      <c r="G1327">
        <f t="shared" si="104"/>
        <v>0.14764155245971794</v>
      </c>
      <c r="H1327">
        <v>1325</v>
      </c>
    </row>
    <row r="1328" spans="1:8" x14ac:dyDescent="0.25">
      <c r="A1328" t="s">
        <v>1325</v>
      </c>
      <c r="B1328" t="str">
        <f t="shared" si="102"/>
        <v>2022/10/27/22:26:10.88</v>
      </c>
      <c r="C1328">
        <v>-0.4620496443580363</v>
      </c>
      <c r="D1328">
        <v>-0.14673044350794465</v>
      </c>
      <c r="E1328">
        <v>0.27763998812861468</v>
      </c>
      <c r="F1328">
        <f t="shared" si="103"/>
        <v>0.14421939287400001</v>
      </c>
      <c r="G1328">
        <f t="shared" si="104"/>
        <v>0.14763998812861467</v>
      </c>
      <c r="H1328">
        <v>1326</v>
      </c>
    </row>
    <row r="1329" spans="1:8" x14ac:dyDescent="0.25">
      <c r="A1329" t="s">
        <v>1326</v>
      </c>
      <c r="B1329" t="str">
        <f t="shared" si="102"/>
        <v>2022/10/27/22:26:10.88</v>
      </c>
      <c r="C1329">
        <v>-0.46204659607631526</v>
      </c>
      <c r="D1329">
        <v>-0.14671552638048138</v>
      </c>
      <c r="E1329">
        <v>0.27758716131134753</v>
      </c>
      <c r="F1329">
        <f t="shared" si="103"/>
        <v>0.14421939287400001</v>
      </c>
      <c r="G1329">
        <f t="shared" si="104"/>
        <v>0.14758716131134753</v>
      </c>
      <c r="H1329">
        <v>1327</v>
      </c>
    </row>
    <row r="1330" spans="1:8" x14ac:dyDescent="0.25">
      <c r="A1330" t="s">
        <v>1327</v>
      </c>
      <c r="B1330" t="str">
        <f t="shared" si="102"/>
        <v>2022/10/27/22:26:10.89</v>
      </c>
      <c r="C1330">
        <v>-0.46204488164004359</v>
      </c>
      <c r="D1330">
        <v>-0.14672071211577739</v>
      </c>
      <c r="E1330">
        <v>0.27757094344844185</v>
      </c>
      <c r="F1330">
        <f t="shared" si="103"/>
        <v>0.144094401934</v>
      </c>
      <c r="G1330">
        <f t="shared" si="104"/>
        <v>0.14757094344844185</v>
      </c>
      <c r="H1330">
        <v>1328</v>
      </c>
    </row>
    <row r="1331" spans="1:8" x14ac:dyDescent="0.25">
      <c r="A1331" t="s">
        <v>1328</v>
      </c>
      <c r="B1331" t="str">
        <f t="shared" si="102"/>
        <v>2022/10/27/22:26:10.89</v>
      </c>
      <c r="C1331">
        <v>-0.46204654236581266</v>
      </c>
      <c r="D1331">
        <v>-0.14672316209648514</v>
      </c>
      <c r="E1331">
        <v>0.27754158304887144</v>
      </c>
      <c r="F1331">
        <f t="shared" si="103"/>
        <v>0.144094401934</v>
      </c>
      <c r="G1331">
        <f t="shared" si="104"/>
        <v>0.14754158304887144</v>
      </c>
      <c r="H1331">
        <v>1329</v>
      </c>
    </row>
    <row r="1332" spans="1:8" x14ac:dyDescent="0.25">
      <c r="A1332" t="s">
        <v>1329</v>
      </c>
      <c r="B1332" t="str">
        <f t="shared" si="102"/>
        <v>2022/10/27/22:26:10.89</v>
      </c>
      <c r="C1332">
        <v>-0.46203865617656159</v>
      </c>
      <c r="D1332">
        <v>-0.14672501877123612</v>
      </c>
      <c r="E1332">
        <v>0.27751749942010634</v>
      </c>
      <c r="F1332">
        <f t="shared" si="103"/>
        <v>0.144094401934</v>
      </c>
      <c r="G1332">
        <f t="shared" si="104"/>
        <v>0.14751749942010633</v>
      </c>
      <c r="H1332">
        <v>1330</v>
      </c>
    </row>
    <row r="1333" spans="1:8" x14ac:dyDescent="0.25">
      <c r="A1333" t="s">
        <v>1330</v>
      </c>
      <c r="B1333" t="str">
        <f t="shared" si="102"/>
        <v>2022/10/27/22:26:10.89</v>
      </c>
      <c r="C1333">
        <v>-0.46204572344500605</v>
      </c>
      <c r="D1333">
        <v>-0.14671485872923923</v>
      </c>
      <c r="E1333">
        <v>0.27750444848071754</v>
      </c>
      <c r="F1333">
        <f t="shared" si="103"/>
        <v>0.144094401934</v>
      </c>
      <c r="G1333">
        <f t="shared" si="104"/>
        <v>0.14750444848071753</v>
      </c>
      <c r="H1333">
        <v>1331</v>
      </c>
    </row>
    <row r="1334" spans="1:8" x14ac:dyDescent="0.25">
      <c r="A1334" t="s">
        <v>1331</v>
      </c>
      <c r="B1334" t="str">
        <f t="shared" si="102"/>
        <v>2022/10/27/22:26:10.90</v>
      </c>
      <c r="C1334">
        <v>-0.46205851803048598</v>
      </c>
      <c r="D1334">
        <v>-0.14673630677715968</v>
      </c>
      <c r="E1334">
        <v>0.27748244753120649</v>
      </c>
      <c r="F1334">
        <f t="shared" si="103"/>
        <v>0.143969411459</v>
      </c>
      <c r="G1334">
        <f t="shared" si="104"/>
        <v>0.14748244753120648</v>
      </c>
      <c r="H1334">
        <v>1332</v>
      </c>
    </row>
    <row r="1335" spans="1:8" x14ac:dyDescent="0.25">
      <c r="A1335" t="s">
        <v>1332</v>
      </c>
      <c r="B1335" t="str">
        <f t="shared" si="102"/>
        <v>2022/10/27/22:26:10.90</v>
      </c>
      <c r="C1335">
        <v>-0.46205946465707887</v>
      </c>
      <c r="D1335">
        <v>-0.14672249721792663</v>
      </c>
      <c r="E1335">
        <v>0.27743774909571489</v>
      </c>
      <c r="F1335">
        <f t="shared" si="103"/>
        <v>0.143969411459</v>
      </c>
      <c r="G1335">
        <f t="shared" si="104"/>
        <v>0.14743774909571489</v>
      </c>
      <c r="H1335">
        <v>1333</v>
      </c>
    </row>
    <row r="1336" spans="1:8" x14ac:dyDescent="0.25">
      <c r="A1336" t="s">
        <v>1333</v>
      </c>
      <c r="B1336" t="str">
        <f t="shared" si="102"/>
        <v>2022/10/27/22:26:10.90</v>
      </c>
      <c r="C1336">
        <v>-0.46206000502926636</v>
      </c>
      <c r="D1336">
        <v>-0.14672335380365964</v>
      </c>
      <c r="E1336">
        <v>0.27742258693399424</v>
      </c>
      <c r="F1336">
        <f t="shared" si="103"/>
        <v>0.143969411459</v>
      </c>
      <c r="G1336">
        <f t="shared" si="104"/>
        <v>0.14742258693399424</v>
      </c>
      <c r="H1336">
        <v>1334</v>
      </c>
    </row>
    <row r="1337" spans="1:8" x14ac:dyDescent="0.25">
      <c r="A1337" t="s">
        <v>1334</v>
      </c>
      <c r="B1337" t="str">
        <f t="shared" si="102"/>
        <v>2022/10/27/22:26:10.90</v>
      </c>
      <c r="C1337">
        <v>-0.46205648467986338</v>
      </c>
      <c r="D1337">
        <v>-0.14673361798077064</v>
      </c>
      <c r="E1337">
        <v>0.27741180075183791</v>
      </c>
      <c r="F1337">
        <f t="shared" si="103"/>
        <v>0.143969411459</v>
      </c>
      <c r="G1337">
        <f t="shared" si="104"/>
        <v>0.14741180075183791</v>
      </c>
      <c r="H1337">
        <v>1335</v>
      </c>
    </row>
    <row r="1338" spans="1:8" x14ac:dyDescent="0.25">
      <c r="A1338" t="s">
        <v>1335</v>
      </c>
      <c r="B1338" t="str">
        <f t="shared" si="102"/>
        <v>2022/10/27/22:26:10.90</v>
      </c>
      <c r="C1338">
        <v>-0.46206492179691966</v>
      </c>
      <c r="D1338">
        <v>-0.14672673342536072</v>
      </c>
      <c r="E1338">
        <v>0.27736622582836196</v>
      </c>
      <c r="F1338">
        <f t="shared" si="103"/>
        <v>0.143969411459</v>
      </c>
      <c r="G1338">
        <f t="shared" si="104"/>
        <v>0.14736622582836195</v>
      </c>
      <c r="H1338">
        <v>1336</v>
      </c>
    </row>
    <row r="1339" spans="1:8" x14ac:dyDescent="0.25">
      <c r="A1339" t="s">
        <v>1336</v>
      </c>
      <c r="B1339" t="str">
        <f t="shared" si="102"/>
        <v>2022/10/27/22:26:10.90</v>
      </c>
      <c r="C1339">
        <v>-0.46205499043762355</v>
      </c>
      <c r="D1339">
        <v>-0.14672201468566948</v>
      </c>
      <c r="E1339">
        <v>0.2773628689779925</v>
      </c>
      <c r="F1339">
        <f t="shared" si="103"/>
        <v>0.143969411459</v>
      </c>
      <c r="G1339">
        <f t="shared" si="104"/>
        <v>0.1473628689779925</v>
      </c>
      <c r="H1339">
        <v>1337</v>
      </c>
    </row>
    <row r="1340" spans="1:8" x14ac:dyDescent="0.25">
      <c r="A1340" t="s">
        <v>1337</v>
      </c>
      <c r="B1340" t="str">
        <f t="shared" si="102"/>
        <v>2022/10/27/22:26:10.91</v>
      </c>
      <c r="C1340">
        <v>-0.46205201611629737</v>
      </c>
      <c r="D1340">
        <v>-0.14672897734489207</v>
      </c>
      <c r="E1340">
        <v>0.27733014106166853</v>
      </c>
      <c r="F1340">
        <f t="shared" si="103"/>
        <v>0.14384442145000001</v>
      </c>
      <c r="G1340">
        <f t="shared" si="104"/>
        <v>0.14733014106166853</v>
      </c>
      <c r="H1340">
        <v>1338</v>
      </c>
    </row>
    <row r="1341" spans="1:8" x14ac:dyDescent="0.25">
      <c r="A1341" t="s">
        <v>1338</v>
      </c>
      <c r="B1341" t="str">
        <f t="shared" si="102"/>
        <v>2022/10/27/22:26:10.91</v>
      </c>
      <c r="C1341">
        <v>-0.46207011099043466</v>
      </c>
      <c r="D1341">
        <v>-0.14671389096490337</v>
      </c>
      <c r="E1341">
        <v>0.27728664956885557</v>
      </c>
      <c r="F1341">
        <f t="shared" si="103"/>
        <v>0.14384442145000001</v>
      </c>
      <c r="G1341">
        <f t="shared" si="104"/>
        <v>0.14728664956885557</v>
      </c>
      <c r="H1341">
        <v>1339</v>
      </c>
    </row>
    <row r="1342" spans="1:8" x14ac:dyDescent="0.25">
      <c r="A1342" t="s">
        <v>1339</v>
      </c>
      <c r="B1342" t="str">
        <f t="shared" si="102"/>
        <v>2022/10/27/22:26:10.91</v>
      </c>
      <c r="C1342">
        <v>-0.46206612989647833</v>
      </c>
      <c r="D1342">
        <v>-0.14673120551051028</v>
      </c>
      <c r="E1342">
        <v>0.2772566464295666</v>
      </c>
      <c r="F1342">
        <f t="shared" si="103"/>
        <v>0.14384442145000001</v>
      </c>
      <c r="G1342">
        <f t="shared" si="104"/>
        <v>0.1472566464295666</v>
      </c>
      <c r="H1342">
        <v>1340</v>
      </c>
    </row>
    <row r="1343" spans="1:8" x14ac:dyDescent="0.25">
      <c r="A1343" t="s">
        <v>1340</v>
      </c>
      <c r="B1343" t="str">
        <f t="shared" si="102"/>
        <v>2022/10/27/22:26:10.91</v>
      </c>
      <c r="C1343">
        <v>-0.46206343224058277</v>
      </c>
      <c r="D1343">
        <v>-0.14672802768053056</v>
      </c>
      <c r="E1343">
        <v>0.27725790180390925</v>
      </c>
      <c r="F1343">
        <f t="shared" si="103"/>
        <v>0.14384442145000001</v>
      </c>
      <c r="G1343">
        <f t="shared" si="104"/>
        <v>0.14725790180390924</v>
      </c>
      <c r="H1343">
        <v>1341</v>
      </c>
    </row>
    <row r="1344" spans="1:8" x14ac:dyDescent="0.25">
      <c r="A1344" t="s">
        <v>1341</v>
      </c>
      <c r="B1344" t="str">
        <f t="shared" si="102"/>
        <v>2022/10/27/22:26:10.91</v>
      </c>
      <c r="C1344">
        <v>-0.46207255926180285</v>
      </c>
      <c r="D1344">
        <v>-0.14671922127496079</v>
      </c>
      <c r="E1344">
        <v>0.27721057404692173</v>
      </c>
      <c r="F1344">
        <f t="shared" si="103"/>
        <v>0.14384442145000001</v>
      </c>
      <c r="G1344">
        <f t="shared" si="104"/>
        <v>0.14721057404692173</v>
      </c>
      <c r="H1344">
        <v>1342</v>
      </c>
    </row>
    <row r="1345" spans="1:8" x14ac:dyDescent="0.25">
      <c r="A1345" t="s">
        <v>1342</v>
      </c>
      <c r="B1345" t="str">
        <f t="shared" si="102"/>
        <v>2022/10/27/22:26:10.92</v>
      </c>
      <c r="C1345">
        <v>-0.46207139865566205</v>
      </c>
      <c r="D1345">
        <v>-0.14673367129882331</v>
      </c>
      <c r="E1345">
        <v>0.27718193742607555</v>
      </c>
      <c r="F1345">
        <f t="shared" si="103"/>
        <v>0.143719431442</v>
      </c>
      <c r="G1345">
        <f t="shared" si="104"/>
        <v>0.14718193742607555</v>
      </c>
      <c r="H1345">
        <v>1343</v>
      </c>
    </row>
    <row r="1346" spans="1:8" x14ac:dyDescent="0.25">
      <c r="A1346" t="s">
        <v>1343</v>
      </c>
      <c r="B1346" t="str">
        <f t="shared" si="102"/>
        <v>2022/10/27/22:26:10.92</v>
      </c>
      <c r="C1346">
        <v>-0.46207106628439254</v>
      </c>
      <c r="D1346">
        <v>-0.14673245827725395</v>
      </c>
      <c r="E1346">
        <v>0.27714071612254471</v>
      </c>
      <c r="F1346">
        <f t="shared" si="103"/>
        <v>0.143719431442</v>
      </c>
      <c r="G1346">
        <f t="shared" si="104"/>
        <v>0.1471407161225447</v>
      </c>
      <c r="H1346">
        <v>1344</v>
      </c>
    </row>
    <row r="1347" spans="1:8" x14ac:dyDescent="0.25">
      <c r="A1347" t="s">
        <v>1344</v>
      </c>
      <c r="B1347" t="str">
        <f t="shared" si="102"/>
        <v>2022/10/27/22:26:10.92</v>
      </c>
      <c r="C1347">
        <v>-0.46207087131130026</v>
      </c>
      <c r="D1347">
        <v>-0.14673129713889543</v>
      </c>
      <c r="E1347">
        <v>0.27713158498495594</v>
      </c>
      <c r="F1347">
        <f t="shared" si="103"/>
        <v>0.143719431442</v>
      </c>
      <c r="G1347">
        <f t="shared" si="104"/>
        <v>0.14713158498495593</v>
      </c>
      <c r="H1347">
        <v>1345</v>
      </c>
    </row>
    <row r="1348" spans="1:8" x14ac:dyDescent="0.25">
      <c r="A1348" t="s">
        <v>1345</v>
      </c>
      <c r="B1348" t="str">
        <f t="shared" ref="B1348:B1411" si="105">LEFT(A1348,LEN(A1348)-$B$1)</f>
        <v>2022/10/27/22:26:10.92</v>
      </c>
      <c r="C1348">
        <v>-0.46206436529701772</v>
      </c>
      <c r="D1348">
        <v>-0.14672985669885918</v>
      </c>
      <c r="E1348">
        <v>0.27710396894705264</v>
      </c>
      <c r="F1348">
        <f t="shared" ref="F1348:F1411" si="106">VLOOKUP(B1348,$J$3:$K$843,2,FALSE)</f>
        <v>0.143719431442</v>
      </c>
      <c r="G1348">
        <f t="shared" ref="G1348:G1411" si="107">E1348-$G$1</f>
        <v>0.14710396894705263</v>
      </c>
      <c r="H1348">
        <v>1346</v>
      </c>
    </row>
    <row r="1349" spans="1:8" x14ac:dyDescent="0.25">
      <c r="A1349" t="s">
        <v>1346</v>
      </c>
      <c r="B1349" t="str">
        <f t="shared" si="105"/>
        <v>2022/10/27/22:26:10.93</v>
      </c>
      <c r="C1349">
        <v>-0.46206616627863756</v>
      </c>
      <c r="D1349">
        <v>-0.14672080061788756</v>
      </c>
      <c r="E1349">
        <v>0.27707269745379631</v>
      </c>
      <c r="F1349">
        <f t="shared" si="106"/>
        <v>0.143594441899</v>
      </c>
      <c r="G1349">
        <f t="shared" si="107"/>
        <v>0.14707269745379631</v>
      </c>
      <c r="H1349">
        <v>1347</v>
      </c>
    </row>
    <row r="1350" spans="1:8" x14ac:dyDescent="0.25">
      <c r="A1350" t="s">
        <v>1347</v>
      </c>
      <c r="B1350" t="str">
        <f t="shared" si="105"/>
        <v>2022/10/27/22:26:10.93</v>
      </c>
      <c r="C1350">
        <v>-0.46207261228928759</v>
      </c>
      <c r="D1350">
        <v>-0.14672729921373362</v>
      </c>
      <c r="E1350">
        <v>0.27703530926660946</v>
      </c>
      <c r="F1350">
        <f t="shared" si="106"/>
        <v>0.143594441899</v>
      </c>
      <c r="G1350">
        <f t="shared" si="107"/>
        <v>0.14703530926660946</v>
      </c>
      <c r="H1350">
        <v>1348</v>
      </c>
    </row>
    <row r="1351" spans="1:8" x14ac:dyDescent="0.25">
      <c r="A1351" t="s">
        <v>1348</v>
      </c>
      <c r="B1351" t="str">
        <f t="shared" si="105"/>
        <v>2022/10/27/22:26:10.93</v>
      </c>
      <c r="C1351">
        <v>-0.46206796685276191</v>
      </c>
      <c r="D1351">
        <v>-0.14671889695420312</v>
      </c>
      <c r="E1351">
        <v>0.27701477780318617</v>
      </c>
      <c r="F1351">
        <f t="shared" si="106"/>
        <v>0.143594441899</v>
      </c>
      <c r="G1351">
        <f t="shared" si="107"/>
        <v>0.14701477780318617</v>
      </c>
      <c r="H1351">
        <v>1349</v>
      </c>
    </row>
    <row r="1352" spans="1:8" x14ac:dyDescent="0.25">
      <c r="A1352" t="s">
        <v>1349</v>
      </c>
      <c r="B1352" t="str">
        <f t="shared" si="105"/>
        <v>2022/10/27/22:26:10.93</v>
      </c>
      <c r="C1352">
        <v>-0.46206333677180028</v>
      </c>
      <c r="D1352">
        <v>-0.14673969722945793</v>
      </c>
      <c r="E1352">
        <v>0.27701782790830481</v>
      </c>
      <c r="F1352">
        <f t="shared" si="106"/>
        <v>0.143594441899</v>
      </c>
      <c r="G1352">
        <f t="shared" si="107"/>
        <v>0.14701782790830481</v>
      </c>
      <c r="H1352">
        <v>1350</v>
      </c>
    </row>
    <row r="1353" spans="1:8" x14ac:dyDescent="0.25">
      <c r="A1353" t="s">
        <v>1350</v>
      </c>
      <c r="B1353" t="str">
        <f t="shared" si="105"/>
        <v>2022/10/27/22:26:10.93</v>
      </c>
      <c r="C1353">
        <v>-0.46206586482058276</v>
      </c>
      <c r="D1353">
        <v>-0.14673144425062204</v>
      </c>
      <c r="E1353">
        <v>0.27695385531800792</v>
      </c>
      <c r="F1353">
        <f t="shared" si="106"/>
        <v>0.143594441899</v>
      </c>
      <c r="G1353">
        <f t="shared" si="107"/>
        <v>0.14695385531800792</v>
      </c>
      <c r="H1353">
        <v>1351</v>
      </c>
    </row>
    <row r="1354" spans="1:8" x14ac:dyDescent="0.25">
      <c r="A1354" t="s">
        <v>1351</v>
      </c>
      <c r="B1354" t="str">
        <f t="shared" si="105"/>
        <v>2022/10/27/22:26:10.94</v>
      </c>
      <c r="C1354">
        <v>-0.46206376280506084</v>
      </c>
      <c r="D1354">
        <v>-0.14671610166082855</v>
      </c>
      <c r="E1354">
        <v>0.27692738305417203</v>
      </c>
      <c r="F1354">
        <f t="shared" si="106"/>
        <v>0.14346945282099999</v>
      </c>
      <c r="G1354">
        <f t="shared" si="107"/>
        <v>0.14692738305417202</v>
      </c>
      <c r="H1354">
        <v>1352</v>
      </c>
    </row>
    <row r="1355" spans="1:8" x14ac:dyDescent="0.25">
      <c r="A1355" t="s">
        <v>1352</v>
      </c>
      <c r="B1355" t="str">
        <f t="shared" si="105"/>
        <v>2022/10/27/22:26:10.94</v>
      </c>
      <c r="C1355">
        <v>-0.46206444996480805</v>
      </c>
      <c r="D1355">
        <v>-0.14673080152773579</v>
      </c>
      <c r="E1355">
        <v>0.27689487697847337</v>
      </c>
      <c r="F1355">
        <f t="shared" si="106"/>
        <v>0.14346945282099999</v>
      </c>
      <c r="G1355">
        <f t="shared" si="107"/>
        <v>0.14689487697847337</v>
      </c>
      <c r="H1355">
        <v>1353</v>
      </c>
    </row>
    <row r="1356" spans="1:8" x14ac:dyDescent="0.25">
      <c r="A1356" t="s">
        <v>1353</v>
      </c>
      <c r="B1356" t="str">
        <f t="shared" si="105"/>
        <v>2022/10/27/22:26:10.94</v>
      </c>
      <c r="C1356">
        <v>-0.4620764964424906</v>
      </c>
      <c r="D1356">
        <v>-0.14671516637753998</v>
      </c>
      <c r="E1356">
        <v>0.27687894742932945</v>
      </c>
      <c r="F1356">
        <f t="shared" si="106"/>
        <v>0.14346945282099999</v>
      </c>
      <c r="G1356">
        <f t="shared" si="107"/>
        <v>0.14687894742932944</v>
      </c>
      <c r="H1356">
        <v>1354</v>
      </c>
    </row>
    <row r="1357" spans="1:8" x14ac:dyDescent="0.25">
      <c r="A1357" t="s">
        <v>1354</v>
      </c>
      <c r="B1357" t="str">
        <f t="shared" si="105"/>
        <v>2022/10/27/22:26:10.94</v>
      </c>
      <c r="C1357">
        <v>-0.46207499354777104</v>
      </c>
      <c r="D1357">
        <v>-0.14671985487898193</v>
      </c>
      <c r="E1357">
        <v>0.27685650899996361</v>
      </c>
      <c r="F1357">
        <f t="shared" si="106"/>
        <v>0.14346945282099999</v>
      </c>
      <c r="G1357">
        <f t="shared" si="107"/>
        <v>0.14685650899996361</v>
      </c>
      <c r="H1357">
        <v>1355</v>
      </c>
    </row>
    <row r="1358" spans="1:8" x14ac:dyDescent="0.25">
      <c r="A1358" t="s">
        <v>1355</v>
      </c>
      <c r="B1358" t="str">
        <f t="shared" si="105"/>
        <v>2022/10/27/22:26:10.94</v>
      </c>
      <c r="C1358">
        <v>-0.4620607925663901</v>
      </c>
      <c r="D1358">
        <v>-0.14672517490768272</v>
      </c>
      <c r="E1358">
        <v>0.27680431814459339</v>
      </c>
      <c r="F1358">
        <f t="shared" si="106"/>
        <v>0.14346945282099999</v>
      </c>
      <c r="G1358">
        <f t="shared" si="107"/>
        <v>0.14680431814459338</v>
      </c>
      <c r="H1358">
        <v>1356</v>
      </c>
    </row>
    <row r="1359" spans="1:8" x14ac:dyDescent="0.25">
      <c r="A1359" t="s">
        <v>1356</v>
      </c>
      <c r="B1359" t="str">
        <f t="shared" si="105"/>
        <v>2022/10/27/22:26:10.94</v>
      </c>
      <c r="C1359">
        <v>-0.46207233063440611</v>
      </c>
      <c r="D1359">
        <v>-0.14670639542375971</v>
      </c>
      <c r="E1359">
        <v>0.27680210181699572</v>
      </c>
      <c r="F1359">
        <f t="shared" si="106"/>
        <v>0.14346945282099999</v>
      </c>
      <c r="G1359">
        <f t="shared" si="107"/>
        <v>0.14680210181699571</v>
      </c>
      <c r="H1359">
        <v>1357</v>
      </c>
    </row>
    <row r="1360" spans="1:8" x14ac:dyDescent="0.25">
      <c r="A1360" t="s">
        <v>1357</v>
      </c>
      <c r="B1360" t="str">
        <f t="shared" si="105"/>
        <v>2022/10/27/22:26:10.95</v>
      </c>
      <c r="C1360">
        <v>-0.46206253236639427</v>
      </c>
      <c r="D1360">
        <v>-0.14672231776937805</v>
      </c>
      <c r="E1360">
        <v>0.27674754958384923</v>
      </c>
      <c r="F1360">
        <f t="shared" si="106"/>
        <v>0.14334446420899999</v>
      </c>
      <c r="G1360">
        <f t="shared" si="107"/>
        <v>0.14674754958384922</v>
      </c>
      <c r="H1360">
        <v>1358</v>
      </c>
    </row>
    <row r="1361" spans="1:8" x14ac:dyDescent="0.25">
      <c r="A1361" t="s">
        <v>1358</v>
      </c>
      <c r="B1361" t="str">
        <f t="shared" si="105"/>
        <v>2022/10/27/22:26:10.95</v>
      </c>
      <c r="C1361">
        <v>-0.46206453422837002</v>
      </c>
      <c r="D1361">
        <v>-0.14673017070339478</v>
      </c>
      <c r="E1361">
        <v>0.27674535622647828</v>
      </c>
      <c r="F1361">
        <f t="shared" si="106"/>
        <v>0.14334446420899999</v>
      </c>
      <c r="G1361">
        <f t="shared" si="107"/>
        <v>0.14674535622647827</v>
      </c>
      <c r="H1361">
        <v>1359</v>
      </c>
    </row>
    <row r="1362" spans="1:8" x14ac:dyDescent="0.25">
      <c r="A1362" t="s">
        <v>1359</v>
      </c>
      <c r="B1362" t="str">
        <f t="shared" si="105"/>
        <v>2022/10/27/22:26:10.95</v>
      </c>
      <c r="C1362">
        <v>-0.46206197001726301</v>
      </c>
      <c r="D1362">
        <v>-0.14673125690176869</v>
      </c>
      <c r="E1362">
        <v>0.27670924981405942</v>
      </c>
      <c r="F1362">
        <f t="shared" si="106"/>
        <v>0.14334446420899999</v>
      </c>
      <c r="G1362">
        <f t="shared" si="107"/>
        <v>0.14670924981405942</v>
      </c>
      <c r="H1362">
        <v>1360</v>
      </c>
    </row>
    <row r="1363" spans="1:8" x14ac:dyDescent="0.25">
      <c r="A1363" t="s">
        <v>1360</v>
      </c>
      <c r="B1363" t="str">
        <f t="shared" si="105"/>
        <v>2022/10/27/22:26:10.95</v>
      </c>
      <c r="C1363">
        <v>-0.46207193842696848</v>
      </c>
      <c r="D1363">
        <v>-0.14673154348783018</v>
      </c>
      <c r="E1363">
        <v>0.27669022526088977</v>
      </c>
      <c r="F1363">
        <f t="shared" si="106"/>
        <v>0.14334446420899999</v>
      </c>
      <c r="G1363">
        <f t="shared" si="107"/>
        <v>0.14669022526088976</v>
      </c>
      <c r="H1363">
        <v>1361</v>
      </c>
    </row>
    <row r="1364" spans="1:8" x14ac:dyDescent="0.25">
      <c r="A1364" t="s">
        <v>1361</v>
      </c>
      <c r="B1364" t="str">
        <f t="shared" si="105"/>
        <v>2022/10/27/22:26:10.95</v>
      </c>
      <c r="C1364">
        <v>-0.46206044935976148</v>
      </c>
      <c r="D1364">
        <v>-0.14671958686203129</v>
      </c>
      <c r="E1364">
        <v>0.27666847686236135</v>
      </c>
      <c r="F1364">
        <f t="shared" si="106"/>
        <v>0.14334446420899999</v>
      </c>
      <c r="G1364">
        <f t="shared" si="107"/>
        <v>0.14666847686236134</v>
      </c>
      <c r="H1364">
        <v>1362</v>
      </c>
    </row>
    <row r="1365" spans="1:8" x14ac:dyDescent="0.25">
      <c r="A1365" t="s">
        <v>1362</v>
      </c>
      <c r="B1365" t="str">
        <f t="shared" si="105"/>
        <v>2022/10/27/22:26:10.96</v>
      </c>
      <c r="C1365">
        <v>-0.4620688115587005</v>
      </c>
      <c r="D1365">
        <v>-0.14671590933091394</v>
      </c>
      <c r="E1365">
        <v>0.27663461718746873</v>
      </c>
      <c r="F1365">
        <f t="shared" si="106"/>
        <v>0.14321947606300001</v>
      </c>
      <c r="G1365">
        <f t="shared" si="107"/>
        <v>0.14663461718746873</v>
      </c>
      <c r="H1365">
        <v>1363</v>
      </c>
    </row>
    <row r="1366" spans="1:8" x14ac:dyDescent="0.25">
      <c r="A1366" t="s">
        <v>1363</v>
      </c>
      <c r="B1366" t="str">
        <f t="shared" si="105"/>
        <v>2022/10/27/22:26:10.96</v>
      </c>
      <c r="C1366">
        <v>-0.46205923676129623</v>
      </c>
      <c r="D1366">
        <v>-0.14672890413050318</v>
      </c>
      <c r="E1366">
        <v>0.27659554662000124</v>
      </c>
      <c r="F1366">
        <f t="shared" si="106"/>
        <v>0.14321947606300001</v>
      </c>
      <c r="G1366">
        <f t="shared" si="107"/>
        <v>0.14659554662000124</v>
      </c>
      <c r="H1366">
        <v>1364</v>
      </c>
    </row>
    <row r="1367" spans="1:8" x14ac:dyDescent="0.25">
      <c r="A1367" t="s">
        <v>1364</v>
      </c>
      <c r="B1367" t="str">
        <f t="shared" si="105"/>
        <v>2022/10/27/22:26:10.96</v>
      </c>
      <c r="C1367">
        <v>-0.46205954862847409</v>
      </c>
      <c r="D1367">
        <v>-0.14672321876055019</v>
      </c>
      <c r="E1367">
        <v>0.27657059911517157</v>
      </c>
      <c r="F1367">
        <f t="shared" si="106"/>
        <v>0.14321947606300001</v>
      </c>
      <c r="G1367">
        <f t="shared" si="107"/>
        <v>0.14657059911517156</v>
      </c>
      <c r="H1367">
        <v>1365</v>
      </c>
    </row>
    <row r="1368" spans="1:8" x14ac:dyDescent="0.25">
      <c r="A1368" t="s">
        <v>1365</v>
      </c>
      <c r="B1368" t="str">
        <f t="shared" si="105"/>
        <v>2022/10/27/22:26:10.96</v>
      </c>
      <c r="C1368">
        <v>-0.46206726498458861</v>
      </c>
      <c r="D1368">
        <v>-0.14672577465454267</v>
      </c>
      <c r="E1368">
        <v>0.27653914826663212</v>
      </c>
      <c r="F1368">
        <f t="shared" si="106"/>
        <v>0.14321947606300001</v>
      </c>
      <c r="G1368">
        <f t="shared" si="107"/>
        <v>0.14653914826663211</v>
      </c>
      <c r="H1368">
        <v>1366</v>
      </c>
    </row>
    <row r="1369" spans="1:8" x14ac:dyDescent="0.25">
      <c r="A1369" t="s">
        <v>1366</v>
      </c>
      <c r="B1369" t="str">
        <f t="shared" si="105"/>
        <v>2022/10/27/22:26:10.96</v>
      </c>
      <c r="C1369">
        <v>-0.46207914140119205</v>
      </c>
      <c r="D1369">
        <v>-0.1467370234962217</v>
      </c>
      <c r="E1369">
        <v>0.27654021215017199</v>
      </c>
      <c r="F1369">
        <f t="shared" si="106"/>
        <v>0.14321947606300001</v>
      </c>
      <c r="G1369">
        <f t="shared" si="107"/>
        <v>0.14654021215017199</v>
      </c>
      <c r="H1369">
        <v>1367</v>
      </c>
    </row>
    <row r="1370" spans="1:8" x14ac:dyDescent="0.25">
      <c r="A1370" t="s">
        <v>1367</v>
      </c>
      <c r="B1370" t="str">
        <f t="shared" si="105"/>
        <v>2022/10/27/22:26:10.97</v>
      </c>
      <c r="C1370">
        <v>-0.46208637531901176</v>
      </c>
      <c r="D1370">
        <v>-0.1467016985284601</v>
      </c>
      <c r="E1370">
        <v>0.2764944558152137</v>
      </c>
      <c r="F1370">
        <f t="shared" si="106"/>
        <v>0.14309448838300001</v>
      </c>
      <c r="G1370">
        <f t="shared" si="107"/>
        <v>0.1464944558152137</v>
      </c>
      <c r="H1370">
        <v>1368</v>
      </c>
    </row>
    <row r="1371" spans="1:8" x14ac:dyDescent="0.25">
      <c r="A1371" t="s">
        <v>1368</v>
      </c>
      <c r="B1371" t="str">
        <f t="shared" si="105"/>
        <v>2022/10/27/22:26:10.97</v>
      </c>
      <c r="C1371">
        <v>-0.46207883033852237</v>
      </c>
      <c r="D1371">
        <v>-0.14670750436353</v>
      </c>
      <c r="E1371">
        <v>0.27647669361053268</v>
      </c>
      <c r="F1371">
        <f t="shared" si="106"/>
        <v>0.14309448838300001</v>
      </c>
      <c r="G1371">
        <f t="shared" si="107"/>
        <v>0.14647669361053267</v>
      </c>
      <c r="H1371">
        <v>1369</v>
      </c>
    </row>
    <row r="1372" spans="1:8" x14ac:dyDescent="0.25">
      <c r="A1372" t="s">
        <v>1369</v>
      </c>
      <c r="B1372" t="str">
        <f t="shared" si="105"/>
        <v>2022/10/27/22:26:10.97</v>
      </c>
      <c r="C1372">
        <v>-0.46206726669870213</v>
      </c>
      <c r="D1372">
        <v>-0.14672633768296839</v>
      </c>
      <c r="E1372">
        <v>0.27643709423330465</v>
      </c>
      <c r="F1372">
        <f t="shared" si="106"/>
        <v>0.14309448838300001</v>
      </c>
      <c r="G1372">
        <f t="shared" si="107"/>
        <v>0.14643709423330464</v>
      </c>
      <c r="H1372">
        <v>1370</v>
      </c>
    </row>
    <row r="1373" spans="1:8" x14ac:dyDescent="0.25">
      <c r="A1373" t="s">
        <v>1370</v>
      </c>
      <c r="B1373" t="str">
        <f t="shared" si="105"/>
        <v>2022/10/27/22:26:10.97</v>
      </c>
      <c r="C1373">
        <v>-0.46206841238396035</v>
      </c>
      <c r="D1373">
        <v>-0.14672806953037287</v>
      </c>
      <c r="E1373">
        <v>0.27643423004946005</v>
      </c>
      <c r="F1373">
        <f t="shared" si="106"/>
        <v>0.14309448838300001</v>
      </c>
      <c r="G1373">
        <f t="shared" si="107"/>
        <v>0.14643423004946005</v>
      </c>
      <c r="H1373">
        <v>1371</v>
      </c>
    </row>
    <row r="1374" spans="1:8" x14ac:dyDescent="0.25">
      <c r="A1374" t="s">
        <v>1371</v>
      </c>
      <c r="B1374" t="str">
        <f t="shared" si="105"/>
        <v>2022/10/27/22:26:10.97</v>
      </c>
      <c r="C1374">
        <v>-0.46208268052504153</v>
      </c>
      <c r="D1374">
        <v>-0.14672197827404576</v>
      </c>
      <c r="E1374">
        <v>0.27638044037745008</v>
      </c>
      <c r="F1374">
        <f t="shared" si="106"/>
        <v>0.14309448838300001</v>
      </c>
      <c r="G1374">
        <f t="shared" si="107"/>
        <v>0.14638044037745007</v>
      </c>
      <c r="H1374">
        <v>1372</v>
      </c>
    </row>
    <row r="1375" spans="1:8" x14ac:dyDescent="0.25">
      <c r="A1375" t="s">
        <v>1372</v>
      </c>
      <c r="B1375" t="str">
        <f t="shared" si="105"/>
        <v>2022/10/27/22:26:10.98</v>
      </c>
      <c r="C1375">
        <v>-0.46208572095107048</v>
      </c>
      <c r="D1375">
        <v>-0.14672838197417376</v>
      </c>
      <c r="E1375">
        <v>0.27636946410567592</v>
      </c>
      <c r="F1375">
        <f t="shared" si="106"/>
        <v>0.142969501168</v>
      </c>
      <c r="G1375">
        <f t="shared" si="107"/>
        <v>0.14636946410567592</v>
      </c>
      <c r="H1375">
        <v>1373</v>
      </c>
    </row>
    <row r="1376" spans="1:8" x14ac:dyDescent="0.25">
      <c r="A1376" t="s">
        <v>1373</v>
      </c>
      <c r="B1376" t="str">
        <f t="shared" si="105"/>
        <v>2022/10/27/22:26:10.98</v>
      </c>
      <c r="C1376">
        <v>-0.4620818057452214</v>
      </c>
      <c r="D1376">
        <v>-0.14671255752828688</v>
      </c>
      <c r="E1376">
        <v>0.27634504145455024</v>
      </c>
      <c r="F1376">
        <f t="shared" si="106"/>
        <v>0.142969501168</v>
      </c>
      <c r="G1376">
        <f t="shared" si="107"/>
        <v>0.14634504145455024</v>
      </c>
      <c r="H1376">
        <v>1374</v>
      </c>
    </row>
    <row r="1377" spans="1:8" x14ac:dyDescent="0.25">
      <c r="A1377" t="s">
        <v>1374</v>
      </c>
      <c r="B1377" t="str">
        <f t="shared" si="105"/>
        <v>2022/10/27/22:26:10.98</v>
      </c>
      <c r="C1377">
        <v>-0.46207927404667104</v>
      </c>
      <c r="D1377">
        <v>-0.14673149752492998</v>
      </c>
      <c r="E1377">
        <v>0.27633359170486127</v>
      </c>
      <c r="F1377">
        <f t="shared" si="106"/>
        <v>0.142969501168</v>
      </c>
      <c r="G1377">
        <f t="shared" si="107"/>
        <v>0.14633359170486127</v>
      </c>
      <c r="H1377">
        <v>1375</v>
      </c>
    </row>
    <row r="1378" spans="1:8" x14ac:dyDescent="0.25">
      <c r="A1378" t="s">
        <v>1375</v>
      </c>
      <c r="B1378" t="str">
        <f t="shared" si="105"/>
        <v>2022/10/27/22:26:10.98</v>
      </c>
      <c r="C1378">
        <v>-0.46208210016508533</v>
      </c>
      <c r="D1378">
        <v>-0.14671887209397463</v>
      </c>
      <c r="E1378">
        <v>0.276311816803404</v>
      </c>
      <c r="F1378">
        <f t="shared" si="106"/>
        <v>0.142969501168</v>
      </c>
      <c r="G1378">
        <f t="shared" si="107"/>
        <v>0.14631181680340399</v>
      </c>
      <c r="H1378">
        <v>1376</v>
      </c>
    </row>
    <row r="1379" spans="1:8" x14ac:dyDescent="0.25">
      <c r="A1379" t="s">
        <v>1376</v>
      </c>
      <c r="B1379" t="str">
        <f t="shared" si="105"/>
        <v>2022/10/27/22:26:10.98</v>
      </c>
      <c r="C1379">
        <v>-0.46208895076419843</v>
      </c>
      <c r="D1379">
        <v>-0.14674201464619366</v>
      </c>
      <c r="E1379">
        <v>0.27627711876419836</v>
      </c>
      <c r="F1379">
        <f t="shared" si="106"/>
        <v>0.142969501168</v>
      </c>
      <c r="G1379">
        <f t="shared" si="107"/>
        <v>0.14627711876419836</v>
      </c>
      <c r="H1379">
        <v>1377</v>
      </c>
    </row>
    <row r="1380" spans="1:8" x14ac:dyDescent="0.25">
      <c r="A1380" t="s">
        <v>1377</v>
      </c>
      <c r="B1380" t="str">
        <f t="shared" si="105"/>
        <v>2022/10/27/22:26:10.99</v>
      </c>
      <c r="C1380">
        <v>-0.46208711828624316</v>
      </c>
      <c r="D1380">
        <v>-0.146714324523393</v>
      </c>
      <c r="E1380">
        <v>0.27624788807487499</v>
      </c>
      <c r="F1380">
        <f t="shared" si="106"/>
        <v>0.14284451441900001</v>
      </c>
      <c r="G1380">
        <f t="shared" si="107"/>
        <v>0.14624788807487499</v>
      </c>
      <c r="H1380">
        <v>1378</v>
      </c>
    </row>
    <row r="1381" spans="1:8" x14ac:dyDescent="0.25">
      <c r="A1381" t="s">
        <v>1378</v>
      </c>
      <c r="B1381" t="str">
        <f t="shared" si="105"/>
        <v>2022/10/27/22:26:10.99</v>
      </c>
      <c r="C1381">
        <v>-0.46207591760378353</v>
      </c>
      <c r="D1381">
        <v>-0.14672133376971036</v>
      </c>
      <c r="E1381">
        <v>0.27621694608549524</v>
      </c>
      <c r="F1381">
        <f t="shared" si="106"/>
        <v>0.14284451441900001</v>
      </c>
      <c r="G1381">
        <f t="shared" si="107"/>
        <v>0.14621694608549524</v>
      </c>
      <c r="H1381">
        <v>1379</v>
      </c>
    </row>
    <row r="1382" spans="1:8" x14ac:dyDescent="0.25">
      <c r="A1382" t="s">
        <v>1379</v>
      </c>
      <c r="B1382" t="str">
        <f t="shared" si="105"/>
        <v>2022/10/27/22:26:10.99</v>
      </c>
      <c r="C1382">
        <v>-0.46207421091430284</v>
      </c>
      <c r="D1382">
        <v>-0.14672632520490406</v>
      </c>
      <c r="E1382">
        <v>0.27617527145992943</v>
      </c>
      <c r="F1382">
        <f t="shared" si="106"/>
        <v>0.14284451441900001</v>
      </c>
      <c r="G1382">
        <f t="shared" si="107"/>
        <v>0.14617527145992942</v>
      </c>
      <c r="H1382">
        <v>1380</v>
      </c>
    </row>
    <row r="1383" spans="1:8" x14ac:dyDescent="0.25">
      <c r="A1383" t="s">
        <v>1380</v>
      </c>
      <c r="B1383" t="str">
        <f t="shared" si="105"/>
        <v>2022/10/27/22:26:10.99</v>
      </c>
      <c r="C1383">
        <v>-0.46209035307677415</v>
      </c>
      <c r="D1383">
        <v>-0.14671922165980164</v>
      </c>
      <c r="E1383">
        <v>0.2761533108751727</v>
      </c>
      <c r="F1383">
        <f t="shared" si="106"/>
        <v>0.14284451441900001</v>
      </c>
      <c r="G1383">
        <f t="shared" si="107"/>
        <v>0.14615331087517269</v>
      </c>
      <c r="H1383">
        <v>1381</v>
      </c>
    </row>
    <row r="1384" spans="1:8" x14ac:dyDescent="0.25">
      <c r="A1384" t="s">
        <v>1381</v>
      </c>
      <c r="B1384" t="str">
        <f t="shared" si="105"/>
        <v>2022/10/27/22:26:11.00</v>
      </c>
      <c r="C1384">
        <v>-0.46207599731959448</v>
      </c>
      <c r="D1384">
        <v>-0.14673343470625091</v>
      </c>
      <c r="E1384">
        <v>0.27613121484162595</v>
      </c>
      <c r="F1384">
        <f t="shared" si="106"/>
        <v>0.14271952767000001</v>
      </c>
      <c r="G1384">
        <f t="shared" si="107"/>
        <v>0.14613121484162594</v>
      </c>
      <c r="H1384">
        <v>1382</v>
      </c>
    </row>
    <row r="1385" spans="1:8" x14ac:dyDescent="0.25">
      <c r="A1385" t="s">
        <v>1382</v>
      </c>
      <c r="B1385" t="str">
        <f t="shared" si="105"/>
        <v>2022/10/27/22:26:11.00</v>
      </c>
      <c r="C1385">
        <v>-0.4620865425536308</v>
      </c>
      <c r="D1385">
        <v>-0.14670281187489084</v>
      </c>
      <c r="E1385">
        <v>0.27611485438765021</v>
      </c>
      <c r="F1385">
        <f t="shared" si="106"/>
        <v>0.14271952767000001</v>
      </c>
      <c r="G1385">
        <f t="shared" si="107"/>
        <v>0.14611485438765021</v>
      </c>
      <c r="H1385">
        <v>1383</v>
      </c>
    </row>
    <row r="1386" spans="1:8" x14ac:dyDescent="0.25">
      <c r="A1386" t="s">
        <v>1383</v>
      </c>
      <c r="B1386" t="str">
        <f t="shared" si="105"/>
        <v>2022/10/27/22:26:11.00</v>
      </c>
      <c r="C1386">
        <v>-0.46207510016011372</v>
      </c>
      <c r="D1386">
        <v>-0.1467286442703383</v>
      </c>
      <c r="E1386">
        <v>0.27607075060965336</v>
      </c>
      <c r="F1386">
        <f t="shared" si="106"/>
        <v>0.14271952767000001</v>
      </c>
      <c r="G1386">
        <f t="shared" si="107"/>
        <v>0.14607075060965335</v>
      </c>
      <c r="H1386">
        <v>1384</v>
      </c>
    </row>
    <row r="1387" spans="1:8" x14ac:dyDescent="0.25">
      <c r="A1387" t="s">
        <v>1384</v>
      </c>
      <c r="B1387" t="str">
        <f t="shared" si="105"/>
        <v>2022/10/27/22:26:11.00</v>
      </c>
      <c r="C1387">
        <v>-0.46208189660249405</v>
      </c>
      <c r="D1387">
        <v>-0.14670749081475773</v>
      </c>
      <c r="E1387">
        <v>0.27605920240756687</v>
      </c>
      <c r="F1387">
        <f t="shared" si="106"/>
        <v>0.14271952767000001</v>
      </c>
      <c r="G1387">
        <f t="shared" si="107"/>
        <v>0.14605920240756687</v>
      </c>
      <c r="H1387">
        <v>1385</v>
      </c>
    </row>
    <row r="1388" spans="1:8" x14ac:dyDescent="0.25">
      <c r="A1388" t="s">
        <v>1385</v>
      </c>
      <c r="B1388" t="str">
        <f t="shared" si="105"/>
        <v>2022/10/27/22:26:11.00</v>
      </c>
      <c r="C1388">
        <v>-0.46208438194819257</v>
      </c>
      <c r="D1388">
        <v>-0.14672728682596725</v>
      </c>
      <c r="E1388">
        <v>0.27600912095405872</v>
      </c>
      <c r="F1388">
        <f t="shared" si="106"/>
        <v>0.14271952767000001</v>
      </c>
      <c r="G1388">
        <f t="shared" si="107"/>
        <v>0.14600912095405871</v>
      </c>
      <c r="H1388">
        <v>1386</v>
      </c>
    </row>
    <row r="1389" spans="1:8" x14ac:dyDescent="0.25">
      <c r="A1389" t="s">
        <v>1386</v>
      </c>
      <c r="B1389" t="str">
        <f t="shared" si="105"/>
        <v>2022/10/27/22:26:11.01</v>
      </c>
      <c r="C1389">
        <v>-0.46207179585492314</v>
      </c>
      <c r="D1389">
        <v>-0.14672001956339903</v>
      </c>
      <c r="E1389">
        <v>0.27598703059581359</v>
      </c>
      <c r="F1389">
        <f t="shared" si="106"/>
        <v>0.14259454185199999</v>
      </c>
      <c r="G1389">
        <f t="shared" si="107"/>
        <v>0.14598703059581358</v>
      </c>
      <c r="H1389">
        <v>1387</v>
      </c>
    </row>
    <row r="1390" spans="1:8" x14ac:dyDescent="0.25">
      <c r="A1390" t="s">
        <v>1387</v>
      </c>
      <c r="B1390" t="str">
        <f t="shared" si="105"/>
        <v>2022/10/27/22:26:11.01</v>
      </c>
      <c r="C1390">
        <v>-0.46206772115755435</v>
      </c>
      <c r="D1390">
        <v>-0.14672340447482871</v>
      </c>
      <c r="E1390">
        <v>0.27596102735151923</v>
      </c>
      <c r="F1390">
        <f t="shared" si="106"/>
        <v>0.14259454185199999</v>
      </c>
      <c r="G1390">
        <f t="shared" si="107"/>
        <v>0.14596102735151922</v>
      </c>
      <c r="H1390">
        <v>1388</v>
      </c>
    </row>
    <row r="1391" spans="1:8" x14ac:dyDescent="0.25">
      <c r="A1391" t="s">
        <v>1388</v>
      </c>
      <c r="B1391" t="str">
        <f t="shared" si="105"/>
        <v>2022/10/27/22:26:11.01</v>
      </c>
      <c r="C1391">
        <v>-0.462078597860063</v>
      </c>
      <c r="D1391">
        <v>-0.14671426420560346</v>
      </c>
      <c r="E1391">
        <v>0.27594554158935658</v>
      </c>
      <c r="F1391">
        <f t="shared" si="106"/>
        <v>0.14259454185199999</v>
      </c>
      <c r="G1391">
        <f t="shared" si="107"/>
        <v>0.14594554158935658</v>
      </c>
      <c r="H1391">
        <v>1389</v>
      </c>
    </row>
    <row r="1392" spans="1:8" x14ac:dyDescent="0.25">
      <c r="A1392" t="s">
        <v>1389</v>
      </c>
      <c r="B1392" t="str">
        <f t="shared" si="105"/>
        <v>2022/10/27/22:26:11.01</v>
      </c>
      <c r="C1392">
        <v>-0.46206685868210629</v>
      </c>
      <c r="D1392">
        <v>-0.14672973328696087</v>
      </c>
      <c r="E1392">
        <v>0.27589556253159964</v>
      </c>
      <c r="F1392">
        <f t="shared" si="106"/>
        <v>0.14259454185199999</v>
      </c>
      <c r="G1392">
        <f t="shared" si="107"/>
        <v>0.14589556253159963</v>
      </c>
      <c r="H1392">
        <v>1390</v>
      </c>
    </row>
    <row r="1393" spans="1:8" x14ac:dyDescent="0.25">
      <c r="A1393" t="s">
        <v>1390</v>
      </c>
      <c r="B1393" t="str">
        <f t="shared" si="105"/>
        <v>2022/10/27/22:26:11.01</v>
      </c>
      <c r="C1393">
        <v>-0.46206791205323861</v>
      </c>
      <c r="D1393">
        <v>-0.14671944756911373</v>
      </c>
      <c r="E1393">
        <v>0.27587648104370777</v>
      </c>
      <c r="F1393">
        <f t="shared" si="106"/>
        <v>0.14259454185199999</v>
      </c>
      <c r="G1393">
        <f t="shared" si="107"/>
        <v>0.14587648104370776</v>
      </c>
      <c r="H1393">
        <v>1391</v>
      </c>
    </row>
    <row r="1394" spans="1:8" x14ac:dyDescent="0.25">
      <c r="A1394" t="s">
        <v>1391</v>
      </c>
      <c r="B1394" t="str">
        <f t="shared" si="105"/>
        <v>2022/10/27/22:26:11.02</v>
      </c>
      <c r="C1394">
        <v>-0.46207477342117276</v>
      </c>
      <c r="D1394">
        <v>-0.14671507918407306</v>
      </c>
      <c r="E1394">
        <v>0.27585795408464542</v>
      </c>
      <c r="F1394">
        <f t="shared" si="106"/>
        <v>0.14246955650000001</v>
      </c>
      <c r="G1394">
        <f t="shared" si="107"/>
        <v>0.14585795408464541</v>
      </c>
      <c r="H1394">
        <v>1392</v>
      </c>
    </row>
    <row r="1395" spans="1:8" x14ac:dyDescent="0.25">
      <c r="A1395" t="s">
        <v>1392</v>
      </c>
      <c r="B1395" t="str">
        <f t="shared" si="105"/>
        <v>2022/10/27/22:26:11.02</v>
      </c>
      <c r="C1395">
        <v>-0.46206723523589288</v>
      </c>
      <c r="D1395">
        <v>-0.14672703757316427</v>
      </c>
      <c r="E1395">
        <v>0.27583449887525002</v>
      </c>
      <c r="F1395">
        <f t="shared" si="106"/>
        <v>0.14246955650000001</v>
      </c>
      <c r="G1395">
        <f t="shared" si="107"/>
        <v>0.14583449887525002</v>
      </c>
      <c r="H1395">
        <v>1393</v>
      </c>
    </row>
    <row r="1396" spans="1:8" x14ac:dyDescent="0.25">
      <c r="A1396" t="s">
        <v>1393</v>
      </c>
      <c r="B1396" t="str">
        <f t="shared" si="105"/>
        <v>2022/10/27/22:26:11.02</v>
      </c>
      <c r="C1396">
        <v>-0.46205486204337887</v>
      </c>
      <c r="D1396">
        <v>-0.14673372879800511</v>
      </c>
      <c r="E1396">
        <v>0.27583493256661645</v>
      </c>
      <c r="F1396">
        <f t="shared" si="106"/>
        <v>0.14246955650000001</v>
      </c>
      <c r="G1396">
        <f t="shared" si="107"/>
        <v>0.14583493256661645</v>
      </c>
      <c r="H1396">
        <v>1394</v>
      </c>
    </row>
    <row r="1397" spans="1:8" x14ac:dyDescent="0.25">
      <c r="A1397" t="s">
        <v>1394</v>
      </c>
      <c r="B1397" t="str">
        <f t="shared" si="105"/>
        <v>2022/10/27/22:26:11.02</v>
      </c>
      <c r="C1397">
        <v>-0.46206527336586689</v>
      </c>
      <c r="D1397">
        <v>-0.14671984326709178</v>
      </c>
      <c r="E1397">
        <v>0.27579448106060528</v>
      </c>
      <c r="F1397">
        <f t="shared" si="106"/>
        <v>0.14246955650000001</v>
      </c>
      <c r="G1397">
        <f t="shared" si="107"/>
        <v>0.14579448106060527</v>
      </c>
      <c r="H1397">
        <v>1395</v>
      </c>
    </row>
    <row r="1398" spans="1:8" x14ac:dyDescent="0.25">
      <c r="A1398" t="s">
        <v>1395</v>
      </c>
      <c r="B1398" t="str">
        <f t="shared" si="105"/>
        <v>2022/10/27/22:26:11.02</v>
      </c>
      <c r="C1398">
        <v>-0.46206531214230662</v>
      </c>
      <c r="D1398">
        <v>-0.14671198692073906</v>
      </c>
      <c r="E1398">
        <v>0.27574457775560141</v>
      </c>
      <c r="F1398">
        <f t="shared" si="106"/>
        <v>0.14246955650000001</v>
      </c>
      <c r="G1398">
        <f t="shared" si="107"/>
        <v>0.1457445777556014</v>
      </c>
      <c r="H1398">
        <v>1396</v>
      </c>
    </row>
    <row r="1399" spans="1:8" x14ac:dyDescent="0.25">
      <c r="A1399" t="s">
        <v>1396</v>
      </c>
      <c r="B1399" t="str">
        <f t="shared" si="105"/>
        <v>2022/10/27/22:26:11.03</v>
      </c>
      <c r="C1399">
        <v>-0.46206142579145815</v>
      </c>
      <c r="D1399">
        <v>-0.14672668457742932</v>
      </c>
      <c r="E1399">
        <v>0.27574055165115713</v>
      </c>
      <c r="F1399">
        <f t="shared" si="106"/>
        <v>0.142344571147</v>
      </c>
      <c r="G1399">
        <f t="shared" si="107"/>
        <v>0.14574055165115712</v>
      </c>
      <c r="H1399">
        <v>1397</v>
      </c>
    </row>
    <row r="1400" spans="1:8" x14ac:dyDescent="0.25">
      <c r="A1400" t="s">
        <v>1397</v>
      </c>
      <c r="B1400" t="str">
        <f t="shared" si="105"/>
        <v>2022/10/27/22:26:11.03</v>
      </c>
      <c r="C1400">
        <v>-0.46207389361217444</v>
      </c>
      <c r="D1400">
        <v>-0.14672855128609386</v>
      </c>
      <c r="E1400">
        <v>0.27571840059403435</v>
      </c>
      <c r="F1400">
        <f t="shared" si="106"/>
        <v>0.142344571147</v>
      </c>
      <c r="G1400">
        <f t="shared" si="107"/>
        <v>0.14571840059403435</v>
      </c>
      <c r="H1400">
        <v>1398</v>
      </c>
    </row>
    <row r="1401" spans="1:8" x14ac:dyDescent="0.25">
      <c r="A1401" t="s">
        <v>1398</v>
      </c>
      <c r="B1401" t="str">
        <f t="shared" si="105"/>
        <v>2022/10/27/22:26:11.03</v>
      </c>
      <c r="C1401">
        <v>-0.46206471894573348</v>
      </c>
      <c r="D1401">
        <v>-0.14672925297448688</v>
      </c>
      <c r="E1401">
        <v>0.27570521991026975</v>
      </c>
      <c r="F1401">
        <f t="shared" si="106"/>
        <v>0.142344571147</v>
      </c>
      <c r="G1401">
        <f t="shared" si="107"/>
        <v>0.14570521991026975</v>
      </c>
      <c r="H1401">
        <v>1399</v>
      </c>
    </row>
    <row r="1402" spans="1:8" x14ac:dyDescent="0.25">
      <c r="A1402" t="s">
        <v>1399</v>
      </c>
      <c r="B1402" t="str">
        <f t="shared" si="105"/>
        <v>2022/10/27/22:26:11.03</v>
      </c>
      <c r="C1402">
        <v>-0.46205109788179322</v>
      </c>
      <c r="D1402">
        <v>-0.14672781117888892</v>
      </c>
      <c r="E1402">
        <v>0.27566841936583436</v>
      </c>
      <c r="F1402">
        <f t="shared" si="106"/>
        <v>0.142344571147</v>
      </c>
      <c r="G1402">
        <f t="shared" si="107"/>
        <v>0.14566841936583436</v>
      </c>
      <c r="H1402">
        <v>1400</v>
      </c>
    </row>
    <row r="1403" spans="1:8" x14ac:dyDescent="0.25">
      <c r="A1403" t="s">
        <v>1400</v>
      </c>
      <c r="B1403" t="str">
        <f t="shared" si="105"/>
        <v>2022/10/27/22:26:11.03</v>
      </c>
      <c r="C1403">
        <v>-0.46205433957368008</v>
      </c>
      <c r="D1403">
        <v>-0.14671961269477074</v>
      </c>
      <c r="E1403">
        <v>0.27564202994920578</v>
      </c>
      <c r="F1403">
        <f t="shared" si="106"/>
        <v>0.142344571147</v>
      </c>
      <c r="G1403">
        <f t="shared" si="107"/>
        <v>0.14564202994920578</v>
      </c>
      <c r="H1403">
        <v>1401</v>
      </c>
    </row>
    <row r="1404" spans="1:8" x14ac:dyDescent="0.25">
      <c r="A1404" t="s">
        <v>1401</v>
      </c>
      <c r="B1404" t="str">
        <f t="shared" si="105"/>
        <v>2022/10/27/22:26:11.04</v>
      </c>
      <c r="C1404">
        <v>-0.4620550406693984</v>
      </c>
      <c r="D1404">
        <v>-0.14674159739132886</v>
      </c>
      <c r="E1404">
        <v>0.27561364001438166</v>
      </c>
      <c r="F1404">
        <f t="shared" si="106"/>
        <v>0.14221958719200001</v>
      </c>
      <c r="G1404">
        <f t="shared" si="107"/>
        <v>0.14561364001438165</v>
      </c>
      <c r="H1404">
        <v>1402</v>
      </c>
    </row>
    <row r="1405" spans="1:8" x14ac:dyDescent="0.25">
      <c r="A1405" t="s">
        <v>1402</v>
      </c>
      <c r="B1405" t="str">
        <f t="shared" si="105"/>
        <v>2022/10/27/22:26:11.04</v>
      </c>
      <c r="C1405">
        <v>-0.46206929986034662</v>
      </c>
      <c r="D1405">
        <v>-0.1467189316005626</v>
      </c>
      <c r="E1405">
        <v>0.2756206118954771</v>
      </c>
      <c r="F1405">
        <f t="shared" si="106"/>
        <v>0.14221958719200001</v>
      </c>
      <c r="G1405">
        <f t="shared" si="107"/>
        <v>0.14562061189547709</v>
      </c>
      <c r="H1405">
        <v>1403</v>
      </c>
    </row>
    <row r="1406" spans="1:8" x14ac:dyDescent="0.25">
      <c r="A1406" t="s">
        <v>1403</v>
      </c>
      <c r="B1406" t="str">
        <f t="shared" si="105"/>
        <v>2022/10/27/22:26:11.04</v>
      </c>
      <c r="C1406">
        <v>-0.46206476592493917</v>
      </c>
      <c r="D1406">
        <v>-0.14672175956956526</v>
      </c>
      <c r="E1406">
        <v>0.27557244104255579</v>
      </c>
      <c r="F1406">
        <f t="shared" si="106"/>
        <v>0.14221958719200001</v>
      </c>
      <c r="G1406">
        <f t="shared" si="107"/>
        <v>0.14557244104255579</v>
      </c>
      <c r="H1406">
        <v>1404</v>
      </c>
    </row>
    <row r="1407" spans="1:8" x14ac:dyDescent="0.25">
      <c r="A1407" t="s">
        <v>1404</v>
      </c>
      <c r="B1407" t="str">
        <f t="shared" si="105"/>
        <v>2022/10/27/22:26:11.04</v>
      </c>
      <c r="C1407">
        <v>-0.46205318471629075</v>
      </c>
      <c r="D1407">
        <v>-0.14671514082028392</v>
      </c>
      <c r="E1407">
        <v>0.27556120084067054</v>
      </c>
      <c r="F1407">
        <f t="shared" si="106"/>
        <v>0.14221958719200001</v>
      </c>
      <c r="G1407">
        <f t="shared" si="107"/>
        <v>0.14556120084067053</v>
      </c>
      <c r="H1407">
        <v>1405</v>
      </c>
    </row>
    <row r="1408" spans="1:8" x14ac:dyDescent="0.25">
      <c r="A1408" t="s">
        <v>1405</v>
      </c>
      <c r="B1408" t="str">
        <f t="shared" si="105"/>
        <v>2022/10/27/22:26:11.04</v>
      </c>
      <c r="C1408">
        <v>-0.46206457116596078</v>
      </c>
      <c r="D1408">
        <v>-0.14671625262813792</v>
      </c>
      <c r="E1408">
        <v>0.27551188128627696</v>
      </c>
      <c r="F1408">
        <f t="shared" si="106"/>
        <v>0.14221958719200001</v>
      </c>
      <c r="G1408">
        <f t="shared" si="107"/>
        <v>0.14551188128627696</v>
      </c>
      <c r="H1408">
        <v>1406</v>
      </c>
    </row>
    <row r="1409" spans="1:8" x14ac:dyDescent="0.25">
      <c r="A1409" t="s">
        <v>1406</v>
      </c>
      <c r="B1409" t="str">
        <f t="shared" si="105"/>
        <v>2022/10/27/22:26:11.05</v>
      </c>
      <c r="C1409">
        <v>-0.46205578469845021</v>
      </c>
      <c r="D1409">
        <v>-0.14671887860449467</v>
      </c>
      <c r="E1409">
        <v>0.275527910441968</v>
      </c>
      <c r="F1409">
        <f t="shared" si="106"/>
        <v>0.14209460184</v>
      </c>
      <c r="G1409">
        <f t="shared" si="107"/>
        <v>0.145527910441968</v>
      </c>
      <c r="H1409">
        <v>1407</v>
      </c>
    </row>
    <row r="1410" spans="1:8" x14ac:dyDescent="0.25">
      <c r="A1410" t="s">
        <v>1407</v>
      </c>
      <c r="B1410" t="str">
        <f t="shared" si="105"/>
        <v>2022/10/27/22:26:11.05</v>
      </c>
      <c r="C1410">
        <v>-0.46206379132905007</v>
      </c>
      <c r="D1410">
        <v>-0.1467157520406033</v>
      </c>
      <c r="E1410">
        <v>0.2754838518999207</v>
      </c>
      <c r="F1410">
        <f t="shared" si="106"/>
        <v>0.14209460184</v>
      </c>
      <c r="G1410">
        <f t="shared" si="107"/>
        <v>0.14548385189992069</v>
      </c>
      <c r="H1410">
        <v>1408</v>
      </c>
    </row>
    <row r="1411" spans="1:8" x14ac:dyDescent="0.25">
      <c r="A1411" t="s">
        <v>1408</v>
      </c>
      <c r="B1411" t="str">
        <f t="shared" si="105"/>
        <v>2022/10/27/22:26:11.05</v>
      </c>
      <c r="C1411">
        <v>-0.46205679750629697</v>
      </c>
      <c r="D1411">
        <v>-0.1467312105861279</v>
      </c>
      <c r="E1411">
        <v>0.27546303446455844</v>
      </c>
      <c r="F1411">
        <f t="shared" si="106"/>
        <v>0.14209460184</v>
      </c>
      <c r="G1411">
        <f t="shared" si="107"/>
        <v>0.14546303446455844</v>
      </c>
      <c r="H1411">
        <v>1409</v>
      </c>
    </row>
    <row r="1412" spans="1:8" x14ac:dyDescent="0.25">
      <c r="A1412" t="s">
        <v>1409</v>
      </c>
      <c r="B1412" t="str">
        <f t="shared" ref="B1412:B1475" si="108">LEFT(A1412,LEN(A1412)-$B$1)</f>
        <v>2022/10/27/22:26:11.05</v>
      </c>
      <c r="C1412">
        <v>-0.46206871584193215</v>
      </c>
      <c r="D1412">
        <v>-0.14672925025268135</v>
      </c>
      <c r="E1412">
        <v>0.27545282991378495</v>
      </c>
      <c r="F1412">
        <f t="shared" ref="F1412:F1475" si="109">VLOOKUP(B1412,$J$3:$K$843,2,FALSE)</f>
        <v>0.14209460184</v>
      </c>
      <c r="G1412">
        <f t="shared" ref="G1412:G1475" si="110">E1412-$G$1</f>
        <v>0.14545282991378494</v>
      </c>
      <c r="H1412">
        <v>1410</v>
      </c>
    </row>
    <row r="1413" spans="1:8" x14ac:dyDescent="0.25">
      <c r="A1413" t="s">
        <v>1410</v>
      </c>
      <c r="B1413" t="str">
        <f t="shared" si="108"/>
        <v>2022/10/27/22:26:11.05</v>
      </c>
      <c r="C1413">
        <v>-0.4620486385316307</v>
      </c>
      <c r="D1413">
        <v>-0.14671856175431122</v>
      </c>
      <c r="E1413">
        <v>0.27542659735557273</v>
      </c>
      <c r="F1413">
        <f t="shared" si="109"/>
        <v>0.14209460184</v>
      </c>
      <c r="G1413">
        <f t="shared" si="110"/>
        <v>0.14542659735557273</v>
      </c>
      <c r="H1413">
        <v>1411</v>
      </c>
    </row>
    <row r="1414" spans="1:8" x14ac:dyDescent="0.25">
      <c r="A1414" t="s">
        <v>1411</v>
      </c>
      <c r="B1414" t="str">
        <f t="shared" si="108"/>
        <v>2022/10/27/22:26:11.06</v>
      </c>
      <c r="C1414">
        <v>-0.46205089800054167</v>
      </c>
      <c r="D1414">
        <v>-0.1467278399356455</v>
      </c>
      <c r="E1414">
        <v>0.2753921285939519</v>
      </c>
      <c r="F1414">
        <f t="shared" si="109"/>
        <v>0.141969618351</v>
      </c>
      <c r="G1414">
        <f t="shared" si="110"/>
        <v>0.1453921285939519</v>
      </c>
      <c r="H1414">
        <v>1412</v>
      </c>
    </row>
    <row r="1415" spans="1:8" x14ac:dyDescent="0.25">
      <c r="A1415" t="s">
        <v>1412</v>
      </c>
      <c r="B1415" t="str">
        <f t="shared" si="108"/>
        <v>2022/10/27/22:26:11.06</v>
      </c>
      <c r="C1415">
        <v>-0.46205768684957266</v>
      </c>
      <c r="D1415">
        <v>-0.14671112191447475</v>
      </c>
      <c r="E1415">
        <v>0.27536273391625593</v>
      </c>
      <c r="F1415">
        <f t="shared" si="109"/>
        <v>0.141969618351</v>
      </c>
      <c r="G1415">
        <f t="shared" si="110"/>
        <v>0.14536273391625593</v>
      </c>
      <c r="H1415">
        <v>1413</v>
      </c>
    </row>
    <row r="1416" spans="1:8" x14ac:dyDescent="0.25">
      <c r="A1416" t="s">
        <v>1413</v>
      </c>
      <c r="B1416" t="str">
        <f t="shared" si="108"/>
        <v>2022/10/27/22:26:11.06</v>
      </c>
      <c r="C1416">
        <v>-0.46204663349918762</v>
      </c>
      <c r="D1416">
        <v>-0.14673229229828544</v>
      </c>
      <c r="E1416">
        <v>0.27535144896767549</v>
      </c>
      <c r="F1416">
        <f t="shared" si="109"/>
        <v>0.141969618351</v>
      </c>
      <c r="G1416">
        <f t="shared" si="110"/>
        <v>0.14535144896767549</v>
      </c>
      <c r="H1416">
        <v>1414</v>
      </c>
    </row>
    <row r="1417" spans="1:8" x14ac:dyDescent="0.25">
      <c r="A1417" t="s">
        <v>1414</v>
      </c>
      <c r="B1417" t="str">
        <f t="shared" si="108"/>
        <v>2022/10/27/22:26:11.06</v>
      </c>
      <c r="C1417">
        <v>-0.46204427706825063</v>
      </c>
      <c r="D1417">
        <v>-0.14673207818699047</v>
      </c>
      <c r="E1417">
        <v>0.27531579489579483</v>
      </c>
      <c r="F1417">
        <f t="shared" si="109"/>
        <v>0.141969618351</v>
      </c>
      <c r="G1417">
        <f t="shared" si="110"/>
        <v>0.14531579489579483</v>
      </c>
      <c r="H1417">
        <v>1415</v>
      </c>
    </row>
    <row r="1418" spans="1:8" x14ac:dyDescent="0.25">
      <c r="A1418" t="s">
        <v>1415</v>
      </c>
      <c r="B1418" t="str">
        <f t="shared" si="108"/>
        <v>2022/10/27/22:26:11.06</v>
      </c>
      <c r="C1418">
        <v>-0.46205836593994581</v>
      </c>
      <c r="D1418">
        <v>-0.14671692916613094</v>
      </c>
      <c r="E1418">
        <v>0.2753002194394879</v>
      </c>
      <c r="F1418">
        <f t="shared" si="109"/>
        <v>0.141969618351</v>
      </c>
      <c r="G1418">
        <f t="shared" si="110"/>
        <v>0.1453002194394879</v>
      </c>
      <c r="H1418">
        <v>1416</v>
      </c>
    </row>
    <row r="1419" spans="1:8" x14ac:dyDescent="0.25">
      <c r="A1419" t="s">
        <v>1416</v>
      </c>
      <c r="B1419" t="str">
        <f t="shared" si="108"/>
        <v>2022/10/27/22:26:11.07</v>
      </c>
      <c r="C1419">
        <v>-0.46206855332616958</v>
      </c>
      <c r="D1419">
        <v>-0.14672938186104967</v>
      </c>
      <c r="E1419">
        <v>0.27530162594139057</v>
      </c>
      <c r="F1419">
        <f t="shared" si="109"/>
        <v>0.14184463486099999</v>
      </c>
      <c r="G1419">
        <f t="shared" si="110"/>
        <v>0.14530162594139057</v>
      </c>
      <c r="H1419">
        <v>1417</v>
      </c>
    </row>
    <row r="1420" spans="1:8" x14ac:dyDescent="0.25">
      <c r="A1420" t="s">
        <v>1417</v>
      </c>
      <c r="B1420" t="str">
        <f t="shared" si="108"/>
        <v>2022/10/27/22:26:11.07</v>
      </c>
      <c r="C1420">
        <v>-0.46204806224930473</v>
      </c>
      <c r="D1420">
        <v>-0.14671049424814048</v>
      </c>
      <c r="E1420">
        <v>0.27525675763654117</v>
      </c>
      <c r="F1420">
        <f t="shared" si="109"/>
        <v>0.14184463486099999</v>
      </c>
      <c r="G1420">
        <f t="shared" si="110"/>
        <v>0.14525675763654117</v>
      </c>
      <c r="H1420">
        <v>1418</v>
      </c>
    </row>
    <row r="1421" spans="1:8" x14ac:dyDescent="0.25">
      <c r="A1421" t="s">
        <v>1418</v>
      </c>
      <c r="B1421" t="str">
        <f t="shared" si="108"/>
        <v>2022/10/27/22:26:11.07</v>
      </c>
      <c r="C1421">
        <v>-0.46205287852455768</v>
      </c>
      <c r="D1421">
        <v>-0.14671446237754537</v>
      </c>
      <c r="E1421">
        <v>0.2752328988159734</v>
      </c>
      <c r="F1421">
        <f t="shared" si="109"/>
        <v>0.14184463486099999</v>
      </c>
      <c r="G1421">
        <f t="shared" si="110"/>
        <v>0.1452328988159734</v>
      </c>
      <c r="H1421">
        <v>1419</v>
      </c>
    </row>
    <row r="1422" spans="1:8" x14ac:dyDescent="0.25">
      <c r="A1422" t="s">
        <v>1419</v>
      </c>
      <c r="B1422" t="str">
        <f t="shared" si="108"/>
        <v>2022/10/27/22:26:11.07</v>
      </c>
      <c r="C1422">
        <v>-0.46205636337972278</v>
      </c>
      <c r="D1422">
        <v>-0.14671155399229499</v>
      </c>
      <c r="E1422">
        <v>0.27520865258409966</v>
      </c>
      <c r="F1422">
        <f t="shared" si="109"/>
        <v>0.14184463486099999</v>
      </c>
      <c r="G1422">
        <f t="shared" si="110"/>
        <v>0.14520865258409965</v>
      </c>
      <c r="H1422">
        <v>1420</v>
      </c>
    </row>
    <row r="1423" spans="1:8" x14ac:dyDescent="0.25">
      <c r="A1423" t="s">
        <v>1420</v>
      </c>
      <c r="B1423" t="str">
        <f t="shared" si="108"/>
        <v>2022/10/27/22:26:11.07</v>
      </c>
      <c r="C1423">
        <v>-0.46204873906363464</v>
      </c>
      <c r="D1423">
        <v>-0.14671802863603919</v>
      </c>
      <c r="E1423">
        <v>0.27518367959689261</v>
      </c>
      <c r="F1423">
        <f t="shared" si="109"/>
        <v>0.14184463486099999</v>
      </c>
      <c r="G1423">
        <f t="shared" si="110"/>
        <v>0.1451836795968926</v>
      </c>
      <c r="H1423">
        <v>1421</v>
      </c>
    </row>
    <row r="1424" spans="1:8" x14ac:dyDescent="0.25">
      <c r="A1424" t="s">
        <v>1421</v>
      </c>
      <c r="B1424" t="str">
        <f t="shared" si="108"/>
        <v>2022/10/27/22:26:11.08</v>
      </c>
      <c r="C1424">
        <v>-0.46204654311113835</v>
      </c>
      <c r="D1424">
        <v>-0.14671517223522995</v>
      </c>
      <c r="E1424">
        <v>0.2751472271717792</v>
      </c>
      <c r="F1424">
        <f t="shared" si="109"/>
        <v>0.14171965137199999</v>
      </c>
      <c r="G1424">
        <f t="shared" si="110"/>
        <v>0.14514722717177919</v>
      </c>
      <c r="H1424">
        <v>1422</v>
      </c>
    </row>
    <row r="1425" spans="1:8" x14ac:dyDescent="0.25">
      <c r="A1425" t="s">
        <v>1422</v>
      </c>
      <c r="B1425" t="str">
        <f t="shared" si="108"/>
        <v>2022/10/27/22:26:11.08</v>
      </c>
      <c r="C1425">
        <v>-0.46204504081449738</v>
      </c>
      <c r="D1425">
        <v>-0.14671223793973534</v>
      </c>
      <c r="E1425">
        <v>0.2751276549907582</v>
      </c>
      <c r="F1425">
        <f t="shared" si="109"/>
        <v>0.14171965137199999</v>
      </c>
      <c r="G1425">
        <f t="shared" si="110"/>
        <v>0.14512765499075819</v>
      </c>
      <c r="H1425">
        <v>1423</v>
      </c>
    </row>
    <row r="1426" spans="1:8" x14ac:dyDescent="0.25">
      <c r="A1426" t="s">
        <v>1423</v>
      </c>
      <c r="B1426" t="str">
        <f t="shared" si="108"/>
        <v>2022/10/27/22:26:11.08</v>
      </c>
      <c r="C1426">
        <v>-0.46203611447078718</v>
      </c>
      <c r="D1426">
        <v>-0.1467195454527325</v>
      </c>
      <c r="E1426">
        <v>0.27510033554486041</v>
      </c>
      <c r="F1426">
        <f t="shared" si="109"/>
        <v>0.14171965137199999</v>
      </c>
      <c r="G1426">
        <f t="shared" si="110"/>
        <v>0.1451003355448604</v>
      </c>
      <c r="H1426">
        <v>1424</v>
      </c>
    </row>
    <row r="1427" spans="1:8" x14ac:dyDescent="0.25">
      <c r="A1427" t="s">
        <v>1424</v>
      </c>
      <c r="B1427" t="str">
        <f t="shared" si="108"/>
        <v>2022/10/27/22:26:11.08</v>
      </c>
      <c r="C1427">
        <v>-0.4620390541065304</v>
      </c>
      <c r="D1427">
        <v>-0.14671605768727614</v>
      </c>
      <c r="E1427">
        <v>0.27508285041539277</v>
      </c>
      <c r="F1427">
        <f t="shared" si="109"/>
        <v>0.14171965137199999</v>
      </c>
      <c r="G1427">
        <f t="shared" si="110"/>
        <v>0.14508285041539276</v>
      </c>
      <c r="H1427">
        <v>1425</v>
      </c>
    </row>
    <row r="1428" spans="1:8" x14ac:dyDescent="0.25">
      <c r="A1428" t="s">
        <v>1425</v>
      </c>
      <c r="B1428" t="str">
        <f t="shared" si="108"/>
        <v>2022/10/27/22:26:11.08</v>
      </c>
      <c r="C1428">
        <v>-0.46203445646068719</v>
      </c>
      <c r="D1428">
        <v>-0.14673041227698813</v>
      </c>
      <c r="E1428">
        <v>0.27506573124232486</v>
      </c>
      <c r="F1428">
        <f t="shared" si="109"/>
        <v>0.14171965137199999</v>
      </c>
      <c r="G1428">
        <f t="shared" si="110"/>
        <v>0.14506573124232486</v>
      </c>
      <c r="H1428">
        <v>1426</v>
      </c>
    </row>
    <row r="1429" spans="1:8" x14ac:dyDescent="0.25">
      <c r="A1429" t="s">
        <v>1426</v>
      </c>
      <c r="B1429" t="str">
        <f t="shared" si="108"/>
        <v>2022/10/27/22:26:11.09</v>
      </c>
      <c r="C1429">
        <v>-0.46203811719756377</v>
      </c>
      <c r="D1429">
        <v>-0.14671129832773319</v>
      </c>
      <c r="E1429">
        <v>0.27500823581686251</v>
      </c>
      <c r="F1429">
        <f t="shared" si="109"/>
        <v>0.14159466974500001</v>
      </c>
      <c r="G1429">
        <f t="shared" si="110"/>
        <v>0.14500823581686251</v>
      </c>
      <c r="H1429">
        <v>1427</v>
      </c>
    </row>
    <row r="1430" spans="1:8" x14ac:dyDescent="0.25">
      <c r="A1430" t="s">
        <v>1427</v>
      </c>
      <c r="B1430" t="str">
        <f t="shared" si="108"/>
        <v>2022/10/27/22:26:11.09</v>
      </c>
      <c r="C1430">
        <v>-0.46204170601838551</v>
      </c>
      <c r="D1430">
        <v>-0.14670359725067347</v>
      </c>
      <c r="E1430">
        <v>0.27499860504004264</v>
      </c>
      <c r="F1430">
        <f t="shared" si="109"/>
        <v>0.14159466974500001</v>
      </c>
      <c r="G1430">
        <f t="shared" si="110"/>
        <v>0.14499860504004264</v>
      </c>
      <c r="H1430">
        <v>1428</v>
      </c>
    </row>
    <row r="1431" spans="1:8" x14ac:dyDescent="0.25">
      <c r="A1431" t="s">
        <v>1428</v>
      </c>
      <c r="B1431" t="str">
        <f t="shared" si="108"/>
        <v>2022/10/27/22:26:11.09</v>
      </c>
      <c r="C1431">
        <v>-0.46203134840718185</v>
      </c>
      <c r="D1431">
        <v>-0.14672506160306245</v>
      </c>
      <c r="E1431">
        <v>0.27500079334214361</v>
      </c>
      <c r="F1431">
        <f t="shared" si="109"/>
        <v>0.14159466974500001</v>
      </c>
      <c r="G1431">
        <f t="shared" si="110"/>
        <v>0.14500079334214361</v>
      </c>
      <c r="H1431">
        <v>1429</v>
      </c>
    </row>
    <row r="1432" spans="1:8" x14ac:dyDescent="0.25">
      <c r="A1432" t="s">
        <v>1429</v>
      </c>
      <c r="B1432" t="str">
        <f t="shared" si="108"/>
        <v>2022/10/27/22:26:11.09</v>
      </c>
      <c r="C1432">
        <v>-0.46203587552851721</v>
      </c>
      <c r="D1432">
        <v>-0.14671460262960043</v>
      </c>
      <c r="E1432">
        <v>0.27498605349255734</v>
      </c>
      <c r="F1432">
        <f t="shared" si="109"/>
        <v>0.14159466974500001</v>
      </c>
      <c r="G1432">
        <f t="shared" si="110"/>
        <v>0.14498605349255733</v>
      </c>
      <c r="H1432">
        <v>1430</v>
      </c>
    </row>
    <row r="1433" spans="1:8" x14ac:dyDescent="0.25">
      <c r="A1433" t="s">
        <v>1430</v>
      </c>
      <c r="B1433" t="str">
        <f t="shared" si="108"/>
        <v>2022/10/27/22:26:11.09</v>
      </c>
      <c r="C1433">
        <v>-0.46201815910904209</v>
      </c>
      <c r="D1433">
        <v>-0.1467317978538944</v>
      </c>
      <c r="E1433">
        <v>0.27494257202888733</v>
      </c>
      <c r="F1433">
        <f t="shared" si="109"/>
        <v>0.14159466974500001</v>
      </c>
      <c r="G1433">
        <f t="shared" si="110"/>
        <v>0.14494257202888733</v>
      </c>
      <c r="H1433">
        <v>1431</v>
      </c>
    </row>
    <row r="1434" spans="1:8" x14ac:dyDescent="0.25">
      <c r="A1434" t="s">
        <v>1431</v>
      </c>
      <c r="B1434" t="str">
        <f t="shared" si="108"/>
        <v>2022/10/27/22:26:11.10</v>
      </c>
      <c r="C1434">
        <v>-0.46202539454756952</v>
      </c>
      <c r="D1434">
        <v>-0.14672179874054361</v>
      </c>
      <c r="E1434">
        <v>0.27492984976390994</v>
      </c>
      <c r="F1434">
        <f t="shared" si="109"/>
        <v>0.14146968718700001</v>
      </c>
      <c r="G1434">
        <f t="shared" si="110"/>
        <v>0.14492984976390993</v>
      </c>
      <c r="H1434">
        <v>1432</v>
      </c>
    </row>
    <row r="1435" spans="1:8" x14ac:dyDescent="0.25">
      <c r="A1435" t="s">
        <v>1432</v>
      </c>
      <c r="B1435" t="str">
        <f t="shared" si="108"/>
        <v>2022/10/27/22:26:11.10</v>
      </c>
      <c r="C1435">
        <v>-0.46201366574105285</v>
      </c>
      <c r="D1435">
        <v>-0.14672551353599847</v>
      </c>
      <c r="E1435">
        <v>0.27489876519950873</v>
      </c>
      <c r="F1435">
        <f t="shared" si="109"/>
        <v>0.14146968718700001</v>
      </c>
      <c r="G1435">
        <f t="shared" si="110"/>
        <v>0.14489876519950873</v>
      </c>
      <c r="H1435">
        <v>1433</v>
      </c>
    </row>
    <row r="1436" spans="1:8" x14ac:dyDescent="0.25">
      <c r="A1436" t="s">
        <v>1433</v>
      </c>
      <c r="B1436" t="str">
        <f t="shared" si="108"/>
        <v>2022/10/27/22:26:11.10</v>
      </c>
      <c r="C1436">
        <v>-0.46203377382473598</v>
      </c>
      <c r="D1436">
        <v>-0.14670455275339506</v>
      </c>
      <c r="E1436">
        <v>0.2748532062351452</v>
      </c>
      <c r="F1436">
        <f t="shared" si="109"/>
        <v>0.14146968718700001</v>
      </c>
      <c r="G1436">
        <f t="shared" si="110"/>
        <v>0.14485320623514519</v>
      </c>
      <c r="H1436">
        <v>1434</v>
      </c>
    </row>
    <row r="1437" spans="1:8" x14ac:dyDescent="0.25">
      <c r="A1437" t="s">
        <v>1434</v>
      </c>
      <c r="B1437" t="str">
        <f t="shared" si="108"/>
        <v>2022/10/27/22:26:11.10</v>
      </c>
      <c r="C1437">
        <v>-0.46201350410792019</v>
      </c>
      <c r="D1437">
        <v>-0.14674011069146364</v>
      </c>
      <c r="E1437">
        <v>0.27484758561807199</v>
      </c>
      <c r="F1437">
        <f t="shared" si="109"/>
        <v>0.14146968718700001</v>
      </c>
      <c r="G1437">
        <f t="shared" si="110"/>
        <v>0.14484758561807198</v>
      </c>
      <c r="H1437">
        <v>1435</v>
      </c>
    </row>
    <row r="1438" spans="1:8" x14ac:dyDescent="0.25">
      <c r="A1438" t="s">
        <v>1435</v>
      </c>
      <c r="B1438" t="str">
        <f t="shared" si="108"/>
        <v>2022/10/27/22:26:11.11</v>
      </c>
      <c r="C1438">
        <v>-0.46201689024759934</v>
      </c>
      <c r="D1438">
        <v>-0.14673183736436518</v>
      </c>
      <c r="E1438">
        <v>0.27481519109066677</v>
      </c>
      <c r="F1438">
        <f t="shared" si="109"/>
        <v>0.14134470649100001</v>
      </c>
      <c r="G1438">
        <f t="shared" si="110"/>
        <v>0.14481519109066676</v>
      </c>
      <c r="H1438">
        <v>1436</v>
      </c>
    </row>
    <row r="1439" spans="1:8" x14ac:dyDescent="0.25">
      <c r="A1439" t="s">
        <v>1436</v>
      </c>
      <c r="B1439" t="str">
        <f t="shared" si="108"/>
        <v>2022/10/27/22:26:11.11</v>
      </c>
      <c r="C1439">
        <v>-0.46200690038341707</v>
      </c>
      <c r="D1439">
        <v>-0.146724049460489</v>
      </c>
      <c r="E1439">
        <v>0.27482200508723881</v>
      </c>
      <c r="F1439">
        <f t="shared" si="109"/>
        <v>0.14134470649100001</v>
      </c>
      <c r="G1439">
        <f t="shared" si="110"/>
        <v>0.1448220050872388</v>
      </c>
      <c r="H1439">
        <v>1437</v>
      </c>
    </row>
    <row r="1440" spans="1:8" x14ac:dyDescent="0.25">
      <c r="A1440" t="s">
        <v>1437</v>
      </c>
      <c r="B1440" t="str">
        <f t="shared" si="108"/>
        <v>2022/10/27/22:26:11.11</v>
      </c>
      <c r="C1440">
        <v>-0.46200231661860747</v>
      </c>
      <c r="D1440">
        <v>-0.14673665483006296</v>
      </c>
      <c r="E1440">
        <v>0.27477152577804037</v>
      </c>
      <c r="F1440">
        <f t="shared" si="109"/>
        <v>0.14134470649100001</v>
      </c>
      <c r="G1440">
        <f t="shared" si="110"/>
        <v>0.14477152577804037</v>
      </c>
      <c r="H1440">
        <v>1438</v>
      </c>
    </row>
    <row r="1441" spans="1:8" x14ac:dyDescent="0.25">
      <c r="A1441" t="s">
        <v>1438</v>
      </c>
      <c r="B1441" t="str">
        <f t="shared" si="108"/>
        <v>2022/10/27/22:26:11.11</v>
      </c>
      <c r="C1441">
        <v>-0.4619959561305963</v>
      </c>
      <c r="D1441">
        <v>-0.14672661983956273</v>
      </c>
      <c r="E1441">
        <v>0.27474997024664571</v>
      </c>
      <c r="F1441">
        <f t="shared" si="109"/>
        <v>0.14134470649100001</v>
      </c>
      <c r="G1441">
        <f t="shared" si="110"/>
        <v>0.14474997024664571</v>
      </c>
      <c r="H1441">
        <v>1439</v>
      </c>
    </row>
    <row r="1442" spans="1:8" x14ac:dyDescent="0.25">
      <c r="A1442" t="s">
        <v>1439</v>
      </c>
      <c r="B1442" t="str">
        <f t="shared" si="108"/>
        <v>2022/10/27/22:26:11.11</v>
      </c>
      <c r="C1442">
        <v>-0.46200819449456365</v>
      </c>
      <c r="D1442">
        <v>-0.14672045022588862</v>
      </c>
      <c r="E1442">
        <v>0.27474558935808535</v>
      </c>
      <c r="F1442">
        <f t="shared" si="109"/>
        <v>0.14134470649100001</v>
      </c>
      <c r="G1442">
        <f t="shared" si="110"/>
        <v>0.14474558935808535</v>
      </c>
      <c r="H1442">
        <v>1440</v>
      </c>
    </row>
    <row r="1443" spans="1:8" x14ac:dyDescent="0.25">
      <c r="A1443" t="s">
        <v>1440</v>
      </c>
      <c r="B1443" t="str">
        <f t="shared" si="108"/>
        <v>2022/10/27/22:26:11.12</v>
      </c>
      <c r="C1443">
        <v>-0.46199237094425505</v>
      </c>
      <c r="D1443">
        <v>-0.14672355805376466</v>
      </c>
      <c r="E1443">
        <v>0.2747004819211426</v>
      </c>
      <c r="F1443">
        <f t="shared" si="109"/>
        <v>0.141219724864</v>
      </c>
      <c r="G1443">
        <f t="shared" si="110"/>
        <v>0.1447004819211426</v>
      </c>
      <c r="H1443">
        <v>1441</v>
      </c>
    </row>
    <row r="1444" spans="1:8" x14ac:dyDescent="0.25">
      <c r="A1444" t="s">
        <v>1441</v>
      </c>
      <c r="B1444" t="str">
        <f t="shared" si="108"/>
        <v>2022/10/27/22:26:11.12</v>
      </c>
      <c r="C1444">
        <v>-0.46200607539542626</v>
      </c>
      <c r="D1444">
        <v>-0.14671805986395026</v>
      </c>
      <c r="E1444">
        <v>0.27467632376031459</v>
      </c>
      <c r="F1444">
        <f t="shared" si="109"/>
        <v>0.141219724864</v>
      </c>
      <c r="G1444">
        <f t="shared" si="110"/>
        <v>0.14467632376031458</v>
      </c>
      <c r="H1444">
        <v>1442</v>
      </c>
    </row>
    <row r="1445" spans="1:8" x14ac:dyDescent="0.25">
      <c r="A1445" t="s">
        <v>1442</v>
      </c>
      <c r="B1445" t="str">
        <f t="shared" si="108"/>
        <v>2022/10/27/22:26:11.12</v>
      </c>
      <c r="C1445">
        <v>-0.46199135034451588</v>
      </c>
      <c r="D1445">
        <v>-0.14672568566465358</v>
      </c>
      <c r="E1445">
        <v>0.27463615742788283</v>
      </c>
      <c r="F1445">
        <f t="shared" si="109"/>
        <v>0.141219724864</v>
      </c>
      <c r="G1445">
        <f t="shared" si="110"/>
        <v>0.14463615742788283</v>
      </c>
      <c r="H1445">
        <v>1443</v>
      </c>
    </row>
    <row r="1446" spans="1:8" x14ac:dyDescent="0.25">
      <c r="A1446" t="s">
        <v>1443</v>
      </c>
      <c r="B1446" t="str">
        <f t="shared" si="108"/>
        <v>2022/10/27/22:26:11.12</v>
      </c>
      <c r="C1446">
        <v>-0.4619845919518446</v>
      </c>
      <c r="D1446">
        <v>-0.14672533688791536</v>
      </c>
      <c r="E1446">
        <v>0.27461709760696296</v>
      </c>
      <c r="F1446">
        <f t="shared" si="109"/>
        <v>0.141219724864</v>
      </c>
      <c r="G1446">
        <f t="shared" si="110"/>
        <v>0.14461709760696295</v>
      </c>
      <c r="H1446">
        <v>1444</v>
      </c>
    </row>
    <row r="1447" spans="1:8" x14ac:dyDescent="0.25">
      <c r="A1447" t="s">
        <v>1444</v>
      </c>
      <c r="B1447" t="str">
        <f t="shared" si="108"/>
        <v>2022/10/27/22:26:11.12</v>
      </c>
      <c r="C1447">
        <v>-0.46198832069769857</v>
      </c>
      <c r="D1447">
        <v>-0.14672562466223213</v>
      </c>
      <c r="E1447">
        <v>0.27460421173353583</v>
      </c>
      <c r="F1447">
        <f t="shared" si="109"/>
        <v>0.141219724864</v>
      </c>
      <c r="G1447">
        <f t="shared" si="110"/>
        <v>0.14460421173353583</v>
      </c>
      <c r="H1447">
        <v>1445</v>
      </c>
    </row>
    <row r="1448" spans="1:8" x14ac:dyDescent="0.25">
      <c r="A1448" t="s">
        <v>1445</v>
      </c>
      <c r="B1448" t="str">
        <f t="shared" si="108"/>
        <v>2022/10/27/22:26:11.13</v>
      </c>
      <c r="C1448">
        <v>-0.46198961057110316</v>
      </c>
      <c r="D1448">
        <v>-0.14671948652187189</v>
      </c>
      <c r="E1448">
        <v>0.27458712089708909</v>
      </c>
      <c r="F1448">
        <f t="shared" si="109"/>
        <v>0.1410947451</v>
      </c>
      <c r="G1448">
        <f t="shared" si="110"/>
        <v>0.14458712089708908</v>
      </c>
      <c r="H1448">
        <v>1446</v>
      </c>
    </row>
    <row r="1449" spans="1:8" x14ac:dyDescent="0.25">
      <c r="A1449" t="s">
        <v>1446</v>
      </c>
      <c r="B1449" t="str">
        <f t="shared" si="108"/>
        <v>2022/10/27/22:26:11.13</v>
      </c>
      <c r="C1449">
        <v>-0.46198012198788235</v>
      </c>
      <c r="D1449">
        <v>-0.14672223611134116</v>
      </c>
      <c r="E1449">
        <v>0.27457354957864366</v>
      </c>
      <c r="F1449">
        <f t="shared" si="109"/>
        <v>0.1410947451</v>
      </c>
      <c r="G1449">
        <f t="shared" si="110"/>
        <v>0.14457354957864366</v>
      </c>
      <c r="H1449">
        <v>1447</v>
      </c>
    </row>
    <row r="1450" spans="1:8" x14ac:dyDescent="0.25">
      <c r="A1450" t="s">
        <v>1447</v>
      </c>
      <c r="B1450" t="str">
        <f t="shared" si="108"/>
        <v>2022/10/27/22:26:11.13</v>
      </c>
      <c r="C1450">
        <v>-0.46198491868657343</v>
      </c>
      <c r="D1450">
        <v>-0.14671563035693955</v>
      </c>
      <c r="E1450">
        <v>0.27453081403298291</v>
      </c>
      <c r="F1450">
        <f t="shared" si="109"/>
        <v>0.1410947451</v>
      </c>
      <c r="G1450">
        <f t="shared" si="110"/>
        <v>0.1445308140329829</v>
      </c>
      <c r="H1450">
        <v>1448</v>
      </c>
    </row>
    <row r="1451" spans="1:8" x14ac:dyDescent="0.25">
      <c r="A1451" t="s">
        <v>1448</v>
      </c>
      <c r="B1451" t="str">
        <f t="shared" si="108"/>
        <v>2022/10/27/22:26:11.13</v>
      </c>
      <c r="C1451">
        <v>-0.46198122046892026</v>
      </c>
      <c r="D1451">
        <v>-0.14672402856124969</v>
      </c>
      <c r="E1451">
        <v>0.27451865023613548</v>
      </c>
      <c r="F1451">
        <f t="shared" si="109"/>
        <v>0.1410947451</v>
      </c>
      <c r="G1451">
        <f t="shared" si="110"/>
        <v>0.14451865023613547</v>
      </c>
      <c r="H1451">
        <v>1449</v>
      </c>
    </row>
    <row r="1452" spans="1:8" x14ac:dyDescent="0.25">
      <c r="A1452" t="s">
        <v>1449</v>
      </c>
      <c r="B1452" t="str">
        <f t="shared" si="108"/>
        <v>2022/10/27/22:26:11.13</v>
      </c>
      <c r="C1452">
        <v>-0.46198938449947879</v>
      </c>
      <c r="D1452">
        <v>-0.14671947654055786</v>
      </c>
      <c r="E1452">
        <v>0.27450234137432539</v>
      </c>
      <c r="F1452">
        <f t="shared" si="109"/>
        <v>0.1410947451</v>
      </c>
      <c r="G1452">
        <f t="shared" si="110"/>
        <v>0.14450234137432538</v>
      </c>
      <c r="H1452">
        <v>1450</v>
      </c>
    </row>
    <row r="1453" spans="1:8" x14ac:dyDescent="0.25">
      <c r="A1453" t="s">
        <v>1450</v>
      </c>
      <c r="B1453" t="str">
        <f t="shared" si="108"/>
        <v>2022/10/27/22:26:11.14</v>
      </c>
      <c r="C1453">
        <v>-0.46199125339151992</v>
      </c>
      <c r="D1453">
        <v>-0.14672012042125049</v>
      </c>
      <c r="E1453">
        <v>0.27447320996018132</v>
      </c>
      <c r="F1453">
        <f t="shared" si="109"/>
        <v>0.140969765336</v>
      </c>
      <c r="G1453">
        <f t="shared" si="110"/>
        <v>0.14447320996018131</v>
      </c>
      <c r="H1453">
        <v>1451</v>
      </c>
    </row>
    <row r="1454" spans="1:8" x14ac:dyDescent="0.25">
      <c r="A1454" t="s">
        <v>1451</v>
      </c>
      <c r="B1454" t="str">
        <f t="shared" si="108"/>
        <v>2022/10/27/22:26:11.14</v>
      </c>
      <c r="C1454">
        <v>-0.4619772438193015</v>
      </c>
      <c r="D1454">
        <v>-0.14672529373868329</v>
      </c>
      <c r="E1454">
        <v>0.27444429831552258</v>
      </c>
      <c r="F1454">
        <f t="shared" si="109"/>
        <v>0.140969765336</v>
      </c>
      <c r="G1454">
        <f t="shared" si="110"/>
        <v>0.14444429831552258</v>
      </c>
      <c r="H1454">
        <v>1452</v>
      </c>
    </row>
    <row r="1455" spans="1:8" x14ac:dyDescent="0.25">
      <c r="A1455" t="s">
        <v>1452</v>
      </c>
      <c r="B1455" t="str">
        <f t="shared" si="108"/>
        <v>2022/10/27/22:26:11.14</v>
      </c>
      <c r="C1455">
        <v>-0.46196924814994506</v>
      </c>
      <c r="D1455">
        <v>-0.14673372660728706</v>
      </c>
      <c r="E1455">
        <v>0.27441249430596582</v>
      </c>
      <c r="F1455">
        <f t="shared" si="109"/>
        <v>0.140969765336</v>
      </c>
      <c r="G1455">
        <f t="shared" si="110"/>
        <v>0.14441249430596581</v>
      </c>
      <c r="H1455">
        <v>1453</v>
      </c>
    </row>
    <row r="1456" spans="1:8" x14ac:dyDescent="0.25">
      <c r="A1456" t="s">
        <v>1453</v>
      </c>
      <c r="B1456" t="str">
        <f t="shared" si="108"/>
        <v>2022/10/27/22:26:11.14</v>
      </c>
      <c r="C1456">
        <v>-0.46198251484980662</v>
      </c>
      <c r="D1456">
        <v>-0.14671957069918759</v>
      </c>
      <c r="E1456">
        <v>0.27439977747206973</v>
      </c>
      <c r="F1456">
        <f t="shared" si="109"/>
        <v>0.140969765336</v>
      </c>
      <c r="G1456">
        <f t="shared" si="110"/>
        <v>0.14439977747206972</v>
      </c>
      <c r="H1456">
        <v>1454</v>
      </c>
    </row>
    <row r="1457" spans="1:8" x14ac:dyDescent="0.25">
      <c r="A1457" t="s">
        <v>1454</v>
      </c>
      <c r="B1457" t="str">
        <f t="shared" si="108"/>
        <v>2022/10/27/22:26:11.14</v>
      </c>
      <c r="C1457">
        <v>-0.4619832926929065</v>
      </c>
      <c r="D1457">
        <v>-0.146720415702216</v>
      </c>
      <c r="E1457">
        <v>0.27435251026668706</v>
      </c>
      <c r="F1457">
        <f t="shared" si="109"/>
        <v>0.140969765336</v>
      </c>
      <c r="G1457">
        <f t="shared" si="110"/>
        <v>0.14435251026668705</v>
      </c>
      <c r="H1457">
        <v>1455</v>
      </c>
    </row>
    <row r="1458" spans="1:8" x14ac:dyDescent="0.25">
      <c r="A1458" t="s">
        <v>1455</v>
      </c>
      <c r="B1458" t="str">
        <f t="shared" si="108"/>
        <v>2022/10/27/22:26:11.15</v>
      </c>
      <c r="C1458">
        <v>-0.4619735005074046</v>
      </c>
      <c r="D1458">
        <v>-0.14672275248684288</v>
      </c>
      <c r="E1458">
        <v>0.27433037798333232</v>
      </c>
      <c r="F1458">
        <f t="shared" si="109"/>
        <v>0.140844786503</v>
      </c>
      <c r="G1458">
        <f t="shared" si="110"/>
        <v>0.14433037798333231</v>
      </c>
      <c r="H1458">
        <v>1456</v>
      </c>
    </row>
    <row r="1459" spans="1:8" x14ac:dyDescent="0.25">
      <c r="A1459" t="s">
        <v>1456</v>
      </c>
      <c r="B1459" t="str">
        <f t="shared" si="108"/>
        <v>2022/10/27/22:26:11.15</v>
      </c>
      <c r="C1459">
        <v>-0.46195667601260748</v>
      </c>
      <c r="D1459">
        <v>-0.14672506321287829</v>
      </c>
      <c r="E1459">
        <v>0.27429849837021181</v>
      </c>
      <c r="F1459">
        <f t="shared" si="109"/>
        <v>0.140844786503</v>
      </c>
      <c r="G1459">
        <f t="shared" si="110"/>
        <v>0.1442984983702118</v>
      </c>
      <c r="H1459">
        <v>1457</v>
      </c>
    </row>
    <row r="1460" spans="1:8" x14ac:dyDescent="0.25">
      <c r="A1460" t="s">
        <v>1457</v>
      </c>
      <c r="B1460" t="str">
        <f t="shared" si="108"/>
        <v>2022/10/27/22:26:11.15</v>
      </c>
      <c r="C1460">
        <v>-0.46197076871342047</v>
      </c>
      <c r="D1460">
        <v>-0.14673779709984222</v>
      </c>
      <c r="E1460">
        <v>0.2742822506592697</v>
      </c>
      <c r="F1460">
        <f t="shared" si="109"/>
        <v>0.140844786503</v>
      </c>
      <c r="G1460">
        <f t="shared" si="110"/>
        <v>0.1442822506592697</v>
      </c>
      <c r="H1460">
        <v>1458</v>
      </c>
    </row>
    <row r="1461" spans="1:8" x14ac:dyDescent="0.25">
      <c r="A1461" t="s">
        <v>1458</v>
      </c>
      <c r="B1461" t="str">
        <f t="shared" si="108"/>
        <v>2022/10/27/22:26:11.15</v>
      </c>
      <c r="C1461">
        <v>-0.46196456449753787</v>
      </c>
      <c r="D1461">
        <v>-0.14671637333749121</v>
      </c>
      <c r="E1461">
        <v>0.27426227230708516</v>
      </c>
      <c r="F1461">
        <f t="shared" si="109"/>
        <v>0.140844786503</v>
      </c>
      <c r="G1461">
        <f t="shared" si="110"/>
        <v>0.14426227230708516</v>
      </c>
      <c r="H1461">
        <v>1459</v>
      </c>
    </row>
    <row r="1462" spans="1:8" x14ac:dyDescent="0.25">
      <c r="A1462" t="s">
        <v>1459</v>
      </c>
      <c r="B1462" t="str">
        <f t="shared" si="108"/>
        <v>2022/10/27/22:26:11.15</v>
      </c>
      <c r="C1462">
        <v>-0.46198232532120276</v>
      </c>
      <c r="D1462">
        <v>-0.14670662713435315</v>
      </c>
      <c r="E1462">
        <v>0.27424093151614787</v>
      </c>
      <c r="F1462">
        <f t="shared" si="109"/>
        <v>0.140844786503</v>
      </c>
      <c r="G1462">
        <f t="shared" si="110"/>
        <v>0.14424093151614786</v>
      </c>
      <c r="H1462">
        <v>1460</v>
      </c>
    </row>
    <row r="1463" spans="1:8" x14ac:dyDescent="0.25">
      <c r="A1463" t="s">
        <v>1460</v>
      </c>
      <c r="B1463" t="str">
        <f t="shared" si="108"/>
        <v>2022/10/27/22:26:11.16</v>
      </c>
      <c r="C1463">
        <v>-0.46198262260864792</v>
      </c>
      <c r="D1463">
        <v>-0.14672494269658301</v>
      </c>
      <c r="E1463">
        <v>0.27423090120866667</v>
      </c>
      <c r="F1463">
        <f t="shared" si="109"/>
        <v>0.14071980767</v>
      </c>
      <c r="G1463">
        <f t="shared" si="110"/>
        <v>0.14423090120866666</v>
      </c>
      <c r="H1463">
        <v>1461</v>
      </c>
    </row>
    <row r="1464" spans="1:8" x14ac:dyDescent="0.25">
      <c r="A1464" t="s">
        <v>1461</v>
      </c>
      <c r="B1464" t="str">
        <f t="shared" si="108"/>
        <v>2022/10/27/22:26:11.16</v>
      </c>
      <c r="C1464">
        <v>-0.46196540295250471</v>
      </c>
      <c r="D1464">
        <v>-0.14672125315851969</v>
      </c>
      <c r="E1464">
        <v>0.27420523059957741</v>
      </c>
      <c r="F1464">
        <f t="shared" si="109"/>
        <v>0.14071980767</v>
      </c>
      <c r="G1464">
        <f t="shared" si="110"/>
        <v>0.14420523059957741</v>
      </c>
      <c r="H1464">
        <v>1462</v>
      </c>
    </row>
    <row r="1465" spans="1:8" x14ac:dyDescent="0.25">
      <c r="A1465" t="s">
        <v>1462</v>
      </c>
      <c r="B1465" t="str">
        <f t="shared" si="108"/>
        <v>2022/10/27/22:26:11.16</v>
      </c>
      <c r="C1465">
        <v>-0.46197513790869987</v>
      </c>
      <c r="D1465">
        <v>-0.14671240188215881</v>
      </c>
      <c r="E1465">
        <v>0.27417371458067968</v>
      </c>
      <c r="F1465">
        <f t="shared" si="109"/>
        <v>0.14071980767</v>
      </c>
      <c r="G1465">
        <f t="shared" si="110"/>
        <v>0.14417371458067968</v>
      </c>
      <c r="H1465">
        <v>1463</v>
      </c>
    </row>
    <row r="1466" spans="1:8" x14ac:dyDescent="0.25">
      <c r="A1466" t="s">
        <v>1463</v>
      </c>
      <c r="B1466" t="str">
        <f t="shared" si="108"/>
        <v>2022/10/27/22:26:11.16</v>
      </c>
      <c r="C1466">
        <v>-0.46198211943845763</v>
      </c>
      <c r="D1466">
        <v>-0.14672291533318074</v>
      </c>
      <c r="E1466">
        <v>0.27416239608260123</v>
      </c>
      <c r="F1466">
        <f t="shared" si="109"/>
        <v>0.14071980767</v>
      </c>
      <c r="G1466">
        <f t="shared" si="110"/>
        <v>0.14416239608260123</v>
      </c>
      <c r="H1466">
        <v>1464</v>
      </c>
    </row>
    <row r="1467" spans="1:8" x14ac:dyDescent="0.25">
      <c r="A1467" t="s">
        <v>1464</v>
      </c>
      <c r="B1467" t="str">
        <f t="shared" si="108"/>
        <v>2022/10/27/22:26:11.16</v>
      </c>
      <c r="C1467">
        <v>-0.4619715878414139</v>
      </c>
      <c r="D1467">
        <v>-0.14671779330762205</v>
      </c>
      <c r="E1467">
        <v>0.27412657540384522</v>
      </c>
      <c r="F1467">
        <f t="shared" si="109"/>
        <v>0.14071980767</v>
      </c>
      <c r="G1467">
        <f t="shared" si="110"/>
        <v>0.14412657540384521</v>
      </c>
      <c r="H1467">
        <v>1465</v>
      </c>
    </row>
    <row r="1468" spans="1:8" x14ac:dyDescent="0.25">
      <c r="A1468" t="s">
        <v>1465</v>
      </c>
      <c r="B1468" t="str">
        <f t="shared" si="108"/>
        <v>2022/10/27/22:26:11.17</v>
      </c>
      <c r="C1468">
        <v>-0.46196662091561852</v>
      </c>
      <c r="D1468">
        <v>-0.14671728352595351</v>
      </c>
      <c r="E1468">
        <v>0.27411208147549337</v>
      </c>
      <c r="F1468">
        <f t="shared" si="109"/>
        <v>0.140594829768</v>
      </c>
      <c r="G1468">
        <f t="shared" si="110"/>
        <v>0.14411208147549337</v>
      </c>
      <c r="H1468">
        <v>1466</v>
      </c>
    </row>
    <row r="1469" spans="1:8" x14ac:dyDescent="0.25">
      <c r="A1469" t="s">
        <v>1466</v>
      </c>
      <c r="B1469" t="str">
        <f t="shared" si="108"/>
        <v>2022/10/27/22:26:11.17</v>
      </c>
      <c r="C1469">
        <v>-0.46197323650702293</v>
      </c>
      <c r="D1469">
        <v>-0.14672392182407215</v>
      </c>
      <c r="E1469">
        <v>0.27407452487177958</v>
      </c>
      <c r="F1469">
        <f t="shared" si="109"/>
        <v>0.140594829768</v>
      </c>
      <c r="G1469">
        <f t="shared" si="110"/>
        <v>0.14407452487177957</v>
      </c>
      <c r="H1469">
        <v>1467</v>
      </c>
    </row>
    <row r="1470" spans="1:8" x14ac:dyDescent="0.25">
      <c r="A1470" t="s">
        <v>1467</v>
      </c>
      <c r="B1470" t="str">
        <f t="shared" si="108"/>
        <v>2022/10/27/22:26:11.17</v>
      </c>
      <c r="C1470">
        <v>-0.46197830559735525</v>
      </c>
      <c r="D1470">
        <v>-0.14671827514740968</v>
      </c>
      <c r="E1470">
        <v>0.27404668568478247</v>
      </c>
      <c r="F1470">
        <f t="shared" si="109"/>
        <v>0.140594829768</v>
      </c>
      <c r="G1470">
        <f t="shared" si="110"/>
        <v>0.14404668568478246</v>
      </c>
      <c r="H1470">
        <v>1468</v>
      </c>
    </row>
    <row r="1471" spans="1:8" x14ac:dyDescent="0.25">
      <c r="A1471" t="s">
        <v>1468</v>
      </c>
      <c r="B1471" t="str">
        <f t="shared" si="108"/>
        <v>2022/10/27/22:26:11.17</v>
      </c>
      <c r="C1471">
        <v>-0.4619827473170921</v>
      </c>
      <c r="D1471">
        <v>-0.14672400723975759</v>
      </c>
      <c r="E1471">
        <v>0.27403669697012728</v>
      </c>
      <c r="F1471">
        <f t="shared" si="109"/>
        <v>0.140594829768</v>
      </c>
      <c r="G1471">
        <f t="shared" si="110"/>
        <v>0.14403669697012728</v>
      </c>
      <c r="H1471">
        <v>1469</v>
      </c>
    </row>
    <row r="1472" spans="1:8" x14ac:dyDescent="0.25">
      <c r="A1472" t="s">
        <v>1469</v>
      </c>
      <c r="B1472" t="str">
        <f t="shared" si="108"/>
        <v>2022/10/27/22:26:11.18</v>
      </c>
      <c r="C1472">
        <v>-0.46198746380288913</v>
      </c>
      <c r="D1472">
        <v>-0.1467238554340963</v>
      </c>
      <c r="E1472">
        <v>0.27403390945581108</v>
      </c>
      <c r="F1472">
        <f t="shared" si="109"/>
        <v>0.14046985186700001</v>
      </c>
      <c r="G1472">
        <f t="shared" si="110"/>
        <v>0.14403390945581107</v>
      </c>
      <c r="H1472">
        <v>1470</v>
      </c>
    </row>
    <row r="1473" spans="1:8" x14ac:dyDescent="0.25">
      <c r="A1473" t="s">
        <v>1470</v>
      </c>
      <c r="B1473" t="str">
        <f t="shared" si="108"/>
        <v>2022/10/27/22:26:11.18</v>
      </c>
      <c r="C1473">
        <v>-0.46196738904382373</v>
      </c>
      <c r="D1473">
        <v>-0.14673031729810523</v>
      </c>
      <c r="E1473">
        <v>0.27399134225874877</v>
      </c>
      <c r="F1473">
        <f t="shared" si="109"/>
        <v>0.14046985186700001</v>
      </c>
      <c r="G1473">
        <f t="shared" si="110"/>
        <v>0.14399134225874877</v>
      </c>
      <c r="H1473">
        <v>1471</v>
      </c>
    </row>
    <row r="1474" spans="1:8" x14ac:dyDescent="0.25">
      <c r="A1474" t="s">
        <v>1471</v>
      </c>
      <c r="B1474" t="str">
        <f t="shared" si="108"/>
        <v>2022/10/27/22:26:11.18</v>
      </c>
      <c r="C1474">
        <v>-0.4619775806858275</v>
      </c>
      <c r="D1474">
        <v>-0.14672828431366333</v>
      </c>
      <c r="E1474">
        <v>0.27398803598380445</v>
      </c>
      <c r="F1474">
        <f t="shared" si="109"/>
        <v>0.14046985186700001</v>
      </c>
      <c r="G1474">
        <f t="shared" si="110"/>
        <v>0.14398803598380444</v>
      </c>
      <c r="H1474">
        <v>1472</v>
      </c>
    </row>
    <row r="1475" spans="1:8" x14ac:dyDescent="0.25">
      <c r="A1475" t="s">
        <v>1472</v>
      </c>
      <c r="B1475" t="str">
        <f t="shared" si="108"/>
        <v>2022/10/27/22:26:11.18</v>
      </c>
      <c r="C1475">
        <v>-0.46197502631356269</v>
      </c>
      <c r="D1475">
        <v>-0.14672348927055293</v>
      </c>
      <c r="E1475">
        <v>0.27391789280135254</v>
      </c>
      <c r="F1475">
        <f t="shared" si="109"/>
        <v>0.14046985186700001</v>
      </c>
      <c r="G1475">
        <f t="shared" si="110"/>
        <v>0.14391789280135253</v>
      </c>
      <c r="H1475">
        <v>1473</v>
      </c>
    </row>
    <row r="1476" spans="1:8" x14ac:dyDescent="0.25">
      <c r="A1476" t="s">
        <v>1473</v>
      </c>
      <c r="B1476" t="str">
        <f t="shared" ref="B1476:B1539" si="111">LEFT(A1476,LEN(A1476)-$B$1)</f>
        <v>2022/10/27/22:26:11.18</v>
      </c>
      <c r="C1476">
        <v>-0.4619644671980514</v>
      </c>
      <c r="D1476">
        <v>-0.14672956136855572</v>
      </c>
      <c r="E1476">
        <v>0.27390542020393105</v>
      </c>
      <c r="F1476">
        <f t="shared" ref="F1476:F1539" si="112">VLOOKUP(B1476,$J$3:$K$843,2,FALSE)</f>
        <v>0.14046985186700001</v>
      </c>
      <c r="G1476">
        <f t="shared" ref="G1476:G1539" si="113">E1476-$G$1</f>
        <v>0.14390542020393104</v>
      </c>
      <c r="H1476">
        <v>1474</v>
      </c>
    </row>
    <row r="1477" spans="1:8" x14ac:dyDescent="0.25">
      <c r="A1477" t="s">
        <v>1474</v>
      </c>
      <c r="B1477" t="str">
        <f t="shared" si="111"/>
        <v>2022/10/27/22:26:11.18</v>
      </c>
      <c r="C1477">
        <v>-0.46196651133618677</v>
      </c>
      <c r="D1477">
        <v>-0.14672952201164563</v>
      </c>
      <c r="E1477">
        <v>0.27386056338445547</v>
      </c>
      <c r="F1477">
        <f t="shared" si="112"/>
        <v>0.14046985186700001</v>
      </c>
      <c r="G1477">
        <f t="shared" si="113"/>
        <v>0.14386056338445546</v>
      </c>
      <c r="H1477">
        <v>1475</v>
      </c>
    </row>
    <row r="1478" spans="1:8" x14ac:dyDescent="0.25">
      <c r="A1478" t="s">
        <v>1475</v>
      </c>
      <c r="B1478" t="str">
        <f t="shared" si="111"/>
        <v>2022/10/27/22:26:11.19</v>
      </c>
      <c r="C1478">
        <v>-0.46196583712339129</v>
      </c>
      <c r="D1478">
        <v>-0.14673939023326524</v>
      </c>
      <c r="E1478">
        <v>0.27384164297441371</v>
      </c>
      <c r="F1478">
        <f t="shared" si="112"/>
        <v>0.140344874896</v>
      </c>
      <c r="G1478">
        <f t="shared" si="113"/>
        <v>0.14384164297441371</v>
      </c>
      <c r="H1478">
        <v>1476</v>
      </c>
    </row>
    <row r="1479" spans="1:8" x14ac:dyDescent="0.25">
      <c r="A1479" t="s">
        <v>1476</v>
      </c>
      <c r="B1479" t="str">
        <f t="shared" si="111"/>
        <v>2022/10/27/22:26:11.19</v>
      </c>
      <c r="C1479">
        <v>-0.46196805865918777</v>
      </c>
      <c r="D1479">
        <v>-0.1467236461137848</v>
      </c>
      <c r="E1479">
        <v>0.27381903604351027</v>
      </c>
      <c r="F1479">
        <f t="shared" si="112"/>
        <v>0.140344874896</v>
      </c>
      <c r="G1479">
        <f t="shared" si="113"/>
        <v>0.14381903604351026</v>
      </c>
      <c r="H1479">
        <v>1477</v>
      </c>
    </row>
    <row r="1480" spans="1:8" x14ac:dyDescent="0.25">
      <c r="A1480" t="s">
        <v>1477</v>
      </c>
      <c r="B1480" t="str">
        <f t="shared" si="111"/>
        <v>2022/10/27/22:26:11.19</v>
      </c>
      <c r="C1480">
        <v>-0.46197803005492127</v>
      </c>
      <c r="D1480">
        <v>-0.14672408409230708</v>
      </c>
      <c r="E1480">
        <v>0.27380017660693656</v>
      </c>
      <c r="F1480">
        <f t="shared" si="112"/>
        <v>0.140344874896</v>
      </c>
      <c r="G1480">
        <f t="shared" si="113"/>
        <v>0.14380017660693656</v>
      </c>
      <c r="H1480">
        <v>1478</v>
      </c>
    </row>
    <row r="1481" spans="1:8" x14ac:dyDescent="0.25">
      <c r="A1481" t="s">
        <v>1478</v>
      </c>
      <c r="B1481" t="str">
        <f t="shared" si="111"/>
        <v>2022/10/27/22:26:11.19</v>
      </c>
      <c r="C1481">
        <v>-0.46197508646171742</v>
      </c>
      <c r="D1481">
        <v>-0.14672343182589467</v>
      </c>
      <c r="E1481">
        <v>0.27379382147590903</v>
      </c>
      <c r="F1481">
        <f t="shared" si="112"/>
        <v>0.140344874896</v>
      </c>
      <c r="G1481">
        <f t="shared" si="113"/>
        <v>0.14379382147590902</v>
      </c>
      <c r="H1481">
        <v>1479</v>
      </c>
    </row>
    <row r="1482" spans="1:8" x14ac:dyDescent="0.25">
      <c r="A1482" t="s">
        <v>1479</v>
      </c>
      <c r="B1482" t="str">
        <f t="shared" si="111"/>
        <v>2022/10/27/22:26:11.19</v>
      </c>
      <c r="C1482">
        <v>-0.46197230227934655</v>
      </c>
      <c r="D1482">
        <v>-0.14670810957761038</v>
      </c>
      <c r="E1482">
        <v>0.27373883467945243</v>
      </c>
      <c r="F1482">
        <f t="shared" si="112"/>
        <v>0.140344874896</v>
      </c>
      <c r="G1482">
        <f t="shared" si="113"/>
        <v>0.14373883467945242</v>
      </c>
      <c r="H1482">
        <v>1480</v>
      </c>
    </row>
    <row r="1483" spans="1:8" x14ac:dyDescent="0.25">
      <c r="A1483" t="s">
        <v>1480</v>
      </c>
      <c r="B1483" t="str">
        <f t="shared" si="111"/>
        <v>2022/10/27/22:26:11.20</v>
      </c>
      <c r="C1483">
        <v>-0.46197091786599587</v>
      </c>
      <c r="D1483">
        <v>-0.14672060759528127</v>
      </c>
      <c r="E1483">
        <v>0.27373095585263429</v>
      </c>
      <c r="F1483">
        <f t="shared" si="112"/>
        <v>0.14021989885800001</v>
      </c>
      <c r="G1483">
        <f t="shared" si="113"/>
        <v>0.14373095585263429</v>
      </c>
      <c r="H1483">
        <v>1481</v>
      </c>
    </row>
    <row r="1484" spans="1:8" x14ac:dyDescent="0.25">
      <c r="A1484" t="s">
        <v>1481</v>
      </c>
      <c r="B1484" t="str">
        <f t="shared" si="111"/>
        <v>2022/10/27/22:26:11.20</v>
      </c>
      <c r="C1484">
        <v>-0.46195446516696487</v>
      </c>
      <c r="D1484">
        <v>-0.14674488288955692</v>
      </c>
      <c r="E1484">
        <v>0.2736887463554824</v>
      </c>
      <c r="F1484">
        <f t="shared" si="112"/>
        <v>0.14021989885800001</v>
      </c>
      <c r="G1484">
        <f t="shared" si="113"/>
        <v>0.1436887463554824</v>
      </c>
      <c r="H1484">
        <v>1482</v>
      </c>
    </row>
    <row r="1485" spans="1:8" x14ac:dyDescent="0.25">
      <c r="A1485" t="s">
        <v>1482</v>
      </c>
      <c r="B1485" t="str">
        <f t="shared" si="111"/>
        <v>2022/10/27/22:26:11.20</v>
      </c>
      <c r="C1485">
        <v>-0.46196503603023209</v>
      </c>
      <c r="D1485">
        <v>-0.14672797997139392</v>
      </c>
      <c r="E1485">
        <v>0.27366285694961789</v>
      </c>
      <c r="F1485">
        <f t="shared" si="112"/>
        <v>0.14021989885800001</v>
      </c>
      <c r="G1485">
        <f t="shared" si="113"/>
        <v>0.14366285694961789</v>
      </c>
      <c r="H1485">
        <v>1483</v>
      </c>
    </row>
    <row r="1486" spans="1:8" x14ac:dyDescent="0.25">
      <c r="A1486" t="s">
        <v>1483</v>
      </c>
      <c r="B1486" t="str">
        <f t="shared" si="111"/>
        <v>2022/10/27/22:26:11.20</v>
      </c>
      <c r="C1486">
        <v>-0.46196667852081719</v>
      </c>
      <c r="D1486">
        <v>-0.14672652347450943</v>
      </c>
      <c r="E1486">
        <v>0.2736331870172159</v>
      </c>
      <c r="F1486">
        <f t="shared" si="112"/>
        <v>0.14021989885800001</v>
      </c>
      <c r="G1486">
        <f t="shared" si="113"/>
        <v>0.14363318701721589</v>
      </c>
      <c r="H1486">
        <v>1484</v>
      </c>
    </row>
    <row r="1487" spans="1:8" x14ac:dyDescent="0.25">
      <c r="A1487" t="s">
        <v>1484</v>
      </c>
      <c r="B1487" t="str">
        <f t="shared" si="111"/>
        <v>2022/10/27/22:26:11.21</v>
      </c>
      <c r="C1487">
        <v>-0.46195355080319045</v>
      </c>
      <c r="D1487">
        <v>-0.14673312959454846</v>
      </c>
      <c r="E1487">
        <v>0.27360305042071842</v>
      </c>
      <c r="F1487">
        <f t="shared" si="112"/>
        <v>0.14009492374999999</v>
      </c>
      <c r="G1487">
        <f t="shared" si="113"/>
        <v>0.14360305042071841</v>
      </c>
      <c r="H1487">
        <v>1485</v>
      </c>
    </row>
    <row r="1488" spans="1:8" x14ac:dyDescent="0.25">
      <c r="A1488" t="s">
        <v>1485</v>
      </c>
      <c r="B1488" t="str">
        <f t="shared" si="111"/>
        <v>2022/10/27/22:26:11.21</v>
      </c>
      <c r="C1488">
        <v>-0.46194575894278384</v>
      </c>
      <c r="D1488">
        <v>-0.14672848088349122</v>
      </c>
      <c r="E1488">
        <v>0.2735881218508982</v>
      </c>
      <c r="F1488">
        <f t="shared" si="112"/>
        <v>0.14009492374999999</v>
      </c>
      <c r="G1488">
        <f t="shared" si="113"/>
        <v>0.1435881218508982</v>
      </c>
      <c r="H1488">
        <v>1486</v>
      </c>
    </row>
    <row r="1489" spans="1:8" x14ac:dyDescent="0.25">
      <c r="A1489" t="s">
        <v>1486</v>
      </c>
      <c r="B1489" t="str">
        <f t="shared" si="111"/>
        <v>2022/10/27/22:26:11.21</v>
      </c>
      <c r="C1489">
        <v>-0.46197575030667204</v>
      </c>
      <c r="D1489">
        <v>-0.14672373737452768</v>
      </c>
      <c r="E1489">
        <v>0.2735854360359638</v>
      </c>
      <c r="F1489">
        <f t="shared" si="112"/>
        <v>0.14009492374999999</v>
      </c>
      <c r="G1489">
        <f t="shared" si="113"/>
        <v>0.1435854360359638</v>
      </c>
      <c r="H1489">
        <v>1487</v>
      </c>
    </row>
    <row r="1490" spans="1:8" x14ac:dyDescent="0.25">
      <c r="A1490" t="s">
        <v>1487</v>
      </c>
      <c r="B1490" t="str">
        <f t="shared" si="111"/>
        <v>2022/10/27/22:26:11.21</v>
      </c>
      <c r="C1490">
        <v>-0.46196092509205933</v>
      </c>
      <c r="D1490">
        <v>-0.14673336763549694</v>
      </c>
      <c r="E1490">
        <v>0.27353024712763446</v>
      </c>
      <c r="F1490">
        <f t="shared" si="112"/>
        <v>0.14009492374999999</v>
      </c>
      <c r="G1490">
        <f t="shared" si="113"/>
        <v>0.14353024712763446</v>
      </c>
      <c r="H1490">
        <v>1488</v>
      </c>
    </row>
    <row r="1491" spans="1:8" x14ac:dyDescent="0.25">
      <c r="A1491" t="s">
        <v>1488</v>
      </c>
      <c r="B1491" t="str">
        <f t="shared" si="111"/>
        <v>2022/10/27/22:26:11.21</v>
      </c>
      <c r="C1491">
        <v>-0.4619549851348379</v>
      </c>
      <c r="D1491">
        <v>-0.14674679624040457</v>
      </c>
      <c r="E1491">
        <v>0.2734802470121912</v>
      </c>
      <c r="F1491">
        <f t="shared" si="112"/>
        <v>0.14009492374999999</v>
      </c>
      <c r="G1491">
        <f t="shared" si="113"/>
        <v>0.1434802470121912</v>
      </c>
      <c r="H1491">
        <v>1489</v>
      </c>
    </row>
    <row r="1492" spans="1:8" x14ac:dyDescent="0.25">
      <c r="A1492" t="s">
        <v>1489</v>
      </c>
      <c r="B1492" t="str">
        <f t="shared" si="111"/>
        <v>2022/10/27/22:26:11.22</v>
      </c>
      <c r="C1492">
        <v>-0.46196759247513686</v>
      </c>
      <c r="D1492">
        <v>-0.14671166747510642</v>
      </c>
      <c r="E1492">
        <v>0.27345753635442294</v>
      </c>
      <c r="F1492">
        <f t="shared" si="112"/>
        <v>0.13996994864199999</v>
      </c>
      <c r="G1492">
        <f t="shared" si="113"/>
        <v>0.14345753635442293</v>
      </c>
      <c r="H1492">
        <v>1490</v>
      </c>
    </row>
    <row r="1493" spans="1:8" x14ac:dyDescent="0.25">
      <c r="A1493" t="s">
        <v>1490</v>
      </c>
      <c r="B1493" t="str">
        <f t="shared" si="111"/>
        <v>2022/10/27/22:26:11.22</v>
      </c>
      <c r="C1493">
        <v>-0.46195917777647783</v>
      </c>
      <c r="D1493">
        <v>-0.14673238807369113</v>
      </c>
      <c r="E1493">
        <v>0.27343836343439898</v>
      </c>
      <c r="F1493">
        <f t="shared" si="112"/>
        <v>0.13996994864199999</v>
      </c>
      <c r="G1493">
        <f t="shared" si="113"/>
        <v>0.14343836343439897</v>
      </c>
      <c r="H1493">
        <v>1491</v>
      </c>
    </row>
    <row r="1494" spans="1:8" x14ac:dyDescent="0.25">
      <c r="A1494" t="s">
        <v>1491</v>
      </c>
      <c r="B1494" t="str">
        <f t="shared" si="111"/>
        <v>2022/10/27/22:26:11.22</v>
      </c>
      <c r="C1494">
        <v>-0.46195689228731196</v>
      </c>
      <c r="D1494">
        <v>-0.14672441940937905</v>
      </c>
      <c r="E1494">
        <v>0.27339230014479582</v>
      </c>
      <c r="F1494">
        <f t="shared" si="112"/>
        <v>0.13996994864199999</v>
      </c>
      <c r="G1494">
        <f t="shared" si="113"/>
        <v>0.14339230014479581</v>
      </c>
      <c r="H1494">
        <v>1492</v>
      </c>
    </row>
    <row r="1495" spans="1:8" x14ac:dyDescent="0.25">
      <c r="A1495" t="s">
        <v>1492</v>
      </c>
      <c r="B1495" t="str">
        <f t="shared" si="111"/>
        <v>2022/10/27/22:26:11.22</v>
      </c>
      <c r="C1495">
        <v>-0.4619683302730978</v>
      </c>
      <c r="D1495">
        <v>-0.14673960248958157</v>
      </c>
      <c r="E1495">
        <v>0.27339859293817126</v>
      </c>
      <c r="F1495">
        <f t="shared" si="112"/>
        <v>0.13996994864199999</v>
      </c>
      <c r="G1495">
        <f t="shared" si="113"/>
        <v>0.14339859293817125</v>
      </c>
      <c r="H1495">
        <v>1493</v>
      </c>
    </row>
    <row r="1496" spans="1:8" x14ac:dyDescent="0.25">
      <c r="A1496" t="s">
        <v>1493</v>
      </c>
      <c r="B1496" t="str">
        <f t="shared" si="111"/>
        <v>2022/10/27/22:26:11.22</v>
      </c>
      <c r="C1496">
        <v>-0.46195626169771126</v>
      </c>
      <c r="D1496">
        <v>-0.14672404762134389</v>
      </c>
      <c r="E1496">
        <v>0.27336850534276808</v>
      </c>
      <c r="F1496">
        <f t="shared" si="112"/>
        <v>0.13996994864199999</v>
      </c>
      <c r="G1496">
        <f t="shared" si="113"/>
        <v>0.14336850534276807</v>
      </c>
      <c r="H1496">
        <v>1494</v>
      </c>
    </row>
    <row r="1497" spans="1:8" x14ac:dyDescent="0.25">
      <c r="A1497" t="s">
        <v>1494</v>
      </c>
      <c r="B1497" t="str">
        <f t="shared" si="111"/>
        <v>2022/10/27/22:26:11.23</v>
      </c>
      <c r="C1497">
        <v>-0.46195266767583154</v>
      </c>
      <c r="D1497">
        <v>-0.14673826409363774</v>
      </c>
      <c r="E1497">
        <v>0.27330465034214552</v>
      </c>
      <c r="F1497">
        <f t="shared" si="112"/>
        <v>0.139844974466</v>
      </c>
      <c r="G1497">
        <f t="shared" si="113"/>
        <v>0.14330465034214551</v>
      </c>
      <c r="H1497">
        <v>1495</v>
      </c>
    </row>
    <row r="1498" spans="1:8" x14ac:dyDescent="0.25">
      <c r="A1498" t="s">
        <v>1495</v>
      </c>
      <c r="B1498" t="str">
        <f t="shared" si="111"/>
        <v>2022/10/27/22:26:11.23</v>
      </c>
      <c r="C1498">
        <v>-0.46195718121924462</v>
      </c>
      <c r="D1498">
        <v>-0.14672342664697852</v>
      </c>
      <c r="E1498">
        <v>0.27328624016911396</v>
      </c>
      <c r="F1498">
        <f t="shared" si="112"/>
        <v>0.139844974466</v>
      </c>
      <c r="G1498">
        <f t="shared" si="113"/>
        <v>0.14328624016911395</v>
      </c>
      <c r="H1498">
        <v>1496</v>
      </c>
    </row>
    <row r="1499" spans="1:8" x14ac:dyDescent="0.25">
      <c r="A1499" t="s">
        <v>1496</v>
      </c>
      <c r="B1499" t="str">
        <f t="shared" si="111"/>
        <v>2022/10/27/22:26:11.23</v>
      </c>
      <c r="C1499">
        <v>-0.46196457759361437</v>
      </c>
      <c r="D1499">
        <v>-0.14672085917292751</v>
      </c>
      <c r="E1499">
        <v>0.27327102077291637</v>
      </c>
      <c r="F1499">
        <f t="shared" si="112"/>
        <v>0.139844974466</v>
      </c>
      <c r="G1499">
        <f t="shared" si="113"/>
        <v>0.14327102077291637</v>
      </c>
      <c r="H1499">
        <v>1497</v>
      </c>
    </row>
    <row r="1500" spans="1:8" x14ac:dyDescent="0.25">
      <c r="A1500" t="s">
        <v>1497</v>
      </c>
      <c r="B1500" t="str">
        <f t="shared" si="111"/>
        <v>2022/10/27/22:26:11.23</v>
      </c>
      <c r="C1500">
        <v>-0.46196299451857181</v>
      </c>
      <c r="D1500">
        <v>-0.14673883100833077</v>
      </c>
      <c r="E1500">
        <v>0.27325990466627731</v>
      </c>
      <c r="F1500">
        <f t="shared" si="112"/>
        <v>0.139844974466</v>
      </c>
      <c r="G1500">
        <f t="shared" si="113"/>
        <v>0.1432599046662773</v>
      </c>
      <c r="H1500">
        <v>1498</v>
      </c>
    </row>
    <row r="1501" spans="1:8" x14ac:dyDescent="0.25">
      <c r="A1501" t="s">
        <v>1498</v>
      </c>
      <c r="B1501" t="str">
        <f t="shared" si="111"/>
        <v>2022/10/27/22:26:11.23</v>
      </c>
      <c r="C1501">
        <v>-0.46196309132931634</v>
      </c>
      <c r="D1501">
        <v>-0.14670895964312225</v>
      </c>
      <c r="E1501">
        <v>0.27322329189776395</v>
      </c>
      <c r="F1501">
        <f t="shared" si="112"/>
        <v>0.139844974466</v>
      </c>
      <c r="G1501">
        <f t="shared" si="113"/>
        <v>0.14322329189776395</v>
      </c>
      <c r="H1501">
        <v>1499</v>
      </c>
    </row>
    <row r="1502" spans="1:8" x14ac:dyDescent="0.25">
      <c r="A1502" t="s">
        <v>1499</v>
      </c>
      <c r="B1502" t="str">
        <f t="shared" si="111"/>
        <v>2022/10/27/22:26:11.23</v>
      </c>
      <c r="C1502">
        <v>-0.46195907404916686</v>
      </c>
      <c r="D1502">
        <v>-0.14674968850172065</v>
      </c>
      <c r="E1502">
        <v>0.273187098740312</v>
      </c>
      <c r="F1502">
        <f t="shared" si="112"/>
        <v>0.139844974466</v>
      </c>
      <c r="G1502">
        <f t="shared" si="113"/>
        <v>0.14318709874031199</v>
      </c>
      <c r="H1502">
        <v>1500</v>
      </c>
    </row>
    <row r="1503" spans="1:8" x14ac:dyDescent="0.25">
      <c r="A1503" t="s">
        <v>1500</v>
      </c>
      <c r="B1503" t="str">
        <f t="shared" si="111"/>
        <v>2022/10/27/22:26:11.24</v>
      </c>
      <c r="C1503">
        <v>-0.46194915192649022</v>
      </c>
      <c r="D1503">
        <v>-0.14674597543132448</v>
      </c>
      <c r="E1503">
        <v>0.27315372250444336</v>
      </c>
      <c r="F1503">
        <f t="shared" si="112"/>
        <v>0.13972000029000001</v>
      </c>
      <c r="G1503">
        <f t="shared" si="113"/>
        <v>0.14315372250444336</v>
      </c>
      <c r="H1503">
        <v>1501</v>
      </c>
    </row>
    <row r="1504" spans="1:8" x14ac:dyDescent="0.25">
      <c r="A1504" t="s">
        <v>1501</v>
      </c>
      <c r="B1504" t="str">
        <f t="shared" si="111"/>
        <v>2022/10/27/22:26:11.24</v>
      </c>
      <c r="C1504">
        <v>-0.46196094218074574</v>
      </c>
      <c r="D1504">
        <v>-0.1467188850875604</v>
      </c>
      <c r="E1504">
        <v>0.27313399157257107</v>
      </c>
      <c r="F1504">
        <f t="shared" si="112"/>
        <v>0.13972000029000001</v>
      </c>
      <c r="G1504">
        <f t="shared" si="113"/>
        <v>0.14313399157257106</v>
      </c>
      <c r="H1504">
        <v>1502</v>
      </c>
    </row>
    <row r="1505" spans="1:8" x14ac:dyDescent="0.25">
      <c r="A1505" t="s">
        <v>1502</v>
      </c>
      <c r="B1505" t="str">
        <f t="shared" si="111"/>
        <v>2022/10/27/22:26:11.24</v>
      </c>
      <c r="C1505">
        <v>-0.46196958210131234</v>
      </c>
      <c r="D1505">
        <v>-0.14673269939364836</v>
      </c>
      <c r="E1505">
        <v>0.27312631667654763</v>
      </c>
      <c r="F1505">
        <f t="shared" si="112"/>
        <v>0.13972000029000001</v>
      </c>
      <c r="G1505">
        <f t="shared" si="113"/>
        <v>0.14312631667654763</v>
      </c>
      <c r="H1505">
        <v>1503</v>
      </c>
    </row>
    <row r="1506" spans="1:8" x14ac:dyDescent="0.25">
      <c r="A1506" t="s">
        <v>1503</v>
      </c>
      <c r="B1506" t="str">
        <f t="shared" si="111"/>
        <v>2022/10/27/22:26:11.24</v>
      </c>
      <c r="C1506">
        <v>-0.46196361600092123</v>
      </c>
      <c r="D1506">
        <v>-0.14671363169056817</v>
      </c>
      <c r="E1506">
        <v>0.27308662230402619</v>
      </c>
      <c r="F1506">
        <f t="shared" si="112"/>
        <v>0.13972000029000001</v>
      </c>
      <c r="G1506">
        <f t="shared" si="113"/>
        <v>0.14308662230402619</v>
      </c>
      <c r="H1506">
        <v>1504</v>
      </c>
    </row>
    <row r="1507" spans="1:8" x14ac:dyDescent="0.25">
      <c r="A1507" t="s">
        <v>1504</v>
      </c>
      <c r="B1507" t="str">
        <f t="shared" si="111"/>
        <v>2022/10/27/22:26:11.24</v>
      </c>
      <c r="C1507">
        <v>-0.46196332932333906</v>
      </c>
      <c r="D1507">
        <v>-0.14674218894380137</v>
      </c>
      <c r="E1507">
        <v>0.27305713002036541</v>
      </c>
      <c r="F1507">
        <f t="shared" si="112"/>
        <v>0.13972000029000001</v>
      </c>
      <c r="G1507">
        <f t="shared" si="113"/>
        <v>0.14305713002036541</v>
      </c>
      <c r="H1507">
        <v>1505</v>
      </c>
    </row>
    <row r="1508" spans="1:8" x14ac:dyDescent="0.25">
      <c r="A1508" t="s">
        <v>1505</v>
      </c>
      <c r="B1508" t="str">
        <f t="shared" si="111"/>
        <v>2022/10/27/22:26:11.25</v>
      </c>
      <c r="C1508">
        <v>-0.46197380843289249</v>
      </c>
      <c r="D1508">
        <v>-0.14672241099892336</v>
      </c>
      <c r="E1508">
        <v>0.27302204918823936</v>
      </c>
      <c r="F1508">
        <f t="shared" si="112"/>
        <v>0.13959502797600001</v>
      </c>
      <c r="G1508">
        <f t="shared" si="113"/>
        <v>0.14302204918823935</v>
      </c>
      <c r="H1508">
        <v>1506</v>
      </c>
    </row>
    <row r="1509" spans="1:8" x14ac:dyDescent="0.25">
      <c r="A1509" t="s">
        <v>1506</v>
      </c>
      <c r="B1509" t="str">
        <f t="shared" si="111"/>
        <v>2022/10/27/22:26:11.25</v>
      </c>
      <c r="C1509">
        <v>-0.46197017130631429</v>
      </c>
      <c r="D1509">
        <v>-0.14671584154743111</v>
      </c>
      <c r="E1509">
        <v>0.27301492914515557</v>
      </c>
      <c r="F1509">
        <f t="shared" si="112"/>
        <v>0.13959502797600001</v>
      </c>
      <c r="G1509">
        <f t="shared" si="113"/>
        <v>0.14301492914515557</v>
      </c>
      <c r="H1509">
        <v>1507</v>
      </c>
    </row>
    <row r="1510" spans="1:8" x14ac:dyDescent="0.25">
      <c r="A1510" t="s">
        <v>1507</v>
      </c>
      <c r="B1510" t="str">
        <f t="shared" si="111"/>
        <v>2022/10/27/22:26:11.25</v>
      </c>
      <c r="C1510">
        <v>-0.4619856466006601</v>
      </c>
      <c r="D1510">
        <v>-0.1467222854195411</v>
      </c>
      <c r="E1510">
        <v>0.27297954393099294</v>
      </c>
      <c r="F1510">
        <f t="shared" si="112"/>
        <v>0.13959502797600001</v>
      </c>
      <c r="G1510">
        <f t="shared" si="113"/>
        <v>0.14297954393099294</v>
      </c>
      <c r="H1510">
        <v>1508</v>
      </c>
    </row>
    <row r="1511" spans="1:8" x14ac:dyDescent="0.25">
      <c r="A1511" t="s">
        <v>1508</v>
      </c>
      <c r="B1511" t="str">
        <f t="shared" si="111"/>
        <v>2022/10/27/22:26:11.25</v>
      </c>
      <c r="C1511">
        <v>-0.46197485316641995</v>
      </c>
      <c r="D1511">
        <v>-0.14672206057647444</v>
      </c>
      <c r="E1511">
        <v>0.27294046078260198</v>
      </c>
      <c r="F1511">
        <f t="shared" si="112"/>
        <v>0.13959502797600001</v>
      </c>
      <c r="G1511">
        <f t="shared" si="113"/>
        <v>0.14294046078260197</v>
      </c>
      <c r="H1511">
        <v>1509</v>
      </c>
    </row>
    <row r="1512" spans="1:8" x14ac:dyDescent="0.25">
      <c r="A1512" t="s">
        <v>1509</v>
      </c>
      <c r="B1512" t="str">
        <f t="shared" si="111"/>
        <v>2022/10/27/22:26:11.25</v>
      </c>
      <c r="C1512">
        <v>-0.46198382606763649</v>
      </c>
      <c r="D1512">
        <v>-0.14670934620497103</v>
      </c>
      <c r="E1512">
        <v>0.2729521777552259</v>
      </c>
      <c r="F1512">
        <f t="shared" si="112"/>
        <v>0.13959502797600001</v>
      </c>
      <c r="G1512">
        <f t="shared" si="113"/>
        <v>0.1429521777552259</v>
      </c>
      <c r="H1512">
        <v>1510</v>
      </c>
    </row>
    <row r="1513" spans="1:8" x14ac:dyDescent="0.25">
      <c r="A1513" t="s">
        <v>1510</v>
      </c>
      <c r="B1513" t="str">
        <f t="shared" si="111"/>
        <v>2022/10/27/22:26:11.26</v>
      </c>
      <c r="C1513">
        <v>-0.46196096126704467</v>
      </c>
      <c r="D1513">
        <v>-0.14674307409553008</v>
      </c>
      <c r="E1513">
        <v>0.27288116108905752</v>
      </c>
      <c r="F1513">
        <f t="shared" si="112"/>
        <v>0.13947005566199999</v>
      </c>
      <c r="G1513">
        <f t="shared" si="113"/>
        <v>0.14288116108905752</v>
      </c>
      <c r="H1513">
        <v>1511</v>
      </c>
    </row>
    <row r="1514" spans="1:8" x14ac:dyDescent="0.25">
      <c r="A1514" t="s">
        <v>1511</v>
      </c>
      <c r="B1514" t="str">
        <f t="shared" si="111"/>
        <v>2022/10/27/22:26:11.26</v>
      </c>
      <c r="C1514">
        <v>-0.46197057935149927</v>
      </c>
      <c r="D1514">
        <v>-0.14672224720637184</v>
      </c>
      <c r="E1514">
        <v>0.27285919277949333</v>
      </c>
      <c r="F1514">
        <f t="shared" si="112"/>
        <v>0.13947005566199999</v>
      </c>
      <c r="G1514">
        <f t="shared" si="113"/>
        <v>0.14285919277949333</v>
      </c>
      <c r="H1514">
        <v>1512</v>
      </c>
    </row>
    <row r="1515" spans="1:8" x14ac:dyDescent="0.25">
      <c r="A1515" t="s">
        <v>1512</v>
      </c>
      <c r="B1515" t="str">
        <f t="shared" si="111"/>
        <v>2022/10/27/22:26:11.26</v>
      </c>
      <c r="C1515">
        <v>-0.46199171212737089</v>
      </c>
      <c r="D1515">
        <v>-0.14672114494333896</v>
      </c>
      <c r="E1515">
        <v>0.2728618793240738</v>
      </c>
      <c r="F1515">
        <f t="shared" si="112"/>
        <v>0.13947005566199999</v>
      </c>
      <c r="G1515">
        <f t="shared" si="113"/>
        <v>0.14286187932407379</v>
      </c>
      <c r="H1515">
        <v>1513</v>
      </c>
    </row>
    <row r="1516" spans="1:8" x14ac:dyDescent="0.25">
      <c r="A1516" t="s">
        <v>1513</v>
      </c>
      <c r="B1516" t="str">
        <f t="shared" si="111"/>
        <v>2022/10/27/22:26:11.26</v>
      </c>
      <c r="C1516">
        <v>-0.46197570537159427</v>
      </c>
      <c r="D1516">
        <v>-0.14671938138008342</v>
      </c>
      <c r="E1516">
        <v>0.27282883928350354</v>
      </c>
      <c r="F1516">
        <f t="shared" si="112"/>
        <v>0.13947005566199999</v>
      </c>
      <c r="G1516">
        <f t="shared" si="113"/>
        <v>0.14282883928350354</v>
      </c>
      <c r="H1516">
        <v>1514</v>
      </c>
    </row>
    <row r="1517" spans="1:8" x14ac:dyDescent="0.25">
      <c r="A1517" t="s">
        <v>1514</v>
      </c>
      <c r="B1517" t="str">
        <f t="shared" si="111"/>
        <v>2022/10/27/22:26:11.26</v>
      </c>
      <c r="C1517">
        <v>-0.46197600118898441</v>
      </c>
      <c r="D1517">
        <v>-0.14673643176812193</v>
      </c>
      <c r="E1517">
        <v>0.27278016555226398</v>
      </c>
      <c r="F1517">
        <f t="shared" si="112"/>
        <v>0.13947005566199999</v>
      </c>
      <c r="G1517">
        <f t="shared" si="113"/>
        <v>0.14278016555226397</v>
      </c>
      <c r="H1517">
        <v>1515</v>
      </c>
    </row>
    <row r="1518" spans="1:8" x14ac:dyDescent="0.25">
      <c r="A1518" t="s">
        <v>1515</v>
      </c>
      <c r="B1518" t="str">
        <f t="shared" si="111"/>
        <v>2022/10/27/22:26:11.27</v>
      </c>
      <c r="C1518">
        <v>-0.46198535750211644</v>
      </c>
      <c r="D1518">
        <v>-0.14672681485636133</v>
      </c>
      <c r="E1518">
        <v>0.27277223566019959</v>
      </c>
      <c r="F1518">
        <f t="shared" si="112"/>
        <v>0.139345083349</v>
      </c>
      <c r="G1518">
        <f t="shared" si="113"/>
        <v>0.14277223566019959</v>
      </c>
      <c r="H1518">
        <v>1516</v>
      </c>
    </row>
    <row r="1519" spans="1:8" x14ac:dyDescent="0.25">
      <c r="A1519" t="s">
        <v>1516</v>
      </c>
      <c r="B1519" t="str">
        <f t="shared" si="111"/>
        <v>2022/10/27/22:26:11.27</v>
      </c>
      <c r="C1519">
        <v>-0.46198681814783693</v>
      </c>
      <c r="D1519">
        <v>-0.14671600594587689</v>
      </c>
      <c r="E1519">
        <v>0.27273587763284918</v>
      </c>
      <c r="F1519">
        <f t="shared" si="112"/>
        <v>0.139345083349</v>
      </c>
      <c r="G1519">
        <f t="shared" si="113"/>
        <v>0.14273587763284917</v>
      </c>
      <c r="H1519">
        <v>1517</v>
      </c>
    </row>
    <row r="1520" spans="1:8" x14ac:dyDescent="0.25">
      <c r="A1520" t="s">
        <v>1517</v>
      </c>
      <c r="B1520" t="str">
        <f t="shared" si="111"/>
        <v>2022/10/27/22:26:11.27</v>
      </c>
      <c r="C1520">
        <v>-0.46198769990862182</v>
      </c>
      <c r="D1520">
        <v>-0.14672959320118734</v>
      </c>
      <c r="E1520">
        <v>0.27270445460026493</v>
      </c>
      <c r="F1520">
        <f t="shared" si="112"/>
        <v>0.139345083349</v>
      </c>
      <c r="G1520">
        <f t="shared" si="113"/>
        <v>0.14270445460026493</v>
      </c>
      <c r="H1520">
        <v>1518</v>
      </c>
    </row>
    <row r="1521" spans="1:8" x14ac:dyDescent="0.25">
      <c r="A1521" t="s">
        <v>1518</v>
      </c>
      <c r="B1521" t="str">
        <f t="shared" si="111"/>
        <v>2022/10/27/22:26:11.27</v>
      </c>
      <c r="C1521">
        <v>-0.46197948126776195</v>
      </c>
      <c r="D1521">
        <v>-0.14673391374473721</v>
      </c>
      <c r="E1521">
        <v>0.2726700459388689</v>
      </c>
      <c r="F1521">
        <f t="shared" si="112"/>
        <v>0.139345083349</v>
      </c>
      <c r="G1521">
        <f t="shared" si="113"/>
        <v>0.14267004593886889</v>
      </c>
      <c r="H1521">
        <v>1519</v>
      </c>
    </row>
    <row r="1522" spans="1:8" x14ac:dyDescent="0.25">
      <c r="A1522" t="s">
        <v>1519</v>
      </c>
      <c r="B1522" t="str">
        <f t="shared" si="111"/>
        <v>2022/10/27/22:26:11.27</v>
      </c>
      <c r="C1522">
        <v>-0.46199871986207908</v>
      </c>
      <c r="D1522">
        <v>-0.14671091322124885</v>
      </c>
      <c r="E1522">
        <v>0.27267634655602208</v>
      </c>
      <c r="F1522">
        <f t="shared" si="112"/>
        <v>0.139345083349</v>
      </c>
      <c r="G1522">
        <f t="shared" si="113"/>
        <v>0.14267634655602207</v>
      </c>
      <c r="H1522">
        <v>1520</v>
      </c>
    </row>
    <row r="1523" spans="1:8" x14ac:dyDescent="0.25">
      <c r="A1523" t="s">
        <v>1520</v>
      </c>
      <c r="B1523" t="str">
        <f t="shared" si="111"/>
        <v>2022/10/27/22:26:11.28</v>
      </c>
      <c r="C1523">
        <v>-0.46199582551520052</v>
      </c>
      <c r="D1523">
        <v>-0.14673878570532092</v>
      </c>
      <c r="E1523">
        <v>0.27265832931068262</v>
      </c>
      <c r="F1523">
        <f t="shared" si="112"/>
        <v>0.13922011289799999</v>
      </c>
      <c r="G1523">
        <f t="shared" si="113"/>
        <v>0.14265832931068262</v>
      </c>
      <c r="H1523">
        <v>1521</v>
      </c>
    </row>
    <row r="1524" spans="1:8" x14ac:dyDescent="0.25">
      <c r="A1524" t="s">
        <v>1521</v>
      </c>
      <c r="B1524" t="str">
        <f t="shared" si="111"/>
        <v>2022/10/27/22:26:11.28</v>
      </c>
      <c r="C1524">
        <v>-0.46199579178607475</v>
      </c>
      <c r="D1524">
        <v>-0.14673761135029045</v>
      </c>
      <c r="E1524">
        <v>0.27261084512652062</v>
      </c>
      <c r="F1524">
        <f t="shared" si="112"/>
        <v>0.13922011289799999</v>
      </c>
      <c r="G1524">
        <f t="shared" si="113"/>
        <v>0.14261084512652061</v>
      </c>
      <c r="H1524">
        <v>1522</v>
      </c>
    </row>
    <row r="1525" spans="1:8" x14ac:dyDescent="0.25">
      <c r="A1525" t="s">
        <v>1522</v>
      </c>
      <c r="B1525" t="str">
        <f t="shared" si="111"/>
        <v>2022/10/27/22:26:11.28</v>
      </c>
      <c r="C1525">
        <v>-0.46198524238169769</v>
      </c>
      <c r="D1525">
        <v>-0.14672643410188724</v>
      </c>
      <c r="E1525">
        <v>0.27259007172589489</v>
      </c>
      <c r="F1525">
        <f t="shared" si="112"/>
        <v>0.13922011289799999</v>
      </c>
      <c r="G1525">
        <f t="shared" si="113"/>
        <v>0.14259007172589488</v>
      </c>
      <c r="H1525">
        <v>1523</v>
      </c>
    </row>
    <row r="1526" spans="1:8" x14ac:dyDescent="0.25">
      <c r="A1526" t="s">
        <v>1523</v>
      </c>
      <c r="B1526" t="str">
        <f t="shared" si="111"/>
        <v>2022/10/27/22:26:11.28</v>
      </c>
      <c r="C1526">
        <v>-0.46199759970516818</v>
      </c>
      <c r="D1526">
        <v>-0.14671618024276575</v>
      </c>
      <c r="E1526">
        <v>0.27255460077509802</v>
      </c>
      <c r="F1526">
        <f t="shared" si="112"/>
        <v>0.13922011289799999</v>
      </c>
      <c r="G1526">
        <f t="shared" si="113"/>
        <v>0.14255460077509802</v>
      </c>
      <c r="H1526">
        <v>1524</v>
      </c>
    </row>
    <row r="1527" spans="1:8" x14ac:dyDescent="0.25">
      <c r="A1527" t="s">
        <v>1524</v>
      </c>
      <c r="B1527" t="str">
        <f t="shared" si="111"/>
        <v>2022/10/27/22:26:11.28</v>
      </c>
      <c r="C1527">
        <v>-0.46200471064642046</v>
      </c>
      <c r="D1527">
        <v>-0.14672176021497493</v>
      </c>
      <c r="E1527">
        <v>0.2725332159093431</v>
      </c>
      <c r="F1527">
        <f t="shared" si="112"/>
        <v>0.13922011289799999</v>
      </c>
      <c r="G1527">
        <f t="shared" si="113"/>
        <v>0.14253321590934309</v>
      </c>
      <c r="H1527">
        <v>1525</v>
      </c>
    </row>
    <row r="1528" spans="1:8" x14ac:dyDescent="0.25">
      <c r="A1528" t="s">
        <v>1525</v>
      </c>
      <c r="B1528" t="str">
        <f t="shared" si="111"/>
        <v>2022/10/27/22:26:11.29</v>
      </c>
      <c r="C1528">
        <v>-0.46199314090383503</v>
      </c>
      <c r="D1528">
        <v>-0.14671867584180728</v>
      </c>
      <c r="E1528">
        <v>0.27251699872569723</v>
      </c>
      <c r="F1528">
        <f t="shared" si="112"/>
        <v>0.139095142447</v>
      </c>
      <c r="G1528">
        <f t="shared" si="113"/>
        <v>0.14251699872569723</v>
      </c>
      <c r="H1528">
        <v>1526</v>
      </c>
    </row>
    <row r="1529" spans="1:8" x14ac:dyDescent="0.25">
      <c r="A1529" t="s">
        <v>1526</v>
      </c>
      <c r="B1529" t="str">
        <f t="shared" si="111"/>
        <v>2022/10/27/22:26:11.29</v>
      </c>
      <c r="C1529">
        <v>-0.461991155087351</v>
      </c>
      <c r="D1529">
        <v>-0.14673065861673407</v>
      </c>
      <c r="E1529">
        <v>0.27246747290996204</v>
      </c>
      <c r="F1529">
        <f t="shared" si="112"/>
        <v>0.139095142447</v>
      </c>
      <c r="G1529">
        <f t="shared" si="113"/>
        <v>0.14246747290996203</v>
      </c>
      <c r="H1529">
        <v>1527</v>
      </c>
    </row>
    <row r="1530" spans="1:8" x14ac:dyDescent="0.25">
      <c r="A1530" t="s">
        <v>1527</v>
      </c>
      <c r="B1530" t="str">
        <f t="shared" si="111"/>
        <v>2022/10/27/22:26:11.29</v>
      </c>
      <c r="C1530">
        <v>-0.46199516530201745</v>
      </c>
      <c r="D1530">
        <v>-0.14671897478099788</v>
      </c>
      <c r="E1530">
        <v>0.27246133271981499</v>
      </c>
      <c r="F1530">
        <f t="shared" si="112"/>
        <v>0.139095142447</v>
      </c>
      <c r="G1530">
        <f t="shared" si="113"/>
        <v>0.14246133271981498</v>
      </c>
      <c r="H1530">
        <v>1528</v>
      </c>
    </row>
    <row r="1531" spans="1:8" x14ac:dyDescent="0.25">
      <c r="A1531" t="s">
        <v>1528</v>
      </c>
      <c r="B1531" t="str">
        <f t="shared" si="111"/>
        <v>2022/10/27/22:26:11.29</v>
      </c>
      <c r="C1531">
        <v>-0.46199522115419411</v>
      </c>
      <c r="D1531">
        <v>-0.14673302199835406</v>
      </c>
      <c r="E1531">
        <v>0.27241882290265407</v>
      </c>
      <c r="F1531">
        <f t="shared" si="112"/>
        <v>0.139095142447</v>
      </c>
      <c r="G1531">
        <f t="shared" si="113"/>
        <v>0.14241882290265406</v>
      </c>
      <c r="H1531">
        <v>1529</v>
      </c>
    </row>
    <row r="1532" spans="1:8" x14ac:dyDescent="0.25">
      <c r="A1532" t="s">
        <v>1529</v>
      </c>
      <c r="B1532" t="str">
        <f t="shared" si="111"/>
        <v>2022/10/27/22:26:11.29</v>
      </c>
      <c r="C1532">
        <v>-0.46199947770199035</v>
      </c>
      <c r="D1532">
        <v>-0.14672181974879667</v>
      </c>
      <c r="E1532">
        <v>0.2723671792098023</v>
      </c>
      <c r="F1532">
        <f t="shared" si="112"/>
        <v>0.139095142447</v>
      </c>
      <c r="G1532">
        <f t="shared" si="113"/>
        <v>0.1423671792098023</v>
      </c>
      <c r="H1532">
        <v>1530</v>
      </c>
    </row>
    <row r="1533" spans="1:8" x14ac:dyDescent="0.25">
      <c r="A1533" t="s">
        <v>1530</v>
      </c>
      <c r="B1533" t="str">
        <f t="shared" si="111"/>
        <v>2022/10/27/22:26:11.30</v>
      </c>
      <c r="C1533">
        <v>-0.46198149921264731</v>
      </c>
      <c r="D1533">
        <v>-0.14675564204650196</v>
      </c>
      <c r="E1533">
        <v>0.27234747409036109</v>
      </c>
      <c r="F1533">
        <f t="shared" si="112"/>
        <v>0.13897017292700001</v>
      </c>
      <c r="G1533">
        <f t="shared" si="113"/>
        <v>0.14234747409036108</v>
      </c>
      <c r="H1533">
        <v>1531</v>
      </c>
    </row>
    <row r="1534" spans="1:8" x14ac:dyDescent="0.25">
      <c r="A1534" t="s">
        <v>1531</v>
      </c>
      <c r="B1534" t="str">
        <f t="shared" si="111"/>
        <v>2022/10/27/22:26:11.30</v>
      </c>
      <c r="C1534">
        <v>-0.46200404789315458</v>
      </c>
      <c r="D1534">
        <v>-0.14674097243073717</v>
      </c>
      <c r="E1534">
        <v>0.27233760874630819</v>
      </c>
      <c r="F1534">
        <f t="shared" si="112"/>
        <v>0.13897017292700001</v>
      </c>
      <c r="G1534">
        <f t="shared" si="113"/>
        <v>0.14233760874630819</v>
      </c>
      <c r="H1534">
        <v>1532</v>
      </c>
    </row>
    <row r="1535" spans="1:8" x14ac:dyDescent="0.25">
      <c r="A1535" t="s">
        <v>1532</v>
      </c>
      <c r="B1535" t="str">
        <f t="shared" si="111"/>
        <v>2022/10/27/22:26:11.30</v>
      </c>
      <c r="C1535">
        <v>-0.46200286537053609</v>
      </c>
      <c r="D1535">
        <v>-0.14672551732972583</v>
      </c>
      <c r="E1535">
        <v>0.27229941749641434</v>
      </c>
      <c r="F1535">
        <f t="shared" si="112"/>
        <v>0.13897017292700001</v>
      </c>
      <c r="G1535">
        <f t="shared" si="113"/>
        <v>0.14229941749641434</v>
      </c>
      <c r="H1535">
        <v>1533</v>
      </c>
    </row>
    <row r="1536" spans="1:8" x14ac:dyDescent="0.25">
      <c r="A1536" t="s">
        <v>1533</v>
      </c>
      <c r="B1536" t="str">
        <f t="shared" si="111"/>
        <v>2022/10/27/22:26:11.30</v>
      </c>
      <c r="C1536">
        <v>-0.46198624262290389</v>
      </c>
      <c r="D1536">
        <v>-0.14673891922847551</v>
      </c>
      <c r="E1536">
        <v>0.27228133624880607</v>
      </c>
      <c r="F1536">
        <f t="shared" si="112"/>
        <v>0.13897017292700001</v>
      </c>
      <c r="G1536">
        <f t="shared" si="113"/>
        <v>0.14228133624880607</v>
      </c>
      <c r="H1536">
        <v>1534</v>
      </c>
    </row>
    <row r="1537" spans="1:8" x14ac:dyDescent="0.25">
      <c r="A1537" t="s">
        <v>1534</v>
      </c>
      <c r="B1537" t="str">
        <f t="shared" si="111"/>
        <v>2022/10/27/22:26:11.30</v>
      </c>
      <c r="C1537">
        <v>-0.46199507401587886</v>
      </c>
      <c r="D1537">
        <v>-0.14673790225611627</v>
      </c>
      <c r="E1537">
        <v>0.27226392423834783</v>
      </c>
      <c r="F1537">
        <f t="shared" si="112"/>
        <v>0.13897017292700001</v>
      </c>
      <c r="G1537">
        <f t="shared" si="113"/>
        <v>0.14226392423834783</v>
      </c>
      <c r="H1537">
        <v>1535</v>
      </c>
    </row>
    <row r="1538" spans="1:8" x14ac:dyDescent="0.25">
      <c r="A1538" t="s">
        <v>1535</v>
      </c>
      <c r="B1538" t="str">
        <f t="shared" si="111"/>
        <v>2022/10/27/22:26:11.31</v>
      </c>
      <c r="C1538">
        <v>-0.46198376409141084</v>
      </c>
      <c r="D1538">
        <v>-0.14673471476612446</v>
      </c>
      <c r="E1538">
        <v>0.27222746928220487</v>
      </c>
      <c r="F1538">
        <f t="shared" si="112"/>
        <v>0.13884520340699999</v>
      </c>
      <c r="G1538">
        <f t="shared" si="113"/>
        <v>0.14222746928220487</v>
      </c>
      <c r="H1538">
        <v>1536</v>
      </c>
    </row>
    <row r="1539" spans="1:8" x14ac:dyDescent="0.25">
      <c r="A1539" t="s">
        <v>1536</v>
      </c>
      <c r="B1539" t="str">
        <f t="shared" si="111"/>
        <v>2022/10/27/22:26:11.31</v>
      </c>
      <c r="C1539">
        <v>-0.46199844411074475</v>
      </c>
      <c r="D1539">
        <v>-0.14672104728695018</v>
      </c>
      <c r="E1539">
        <v>0.27218599096929846</v>
      </c>
      <c r="F1539">
        <f t="shared" si="112"/>
        <v>0.13884520340699999</v>
      </c>
      <c r="G1539">
        <f t="shared" si="113"/>
        <v>0.14218599096929846</v>
      </c>
      <c r="H1539">
        <v>1537</v>
      </c>
    </row>
    <row r="1540" spans="1:8" x14ac:dyDescent="0.25">
      <c r="A1540" t="s">
        <v>1537</v>
      </c>
      <c r="B1540" t="str">
        <f t="shared" ref="B1540:B1603" si="114">LEFT(A1540,LEN(A1540)-$B$1)</f>
        <v>2022/10/27/22:26:11.31</v>
      </c>
      <c r="C1540">
        <v>-0.46200611586113888</v>
      </c>
      <c r="D1540">
        <v>-0.14673455304961897</v>
      </c>
      <c r="E1540">
        <v>0.27216339401175793</v>
      </c>
      <c r="F1540">
        <f t="shared" ref="F1540:F1603" si="115">VLOOKUP(B1540,$J$3:$K$843,2,FALSE)</f>
        <v>0.13884520340699999</v>
      </c>
      <c r="G1540">
        <f t="shared" ref="G1540:G1603" si="116">E1540-$G$1</f>
        <v>0.14216339401175793</v>
      </c>
      <c r="H1540">
        <v>1538</v>
      </c>
    </row>
    <row r="1541" spans="1:8" x14ac:dyDescent="0.25">
      <c r="A1541" t="s">
        <v>1538</v>
      </c>
      <c r="B1541" t="str">
        <f t="shared" si="114"/>
        <v>2022/10/27/22:26:11.31</v>
      </c>
      <c r="C1541">
        <v>-0.46198648491475613</v>
      </c>
      <c r="D1541">
        <v>-0.14674545655172702</v>
      </c>
      <c r="E1541">
        <v>0.27213819529928091</v>
      </c>
      <c r="F1541">
        <f t="shared" si="115"/>
        <v>0.13884520340699999</v>
      </c>
      <c r="G1541">
        <f t="shared" si="116"/>
        <v>0.1421381952992809</v>
      </c>
      <c r="H1541">
        <v>1539</v>
      </c>
    </row>
    <row r="1542" spans="1:8" x14ac:dyDescent="0.25">
      <c r="A1542" t="s">
        <v>1539</v>
      </c>
      <c r="B1542" t="str">
        <f t="shared" si="114"/>
        <v>2022/10/27/22:26:11.32</v>
      </c>
      <c r="C1542">
        <v>-0.46199232108364319</v>
      </c>
      <c r="D1542">
        <v>-0.14672012017590494</v>
      </c>
      <c r="E1542">
        <v>0.27207446718506839</v>
      </c>
      <c r="F1542">
        <f t="shared" si="115"/>
        <v>0.13872023575</v>
      </c>
      <c r="G1542">
        <f t="shared" si="116"/>
        <v>0.14207446718506839</v>
      </c>
      <c r="H1542">
        <v>1540</v>
      </c>
    </row>
    <row r="1543" spans="1:8" x14ac:dyDescent="0.25">
      <c r="A1543" t="s">
        <v>1540</v>
      </c>
      <c r="B1543" t="str">
        <f t="shared" si="114"/>
        <v>2022/10/27/22:26:11.32</v>
      </c>
      <c r="C1543">
        <v>-0.46199433168850212</v>
      </c>
      <c r="D1543">
        <v>-0.14673974034966475</v>
      </c>
      <c r="E1543">
        <v>0.27203765529544477</v>
      </c>
      <c r="F1543">
        <f t="shared" si="115"/>
        <v>0.13872023575</v>
      </c>
      <c r="G1543">
        <f t="shared" si="116"/>
        <v>0.14203765529544476</v>
      </c>
      <c r="H1543">
        <v>1541</v>
      </c>
    </row>
    <row r="1544" spans="1:8" x14ac:dyDescent="0.25">
      <c r="A1544" t="s">
        <v>1541</v>
      </c>
      <c r="B1544" t="str">
        <f t="shared" si="114"/>
        <v>2022/10/27/22:26:11.32</v>
      </c>
      <c r="C1544">
        <v>-0.4620128441546032</v>
      </c>
      <c r="D1544">
        <v>-0.14672405822356918</v>
      </c>
      <c r="E1544">
        <v>0.27202961864475461</v>
      </c>
      <c r="F1544">
        <f t="shared" si="115"/>
        <v>0.13872023575</v>
      </c>
      <c r="G1544">
        <f t="shared" si="116"/>
        <v>0.14202961864475461</v>
      </c>
      <c r="H1544">
        <v>1542</v>
      </c>
    </row>
    <row r="1545" spans="1:8" x14ac:dyDescent="0.25">
      <c r="A1545" t="s">
        <v>1542</v>
      </c>
      <c r="B1545" t="str">
        <f t="shared" si="114"/>
        <v>2022/10/27/22:26:11.32</v>
      </c>
      <c r="C1545">
        <v>-0.4619972200889671</v>
      </c>
      <c r="D1545">
        <v>-0.14672000164242988</v>
      </c>
      <c r="E1545">
        <v>0.27198305444249798</v>
      </c>
      <c r="F1545">
        <f t="shared" si="115"/>
        <v>0.13872023575</v>
      </c>
      <c r="G1545">
        <f t="shared" si="116"/>
        <v>0.14198305444249798</v>
      </c>
      <c r="H1545">
        <v>1543</v>
      </c>
    </row>
    <row r="1546" spans="1:8" x14ac:dyDescent="0.25">
      <c r="A1546" t="s">
        <v>1543</v>
      </c>
      <c r="B1546" t="str">
        <f t="shared" si="114"/>
        <v>2022/10/27/22:26:11.32</v>
      </c>
      <c r="C1546">
        <v>-0.46198899763216367</v>
      </c>
      <c r="D1546">
        <v>-0.14674018089370297</v>
      </c>
      <c r="E1546">
        <v>0.27194279200362109</v>
      </c>
      <c r="F1546">
        <f t="shared" si="115"/>
        <v>0.13872023575</v>
      </c>
      <c r="G1546">
        <f t="shared" si="116"/>
        <v>0.14194279200362109</v>
      </c>
      <c r="H1546">
        <v>1544</v>
      </c>
    </row>
    <row r="1547" spans="1:8" x14ac:dyDescent="0.25">
      <c r="A1547" t="s">
        <v>1544</v>
      </c>
      <c r="B1547" t="str">
        <f t="shared" si="114"/>
        <v>2022/10/27/22:26:11.33</v>
      </c>
      <c r="C1547">
        <v>-0.46199261199088659</v>
      </c>
      <c r="D1547">
        <v>-0.14676637887672275</v>
      </c>
      <c r="E1547">
        <v>0.27192413003212257</v>
      </c>
      <c r="F1547">
        <f t="shared" si="115"/>
        <v>0.13859526809299999</v>
      </c>
      <c r="G1547">
        <f t="shared" si="116"/>
        <v>0.14192413003212256</v>
      </c>
      <c r="H1547">
        <v>1545</v>
      </c>
    </row>
    <row r="1548" spans="1:8" x14ac:dyDescent="0.25">
      <c r="A1548" t="s">
        <v>1545</v>
      </c>
      <c r="B1548" t="str">
        <f t="shared" si="114"/>
        <v>2022/10/27/22:26:11.33</v>
      </c>
      <c r="C1548">
        <v>-0.4619883536634935</v>
      </c>
      <c r="D1548">
        <v>-0.14672593052558333</v>
      </c>
      <c r="E1548">
        <v>0.27191739298090295</v>
      </c>
      <c r="F1548">
        <f t="shared" si="115"/>
        <v>0.13859526809299999</v>
      </c>
      <c r="G1548">
        <f t="shared" si="116"/>
        <v>0.14191739298090295</v>
      </c>
      <c r="H1548">
        <v>1546</v>
      </c>
    </row>
    <row r="1549" spans="1:8" x14ac:dyDescent="0.25">
      <c r="A1549" t="s">
        <v>1546</v>
      </c>
      <c r="B1549" t="str">
        <f t="shared" si="114"/>
        <v>2022/10/27/22:26:11.33</v>
      </c>
      <c r="C1549">
        <v>-0.46200048609583466</v>
      </c>
      <c r="D1549">
        <v>-0.14671922377358634</v>
      </c>
      <c r="E1549">
        <v>0.2718827868675715</v>
      </c>
      <c r="F1549">
        <f t="shared" si="115"/>
        <v>0.13859526809299999</v>
      </c>
      <c r="G1549">
        <f t="shared" si="116"/>
        <v>0.1418827868675715</v>
      </c>
      <c r="H1549">
        <v>1547</v>
      </c>
    </row>
    <row r="1550" spans="1:8" x14ac:dyDescent="0.25">
      <c r="A1550" t="s">
        <v>1547</v>
      </c>
      <c r="B1550" t="str">
        <f t="shared" si="114"/>
        <v>2022/10/27/22:26:11.33</v>
      </c>
      <c r="C1550">
        <v>-0.46199354809705556</v>
      </c>
      <c r="D1550">
        <v>-0.14673999717396721</v>
      </c>
      <c r="E1550">
        <v>0.27185637533366597</v>
      </c>
      <c r="F1550">
        <f t="shared" si="115"/>
        <v>0.13859526809299999</v>
      </c>
      <c r="G1550">
        <f t="shared" si="116"/>
        <v>0.14185637533366596</v>
      </c>
      <c r="H1550">
        <v>1548</v>
      </c>
    </row>
    <row r="1551" spans="1:8" x14ac:dyDescent="0.25">
      <c r="A1551" t="s">
        <v>1548</v>
      </c>
      <c r="B1551" t="str">
        <f t="shared" si="114"/>
        <v>2022/10/27/22:26:11.33</v>
      </c>
      <c r="C1551">
        <v>-0.46198447239414403</v>
      </c>
      <c r="D1551">
        <v>-0.14673503836082466</v>
      </c>
      <c r="E1551">
        <v>0.27180096425300398</v>
      </c>
      <c r="F1551">
        <f t="shared" si="115"/>
        <v>0.13859526809299999</v>
      </c>
      <c r="G1551">
        <f t="shared" si="116"/>
        <v>0.14180096425300398</v>
      </c>
      <c r="H1551">
        <v>1549</v>
      </c>
    </row>
    <row r="1552" spans="1:8" x14ac:dyDescent="0.25">
      <c r="A1552" t="s">
        <v>1549</v>
      </c>
      <c r="B1552" t="str">
        <f t="shared" si="114"/>
        <v>2022/10/27/22:26:11.34</v>
      </c>
      <c r="C1552">
        <v>-0.46198248301063066</v>
      </c>
      <c r="D1552">
        <v>-0.14672502643525853</v>
      </c>
      <c r="E1552">
        <v>0.27181016444459327</v>
      </c>
      <c r="F1552">
        <f t="shared" si="115"/>
        <v>0.13847030136800001</v>
      </c>
      <c r="G1552">
        <f t="shared" si="116"/>
        <v>0.14181016444459327</v>
      </c>
      <c r="H1552">
        <v>1550</v>
      </c>
    </row>
    <row r="1553" spans="1:8" x14ac:dyDescent="0.25">
      <c r="A1553" t="s">
        <v>1550</v>
      </c>
      <c r="B1553" t="str">
        <f t="shared" si="114"/>
        <v>2022/10/27/22:26:11.34</v>
      </c>
      <c r="C1553">
        <v>-0.46200055413433178</v>
      </c>
      <c r="D1553">
        <v>-0.1467283776858648</v>
      </c>
      <c r="E1553">
        <v>0.27178596546884393</v>
      </c>
      <c r="F1553">
        <f t="shared" si="115"/>
        <v>0.13847030136800001</v>
      </c>
      <c r="G1553">
        <f t="shared" si="116"/>
        <v>0.14178596546884392</v>
      </c>
      <c r="H1553">
        <v>1551</v>
      </c>
    </row>
    <row r="1554" spans="1:8" x14ac:dyDescent="0.25">
      <c r="A1554" t="s">
        <v>1551</v>
      </c>
      <c r="B1554" t="str">
        <f t="shared" si="114"/>
        <v>2022/10/27/22:26:11.34</v>
      </c>
      <c r="C1554">
        <v>-0.46198360687673834</v>
      </c>
      <c r="D1554">
        <v>-0.14675294908089609</v>
      </c>
      <c r="E1554">
        <v>0.27173382034842225</v>
      </c>
      <c r="F1554">
        <f t="shared" si="115"/>
        <v>0.13847030136800001</v>
      </c>
      <c r="G1554">
        <f t="shared" si="116"/>
        <v>0.14173382034842225</v>
      </c>
      <c r="H1554">
        <v>1552</v>
      </c>
    </row>
    <row r="1555" spans="1:8" x14ac:dyDescent="0.25">
      <c r="A1555" t="s">
        <v>1552</v>
      </c>
      <c r="B1555" t="str">
        <f t="shared" si="114"/>
        <v>2022/10/27/22:26:11.34</v>
      </c>
      <c r="C1555">
        <v>-0.46198640191054519</v>
      </c>
      <c r="D1555">
        <v>-0.14674951546186479</v>
      </c>
      <c r="E1555">
        <v>0.27170257097381056</v>
      </c>
      <c r="F1555">
        <f t="shared" si="115"/>
        <v>0.13847030136800001</v>
      </c>
      <c r="G1555">
        <f t="shared" si="116"/>
        <v>0.14170257097381056</v>
      </c>
      <c r="H1555">
        <v>1553</v>
      </c>
    </row>
    <row r="1556" spans="1:8" x14ac:dyDescent="0.25">
      <c r="A1556" t="s">
        <v>1553</v>
      </c>
      <c r="B1556" t="str">
        <f t="shared" si="114"/>
        <v>2022/10/27/22:26:11.34</v>
      </c>
      <c r="C1556">
        <v>-0.46199975524765358</v>
      </c>
      <c r="D1556">
        <v>-0.14673962784347314</v>
      </c>
      <c r="E1556">
        <v>0.27170601040732273</v>
      </c>
      <c r="F1556">
        <f t="shared" si="115"/>
        <v>0.13847030136800001</v>
      </c>
      <c r="G1556">
        <f t="shared" si="116"/>
        <v>0.14170601040732272</v>
      </c>
      <c r="H1556">
        <v>1554</v>
      </c>
    </row>
    <row r="1557" spans="1:8" x14ac:dyDescent="0.25">
      <c r="A1557" t="s">
        <v>1554</v>
      </c>
      <c r="B1557" t="str">
        <f t="shared" si="114"/>
        <v>2022/10/27/22:26:11.35</v>
      </c>
      <c r="C1557">
        <v>-0.46200171034913995</v>
      </c>
      <c r="D1557">
        <v>-0.14673601234520811</v>
      </c>
      <c r="E1557">
        <v>0.27169186313666088</v>
      </c>
      <c r="F1557">
        <f t="shared" si="115"/>
        <v>0.138345334642</v>
      </c>
      <c r="G1557">
        <f t="shared" si="116"/>
        <v>0.14169186313666088</v>
      </c>
      <c r="H1557">
        <v>1555</v>
      </c>
    </row>
    <row r="1558" spans="1:8" x14ac:dyDescent="0.25">
      <c r="A1558" t="s">
        <v>1555</v>
      </c>
      <c r="B1558" t="str">
        <f t="shared" si="114"/>
        <v>2022/10/27/22:26:11.35</v>
      </c>
      <c r="C1558">
        <v>-0.46198837839716478</v>
      </c>
      <c r="D1558">
        <v>-0.14674294372503405</v>
      </c>
      <c r="E1558">
        <v>0.27164237054543111</v>
      </c>
      <c r="F1558">
        <f t="shared" si="115"/>
        <v>0.138345334642</v>
      </c>
      <c r="G1558">
        <f t="shared" si="116"/>
        <v>0.14164237054543111</v>
      </c>
      <c r="H1558">
        <v>1556</v>
      </c>
    </row>
    <row r="1559" spans="1:8" x14ac:dyDescent="0.25">
      <c r="A1559" t="s">
        <v>1556</v>
      </c>
      <c r="B1559" t="str">
        <f t="shared" si="114"/>
        <v>2022/10/27/22:26:11.35</v>
      </c>
      <c r="C1559">
        <v>-0.46200278371376613</v>
      </c>
      <c r="D1559">
        <v>-0.14673191641122199</v>
      </c>
      <c r="E1559">
        <v>0.2716063351085759</v>
      </c>
      <c r="F1559">
        <f t="shared" si="115"/>
        <v>0.138345334642</v>
      </c>
      <c r="G1559">
        <f t="shared" si="116"/>
        <v>0.1416063351085759</v>
      </c>
      <c r="H1559">
        <v>1557</v>
      </c>
    </row>
    <row r="1560" spans="1:8" x14ac:dyDescent="0.25">
      <c r="A1560" t="s">
        <v>1557</v>
      </c>
      <c r="B1560" t="str">
        <f t="shared" si="114"/>
        <v>2022/10/27/22:26:11.35</v>
      </c>
      <c r="C1560">
        <v>-0.46201537201595883</v>
      </c>
      <c r="D1560">
        <v>-0.1467403964419435</v>
      </c>
      <c r="E1560">
        <v>0.27154760209399648</v>
      </c>
      <c r="F1560">
        <f t="shared" si="115"/>
        <v>0.138345334642</v>
      </c>
      <c r="G1560">
        <f t="shared" si="116"/>
        <v>0.14154760209399647</v>
      </c>
      <c r="H1560">
        <v>1558</v>
      </c>
    </row>
    <row r="1561" spans="1:8" x14ac:dyDescent="0.25">
      <c r="A1561" t="s">
        <v>1558</v>
      </c>
      <c r="B1561" t="str">
        <f t="shared" si="114"/>
        <v>2022/10/27/22:26:11.36</v>
      </c>
      <c r="C1561">
        <v>-0.46200869672193068</v>
      </c>
      <c r="D1561">
        <v>-0.14672984607713641</v>
      </c>
      <c r="E1561">
        <v>0.27153798691785686</v>
      </c>
      <c r="F1561">
        <f t="shared" si="115"/>
        <v>0.13822036977900001</v>
      </c>
      <c r="G1561">
        <f t="shared" si="116"/>
        <v>0.14153798691785685</v>
      </c>
      <c r="H1561">
        <v>1559</v>
      </c>
    </row>
    <row r="1562" spans="1:8" x14ac:dyDescent="0.25">
      <c r="A1562" t="s">
        <v>1559</v>
      </c>
      <c r="B1562" t="str">
        <f t="shared" si="114"/>
        <v>2022/10/27/22:26:11.36</v>
      </c>
      <c r="C1562">
        <v>-0.46201140950434971</v>
      </c>
      <c r="D1562">
        <v>-0.14672316939118082</v>
      </c>
      <c r="E1562">
        <v>0.27152261297983277</v>
      </c>
      <c r="F1562">
        <f t="shared" si="115"/>
        <v>0.13822036977900001</v>
      </c>
      <c r="G1562">
        <f t="shared" si="116"/>
        <v>0.14152261297983276</v>
      </c>
      <c r="H1562">
        <v>1560</v>
      </c>
    </row>
    <row r="1563" spans="1:8" x14ac:dyDescent="0.25">
      <c r="A1563" t="s">
        <v>1560</v>
      </c>
      <c r="B1563" t="str">
        <f t="shared" si="114"/>
        <v>2022/10/27/22:26:11.36</v>
      </c>
      <c r="C1563">
        <v>-0.4620008653661774</v>
      </c>
      <c r="D1563">
        <v>-0.14673974672100565</v>
      </c>
      <c r="E1563">
        <v>0.27148249463543678</v>
      </c>
      <c r="F1563">
        <f t="shared" si="115"/>
        <v>0.13822036977900001</v>
      </c>
      <c r="G1563">
        <f t="shared" si="116"/>
        <v>0.14148249463543677</v>
      </c>
      <c r="H1563">
        <v>1561</v>
      </c>
    </row>
    <row r="1564" spans="1:8" x14ac:dyDescent="0.25">
      <c r="A1564" t="s">
        <v>1561</v>
      </c>
      <c r="B1564" t="str">
        <f t="shared" si="114"/>
        <v>2022/10/27/22:26:11.36</v>
      </c>
      <c r="C1564">
        <v>-0.46201124532841176</v>
      </c>
      <c r="D1564">
        <v>-0.14672328087537401</v>
      </c>
      <c r="E1564">
        <v>0.27147230103389991</v>
      </c>
      <c r="F1564">
        <f t="shared" si="115"/>
        <v>0.13822036977900001</v>
      </c>
      <c r="G1564">
        <f t="shared" si="116"/>
        <v>0.14147230103389991</v>
      </c>
      <c r="H1564">
        <v>1562</v>
      </c>
    </row>
    <row r="1565" spans="1:8" x14ac:dyDescent="0.25">
      <c r="A1565" t="s">
        <v>1562</v>
      </c>
      <c r="B1565" t="str">
        <f t="shared" si="114"/>
        <v>2022/10/27/22:26:11.37</v>
      </c>
      <c r="C1565">
        <v>-0.46200198251003383</v>
      </c>
      <c r="D1565">
        <v>-0.14671455984066542</v>
      </c>
      <c r="E1565">
        <v>0.27143820089990256</v>
      </c>
      <c r="F1565">
        <f t="shared" si="115"/>
        <v>0.138095404916</v>
      </c>
      <c r="G1565">
        <f t="shared" si="116"/>
        <v>0.14143820089990256</v>
      </c>
      <c r="H1565">
        <v>1563</v>
      </c>
    </row>
    <row r="1566" spans="1:8" x14ac:dyDescent="0.25">
      <c r="A1566" t="s">
        <v>1563</v>
      </c>
      <c r="B1566" t="str">
        <f t="shared" si="114"/>
        <v>2022/10/27/22:26:11.37</v>
      </c>
      <c r="C1566">
        <v>-0.46199986480838773</v>
      </c>
      <c r="D1566">
        <v>-0.14673863133360876</v>
      </c>
      <c r="E1566">
        <v>0.27142884914248855</v>
      </c>
      <c r="F1566">
        <f t="shared" si="115"/>
        <v>0.138095404916</v>
      </c>
      <c r="G1566">
        <f t="shared" si="116"/>
        <v>0.14142884914248854</v>
      </c>
      <c r="H1566">
        <v>1564</v>
      </c>
    </row>
    <row r="1567" spans="1:8" x14ac:dyDescent="0.25">
      <c r="A1567" t="s">
        <v>1564</v>
      </c>
      <c r="B1567" t="str">
        <f t="shared" si="114"/>
        <v>2022/10/27/22:26:11.37</v>
      </c>
      <c r="C1567">
        <v>-0.46200810035760526</v>
      </c>
      <c r="D1567">
        <v>-0.14672897471016497</v>
      </c>
      <c r="E1567">
        <v>0.27138128409585704</v>
      </c>
      <c r="F1567">
        <f t="shared" si="115"/>
        <v>0.138095404916</v>
      </c>
      <c r="G1567">
        <f t="shared" si="116"/>
        <v>0.14138128409585704</v>
      </c>
      <c r="H1567">
        <v>1565</v>
      </c>
    </row>
    <row r="1568" spans="1:8" x14ac:dyDescent="0.25">
      <c r="A1568" t="s">
        <v>1565</v>
      </c>
      <c r="B1568" t="str">
        <f t="shared" si="114"/>
        <v>2022/10/27/22:26:11.37</v>
      </c>
      <c r="C1568">
        <v>-0.46199613306447224</v>
      </c>
      <c r="D1568">
        <v>-0.1467269273136865</v>
      </c>
      <c r="E1568">
        <v>0.27137090739145925</v>
      </c>
      <c r="F1568">
        <f t="shared" si="115"/>
        <v>0.138095404916</v>
      </c>
      <c r="G1568">
        <f t="shared" si="116"/>
        <v>0.14137090739145924</v>
      </c>
      <c r="H1568">
        <v>1566</v>
      </c>
    </row>
    <row r="1569" spans="1:8" x14ac:dyDescent="0.25">
      <c r="A1569" t="s">
        <v>1566</v>
      </c>
      <c r="B1569" t="str">
        <f t="shared" si="114"/>
        <v>2022/10/27/22:26:11.37</v>
      </c>
      <c r="C1569">
        <v>-0.4619968614850346</v>
      </c>
      <c r="D1569">
        <v>-0.14674193381298573</v>
      </c>
      <c r="E1569">
        <v>0.27134662050480418</v>
      </c>
      <c r="F1569">
        <f t="shared" si="115"/>
        <v>0.138095404916</v>
      </c>
      <c r="G1569">
        <f t="shared" si="116"/>
        <v>0.14134662050480418</v>
      </c>
      <c r="H1569">
        <v>1567</v>
      </c>
    </row>
    <row r="1570" spans="1:8" x14ac:dyDescent="0.25">
      <c r="A1570" t="s">
        <v>1567</v>
      </c>
      <c r="B1570" t="str">
        <f t="shared" si="114"/>
        <v>2022/10/27/22:26:11.37</v>
      </c>
      <c r="C1570">
        <v>-0.46199195786791258</v>
      </c>
      <c r="D1570">
        <v>-0.1467385302189701</v>
      </c>
      <c r="E1570">
        <v>0.27132822651218041</v>
      </c>
      <c r="F1570">
        <f t="shared" si="115"/>
        <v>0.138095404916</v>
      </c>
      <c r="G1570">
        <f t="shared" si="116"/>
        <v>0.14132822651218041</v>
      </c>
      <c r="H1570">
        <v>1568</v>
      </c>
    </row>
    <row r="1571" spans="1:8" x14ac:dyDescent="0.25">
      <c r="A1571" t="s">
        <v>1568</v>
      </c>
      <c r="B1571" t="str">
        <f t="shared" si="114"/>
        <v>2022/10/27/22:26:11.38</v>
      </c>
      <c r="C1571">
        <v>-0.46199253538290641</v>
      </c>
      <c r="D1571">
        <v>-0.14672318871741205</v>
      </c>
      <c r="E1571">
        <v>0.27130494269865496</v>
      </c>
      <c r="F1571" t="e">
        <f t="shared" si="115"/>
        <v>#N/A</v>
      </c>
      <c r="G1571">
        <f t="shared" si="116"/>
        <v>0.14130494269865496</v>
      </c>
      <c r="H1571">
        <v>1569</v>
      </c>
    </row>
    <row r="1572" spans="1:8" x14ac:dyDescent="0.25">
      <c r="A1572" t="s">
        <v>1569</v>
      </c>
      <c r="B1572" t="str">
        <f t="shared" si="114"/>
        <v>2022/10/27/22:26:11.38</v>
      </c>
      <c r="C1572">
        <v>-0.46198256273226784</v>
      </c>
      <c r="D1572">
        <v>-0.14674416260531378</v>
      </c>
      <c r="E1572">
        <v>0.27127021539515317</v>
      </c>
      <c r="F1572" t="e">
        <f t="shared" si="115"/>
        <v>#N/A</v>
      </c>
      <c r="G1572">
        <f t="shared" si="116"/>
        <v>0.14127021539515316</v>
      </c>
      <c r="H1572">
        <v>1570</v>
      </c>
    </row>
    <row r="1573" spans="1:8" x14ac:dyDescent="0.25">
      <c r="A1573" t="s">
        <v>1570</v>
      </c>
      <c r="B1573" t="str">
        <f t="shared" si="114"/>
        <v>2022/10/27/22:26:11.38</v>
      </c>
      <c r="C1573">
        <v>-0.46198356313305744</v>
      </c>
      <c r="D1573">
        <v>-0.14674599303646299</v>
      </c>
      <c r="E1573">
        <v>0.27126215364720441</v>
      </c>
      <c r="F1573" t="e">
        <f t="shared" si="115"/>
        <v>#N/A</v>
      </c>
      <c r="G1573">
        <f t="shared" si="116"/>
        <v>0.1412621536472044</v>
      </c>
      <c r="H1573">
        <v>1571</v>
      </c>
    </row>
    <row r="1574" spans="1:8" x14ac:dyDescent="0.25">
      <c r="A1574" t="s">
        <v>1571</v>
      </c>
      <c r="B1574" t="str">
        <f t="shared" si="114"/>
        <v>2022/10/27/22:26:11.38</v>
      </c>
      <c r="C1574">
        <v>-0.46199774724551812</v>
      </c>
      <c r="D1574">
        <v>-0.14672867738747425</v>
      </c>
      <c r="E1574">
        <v>0.27121913681921556</v>
      </c>
      <c r="F1574" t="e">
        <f t="shared" si="115"/>
        <v>#N/A</v>
      </c>
      <c r="G1574">
        <f t="shared" si="116"/>
        <v>0.14121913681921555</v>
      </c>
      <c r="H1574">
        <v>1572</v>
      </c>
    </row>
    <row r="1575" spans="1:8" x14ac:dyDescent="0.25">
      <c r="A1575" t="s">
        <v>1572</v>
      </c>
      <c r="B1575" t="str">
        <f t="shared" si="114"/>
        <v>2022/10/27/22:26:11.39</v>
      </c>
      <c r="C1575">
        <v>-0.46198220102137211</v>
      </c>
      <c r="D1575">
        <v>-0.14672289300943833</v>
      </c>
      <c r="E1575">
        <v>0.27121097261209554</v>
      </c>
      <c r="F1575">
        <f t="shared" si="115"/>
        <v>0.13797044098399999</v>
      </c>
      <c r="G1575">
        <f t="shared" si="116"/>
        <v>0.14121097261209553</v>
      </c>
      <c r="H1575">
        <v>1573</v>
      </c>
    </row>
    <row r="1576" spans="1:8" x14ac:dyDescent="0.25">
      <c r="A1576" t="s">
        <v>1573</v>
      </c>
      <c r="B1576" t="str">
        <f t="shared" si="114"/>
        <v>2022/10/27/22:26:11.39</v>
      </c>
      <c r="C1576">
        <v>-0.46197965032772792</v>
      </c>
      <c r="D1576">
        <v>-0.14673543255617169</v>
      </c>
      <c r="E1576">
        <v>0.27114050685663821</v>
      </c>
      <c r="F1576">
        <f t="shared" si="115"/>
        <v>0.13797044098399999</v>
      </c>
      <c r="G1576">
        <f t="shared" si="116"/>
        <v>0.1411405068566382</v>
      </c>
      <c r="H1576">
        <v>1574</v>
      </c>
    </row>
    <row r="1577" spans="1:8" x14ac:dyDescent="0.25">
      <c r="A1577" t="s">
        <v>1574</v>
      </c>
      <c r="B1577" t="str">
        <f t="shared" si="114"/>
        <v>2022/10/27/22:26:11.39</v>
      </c>
      <c r="C1577">
        <v>-0.46199364851823405</v>
      </c>
      <c r="D1577">
        <v>-0.14672555579571328</v>
      </c>
      <c r="E1577">
        <v>0.27114315095400238</v>
      </c>
      <c r="F1577">
        <f t="shared" si="115"/>
        <v>0.13797044098399999</v>
      </c>
      <c r="G1577">
        <f t="shared" si="116"/>
        <v>0.14114315095400237</v>
      </c>
      <c r="H1577">
        <v>1575</v>
      </c>
    </row>
    <row r="1578" spans="1:8" x14ac:dyDescent="0.25">
      <c r="A1578" t="s">
        <v>1575</v>
      </c>
      <c r="B1578" t="str">
        <f t="shared" si="114"/>
        <v>2022/10/27/22:26:11.39</v>
      </c>
      <c r="C1578">
        <v>-0.46198536524090572</v>
      </c>
      <c r="D1578">
        <v>-0.14673602934066793</v>
      </c>
      <c r="E1578">
        <v>0.27113816391192941</v>
      </c>
      <c r="F1578">
        <f t="shared" si="115"/>
        <v>0.13797044098399999</v>
      </c>
      <c r="G1578">
        <f t="shared" si="116"/>
        <v>0.1411381639119294</v>
      </c>
      <c r="H1578">
        <v>1576</v>
      </c>
    </row>
    <row r="1579" spans="1:8" x14ac:dyDescent="0.25">
      <c r="A1579" t="s">
        <v>1576</v>
      </c>
      <c r="B1579" t="str">
        <f t="shared" si="114"/>
        <v>2022/10/27/22:26:11.39</v>
      </c>
      <c r="C1579">
        <v>-0.46198045501913976</v>
      </c>
      <c r="D1579">
        <v>-0.14675277527258543</v>
      </c>
      <c r="E1579">
        <v>0.27110599372666888</v>
      </c>
      <c r="F1579">
        <f t="shared" si="115"/>
        <v>0.13797044098399999</v>
      </c>
      <c r="G1579">
        <f t="shared" si="116"/>
        <v>0.14110599372666888</v>
      </c>
      <c r="H1579">
        <v>1577</v>
      </c>
    </row>
    <row r="1580" spans="1:8" x14ac:dyDescent="0.25">
      <c r="A1580" t="s">
        <v>1577</v>
      </c>
      <c r="B1580" t="str">
        <f t="shared" si="114"/>
        <v>2022/10/27/22:26:11.40</v>
      </c>
      <c r="C1580">
        <v>-0.46197648283787884</v>
      </c>
      <c r="D1580">
        <v>-0.14673352809853105</v>
      </c>
      <c r="E1580">
        <v>0.27105963677522554</v>
      </c>
      <c r="F1580">
        <f t="shared" si="115"/>
        <v>0.13772051591500001</v>
      </c>
      <c r="G1580">
        <f t="shared" si="116"/>
        <v>0.14105963677522554</v>
      </c>
      <c r="H1580">
        <v>1578</v>
      </c>
    </row>
    <row r="1581" spans="1:8" x14ac:dyDescent="0.25">
      <c r="A1581" t="s">
        <v>1578</v>
      </c>
      <c r="B1581" t="str">
        <f t="shared" si="114"/>
        <v>2022/10/27/22:26:11.40</v>
      </c>
      <c r="C1581">
        <v>-0.46197561292335854</v>
      </c>
      <c r="D1581">
        <v>-0.14671305873234028</v>
      </c>
      <c r="E1581">
        <v>0.27103357747278795</v>
      </c>
      <c r="F1581">
        <f t="shared" si="115"/>
        <v>0.13772051591500001</v>
      </c>
      <c r="G1581">
        <f t="shared" si="116"/>
        <v>0.14103357747278794</v>
      </c>
      <c r="H1581">
        <v>1579</v>
      </c>
    </row>
    <row r="1582" spans="1:8" x14ac:dyDescent="0.25">
      <c r="A1582" t="s">
        <v>1579</v>
      </c>
      <c r="B1582" t="str">
        <f t="shared" si="114"/>
        <v>2022/10/27/22:26:11.40</v>
      </c>
      <c r="C1582">
        <v>-0.46197341895054245</v>
      </c>
      <c r="D1582">
        <v>-0.14673293807208884</v>
      </c>
      <c r="E1582">
        <v>0.27099283796486889</v>
      </c>
      <c r="F1582">
        <f t="shared" si="115"/>
        <v>0.13772051591500001</v>
      </c>
      <c r="G1582">
        <f t="shared" si="116"/>
        <v>0.14099283796486889</v>
      </c>
      <c r="H1582">
        <v>1580</v>
      </c>
    </row>
    <row r="1583" spans="1:8" x14ac:dyDescent="0.25">
      <c r="A1583" t="s">
        <v>1580</v>
      </c>
      <c r="B1583" t="str">
        <f t="shared" si="114"/>
        <v>2022/10/27/22:26:11.40</v>
      </c>
      <c r="C1583">
        <v>-0.46197067694430904</v>
      </c>
      <c r="D1583">
        <v>-0.14674401928867495</v>
      </c>
      <c r="E1583">
        <v>0.27098928941584399</v>
      </c>
      <c r="F1583">
        <f t="shared" si="115"/>
        <v>0.13772051591500001</v>
      </c>
      <c r="G1583">
        <f t="shared" si="116"/>
        <v>0.14098928941584399</v>
      </c>
      <c r="H1583">
        <v>1581</v>
      </c>
    </row>
    <row r="1584" spans="1:8" x14ac:dyDescent="0.25">
      <c r="A1584" t="s">
        <v>1581</v>
      </c>
      <c r="B1584" t="str">
        <f t="shared" si="114"/>
        <v>2022/10/27/22:26:11.40</v>
      </c>
      <c r="C1584">
        <v>-0.46198351645447205</v>
      </c>
      <c r="D1584">
        <v>-0.14673564884143064</v>
      </c>
      <c r="E1584">
        <v>0.27095005579634635</v>
      </c>
      <c r="F1584">
        <f t="shared" si="115"/>
        <v>0.13772051591500001</v>
      </c>
      <c r="G1584">
        <f t="shared" si="116"/>
        <v>0.14095005579634634</v>
      </c>
      <c r="H1584">
        <v>1582</v>
      </c>
    </row>
    <row r="1585" spans="1:8" x14ac:dyDescent="0.25">
      <c r="A1585" t="s">
        <v>1582</v>
      </c>
      <c r="B1585" t="str">
        <f t="shared" si="114"/>
        <v>2022/10/27/22:26:11.41</v>
      </c>
      <c r="C1585">
        <v>-0.46197087085845984</v>
      </c>
      <c r="D1585">
        <v>-0.14672161271478185</v>
      </c>
      <c r="E1585">
        <v>0.27095411210749437</v>
      </c>
      <c r="F1585">
        <f t="shared" si="115"/>
        <v>0.137595553846</v>
      </c>
      <c r="G1585">
        <f t="shared" si="116"/>
        <v>0.14095411210749437</v>
      </c>
      <c r="H1585">
        <v>1583</v>
      </c>
    </row>
    <row r="1586" spans="1:8" x14ac:dyDescent="0.25">
      <c r="A1586" t="s">
        <v>1583</v>
      </c>
      <c r="B1586" t="str">
        <f t="shared" si="114"/>
        <v>2022/10/27/22:26:11.41</v>
      </c>
      <c r="C1586">
        <v>-0.46197769575111247</v>
      </c>
      <c r="D1586">
        <v>-0.14673277921140968</v>
      </c>
      <c r="E1586">
        <v>0.27090564508631054</v>
      </c>
      <c r="F1586">
        <f t="shared" si="115"/>
        <v>0.137595553846</v>
      </c>
      <c r="G1586">
        <f t="shared" si="116"/>
        <v>0.14090564508631054</v>
      </c>
      <c r="H1586">
        <v>1584</v>
      </c>
    </row>
    <row r="1587" spans="1:8" x14ac:dyDescent="0.25">
      <c r="A1587" t="s">
        <v>1584</v>
      </c>
      <c r="B1587" t="str">
        <f t="shared" si="114"/>
        <v>2022/10/27/22:26:11.41</v>
      </c>
      <c r="C1587">
        <v>-0.46197088279551479</v>
      </c>
      <c r="D1587">
        <v>-0.14673259462427435</v>
      </c>
      <c r="E1587">
        <v>0.27088723908306439</v>
      </c>
      <c r="F1587">
        <f t="shared" si="115"/>
        <v>0.137595553846</v>
      </c>
      <c r="G1587">
        <f t="shared" si="116"/>
        <v>0.14088723908306439</v>
      </c>
      <c r="H1587">
        <v>1585</v>
      </c>
    </row>
    <row r="1588" spans="1:8" x14ac:dyDescent="0.25">
      <c r="A1588" t="s">
        <v>1585</v>
      </c>
      <c r="B1588" t="str">
        <f t="shared" si="114"/>
        <v>2022/10/27/22:26:11.41</v>
      </c>
      <c r="C1588">
        <v>-0.46196347682530331</v>
      </c>
      <c r="D1588">
        <v>-0.14673684154953556</v>
      </c>
      <c r="E1588">
        <v>0.27088554118712427</v>
      </c>
      <c r="F1588">
        <f t="shared" si="115"/>
        <v>0.137595553846</v>
      </c>
      <c r="G1588">
        <f t="shared" si="116"/>
        <v>0.14088554118712426</v>
      </c>
      <c r="H1588">
        <v>1586</v>
      </c>
    </row>
    <row r="1589" spans="1:8" x14ac:dyDescent="0.25">
      <c r="A1589" t="s">
        <v>1586</v>
      </c>
      <c r="B1589" t="str">
        <f t="shared" si="114"/>
        <v>2022/10/27/22:26:11.41</v>
      </c>
      <c r="C1589">
        <v>-0.46196993016251892</v>
      </c>
      <c r="D1589">
        <v>-0.14673646941188506</v>
      </c>
      <c r="E1589">
        <v>0.27084506042452289</v>
      </c>
      <c r="F1589">
        <f t="shared" si="115"/>
        <v>0.137595553846</v>
      </c>
      <c r="G1589">
        <f t="shared" si="116"/>
        <v>0.14084506042452288</v>
      </c>
      <c r="H1589">
        <v>1587</v>
      </c>
    </row>
    <row r="1590" spans="1:8" x14ac:dyDescent="0.25">
      <c r="A1590" t="s">
        <v>1587</v>
      </c>
      <c r="B1590" t="str">
        <f t="shared" si="114"/>
        <v>2022/10/27/22:26:11.42</v>
      </c>
      <c r="C1590">
        <v>-0.46197575711911115</v>
      </c>
      <c r="D1590">
        <v>-0.14673459033216688</v>
      </c>
      <c r="E1590">
        <v>0.2708301441258319</v>
      </c>
      <c r="F1590">
        <f t="shared" si="115"/>
        <v>0.13747059270799999</v>
      </c>
      <c r="G1590">
        <f t="shared" si="116"/>
        <v>0.14083014412583189</v>
      </c>
      <c r="H1590">
        <v>1588</v>
      </c>
    </row>
    <row r="1591" spans="1:8" x14ac:dyDescent="0.25">
      <c r="A1591" t="s">
        <v>1588</v>
      </c>
      <c r="B1591" t="str">
        <f t="shared" si="114"/>
        <v>2022/10/27/22:26:11.42</v>
      </c>
      <c r="C1591">
        <v>-0.46196591391444947</v>
      </c>
      <c r="D1591">
        <v>-0.14674513286877419</v>
      </c>
      <c r="E1591">
        <v>0.270823738471477</v>
      </c>
      <c r="F1591">
        <f t="shared" si="115"/>
        <v>0.13747059270799999</v>
      </c>
      <c r="G1591">
        <f t="shared" si="116"/>
        <v>0.140823738471477</v>
      </c>
      <c r="H1591">
        <v>1589</v>
      </c>
    </row>
    <row r="1592" spans="1:8" x14ac:dyDescent="0.25">
      <c r="A1592" t="s">
        <v>1589</v>
      </c>
      <c r="B1592" t="str">
        <f t="shared" si="114"/>
        <v>2022/10/27/22:26:11.42</v>
      </c>
      <c r="C1592">
        <v>-0.46196511385282485</v>
      </c>
      <c r="D1592">
        <v>-0.14675069245053726</v>
      </c>
      <c r="E1592">
        <v>0.27072084307818839</v>
      </c>
      <c r="F1592">
        <f t="shared" si="115"/>
        <v>0.13747059270799999</v>
      </c>
      <c r="G1592">
        <f t="shared" si="116"/>
        <v>0.14072084307818838</v>
      </c>
      <c r="H1592">
        <v>1590</v>
      </c>
    </row>
    <row r="1593" spans="1:8" x14ac:dyDescent="0.25">
      <c r="A1593" t="s">
        <v>1590</v>
      </c>
      <c r="B1593" t="str">
        <f t="shared" si="114"/>
        <v>2022/10/27/22:26:11.43</v>
      </c>
      <c r="C1593">
        <v>-0.46197007479203611</v>
      </c>
      <c r="D1593">
        <v>-0.14673897356553089</v>
      </c>
      <c r="E1593">
        <v>0.27071857000460148</v>
      </c>
      <c r="F1593">
        <f t="shared" si="115"/>
        <v>0.13734563343299999</v>
      </c>
      <c r="G1593">
        <f t="shared" si="116"/>
        <v>0.14071857000460147</v>
      </c>
      <c r="H1593">
        <v>1591</v>
      </c>
    </row>
    <row r="1594" spans="1:8" x14ac:dyDescent="0.25">
      <c r="A1594" t="s">
        <v>1591</v>
      </c>
      <c r="B1594" t="str">
        <f t="shared" si="114"/>
        <v>2022/10/27/22:26:11.43</v>
      </c>
      <c r="C1594">
        <v>-0.46197913825259773</v>
      </c>
      <c r="D1594">
        <v>-0.14671599235128682</v>
      </c>
      <c r="E1594">
        <v>0.27069628622645037</v>
      </c>
      <c r="F1594">
        <f t="shared" si="115"/>
        <v>0.13734563343299999</v>
      </c>
      <c r="G1594">
        <f t="shared" si="116"/>
        <v>0.14069628622645036</v>
      </c>
      <c r="H1594">
        <v>1592</v>
      </c>
    </row>
    <row r="1595" spans="1:8" x14ac:dyDescent="0.25">
      <c r="A1595" t="s">
        <v>1592</v>
      </c>
      <c r="B1595" t="str">
        <f t="shared" si="114"/>
        <v>2022/10/27/22:26:11.43</v>
      </c>
      <c r="C1595">
        <v>-0.46197302875968582</v>
      </c>
      <c r="D1595">
        <v>-0.14673777875001637</v>
      </c>
      <c r="E1595">
        <v>0.27064238132997276</v>
      </c>
      <c r="F1595">
        <f t="shared" si="115"/>
        <v>0.13734563343299999</v>
      </c>
      <c r="G1595">
        <f t="shared" si="116"/>
        <v>0.14064238132997275</v>
      </c>
      <c r="H1595">
        <v>1593</v>
      </c>
    </row>
    <row r="1596" spans="1:8" x14ac:dyDescent="0.25">
      <c r="A1596" t="s">
        <v>1593</v>
      </c>
      <c r="B1596" t="str">
        <f t="shared" si="114"/>
        <v>2022/10/27/22:26:11.43</v>
      </c>
      <c r="C1596">
        <v>-0.46197981774329011</v>
      </c>
      <c r="D1596">
        <v>-0.14673946112863992</v>
      </c>
      <c r="E1596">
        <v>0.27063415775931721</v>
      </c>
      <c r="F1596">
        <f t="shared" si="115"/>
        <v>0.13734563343299999</v>
      </c>
      <c r="G1596">
        <f t="shared" si="116"/>
        <v>0.1406341577593172</v>
      </c>
      <c r="H1596">
        <v>1594</v>
      </c>
    </row>
    <row r="1597" spans="1:8" x14ac:dyDescent="0.25">
      <c r="A1597" t="s">
        <v>1594</v>
      </c>
      <c r="B1597" t="str">
        <f t="shared" si="114"/>
        <v>2022/10/27/22:26:11.43</v>
      </c>
      <c r="C1597">
        <v>-0.4619790713631845</v>
      </c>
      <c r="D1597">
        <v>-0.14674546982360562</v>
      </c>
      <c r="E1597">
        <v>0.27061324149869337</v>
      </c>
      <c r="F1597">
        <f t="shared" si="115"/>
        <v>0.13734563343299999</v>
      </c>
      <c r="G1597">
        <f t="shared" si="116"/>
        <v>0.14061324149869336</v>
      </c>
      <c r="H1597">
        <v>1595</v>
      </c>
    </row>
    <row r="1598" spans="1:8" x14ac:dyDescent="0.25">
      <c r="A1598" t="s">
        <v>1595</v>
      </c>
      <c r="B1598" t="str">
        <f t="shared" si="114"/>
        <v>2022/10/27/22:26:11.44</v>
      </c>
      <c r="C1598">
        <v>-0.46196558315498759</v>
      </c>
      <c r="D1598">
        <v>-0.14674358338601282</v>
      </c>
      <c r="E1598">
        <v>0.27058353144460101</v>
      </c>
      <c r="F1598">
        <f t="shared" si="115"/>
        <v>0.13722067415700001</v>
      </c>
      <c r="G1598">
        <f t="shared" si="116"/>
        <v>0.14058353144460101</v>
      </c>
      <c r="H1598">
        <v>1596</v>
      </c>
    </row>
    <row r="1599" spans="1:8" x14ac:dyDescent="0.25">
      <c r="A1599" t="s">
        <v>1596</v>
      </c>
      <c r="B1599" t="str">
        <f t="shared" si="114"/>
        <v>2022/10/27/22:26:11.44</v>
      </c>
      <c r="C1599">
        <v>-0.46197500791279567</v>
      </c>
      <c r="D1599">
        <v>-0.14673650688547224</v>
      </c>
      <c r="E1599">
        <v>0.270590817055266</v>
      </c>
      <c r="F1599">
        <f t="shared" si="115"/>
        <v>0.13722067415700001</v>
      </c>
      <c r="G1599">
        <f t="shared" si="116"/>
        <v>0.14059081705526599</v>
      </c>
      <c r="H1599">
        <v>1597</v>
      </c>
    </row>
    <row r="1600" spans="1:8" x14ac:dyDescent="0.25">
      <c r="A1600" t="s">
        <v>1597</v>
      </c>
      <c r="B1600" t="str">
        <f t="shared" si="114"/>
        <v>2022/10/27/22:26:11.44</v>
      </c>
      <c r="C1600">
        <v>-0.46197484816316664</v>
      </c>
      <c r="D1600">
        <v>-0.14671830956731222</v>
      </c>
      <c r="E1600">
        <v>0.27055636126923244</v>
      </c>
      <c r="F1600">
        <f t="shared" si="115"/>
        <v>0.13722067415700001</v>
      </c>
      <c r="G1600">
        <f t="shared" si="116"/>
        <v>0.14055636126923243</v>
      </c>
      <c r="H1600">
        <v>1598</v>
      </c>
    </row>
    <row r="1601" spans="1:8" x14ac:dyDescent="0.25">
      <c r="A1601" t="s">
        <v>1598</v>
      </c>
      <c r="B1601" t="str">
        <f t="shared" si="114"/>
        <v>2022/10/27/22:26:11.44</v>
      </c>
      <c r="C1601">
        <v>-0.46197052254923066</v>
      </c>
      <c r="D1601">
        <v>-0.14673228801443997</v>
      </c>
      <c r="E1601">
        <v>0.27054029985448513</v>
      </c>
      <c r="F1601">
        <f t="shared" si="115"/>
        <v>0.13722067415700001</v>
      </c>
      <c r="G1601">
        <f t="shared" si="116"/>
        <v>0.14054029985448513</v>
      </c>
      <c r="H1601">
        <v>1599</v>
      </c>
    </row>
    <row r="1602" spans="1:8" x14ac:dyDescent="0.25">
      <c r="A1602" t="s">
        <v>1599</v>
      </c>
      <c r="B1602" t="str">
        <f t="shared" si="114"/>
        <v>2022/10/27/22:26:11.44</v>
      </c>
      <c r="C1602">
        <v>-0.46195906176919488</v>
      </c>
      <c r="D1602">
        <v>-0.1467562410262942</v>
      </c>
      <c r="E1602">
        <v>0.27050886374545219</v>
      </c>
      <c r="F1602">
        <f t="shared" si="115"/>
        <v>0.13722067415700001</v>
      </c>
      <c r="G1602">
        <f t="shared" si="116"/>
        <v>0.14050886374545218</v>
      </c>
      <c r="H1602">
        <v>1600</v>
      </c>
    </row>
    <row r="1603" spans="1:8" x14ac:dyDescent="0.25">
      <c r="A1603" t="s">
        <v>1600</v>
      </c>
      <c r="B1603" t="str">
        <f t="shared" si="114"/>
        <v>2022/10/27/22:26:11.45</v>
      </c>
      <c r="C1603">
        <v>-0.46197642891830087</v>
      </c>
      <c r="D1603">
        <v>-0.14673637167114059</v>
      </c>
      <c r="E1603">
        <v>0.27046839339700779</v>
      </c>
      <c r="F1603">
        <f t="shared" si="115"/>
        <v>0.13709571581400001</v>
      </c>
      <c r="G1603">
        <f t="shared" si="116"/>
        <v>0.14046839339700778</v>
      </c>
      <c r="H1603">
        <v>1601</v>
      </c>
    </row>
    <row r="1604" spans="1:8" x14ac:dyDescent="0.25">
      <c r="A1604" t="s">
        <v>1601</v>
      </c>
      <c r="B1604" t="str">
        <f t="shared" ref="B1604:B1667" si="117">LEFT(A1604,LEN(A1604)-$B$1)</f>
        <v>2022/10/27/22:26:11.45</v>
      </c>
      <c r="C1604">
        <v>-0.46196667149212706</v>
      </c>
      <c r="D1604">
        <v>-0.14673631725920422</v>
      </c>
      <c r="E1604">
        <v>0.27046839537381512</v>
      </c>
      <c r="F1604">
        <f t="shared" ref="F1604:F1667" si="118">VLOOKUP(B1604,$J$3:$K$843,2,FALSE)</f>
        <v>0.13709571581400001</v>
      </c>
      <c r="G1604">
        <f t="shared" ref="G1604:G1667" si="119">E1604-$G$1</f>
        <v>0.14046839537381511</v>
      </c>
      <c r="H1604">
        <v>1602</v>
      </c>
    </row>
    <row r="1605" spans="1:8" x14ac:dyDescent="0.25">
      <c r="A1605" t="s">
        <v>1602</v>
      </c>
      <c r="B1605" t="str">
        <f t="shared" si="117"/>
        <v>2022/10/27/22:26:11.45</v>
      </c>
      <c r="C1605">
        <v>-0.46196831679143102</v>
      </c>
      <c r="D1605">
        <v>-0.14674373353747863</v>
      </c>
      <c r="E1605">
        <v>0.27044201531891593</v>
      </c>
      <c r="F1605">
        <f t="shared" si="118"/>
        <v>0.13709571581400001</v>
      </c>
      <c r="G1605">
        <f t="shared" si="119"/>
        <v>0.14044201531891592</v>
      </c>
      <c r="H1605">
        <v>1603</v>
      </c>
    </row>
    <row r="1606" spans="1:8" x14ac:dyDescent="0.25">
      <c r="A1606" t="s">
        <v>1603</v>
      </c>
      <c r="B1606" t="str">
        <f t="shared" si="117"/>
        <v>2022/10/27/22:26:11.45</v>
      </c>
      <c r="C1606">
        <v>-0.46196817152967673</v>
      </c>
      <c r="D1606">
        <v>-0.14672384906104272</v>
      </c>
      <c r="E1606">
        <v>0.27040770277608772</v>
      </c>
      <c r="F1606">
        <f t="shared" si="118"/>
        <v>0.13709571581400001</v>
      </c>
      <c r="G1606">
        <f t="shared" si="119"/>
        <v>0.14040770277608772</v>
      </c>
      <c r="H1606">
        <v>1604</v>
      </c>
    </row>
    <row r="1607" spans="1:8" x14ac:dyDescent="0.25">
      <c r="A1607" t="s">
        <v>1604</v>
      </c>
      <c r="B1607" t="str">
        <f t="shared" si="117"/>
        <v>2022/10/27/22:26:11.45</v>
      </c>
      <c r="C1607">
        <v>-0.46196923038097254</v>
      </c>
      <c r="D1607">
        <v>-0.14673442325657873</v>
      </c>
      <c r="E1607">
        <v>0.27041125149739653</v>
      </c>
      <c r="F1607">
        <f t="shared" si="118"/>
        <v>0.13709571581400001</v>
      </c>
      <c r="G1607">
        <f t="shared" si="119"/>
        <v>0.14041125149739653</v>
      </c>
      <c r="H1607">
        <v>1605</v>
      </c>
    </row>
    <row r="1608" spans="1:8" x14ac:dyDescent="0.25">
      <c r="A1608" t="s">
        <v>1605</v>
      </c>
      <c r="B1608" t="str">
        <f t="shared" si="117"/>
        <v>2022/10/27/22:26:11.46</v>
      </c>
      <c r="C1608">
        <v>-0.46196224153338217</v>
      </c>
      <c r="D1608">
        <v>-0.1467208022617453</v>
      </c>
      <c r="E1608">
        <v>0.27037878008111688</v>
      </c>
      <c r="F1608">
        <f t="shared" si="118"/>
        <v>0.13697075747000001</v>
      </c>
      <c r="G1608">
        <f t="shared" si="119"/>
        <v>0.14037878008111687</v>
      </c>
      <c r="H1608">
        <v>1606</v>
      </c>
    </row>
    <row r="1609" spans="1:8" x14ac:dyDescent="0.25">
      <c r="A1609" t="s">
        <v>1606</v>
      </c>
      <c r="B1609" t="str">
        <f t="shared" si="117"/>
        <v>2022/10/27/22:26:11.46</v>
      </c>
      <c r="C1609">
        <v>-0.4619655308867095</v>
      </c>
      <c r="D1609">
        <v>-0.14673587192641452</v>
      </c>
      <c r="E1609">
        <v>0.27034244569931087</v>
      </c>
      <c r="F1609">
        <f t="shared" si="118"/>
        <v>0.13697075747000001</v>
      </c>
      <c r="G1609">
        <f t="shared" si="119"/>
        <v>0.14034244569931087</v>
      </c>
      <c r="H1609">
        <v>1607</v>
      </c>
    </row>
    <row r="1610" spans="1:8" x14ac:dyDescent="0.25">
      <c r="A1610" t="s">
        <v>1607</v>
      </c>
      <c r="B1610" t="str">
        <f t="shared" si="117"/>
        <v>2022/10/27/22:26:11.46</v>
      </c>
      <c r="C1610">
        <v>-0.46196333191093319</v>
      </c>
      <c r="D1610">
        <v>-0.14673334364742707</v>
      </c>
      <c r="E1610">
        <v>0.27030728491523681</v>
      </c>
      <c r="F1610">
        <f t="shared" si="118"/>
        <v>0.13697075747000001</v>
      </c>
      <c r="G1610">
        <f t="shared" si="119"/>
        <v>0.14030728491523681</v>
      </c>
      <c r="H1610">
        <v>1608</v>
      </c>
    </row>
    <row r="1611" spans="1:8" x14ac:dyDescent="0.25">
      <c r="A1611" t="s">
        <v>1608</v>
      </c>
      <c r="B1611" t="str">
        <f t="shared" si="117"/>
        <v>2022/10/27/22:26:11.46</v>
      </c>
      <c r="C1611">
        <v>-0.46196915143670431</v>
      </c>
      <c r="D1611">
        <v>-0.14673560970038482</v>
      </c>
      <c r="E1611">
        <v>0.27029772109492606</v>
      </c>
      <c r="F1611">
        <f t="shared" si="118"/>
        <v>0.13697075747000001</v>
      </c>
      <c r="G1611">
        <f t="shared" si="119"/>
        <v>0.14029772109492605</v>
      </c>
      <c r="H1611">
        <v>1609</v>
      </c>
    </row>
    <row r="1612" spans="1:8" x14ac:dyDescent="0.25">
      <c r="A1612" t="s">
        <v>1609</v>
      </c>
      <c r="B1612" t="str">
        <f t="shared" si="117"/>
        <v>2022/10/27/22:26:11.46</v>
      </c>
      <c r="C1612">
        <v>-0.46197119141122167</v>
      </c>
      <c r="D1612">
        <v>-0.14671792718409266</v>
      </c>
      <c r="E1612">
        <v>0.27028219049112301</v>
      </c>
      <c r="F1612">
        <f t="shared" si="118"/>
        <v>0.13697075747000001</v>
      </c>
      <c r="G1612">
        <f t="shared" si="119"/>
        <v>0.140282190491123</v>
      </c>
      <c r="H1612">
        <v>1610</v>
      </c>
    </row>
    <row r="1613" spans="1:8" x14ac:dyDescent="0.25">
      <c r="A1613" t="s">
        <v>1610</v>
      </c>
      <c r="B1613" t="str">
        <f t="shared" si="117"/>
        <v>2022/10/27/22:26:11.47</v>
      </c>
      <c r="C1613">
        <v>-0.46195363985243865</v>
      </c>
      <c r="D1613">
        <v>-0.14674208786996912</v>
      </c>
      <c r="E1613">
        <v>0.27022375744360011</v>
      </c>
      <c r="F1613">
        <f t="shared" si="118"/>
        <v>0.13684580098900001</v>
      </c>
      <c r="G1613">
        <f t="shared" si="119"/>
        <v>0.14022375744360011</v>
      </c>
      <c r="H1613">
        <v>1611</v>
      </c>
    </row>
    <row r="1614" spans="1:8" x14ac:dyDescent="0.25">
      <c r="A1614" t="s">
        <v>1611</v>
      </c>
      <c r="B1614" t="str">
        <f t="shared" si="117"/>
        <v>2022/10/27/22:26:11.47</v>
      </c>
      <c r="C1614">
        <v>-0.46195715959677158</v>
      </c>
      <c r="D1614">
        <v>-0.14673884037570775</v>
      </c>
      <c r="E1614">
        <v>0.27020119263786874</v>
      </c>
      <c r="F1614">
        <f t="shared" si="118"/>
        <v>0.13684580098900001</v>
      </c>
      <c r="G1614">
        <f t="shared" si="119"/>
        <v>0.14020119263786873</v>
      </c>
      <c r="H1614">
        <v>1612</v>
      </c>
    </row>
    <row r="1615" spans="1:8" x14ac:dyDescent="0.25">
      <c r="A1615" t="s">
        <v>1612</v>
      </c>
      <c r="B1615" t="str">
        <f t="shared" si="117"/>
        <v>2022/10/27/22:26:11.47</v>
      </c>
      <c r="C1615">
        <v>-0.46195987554001283</v>
      </c>
      <c r="D1615">
        <v>-0.14672757254821442</v>
      </c>
      <c r="E1615">
        <v>0.27020704468297735</v>
      </c>
      <c r="F1615">
        <f t="shared" si="118"/>
        <v>0.13684580098900001</v>
      </c>
      <c r="G1615">
        <f t="shared" si="119"/>
        <v>0.14020704468297734</v>
      </c>
      <c r="H1615">
        <v>1613</v>
      </c>
    </row>
    <row r="1616" spans="1:8" x14ac:dyDescent="0.25">
      <c r="A1616" t="s">
        <v>1613</v>
      </c>
      <c r="B1616" t="str">
        <f t="shared" si="117"/>
        <v>2022/10/27/22:26:11.47</v>
      </c>
      <c r="C1616">
        <v>-0.4619511468555268</v>
      </c>
      <c r="D1616">
        <v>-0.14674925952801668</v>
      </c>
      <c r="E1616">
        <v>0.27018062067892895</v>
      </c>
      <c r="F1616">
        <f t="shared" si="118"/>
        <v>0.13684580098900001</v>
      </c>
      <c r="G1616">
        <f t="shared" si="119"/>
        <v>0.14018062067892895</v>
      </c>
      <c r="H1616">
        <v>1614</v>
      </c>
    </row>
    <row r="1617" spans="1:8" x14ac:dyDescent="0.25">
      <c r="A1617" t="s">
        <v>1614</v>
      </c>
      <c r="B1617" t="str">
        <f t="shared" si="117"/>
        <v>2022/10/27/22:26:11.47</v>
      </c>
      <c r="C1617">
        <v>-0.46195191741394692</v>
      </c>
      <c r="D1617">
        <v>-0.14673610373815638</v>
      </c>
      <c r="E1617">
        <v>0.2701514347740987</v>
      </c>
      <c r="F1617">
        <f t="shared" si="118"/>
        <v>0.13684580098900001</v>
      </c>
      <c r="G1617">
        <f t="shared" si="119"/>
        <v>0.14015143477409869</v>
      </c>
      <c r="H1617">
        <v>1615</v>
      </c>
    </row>
    <row r="1618" spans="1:8" x14ac:dyDescent="0.25">
      <c r="A1618" t="s">
        <v>1615</v>
      </c>
      <c r="B1618" t="str">
        <f t="shared" si="117"/>
        <v>2022/10/27/22:26:11.48</v>
      </c>
      <c r="C1618">
        <v>-0.4619470490790813</v>
      </c>
      <c r="D1618">
        <v>-0.1467249525818464</v>
      </c>
      <c r="E1618">
        <v>0.27013040059316029</v>
      </c>
      <c r="F1618">
        <f t="shared" si="118"/>
        <v>0.13672084543900001</v>
      </c>
      <c r="G1618">
        <f t="shared" si="119"/>
        <v>0.14013040059316029</v>
      </c>
      <c r="H1618">
        <v>1616</v>
      </c>
    </row>
    <row r="1619" spans="1:8" x14ac:dyDescent="0.25">
      <c r="A1619" t="s">
        <v>1616</v>
      </c>
      <c r="B1619" t="str">
        <f t="shared" si="117"/>
        <v>2022/10/27/22:26:11.48</v>
      </c>
      <c r="C1619">
        <v>-0.46195586159929247</v>
      </c>
      <c r="D1619">
        <v>-0.14672008885630872</v>
      </c>
      <c r="E1619">
        <v>0.27008617193859191</v>
      </c>
      <c r="F1619">
        <f t="shared" si="118"/>
        <v>0.13672084543900001</v>
      </c>
      <c r="G1619">
        <f t="shared" si="119"/>
        <v>0.14008617193859191</v>
      </c>
      <c r="H1619">
        <v>1617</v>
      </c>
    </row>
    <row r="1620" spans="1:8" x14ac:dyDescent="0.25">
      <c r="A1620" t="s">
        <v>1617</v>
      </c>
      <c r="B1620" t="str">
        <f t="shared" si="117"/>
        <v>2022/10/27/22:26:11.48</v>
      </c>
      <c r="C1620">
        <v>-0.46194149475796975</v>
      </c>
      <c r="D1620">
        <v>-0.14673280029058852</v>
      </c>
      <c r="E1620">
        <v>0.27006347185743795</v>
      </c>
      <c r="F1620">
        <f t="shared" si="118"/>
        <v>0.13672084543900001</v>
      </c>
      <c r="G1620">
        <f t="shared" si="119"/>
        <v>0.14006347185743795</v>
      </c>
      <c r="H1620">
        <v>1618</v>
      </c>
    </row>
    <row r="1621" spans="1:8" x14ac:dyDescent="0.25">
      <c r="A1621" t="s">
        <v>1618</v>
      </c>
      <c r="B1621" t="str">
        <f t="shared" si="117"/>
        <v>2022/10/27/22:26:11.48</v>
      </c>
      <c r="C1621">
        <v>-0.46193970088244651</v>
      </c>
      <c r="D1621">
        <v>-0.14673499821931613</v>
      </c>
      <c r="E1621">
        <v>0.27006082455318342</v>
      </c>
      <c r="F1621">
        <f t="shared" si="118"/>
        <v>0.13672084543900001</v>
      </c>
      <c r="G1621">
        <f t="shared" si="119"/>
        <v>0.14006082455318342</v>
      </c>
      <c r="H1621">
        <v>1619</v>
      </c>
    </row>
    <row r="1622" spans="1:8" x14ac:dyDescent="0.25">
      <c r="A1622" t="s">
        <v>1619</v>
      </c>
      <c r="B1622" t="str">
        <f t="shared" si="117"/>
        <v>2022/10/27/22:26:11.48</v>
      </c>
      <c r="C1622">
        <v>-0.46193659679415833</v>
      </c>
      <c r="D1622">
        <v>-0.14673452998727621</v>
      </c>
      <c r="E1622">
        <v>0.27001802168512257</v>
      </c>
      <c r="F1622">
        <f t="shared" si="118"/>
        <v>0.13672084543900001</v>
      </c>
      <c r="G1622">
        <f t="shared" si="119"/>
        <v>0.14001802168512256</v>
      </c>
      <c r="H1622">
        <v>1620</v>
      </c>
    </row>
    <row r="1623" spans="1:8" x14ac:dyDescent="0.25">
      <c r="A1623" t="s">
        <v>1620</v>
      </c>
      <c r="B1623" t="str">
        <f t="shared" si="117"/>
        <v>2022/10/27/22:26:11.49</v>
      </c>
      <c r="C1623">
        <v>-0.46193196141558718</v>
      </c>
      <c r="D1623">
        <v>-0.14674001279673765</v>
      </c>
      <c r="E1623">
        <v>0.27000228788084063</v>
      </c>
      <c r="F1623">
        <f t="shared" si="118"/>
        <v>0.13659588988900001</v>
      </c>
      <c r="G1623">
        <f t="shared" si="119"/>
        <v>0.14000228788084063</v>
      </c>
      <c r="H1623">
        <v>1621</v>
      </c>
    </row>
    <row r="1624" spans="1:8" x14ac:dyDescent="0.25">
      <c r="A1624" t="s">
        <v>1621</v>
      </c>
      <c r="B1624" t="str">
        <f t="shared" si="117"/>
        <v>2022/10/27/22:26:11.49</v>
      </c>
      <c r="C1624">
        <v>-0.4619326998389241</v>
      </c>
      <c r="D1624">
        <v>-0.14673546070803195</v>
      </c>
      <c r="E1624">
        <v>0.26994034804307376</v>
      </c>
      <c r="F1624">
        <f t="shared" si="118"/>
        <v>0.13659588988900001</v>
      </c>
      <c r="G1624">
        <f t="shared" si="119"/>
        <v>0.13994034804307376</v>
      </c>
      <c r="H1624">
        <v>1622</v>
      </c>
    </row>
    <row r="1625" spans="1:8" x14ac:dyDescent="0.25">
      <c r="A1625" t="s">
        <v>1622</v>
      </c>
      <c r="B1625" t="str">
        <f t="shared" si="117"/>
        <v>2022/10/27/22:26:11.49</v>
      </c>
      <c r="C1625">
        <v>-0.46193667706846342</v>
      </c>
      <c r="D1625">
        <v>-0.14672619748931445</v>
      </c>
      <c r="E1625">
        <v>0.26992510998340802</v>
      </c>
      <c r="F1625">
        <f t="shared" si="118"/>
        <v>0.13659588988900001</v>
      </c>
      <c r="G1625">
        <f t="shared" si="119"/>
        <v>0.13992510998340801</v>
      </c>
      <c r="H1625">
        <v>1623</v>
      </c>
    </row>
    <row r="1626" spans="1:8" x14ac:dyDescent="0.25">
      <c r="A1626" t="s">
        <v>1623</v>
      </c>
      <c r="B1626" t="str">
        <f t="shared" si="117"/>
        <v>2022/10/27/22:26:11.49</v>
      </c>
      <c r="C1626">
        <v>-0.46193232617866886</v>
      </c>
      <c r="D1626">
        <v>-0.14672815750750848</v>
      </c>
      <c r="E1626">
        <v>0.26990545629863349</v>
      </c>
      <c r="F1626">
        <f t="shared" si="118"/>
        <v>0.13659588988900001</v>
      </c>
      <c r="G1626">
        <f t="shared" si="119"/>
        <v>0.13990545629863349</v>
      </c>
      <c r="H1626">
        <v>1624</v>
      </c>
    </row>
    <row r="1627" spans="1:8" x14ac:dyDescent="0.25">
      <c r="A1627" t="s">
        <v>1624</v>
      </c>
      <c r="B1627" t="str">
        <f t="shared" si="117"/>
        <v>2022/10/27/22:26:11.49</v>
      </c>
      <c r="C1627">
        <v>-0.46192677165959328</v>
      </c>
      <c r="D1627">
        <v>-0.14674473604679159</v>
      </c>
      <c r="E1627">
        <v>0.26988542257546738</v>
      </c>
      <c r="F1627">
        <f t="shared" si="118"/>
        <v>0.13659588988900001</v>
      </c>
      <c r="G1627">
        <f t="shared" si="119"/>
        <v>0.13988542257546738</v>
      </c>
      <c r="H1627">
        <v>1625</v>
      </c>
    </row>
    <row r="1628" spans="1:8" x14ac:dyDescent="0.25">
      <c r="A1628" t="s">
        <v>1625</v>
      </c>
      <c r="B1628" t="str">
        <f t="shared" si="117"/>
        <v>2022/10/27/22:26:11.50</v>
      </c>
      <c r="C1628">
        <v>-0.46192886244266079</v>
      </c>
      <c r="D1628">
        <v>-0.14672010114116435</v>
      </c>
      <c r="E1628">
        <v>0.26985476168058153</v>
      </c>
      <c r="F1628">
        <f t="shared" si="118"/>
        <v>0.13647093620199999</v>
      </c>
      <c r="G1628">
        <f t="shared" si="119"/>
        <v>0.13985476168058153</v>
      </c>
      <c r="H1628">
        <v>1626</v>
      </c>
    </row>
    <row r="1629" spans="1:8" x14ac:dyDescent="0.25">
      <c r="A1629" t="s">
        <v>1626</v>
      </c>
      <c r="B1629" t="str">
        <f t="shared" si="117"/>
        <v>2022/10/27/22:26:11.50</v>
      </c>
      <c r="C1629">
        <v>-0.46191886019494444</v>
      </c>
      <c r="D1629">
        <v>-0.14673455306959951</v>
      </c>
      <c r="E1629">
        <v>0.2698309477870966</v>
      </c>
      <c r="F1629">
        <f t="shared" si="118"/>
        <v>0.13647093620199999</v>
      </c>
      <c r="G1629">
        <f t="shared" si="119"/>
        <v>0.13983094778709659</v>
      </c>
      <c r="H1629">
        <v>1627</v>
      </c>
    </row>
    <row r="1630" spans="1:8" x14ac:dyDescent="0.25">
      <c r="A1630" t="s">
        <v>1627</v>
      </c>
      <c r="B1630" t="str">
        <f t="shared" si="117"/>
        <v>2022/10/27/22:26:11.50</v>
      </c>
      <c r="C1630">
        <v>-0.461926788417726</v>
      </c>
      <c r="D1630">
        <v>-0.14673933488577215</v>
      </c>
      <c r="E1630">
        <v>0.26981909350489158</v>
      </c>
      <c r="F1630">
        <f t="shared" si="118"/>
        <v>0.13647093620199999</v>
      </c>
      <c r="G1630">
        <f t="shared" si="119"/>
        <v>0.13981909350489158</v>
      </c>
      <c r="H1630">
        <v>1628</v>
      </c>
    </row>
    <row r="1631" spans="1:8" x14ac:dyDescent="0.25">
      <c r="A1631" t="s">
        <v>1628</v>
      </c>
      <c r="B1631" t="str">
        <f t="shared" si="117"/>
        <v>2022/10/27/22:26:11.50</v>
      </c>
      <c r="C1631">
        <v>-0.4619122402879583</v>
      </c>
      <c r="D1631">
        <v>-0.14672375137090435</v>
      </c>
      <c r="E1631">
        <v>0.26976379105908826</v>
      </c>
      <c r="F1631">
        <f t="shared" si="118"/>
        <v>0.13647093620199999</v>
      </c>
      <c r="G1631">
        <f t="shared" si="119"/>
        <v>0.13976379105908826</v>
      </c>
      <c r="H1631">
        <v>1629</v>
      </c>
    </row>
    <row r="1632" spans="1:8" x14ac:dyDescent="0.25">
      <c r="A1632" t="s">
        <v>1629</v>
      </c>
      <c r="B1632" t="str">
        <f t="shared" si="117"/>
        <v>2022/10/27/22:26:11.50</v>
      </c>
      <c r="C1632">
        <v>-0.4619160174710577</v>
      </c>
      <c r="D1632">
        <v>-0.14673798310521041</v>
      </c>
      <c r="E1632">
        <v>0.26975628073566399</v>
      </c>
      <c r="F1632">
        <f t="shared" si="118"/>
        <v>0.13647093620199999</v>
      </c>
      <c r="G1632">
        <f t="shared" si="119"/>
        <v>0.13975628073566398</v>
      </c>
      <c r="H1632">
        <v>1630</v>
      </c>
    </row>
    <row r="1633" spans="1:8" x14ac:dyDescent="0.25">
      <c r="A1633" t="s">
        <v>1630</v>
      </c>
      <c r="B1633" t="str">
        <f t="shared" si="117"/>
        <v>2022/10/27/22:26:11.51</v>
      </c>
      <c r="C1633">
        <v>-0.46190685340394699</v>
      </c>
      <c r="D1633">
        <v>-0.14675093892607127</v>
      </c>
      <c r="E1633">
        <v>0.26971146534159718</v>
      </c>
      <c r="F1633">
        <f t="shared" si="118"/>
        <v>0.13634598251499999</v>
      </c>
      <c r="G1633">
        <f t="shared" si="119"/>
        <v>0.13971146534159717</v>
      </c>
      <c r="H1633">
        <v>1631</v>
      </c>
    </row>
    <row r="1634" spans="1:8" x14ac:dyDescent="0.25">
      <c r="A1634" t="s">
        <v>1631</v>
      </c>
      <c r="B1634" t="str">
        <f t="shared" si="117"/>
        <v>2022/10/27/22:26:11.51</v>
      </c>
      <c r="C1634">
        <v>-0.46191919356294914</v>
      </c>
      <c r="D1634">
        <v>-0.14673731657239669</v>
      </c>
      <c r="E1634">
        <v>0.26970347391020394</v>
      </c>
      <c r="F1634">
        <f t="shared" si="118"/>
        <v>0.13634598251499999</v>
      </c>
      <c r="G1634">
        <f t="shared" si="119"/>
        <v>0.13970347391020393</v>
      </c>
      <c r="H1634">
        <v>1632</v>
      </c>
    </row>
    <row r="1635" spans="1:8" x14ac:dyDescent="0.25">
      <c r="A1635" t="s">
        <v>1632</v>
      </c>
      <c r="B1635" t="str">
        <f t="shared" si="117"/>
        <v>2022/10/27/22:26:11.51</v>
      </c>
      <c r="C1635">
        <v>-0.46189902114317788</v>
      </c>
      <c r="D1635">
        <v>-0.14674063781044203</v>
      </c>
      <c r="E1635">
        <v>0.26967009369214823</v>
      </c>
      <c r="F1635">
        <f t="shared" si="118"/>
        <v>0.13634598251499999</v>
      </c>
      <c r="G1635">
        <f t="shared" si="119"/>
        <v>0.13967009369214822</v>
      </c>
      <c r="H1635">
        <v>1633</v>
      </c>
    </row>
    <row r="1636" spans="1:8" x14ac:dyDescent="0.25">
      <c r="A1636" t="s">
        <v>1633</v>
      </c>
      <c r="B1636" t="str">
        <f t="shared" si="117"/>
        <v>2022/10/27/22:26:11.51</v>
      </c>
      <c r="C1636">
        <v>-0.46189896759066251</v>
      </c>
      <c r="D1636">
        <v>-0.14673910527418207</v>
      </c>
      <c r="E1636">
        <v>0.26963026214000374</v>
      </c>
      <c r="F1636">
        <f t="shared" si="118"/>
        <v>0.13634598251499999</v>
      </c>
      <c r="G1636">
        <f t="shared" si="119"/>
        <v>0.13963026214000374</v>
      </c>
      <c r="H1636">
        <v>1634</v>
      </c>
    </row>
    <row r="1637" spans="1:8" x14ac:dyDescent="0.25">
      <c r="A1637" t="s">
        <v>1634</v>
      </c>
      <c r="B1637" t="str">
        <f t="shared" si="117"/>
        <v>2022/10/27/22:26:11.51</v>
      </c>
      <c r="C1637">
        <v>-0.46190651234844093</v>
      </c>
      <c r="D1637">
        <v>-0.14672969778149705</v>
      </c>
      <c r="E1637">
        <v>0.26960551227451374</v>
      </c>
      <c r="F1637">
        <f t="shared" si="118"/>
        <v>0.13634598251499999</v>
      </c>
      <c r="G1637">
        <f t="shared" si="119"/>
        <v>0.13960551227451373</v>
      </c>
      <c r="H1637">
        <v>1635</v>
      </c>
    </row>
    <row r="1638" spans="1:8" x14ac:dyDescent="0.25">
      <c r="A1638" t="s">
        <v>1635</v>
      </c>
      <c r="B1638" t="str">
        <f t="shared" si="117"/>
        <v>2022/10/27/22:26:11.52</v>
      </c>
      <c r="C1638">
        <v>-0.46189889383753252</v>
      </c>
      <c r="D1638">
        <v>-0.14672970457229753</v>
      </c>
      <c r="E1638">
        <v>0.26959986603318803</v>
      </c>
      <c r="F1638">
        <f t="shared" si="118"/>
        <v>0.136221029759</v>
      </c>
      <c r="G1638">
        <f t="shared" si="119"/>
        <v>0.13959986603318802</v>
      </c>
      <c r="H1638">
        <v>1636</v>
      </c>
    </row>
    <row r="1639" spans="1:8" x14ac:dyDescent="0.25">
      <c r="A1639" t="s">
        <v>1636</v>
      </c>
      <c r="B1639" t="str">
        <f t="shared" si="117"/>
        <v>2022/10/27/22:26:11.52</v>
      </c>
      <c r="C1639">
        <v>-0.46189035924981947</v>
      </c>
      <c r="D1639">
        <v>-0.14673721329634698</v>
      </c>
      <c r="E1639">
        <v>0.2695509924356882</v>
      </c>
      <c r="F1639">
        <f t="shared" si="118"/>
        <v>0.136221029759</v>
      </c>
      <c r="G1639">
        <f t="shared" si="119"/>
        <v>0.13955099243568819</v>
      </c>
      <c r="H1639">
        <v>1637</v>
      </c>
    </row>
    <row r="1640" spans="1:8" x14ac:dyDescent="0.25">
      <c r="A1640" t="s">
        <v>1637</v>
      </c>
      <c r="B1640" t="str">
        <f t="shared" si="117"/>
        <v>2022/10/27/22:26:11.52</v>
      </c>
      <c r="C1640">
        <v>-0.46188473988242096</v>
      </c>
      <c r="D1640">
        <v>-0.14674397835075051</v>
      </c>
      <c r="E1640">
        <v>0.26952590743353017</v>
      </c>
      <c r="F1640">
        <f t="shared" si="118"/>
        <v>0.136221029759</v>
      </c>
      <c r="G1640">
        <f t="shared" si="119"/>
        <v>0.13952590743353016</v>
      </c>
      <c r="H1640">
        <v>1638</v>
      </c>
    </row>
    <row r="1641" spans="1:8" x14ac:dyDescent="0.25">
      <c r="A1641" t="s">
        <v>1638</v>
      </c>
      <c r="B1641" t="str">
        <f t="shared" si="117"/>
        <v>2022/10/27/22:26:11.52</v>
      </c>
      <c r="C1641">
        <v>-0.46189285135590302</v>
      </c>
      <c r="D1641">
        <v>-0.14673320242076945</v>
      </c>
      <c r="E1641">
        <v>0.26952126934732701</v>
      </c>
      <c r="F1641">
        <f t="shared" si="118"/>
        <v>0.136221029759</v>
      </c>
      <c r="G1641">
        <f t="shared" si="119"/>
        <v>0.139521269347327</v>
      </c>
      <c r="H1641">
        <v>1639</v>
      </c>
    </row>
    <row r="1642" spans="1:8" x14ac:dyDescent="0.25">
      <c r="A1642" t="s">
        <v>1639</v>
      </c>
      <c r="B1642" t="str">
        <f t="shared" si="117"/>
        <v>2022/10/27/22:26:11.53</v>
      </c>
      <c r="C1642">
        <v>-0.46190331424409131</v>
      </c>
      <c r="D1642">
        <v>-0.14674429444962561</v>
      </c>
      <c r="E1642">
        <v>0.26951378017726646</v>
      </c>
      <c r="F1642">
        <f t="shared" si="118"/>
        <v>0.136096077934</v>
      </c>
      <c r="G1642">
        <f t="shared" si="119"/>
        <v>0.13951378017726646</v>
      </c>
      <c r="H1642">
        <v>1640</v>
      </c>
    </row>
    <row r="1643" spans="1:8" x14ac:dyDescent="0.25">
      <c r="A1643" t="s">
        <v>1640</v>
      </c>
      <c r="B1643" t="str">
        <f t="shared" si="117"/>
        <v>2022/10/27/22:26:11.53</v>
      </c>
      <c r="C1643">
        <v>-0.46190322867249456</v>
      </c>
      <c r="D1643">
        <v>-0.14674688749347273</v>
      </c>
      <c r="E1643">
        <v>0.26946977934960115</v>
      </c>
      <c r="F1643">
        <f t="shared" si="118"/>
        <v>0.136096077934</v>
      </c>
      <c r="G1643">
        <f t="shared" si="119"/>
        <v>0.13946977934960114</v>
      </c>
      <c r="H1643">
        <v>1641</v>
      </c>
    </row>
    <row r="1644" spans="1:8" x14ac:dyDescent="0.25">
      <c r="A1644" t="s">
        <v>1641</v>
      </c>
      <c r="B1644" t="str">
        <f t="shared" si="117"/>
        <v>2022/10/27/22:26:11.53</v>
      </c>
      <c r="C1644">
        <v>-0.46189639065142968</v>
      </c>
      <c r="D1644">
        <v>-0.14674067829975421</v>
      </c>
      <c r="E1644">
        <v>0.26946173787305189</v>
      </c>
      <c r="F1644">
        <f t="shared" si="118"/>
        <v>0.136096077934</v>
      </c>
      <c r="G1644">
        <f t="shared" si="119"/>
        <v>0.13946173787305188</v>
      </c>
      <c r="H1644">
        <v>1642</v>
      </c>
    </row>
    <row r="1645" spans="1:8" x14ac:dyDescent="0.25">
      <c r="A1645" t="s">
        <v>1642</v>
      </c>
      <c r="B1645" t="str">
        <f t="shared" si="117"/>
        <v>2022/10/27/22:26:11.53</v>
      </c>
      <c r="C1645">
        <v>-0.46189383834478892</v>
      </c>
      <c r="D1645">
        <v>-0.14674059315039448</v>
      </c>
      <c r="E1645">
        <v>0.26941231947897526</v>
      </c>
      <c r="F1645">
        <f t="shared" si="118"/>
        <v>0.136096077934</v>
      </c>
      <c r="G1645">
        <f t="shared" si="119"/>
        <v>0.13941231947897526</v>
      </c>
      <c r="H1645">
        <v>1643</v>
      </c>
    </row>
    <row r="1646" spans="1:8" x14ac:dyDescent="0.25">
      <c r="A1646" t="s">
        <v>1643</v>
      </c>
      <c r="B1646" t="str">
        <f t="shared" si="117"/>
        <v>2022/10/27/22:26:11.53</v>
      </c>
      <c r="C1646">
        <v>-0.46189181812688151</v>
      </c>
      <c r="D1646">
        <v>-0.14672933195025245</v>
      </c>
      <c r="E1646">
        <v>0.26940157495759937</v>
      </c>
      <c r="F1646">
        <f t="shared" si="118"/>
        <v>0.136096077934</v>
      </c>
      <c r="G1646">
        <f t="shared" si="119"/>
        <v>0.13940157495759936</v>
      </c>
      <c r="H1646">
        <v>1644</v>
      </c>
    </row>
    <row r="1647" spans="1:8" x14ac:dyDescent="0.25">
      <c r="A1647" t="s">
        <v>1644</v>
      </c>
      <c r="B1647" t="str">
        <f t="shared" si="117"/>
        <v>2022/10/27/22:26:11.53</v>
      </c>
      <c r="C1647">
        <v>-0.4618975729682348</v>
      </c>
      <c r="D1647">
        <v>-0.14672242725313261</v>
      </c>
      <c r="E1647">
        <v>0.26937491878510578</v>
      </c>
      <c r="F1647">
        <f t="shared" si="118"/>
        <v>0.136096077934</v>
      </c>
      <c r="G1647">
        <f t="shared" si="119"/>
        <v>0.13937491878510577</v>
      </c>
      <c r="H1647">
        <v>1645</v>
      </c>
    </row>
    <row r="1648" spans="1:8" x14ac:dyDescent="0.25">
      <c r="A1648" t="s">
        <v>1645</v>
      </c>
      <c r="B1648" t="str">
        <f t="shared" si="117"/>
        <v>2022/10/27/22:26:11.54</v>
      </c>
      <c r="C1648">
        <v>-0.46189293932828734</v>
      </c>
      <c r="D1648">
        <v>-0.14671944084769392</v>
      </c>
      <c r="E1648">
        <v>0.26935006806905293</v>
      </c>
      <c r="F1648">
        <f t="shared" si="118"/>
        <v>0.13597112704100001</v>
      </c>
      <c r="G1648">
        <f t="shared" si="119"/>
        <v>0.13935006806905292</v>
      </c>
      <c r="H1648">
        <v>1646</v>
      </c>
    </row>
    <row r="1649" spans="1:8" x14ac:dyDescent="0.25">
      <c r="A1649" t="s">
        <v>1646</v>
      </c>
      <c r="B1649" t="str">
        <f t="shared" si="117"/>
        <v>2022/10/27/22:26:11.54</v>
      </c>
      <c r="C1649">
        <v>-0.46190258735327733</v>
      </c>
      <c r="D1649">
        <v>-0.14673559659858348</v>
      </c>
      <c r="E1649">
        <v>0.26932985788548036</v>
      </c>
      <c r="F1649">
        <f t="shared" si="118"/>
        <v>0.13597112704100001</v>
      </c>
      <c r="G1649">
        <f t="shared" si="119"/>
        <v>0.13932985788548036</v>
      </c>
      <c r="H1649">
        <v>1647</v>
      </c>
    </row>
    <row r="1650" spans="1:8" x14ac:dyDescent="0.25">
      <c r="A1650" t="s">
        <v>1647</v>
      </c>
      <c r="B1650" t="str">
        <f t="shared" si="117"/>
        <v>2022/10/27/22:26:11.54</v>
      </c>
      <c r="C1650">
        <v>-0.46189249297314205</v>
      </c>
      <c r="D1650">
        <v>-0.14674128806488637</v>
      </c>
      <c r="E1650">
        <v>0.2693075545185149</v>
      </c>
      <c r="F1650">
        <f t="shared" si="118"/>
        <v>0.13597112704100001</v>
      </c>
      <c r="G1650">
        <f t="shared" si="119"/>
        <v>0.1393075545185149</v>
      </c>
      <c r="H1650">
        <v>1648</v>
      </c>
    </row>
    <row r="1651" spans="1:8" x14ac:dyDescent="0.25">
      <c r="A1651" t="s">
        <v>1648</v>
      </c>
      <c r="B1651" t="str">
        <f t="shared" si="117"/>
        <v>2022/10/27/22:26:11.54</v>
      </c>
      <c r="C1651">
        <v>-0.4618981472924617</v>
      </c>
      <c r="D1651">
        <v>-0.14670939178380854</v>
      </c>
      <c r="E1651">
        <v>0.26927951078165163</v>
      </c>
      <c r="F1651">
        <f t="shared" si="118"/>
        <v>0.13597112704100001</v>
      </c>
      <c r="G1651">
        <f t="shared" si="119"/>
        <v>0.13927951078165163</v>
      </c>
      <c r="H1651">
        <v>1649</v>
      </c>
    </row>
    <row r="1652" spans="1:8" x14ac:dyDescent="0.25">
      <c r="A1652" t="s">
        <v>1649</v>
      </c>
      <c r="B1652" t="str">
        <f t="shared" si="117"/>
        <v>2022/10/27/22:26:11.54</v>
      </c>
      <c r="C1652">
        <v>-0.46189379846755613</v>
      </c>
      <c r="D1652">
        <v>-0.14674680909554161</v>
      </c>
      <c r="E1652">
        <v>0.26924801584721214</v>
      </c>
      <c r="F1652">
        <f t="shared" si="118"/>
        <v>0.13597112704100001</v>
      </c>
      <c r="G1652">
        <f t="shared" si="119"/>
        <v>0.13924801584721214</v>
      </c>
      <c r="H1652">
        <v>1650</v>
      </c>
    </row>
    <row r="1653" spans="1:8" x14ac:dyDescent="0.25">
      <c r="A1653" t="s">
        <v>1650</v>
      </c>
      <c r="B1653" t="str">
        <f t="shared" si="117"/>
        <v>2022/10/27/22:26:11.55</v>
      </c>
      <c r="C1653">
        <v>-0.46189494110961438</v>
      </c>
      <c r="D1653">
        <v>-0.14672888291432251</v>
      </c>
      <c r="E1653">
        <v>0.26923891867835603</v>
      </c>
      <c r="F1653">
        <f t="shared" si="118"/>
        <v>0.13584617707900001</v>
      </c>
      <c r="G1653">
        <f t="shared" si="119"/>
        <v>0.13923891867835603</v>
      </c>
      <c r="H1653">
        <v>1651</v>
      </c>
    </row>
    <row r="1654" spans="1:8" x14ac:dyDescent="0.25">
      <c r="A1654" t="s">
        <v>1651</v>
      </c>
      <c r="B1654" t="str">
        <f t="shared" si="117"/>
        <v>2022/10/27/22:26:11.55</v>
      </c>
      <c r="C1654">
        <v>-0.46189745739471144</v>
      </c>
      <c r="D1654">
        <v>-0.14674174178370628</v>
      </c>
      <c r="E1654">
        <v>0.26921368701059556</v>
      </c>
      <c r="F1654">
        <f t="shared" si="118"/>
        <v>0.13584617707900001</v>
      </c>
      <c r="G1654">
        <f t="shared" si="119"/>
        <v>0.13921368701059555</v>
      </c>
      <c r="H1654">
        <v>1652</v>
      </c>
    </row>
    <row r="1655" spans="1:8" x14ac:dyDescent="0.25">
      <c r="A1655" t="s">
        <v>1652</v>
      </c>
      <c r="B1655" t="str">
        <f t="shared" si="117"/>
        <v>2022/10/27/22:26:11.55</v>
      </c>
      <c r="C1655">
        <v>-0.46190749726878633</v>
      </c>
      <c r="D1655">
        <v>-0.14672272534187317</v>
      </c>
      <c r="E1655">
        <v>0.26918975734969081</v>
      </c>
      <c r="F1655">
        <f t="shared" si="118"/>
        <v>0.13584617707900001</v>
      </c>
      <c r="G1655">
        <f t="shared" si="119"/>
        <v>0.1391897573496908</v>
      </c>
      <c r="H1655">
        <v>1653</v>
      </c>
    </row>
    <row r="1656" spans="1:8" x14ac:dyDescent="0.25">
      <c r="A1656" t="s">
        <v>1653</v>
      </c>
      <c r="B1656" t="str">
        <f t="shared" si="117"/>
        <v>2022/10/27/22:26:11.55</v>
      </c>
      <c r="C1656">
        <v>-0.46190661289626833</v>
      </c>
      <c r="D1656">
        <v>-0.14672384044711315</v>
      </c>
      <c r="E1656">
        <v>0.269177630641874</v>
      </c>
      <c r="F1656">
        <f t="shared" si="118"/>
        <v>0.13584617707900001</v>
      </c>
      <c r="G1656">
        <f t="shared" si="119"/>
        <v>0.139177630641874</v>
      </c>
      <c r="H1656">
        <v>1654</v>
      </c>
    </row>
    <row r="1657" spans="1:8" x14ac:dyDescent="0.25">
      <c r="A1657" t="s">
        <v>1654</v>
      </c>
      <c r="B1657" t="str">
        <f t="shared" si="117"/>
        <v>2022/10/27/22:26:11.55</v>
      </c>
      <c r="C1657">
        <v>-0.46190419310777964</v>
      </c>
      <c r="D1657">
        <v>-0.14672970699934543</v>
      </c>
      <c r="E1657">
        <v>0.26913707603599157</v>
      </c>
      <c r="F1657">
        <f t="shared" si="118"/>
        <v>0.13584617707900001</v>
      </c>
      <c r="G1657">
        <f t="shared" si="119"/>
        <v>0.13913707603599157</v>
      </c>
      <c r="H1657">
        <v>1655</v>
      </c>
    </row>
    <row r="1658" spans="1:8" x14ac:dyDescent="0.25">
      <c r="A1658" t="s">
        <v>1655</v>
      </c>
      <c r="B1658" t="str">
        <f t="shared" si="117"/>
        <v>2022/10/27/22:26:11.56</v>
      </c>
      <c r="C1658">
        <v>-0.46189810458086583</v>
      </c>
      <c r="D1658">
        <v>-0.14673797517410572</v>
      </c>
      <c r="E1658">
        <v>0.26910783788409604</v>
      </c>
      <c r="F1658">
        <f t="shared" si="118"/>
        <v>0.135721228049</v>
      </c>
      <c r="G1658">
        <f t="shared" si="119"/>
        <v>0.13910783788409603</v>
      </c>
      <c r="H1658">
        <v>1656</v>
      </c>
    </row>
    <row r="1659" spans="1:8" x14ac:dyDescent="0.25">
      <c r="A1659" t="s">
        <v>1656</v>
      </c>
      <c r="B1659" t="str">
        <f t="shared" si="117"/>
        <v>2022/10/27/22:26:11.56</v>
      </c>
      <c r="C1659">
        <v>-0.46190583117734058</v>
      </c>
      <c r="D1659">
        <v>-0.14673423790932438</v>
      </c>
      <c r="E1659">
        <v>0.26907814834097243</v>
      </c>
      <c r="F1659">
        <f t="shared" si="118"/>
        <v>0.135721228049</v>
      </c>
      <c r="G1659">
        <f t="shared" si="119"/>
        <v>0.13907814834097243</v>
      </c>
      <c r="H1659">
        <v>1657</v>
      </c>
    </row>
    <row r="1660" spans="1:8" x14ac:dyDescent="0.25">
      <c r="A1660" t="s">
        <v>1657</v>
      </c>
      <c r="B1660" t="str">
        <f t="shared" si="117"/>
        <v>2022/10/27/22:26:11.56</v>
      </c>
      <c r="C1660">
        <v>-0.46190681630574282</v>
      </c>
      <c r="D1660">
        <v>-0.14671748345440683</v>
      </c>
      <c r="E1660">
        <v>0.26907061008091049</v>
      </c>
      <c r="F1660">
        <f t="shared" si="118"/>
        <v>0.135721228049</v>
      </c>
      <c r="G1660">
        <f t="shared" si="119"/>
        <v>0.13907061008091048</v>
      </c>
      <c r="H1660">
        <v>1658</v>
      </c>
    </row>
    <row r="1661" spans="1:8" x14ac:dyDescent="0.25">
      <c r="A1661" t="s">
        <v>1658</v>
      </c>
      <c r="B1661" t="str">
        <f t="shared" si="117"/>
        <v>2022/10/27/22:26:11.56</v>
      </c>
      <c r="C1661">
        <v>-0.46190601253662406</v>
      </c>
      <c r="D1661">
        <v>-0.14673579464934178</v>
      </c>
      <c r="E1661">
        <v>0.2690446147338254</v>
      </c>
      <c r="F1661">
        <f t="shared" si="118"/>
        <v>0.135721228049</v>
      </c>
      <c r="G1661">
        <f t="shared" si="119"/>
        <v>0.1390446147338254</v>
      </c>
      <c r="H1661">
        <v>1659</v>
      </c>
    </row>
    <row r="1662" spans="1:8" x14ac:dyDescent="0.25">
      <c r="A1662" t="s">
        <v>1659</v>
      </c>
      <c r="B1662" t="str">
        <f t="shared" si="117"/>
        <v>2022/10/27/22:26:11.57</v>
      </c>
      <c r="C1662">
        <v>-0.46190282646003766</v>
      </c>
      <c r="D1662">
        <v>-0.14672499375965303</v>
      </c>
      <c r="E1662">
        <v>0.26902603289346105</v>
      </c>
      <c r="F1662">
        <f t="shared" si="118"/>
        <v>0.135596279949</v>
      </c>
      <c r="G1662">
        <f t="shared" si="119"/>
        <v>0.13902603289346105</v>
      </c>
      <c r="H1662">
        <v>1660</v>
      </c>
    </row>
    <row r="1663" spans="1:8" x14ac:dyDescent="0.25">
      <c r="A1663" t="s">
        <v>1660</v>
      </c>
      <c r="B1663" t="str">
        <f t="shared" si="117"/>
        <v>2022/10/27/22:26:11.57</v>
      </c>
      <c r="C1663">
        <v>-0.46190562724191375</v>
      </c>
      <c r="D1663">
        <v>-0.14673094512517001</v>
      </c>
      <c r="E1663">
        <v>0.26897929247065766</v>
      </c>
      <c r="F1663">
        <f t="shared" si="118"/>
        <v>0.135596279949</v>
      </c>
      <c r="G1663">
        <f t="shared" si="119"/>
        <v>0.13897929247065766</v>
      </c>
      <c r="H1663">
        <v>1661</v>
      </c>
    </row>
    <row r="1664" spans="1:8" x14ac:dyDescent="0.25">
      <c r="A1664" t="s">
        <v>1661</v>
      </c>
      <c r="B1664" t="str">
        <f t="shared" si="117"/>
        <v>2022/10/27/22:26:11.57</v>
      </c>
      <c r="C1664">
        <v>-0.46191293111674425</v>
      </c>
      <c r="D1664">
        <v>-0.14673449672442754</v>
      </c>
      <c r="E1664">
        <v>0.2689894325563551</v>
      </c>
      <c r="F1664">
        <f t="shared" si="118"/>
        <v>0.135596279949</v>
      </c>
      <c r="G1664">
        <f t="shared" si="119"/>
        <v>0.1389894325563551</v>
      </c>
      <c r="H1664">
        <v>1662</v>
      </c>
    </row>
    <row r="1665" spans="1:8" x14ac:dyDescent="0.25">
      <c r="A1665" t="s">
        <v>1662</v>
      </c>
      <c r="B1665" t="str">
        <f t="shared" si="117"/>
        <v>2022/10/27/22:26:11.57</v>
      </c>
      <c r="C1665">
        <v>-0.46191236355388599</v>
      </c>
      <c r="D1665">
        <v>-0.14672042341914093</v>
      </c>
      <c r="E1665">
        <v>0.26896534331929167</v>
      </c>
      <c r="F1665">
        <f t="shared" si="118"/>
        <v>0.135596279949</v>
      </c>
      <c r="G1665">
        <f t="shared" si="119"/>
        <v>0.13896534331929167</v>
      </c>
      <c r="H1665">
        <v>1663</v>
      </c>
    </row>
    <row r="1666" spans="1:8" x14ac:dyDescent="0.25">
      <c r="A1666" t="s">
        <v>1663</v>
      </c>
      <c r="B1666" t="str">
        <f t="shared" si="117"/>
        <v>2022/10/27/22:26:11.57</v>
      </c>
      <c r="C1666">
        <v>-0.46190721073883845</v>
      </c>
      <c r="D1666">
        <v>-0.14673106298611235</v>
      </c>
      <c r="E1666">
        <v>0.26895339985208844</v>
      </c>
      <c r="F1666">
        <f t="shared" si="118"/>
        <v>0.135596279949</v>
      </c>
      <c r="G1666">
        <f t="shared" si="119"/>
        <v>0.13895339985208843</v>
      </c>
      <c r="H1666">
        <v>1664</v>
      </c>
    </row>
    <row r="1667" spans="1:8" x14ac:dyDescent="0.25">
      <c r="A1667" t="s">
        <v>1664</v>
      </c>
      <c r="B1667" t="str">
        <f t="shared" si="117"/>
        <v>2022/10/27/22:26:11.58</v>
      </c>
      <c r="C1667">
        <v>-0.46190198697036283</v>
      </c>
      <c r="D1667">
        <v>-0.14674315208626248</v>
      </c>
      <c r="E1667">
        <v>0.26888419863205437</v>
      </c>
      <c r="F1667">
        <f t="shared" si="118"/>
        <v>0.13547133278099999</v>
      </c>
      <c r="G1667">
        <f t="shared" si="119"/>
        <v>0.13888419863205437</v>
      </c>
      <c r="H1667">
        <v>1665</v>
      </c>
    </row>
    <row r="1668" spans="1:8" x14ac:dyDescent="0.25">
      <c r="A1668" t="s">
        <v>1665</v>
      </c>
      <c r="B1668" t="str">
        <f t="shared" ref="B1668:B1731" si="120">LEFT(A1668,LEN(A1668)-$B$1)</f>
        <v>2022/10/27/22:26:11.58</v>
      </c>
      <c r="C1668">
        <v>-0.46192298204437177</v>
      </c>
      <c r="D1668">
        <v>-0.14672064482552516</v>
      </c>
      <c r="E1668">
        <v>0.26888532371175139</v>
      </c>
      <c r="F1668">
        <f t="shared" ref="F1668:F1731" si="121">VLOOKUP(B1668,$J$3:$K$843,2,FALSE)</f>
        <v>0.13547133278099999</v>
      </c>
      <c r="G1668">
        <f t="shared" ref="G1668:G1731" si="122">E1668-$G$1</f>
        <v>0.13888532371175139</v>
      </c>
      <c r="H1668">
        <v>1666</v>
      </c>
    </row>
    <row r="1669" spans="1:8" x14ac:dyDescent="0.25">
      <c r="A1669" t="s">
        <v>1666</v>
      </c>
      <c r="B1669" t="str">
        <f t="shared" si="120"/>
        <v>2022/10/27/22:26:11.58</v>
      </c>
      <c r="C1669">
        <v>-0.46191326991871473</v>
      </c>
      <c r="D1669">
        <v>-0.14672531967183788</v>
      </c>
      <c r="E1669">
        <v>0.26885269934863293</v>
      </c>
      <c r="F1669">
        <f t="shared" si="121"/>
        <v>0.13547133278099999</v>
      </c>
      <c r="G1669">
        <f t="shared" si="122"/>
        <v>0.13885269934863292</v>
      </c>
      <c r="H1669">
        <v>1667</v>
      </c>
    </row>
    <row r="1670" spans="1:8" x14ac:dyDescent="0.25">
      <c r="A1670" t="s">
        <v>1667</v>
      </c>
      <c r="B1670" t="str">
        <f t="shared" si="120"/>
        <v>2022/10/27/22:26:11.58</v>
      </c>
      <c r="C1670">
        <v>-0.46191740665662367</v>
      </c>
      <c r="D1670">
        <v>-0.14671809432214783</v>
      </c>
      <c r="E1670">
        <v>0.26881581941187588</v>
      </c>
      <c r="F1670">
        <f t="shared" si="121"/>
        <v>0.13547133278099999</v>
      </c>
      <c r="G1670">
        <f t="shared" si="122"/>
        <v>0.13881581941187587</v>
      </c>
      <c r="H1670">
        <v>1668</v>
      </c>
    </row>
    <row r="1671" spans="1:8" x14ac:dyDescent="0.25">
      <c r="A1671" t="s">
        <v>1668</v>
      </c>
      <c r="B1671" t="str">
        <f t="shared" si="120"/>
        <v>2022/10/27/22:26:11.58</v>
      </c>
      <c r="C1671">
        <v>-0.46191144233484849</v>
      </c>
      <c r="D1671">
        <v>-0.14672963759065366</v>
      </c>
      <c r="E1671">
        <v>0.26880292187751353</v>
      </c>
      <c r="F1671">
        <f t="shared" si="121"/>
        <v>0.13547133278099999</v>
      </c>
      <c r="G1671">
        <f t="shared" si="122"/>
        <v>0.13880292187751353</v>
      </c>
      <c r="H1671">
        <v>1669</v>
      </c>
    </row>
    <row r="1672" spans="1:8" x14ac:dyDescent="0.25">
      <c r="A1672" t="s">
        <v>1669</v>
      </c>
      <c r="B1672" t="str">
        <f t="shared" si="120"/>
        <v>2022/10/27/22:26:11.58</v>
      </c>
      <c r="C1672">
        <v>-0.46189885879973919</v>
      </c>
      <c r="D1672">
        <v>-0.14672799232709618</v>
      </c>
      <c r="E1672">
        <v>0.2687462295354815</v>
      </c>
      <c r="F1672">
        <f t="shared" si="121"/>
        <v>0.13547133278099999</v>
      </c>
      <c r="G1672">
        <f t="shared" si="122"/>
        <v>0.13874622953548149</v>
      </c>
      <c r="H1672">
        <v>1670</v>
      </c>
    </row>
    <row r="1673" spans="1:8" x14ac:dyDescent="0.25">
      <c r="A1673" t="s">
        <v>1670</v>
      </c>
      <c r="B1673" t="str">
        <f t="shared" si="120"/>
        <v>2022/10/27/22:26:11.59</v>
      </c>
      <c r="C1673">
        <v>-0.46191028339062623</v>
      </c>
      <c r="D1673">
        <v>-0.14674253696839665</v>
      </c>
      <c r="E1673">
        <v>0.26876499852756092</v>
      </c>
      <c r="F1673">
        <f t="shared" si="121"/>
        <v>0.135346386545</v>
      </c>
      <c r="G1673">
        <f t="shared" si="122"/>
        <v>0.13876499852756091</v>
      </c>
      <c r="H1673">
        <v>1671</v>
      </c>
    </row>
    <row r="1674" spans="1:8" x14ac:dyDescent="0.25">
      <c r="A1674" t="s">
        <v>1671</v>
      </c>
      <c r="B1674" t="str">
        <f t="shared" si="120"/>
        <v>2022/10/27/22:26:11.59</v>
      </c>
      <c r="C1674">
        <v>-0.46190636751186609</v>
      </c>
      <c r="D1674">
        <v>-0.14673578122111514</v>
      </c>
      <c r="E1674">
        <v>0.26872666963838737</v>
      </c>
      <c r="F1674">
        <f t="shared" si="121"/>
        <v>0.135346386545</v>
      </c>
      <c r="G1674">
        <f t="shared" si="122"/>
        <v>0.13872666963838737</v>
      </c>
      <c r="H1674">
        <v>1672</v>
      </c>
    </row>
    <row r="1675" spans="1:8" x14ac:dyDescent="0.25">
      <c r="A1675" t="s">
        <v>1672</v>
      </c>
      <c r="B1675" t="str">
        <f t="shared" si="120"/>
        <v>2022/10/27/22:26:11.59</v>
      </c>
      <c r="C1675">
        <v>-0.46190333295062019</v>
      </c>
      <c r="D1675">
        <v>-0.14674309559716014</v>
      </c>
      <c r="E1675">
        <v>0.26869437647287048</v>
      </c>
      <c r="F1675">
        <f t="shared" si="121"/>
        <v>0.135346386545</v>
      </c>
      <c r="G1675">
        <f t="shared" si="122"/>
        <v>0.13869437647287047</v>
      </c>
      <c r="H1675">
        <v>1673</v>
      </c>
    </row>
    <row r="1676" spans="1:8" x14ac:dyDescent="0.25">
      <c r="A1676" t="s">
        <v>1673</v>
      </c>
      <c r="B1676" t="str">
        <f t="shared" si="120"/>
        <v>2022/10/27/22:26:11.59</v>
      </c>
      <c r="C1676">
        <v>-0.46189308566324189</v>
      </c>
      <c r="D1676">
        <v>-0.14674803518155985</v>
      </c>
      <c r="E1676">
        <v>0.26865663305332477</v>
      </c>
      <c r="F1676">
        <f t="shared" si="121"/>
        <v>0.135346386545</v>
      </c>
      <c r="G1676">
        <f t="shared" si="122"/>
        <v>0.13865663305332476</v>
      </c>
      <c r="H1676">
        <v>1674</v>
      </c>
    </row>
    <row r="1677" spans="1:8" x14ac:dyDescent="0.25">
      <c r="A1677" t="s">
        <v>1674</v>
      </c>
      <c r="B1677" t="str">
        <f t="shared" si="120"/>
        <v>2022/10/27/22:26:11.60</v>
      </c>
      <c r="C1677">
        <v>-0.46191234715535517</v>
      </c>
      <c r="D1677">
        <v>-0.14672919796252049</v>
      </c>
      <c r="E1677">
        <v>0.268643483409502</v>
      </c>
      <c r="F1677">
        <f t="shared" si="121"/>
        <v>0.13522144123900001</v>
      </c>
      <c r="G1677">
        <f t="shared" si="122"/>
        <v>0.138643483409502</v>
      </c>
      <c r="H1677">
        <v>1675</v>
      </c>
    </row>
    <row r="1678" spans="1:8" x14ac:dyDescent="0.25">
      <c r="A1678" t="s">
        <v>1675</v>
      </c>
      <c r="B1678" t="str">
        <f t="shared" si="120"/>
        <v>2022/10/27/22:26:11.60</v>
      </c>
      <c r="C1678">
        <v>-0.46190584519087879</v>
      </c>
      <c r="D1678">
        <v>-0.14673979889058289</v>
      </c>
      <c r="E1678">
        <v>0.26857781504042827</v>
      </c>
      <c r="F1678">
        <f t="shared" si="121"/>
        <v>0.13522144123900001</v>
      </c>
      <c r="G1678">
        <f t="shared" si="122"/>
        <v>0.13857781504042826</v>
      </c>
      <c r="H1678">
        <v>1676</v>
      </c>
    </row>
    <row r="1679" spans="1:8" x14ac:dyDescent="0.25">
      <c r="A1679" t="s">
        <v>1676</v>
      </c>
      <c r="B1679" t="str">
        <f t="shared" si="120"/>
        <v>2022/10/27/22:26:11.60</v>
      </c>
      <c r="C1679">
        <v>-0.46190914482130307</v>
      </c>
      <c r="D1679">
        <v>-0.14673568944621951</v>
      </c>
      <c r="E1679">
        <v>0.2685558056155839</v>
      </c>
      <c r="F1679">
        <f t="shared" si="121"/>
        <v>0.13522144123900001</v>
      </c>
      <c r="G1679">
        <f t="shared" si="122"/>
        <v>0.13855580561558389</v>
      </c>
      <c r="H1679">
        <v>1677</v>
      </c>
    </row>
    <row r="1680" spans="1:8" x14ac:dyDescent="0.25">
      <c r="A1680" t="s">
        <v>1677</v>
      </c>
      <c r="B1680" t="str">
        <f t="shared" si="120"/>
        <v>2022/10/27/22:26:11.60</v>
      </c>
      <c r="C1680">
        <v>-0.46190872474901801</v>
      </c>
      <c r="D1680">
        <v>-0.14672604171177997</v>
      </c>
      <c r="E1680">
        <v>0.26853252754480678</v>
      </c>
      <c r="F1680">
        <f t="shared" si="121"/>
        <v>0.13522144123900001</v>
      </c>
      <c r="G1680">
        <f t="shared" si="122"/>
        <v>0.13853252754480677</v>
      </c>
      <c r="H1680">
        <v>1678</v>
      </c>
    </row>
    <row r="1681" spans="1:8" x14ac:dyDescent="0.25">
      <c r="A1681" t="s">
        <v>1678</v>
      </c>
      <c r="B1681" t="str">
        <f t="shared" si="120"/>
        <v>2022/10/27/22:26:11.60</v>
      </c>
      <c r="C1681">
        <v>-0.46191767918167026</v>
      </c>
      <c r="D1681">
        <v>-0.14672727799444144</v>
      </c>
      <c r="E1681">
        <v>0.26850544600935383</v>
      </c>
      <c r="F1681">
        <f t="shared" si="121"/>
        <v>0.13522144123900001</v>
      </c>
      <c r="G1681">
        <f t="shared" si="122"/>
        <v>0.13850544600935383</v>
      </c>
      <c r="H1681">
        <v>1679</v>
      </c>
    </row>
    <row r="1682" spans="1:8" x14ac:dyDescent="0.25">
      <c r="A1682" t="s">
        <v>1679</v>
      </c>
      <c r="B1682" t="str">
        <f t="shared" si="120"/>
        <v>2022/10/27/22:26:11.61</v>
      </c>
      <c r="C1682">
        <v>-0.46191864801821492</v>
      </c>
      <c r="D1682">
        <v>-0.14673888301878524</v>
      </c>
      <c r="E1682">
        <v>0.26848963071588655</v>
      </c>
      <c r="F1682">
        <f t="shared" si="121"/>
        <v>0.135096496865</v>
      </c>
      <c r="G1682">
        <f t="shared" si="122"/>
        <v>0.13848963071588655</v>
      </c>
      <c r="H1682">
        <v>1680</v>
      </c>
    </row>
    <row r="1683" spans="1:8" x14ac:dyDescent="0.25">
      <c r="A1683" t="s">
        <v>1680</v>
      </c>
      <c r="B1683" t="str">
        <f t="shared" si="120"/>
        <v>2022/10/27/22:26:11.61</v>
      </c>
      <c r="C1683">
        <v>-0.46190544114190257</v>
      </c>
      <c r="D1683">
        <v>-0.1467469916747102</v>
      </c>
      <c r="E1683">
        <v>0.26845120646123205</v>
      </c>
      <c r="F1683">
        <f t="shared" si="121"/>
        <v>0.135096496865</v>
      </c>
      <c r="G1683">
        <f t="shared" si="122"/>
        <v>0.13845120646123205</v>
      </c>
      <c r="H1683">
        <v>1681</v>
      </c>
    </row>
    <row r="1684" spans="1:8" x14ac:dyDescent="0.25">
      <c r="A1684" t="s">
        <v>1681</v>
      </c>
      <c r="B1684" t="str">
        <f t="shared" si="120"/>
        <v>2022/10/27/22:26:11.61</v>
      </c>
      <c r="C1684">
        <v>-0.46191622309016067</v>
      </c>
      <c r="D1684">
        <v>-0.1467192295995268</v>
      </c>
      <c r="E1684">
        <v>0.26841542061970386</v>
      </c>
      <c r="F1684">
        <f t="shared" si="121"/>
        <v>0.135096496865</v>
      </c>
      <c r="G1684">
        <f t="shared" si="122"/>
        <v>0.13841542061970386</v>
      </c>
      <c r="H1684">
        <v>1682</v>
      </c>
    </row>
    <row r="1685" spans="1:8" x14ac:dyDescent="0.25">
      <c r="A1685" t="s">
        <v>1682</v>
      </c>
      <c r="B1685" t="str">
        <f t="shared" si="120"/>
        <v>2022/10/27/22:26:11.61</v>
      </c>
      <c r="C1685">
        <v>-0.46192791968818669</v>
      </c>
      <c r="D1685">
        <v>-0.14671890531825416</v>
      </c>
      <c r="E1685">
        <v>0.26843593510594621</v>
      </c>
      <c r="F1685">
        <f t="shared" si="121"/>
        <v>0.135096496865</v>
      </c>
      <c r="G1685">
        <f t="shared" si="122"/>
        <v>0.13843593510594621</v>
      </c>
      <c r="H1685">
        <v>1683</v>
      </c>
    </row>
    <row r="1686" spans="1:8" x14ac:dyDescent="0.25">
      <c r="A1686" t="s">
        <v>1683</v>
      </c>
      <c r="B1686" t="str">
        <f t="shared" si="120"/>
        <v>2022/10/27/22:26:11.61</v>
      </c>
      <c r="C1686">
        <v>-0.46192643281097312</v>
      </c>
      <c r="D1686">
        <v>-0.14672789411587936</v>
      </c>
      <c r="E1686">
        <v>0.26839603424707709</v>
      </c>
      <c r="F1686">
        <f t="shared" si="121"/>
        <v>0.135096496865</v>
      </c>
      <c r="G1686">
        <f t="shared" si="122"/>
        <v>0.13839603424707708</v>
      </c>
      <c r="H1686">
        <v>1684</v>
      </c>
    </row>
    <row r="1687" spans="1:8" x14ac:dyDescent="0.25">
      <c r="A1687" t="s">
        <v>1684</v>
      </c>
      <c r="B1687" t="str">
        <f t="shared" si="120"/>
        <v>2022/10/27/22:26:11.62</v>
      </c>
      <c r="C1687">
        <v>-0.46191299459862595</v>
      </c>
      <c r="D1687">
        <v>-0.14672600646820405</v>
      </c>
      <c r="E1687">
        <v>0.2683580517030153</v>
      </c>
      <c r="F1687">
        <f t="shared" si="121"/>
        <v>0.13497155342299999</v>
      </c>
      <c r="G1687">
        <f t="shared" si="122"/>
        <v>0.13835805170301529</v>
      </c>
      <c r="H1687">
        <v>1685</v>
      </c>
    </row>
    <row r="1688" spans="1:8" x14ac:dyDescent="0.25">
      <c r="A1688" t="s">
        <v>1685</v>
      </c>
      <c r="B1688" t="str">
        <f t="shared" si="120"/>
        <v>2022/10/27/22:26:11.62</v>
      </c>
      <c r="C1688">
        <v>-0.46192940842240787</v>
      </c>
      <c r="D1688">
        <v>-0.14672528263899376</v>
      </c>
      <c r="E1688">
        <v>0.26833701298453561</v>
      </c>
      <c r="F1688">
        <f t="shared" si="121"/>
        <v>0.13497155342299999</v>
      </c>
      <c r="G1688">
        <f t="shared" si="122"/>
        <v>0.1383370129845356</v>
      </c>
      <c r="H1688">
        <v>1686</v>
      </c>
    </row>
    <row r="1689" spans="1:8" x14ac:dyDescent="0.25">
      <c r="A1689" t="s">
        <v>1686</v>
      </c>
      <c r="B1689" t="str">
        <f t="shared" si="120"/>
        <v>2022/10/27/22:26:11.62</v>
      </c>
      <c r="C1689">
        <v>-0.46191397831357001</v>
      </c>
      <c r="D1689">
        <v>-0.14674713128012354</v>
      </c>
      <c r="E1689">
        <v>0.26830886692780609</v>
      </c>
      <c r="F1689">
        <f t="shared" si="121"/>
        <v>0.13497155342299999</v>
      </c>
      <c r="G1689">
        <f t="shared" si="122"/>
        <v>0.13830886692780608</v>
      </c>
      <c r="H1689">
        <v>1687</v>
      </c>
    </row>
    <row r="1690" spans="1:8" x14ac:dyDescent="0.25">
      <c r="A1690" t="s">
        <v>1687</v>
      </c>
      <c r="B1690" t="str">
        <f t="shared" si="120"/>
        <v>2022/10/27/22:26:11.62</v>
      </c>
      <c r="C1690">
        <v>-0.46192429950258018</v>
      </c>
      <c r="D1690">
        <v>-0.14672960870056737</v>
      </c>
      <c r="E1690">
        <v>0.26827559770855752</v>
      </c>
      <c r="F1690">
        <f t="shared" si="121"/>
        <v>0.13497155342299999</v>
      </c>
      <c r="G1690">
        <f t="shared" si="122"/>
        <v>0.13827559770855752</v>
      </c>
      <c r="H1690">
        <v>1688</v>
      </c>
    </row>
    <row r="1691" spans="1:8" x14ac:dyDescent="0.25">
      <c r="A1691" t="s">
        <v>1688</v>
      </c>
      <c r="B1691" t="str">
        <f t="shared" si="120"/>
        <v>2022/10/27/22:26:11.63</v>
      </c>
      <c r="C1691">
        <v>-0.46192300774970024</v>
      </c>
      <c r="D1691">
        <v>-0.14672057616548445</v>
      </c>
      <c r="E1691">
        <v>0.2682457690450919</v>
      </c>
      <c r="F1691">
        <f t="shared" si="121"/>
        <v>0.13484661091200001</v>
      </c>
      <c r="G1691">
        <f t="shared" si="122"/>
        <v>0.13824576904509189</v>
      </c>
      <c r="H1691">
        <v>1689</v>
      </c>
    </row>
    <row r="1692" spans="1:8" x14ac:dyDescent="0.25">
      <c r="A1692" t="s">
        <v>1689</v>
      </c>
      <c r="B1692" t="str">
        <f t="shared" si="120"/>
        <v>2022/10/27/22:26:11.63</v>
      </c>
      <c r="C1692">
        <v>-0.46192225007168297</v>
      </c>
      <c r="D1692">
        <v>-0.14673971076268602</v>
      </c>
      <c r="E1692">
        <v>0.26822223274168699</v>
      </c>
      <c r="F1692">
        <f t="shared" si="121"/>
        <v>0.13484661091200001</v>
      </c>
      <c r="G1692">
        <f t="shared" si="122"/>
        <v>0.13822223274168699</v>
      </c>
      <c r="H1692">
        <v>1690</v>
      </c>
    </row>
    <row r="1693" spans="1:8" x14ac:dyDescent="0.25">
      <c r="A1693" t="s">
        <v>1690</v>
      </c>
      <c r="B1693" t="str">
        <f t="shared" si="120"/>
        <v>2022/10/27/22:26:11.63</v>
      </c>
      <c r="C1693">
        <v>-0.46191666090470529</v>
      </c>
      <c r="D1693">
        <v>-0.14671979671940363</v>
      </c>
      <c r="E1693">
        <v>0.26821055111242853</v>
      </c>
      <c r="F1693">
        <f t="shared" si="121"/>
        <v>0.13484661091200001</v>
      </c>
      <c r="G1693">
        <f t="shared" si="122"/>
        <v>0.13821055111242853</v>
      </c>
      <c r="H1693">
        <v>1691</v>
      </c>
    </row>
    <row r="1694" spans="1:8" x14ac:dyDescent="0.25">
      <c r="A1694" t="s">
        <v>1691</v>
      </c>
      <c r="B1694" t="str">
        <f t="shared" si="120"/>
        <v>2022/10/27/22:26:11.63</v>
      </c>
      <c r="C1694">
        <v>-0.46192802097561725</v>
      </c>
      <c r="D1694">
        <v>-0.1467303020591518</v>
      </c>
      <c r="E1694">
        <v>0.26815961957036599</v>
      </c>
      <c r="F1694">
        <f t="shared" si="121"/>
        <v>0.13484661091200001</v>
      </c>
      <c r="G1694">
        <f t="shared" si="122"/>
        <v>0.13815961957036599</v>
      </c>
      <c r="H1694">
        <v>1692</v>
      </c>
    </row>
    <row r="1695" spans="1:8" x14ac:dyDescent="0.25">
      <c r="A1695" t="s">
        <v>1692</v>
      </c>
      <c r="B1695" t="str">
        <f t="shared" si="120"/>
        <v>2022/10/27/22:26:11.63</v>
      </c>
      <c r="C1695">
        <v>-0.46192454630447072</v>
      </c>
      <c r="D1695">
        <v>-0.1467325167368006</v>
      </c>
      <c r="E1695">
        <v>0.26811452606784231</v>
      </c>
      <c r="F1695">
        <f t="shared" si="121"/>
        <v>0.13484661091200001</v>
      </c>
      <c r="G1695">
        <f t="shared" si="122"/>
        <v>0.1381145260678423</v>
      </c>
      <c r="H1695">
        <v>1693</v>
      </c>
    </row>
    <row r="1696" spans="1:8" x14ac:dyDescent="0.25">
      <c r="A1696" t="s">
        <v>1693</v>
      </c>
      <c r="B1696" t="str">
        <f t="shared" si="120"/>
        <v>2022/10/27/22:26:11.64</v>
      </c>
      <c r="C1696">
        <v>-0.46192531867305142</v>
      </c>
      <c r="D1696">
        <v>-0.14674423834222014</v>
      </c>
      <c r="E1696">
        <v>0.26809518346386024</v>
      </c>
      <c r="F1696">
        <f t="shared" si="121"/>
        <v>0.134721669332</v>
      </c>
      <c r="G1696">
        <f t="shared" si="122"/>
        <v>0.13809518346386024</v>
      </c>
      <c r="H1696">
        <v>1694</v>
      </c>
    </row>
    <row r="1697" spans="1:8" x14ac:dyDescent="0.25">
      <c r="A1697" t="s">
        <v>1694</v>
      </c>
      <c r="B1697" t="str">
        <f t="shared" si="120"/>
        <v>2022/10/27/22:26:11.64</v>
      </c>
      <c r="C1697">
        <v>-0.46191954087267784</v>
      </c>
      <c r="D1697">
        <v>-0.14674933369653509</v>
      </c>
      <c r="E1697">
        <v>0.26807411596654723</v>
      </c>
      <c r="F1697">
        <f t="shared" si="121"/>
        <v>0.134721669332</v>
      </c>
      <c r="G1697">
        <f t="shared" si="122"/>
        <v>0.13807411596654723</v>
      </c>
      <c r="H1697">
        <v>1695</v>
      </c>
    </row>
    <row r="1698" spans="1:8" x14ac:dyDescent="0.25">
      <c r="A1698" t="s">
        <v>1695</v>
      </c>
      <c r="B1698" t="str">
        <f t="shared" si="120"/>
        <v>2022/10/27/22:26:11.64</v>
      </c>
      <c r="C1698">
        <v>-0.46193508197455513</v>
      </c>
      <c r="D1698">
        <v>-0.14674281133641381</v>
      </c>
      <c r="E1698">
        <v>0.26800584363732999</v>
      </c>
      <c r="F1698">
        <f t="shared" si="121"/>
        <v>0.134721669332</v>
      </c>
      <c r="G1698">
        <f t="shared" si="122"/>
        <v>0.13800584363732998</v>
      </c>
      <c r="H1698">
        <v>1696</v>
      </c>
    </row>
    <row r="1699" spans="1:8" x14ac:dyDescent="0.25">
      <c r="A1699" t="s">
        <v>1696</v>
      </c>
      <c r="B1699" t="str">
        <f t="shared" si="120"/>
        <v>2022/10/27/22:26:11.64</v>
      </c>
      <c r="C1699">
        <v>-0.46195425168806026</v>
      </c>
      <c r="D1699">
        <v>-0.14672424235582335</v>
      </c>
      <c r="E1699">
        <v>0.26799948308471766</v>
      </c>
      <c r="F1699">
        <f t="shared" si="121"/>
        <v>0.134721669332</v>
      </c>
      <c r="G1699">
        <f t="shared" si="122"/>
        <v>0.13799948308471766</v>
      </c>
      <c r="H1699">
        <v>1697</v>
      </c>
    </row>
    <row r="1700" spans="1:8" x14ac:dyDescent="0.25">
      <c r="A1700" t="s">
        <v>1697</v>
      </c>
      <c r="B1700" t="str">
        <f t="shared" si="120"/>
        <v>2022/10/27/22:26:11.64</v>
      </c>
      <c r="C1700">
        <v>-0.46193975994267195</v>
      </c>
      <c r="D1700">
        <v>-0.1467314053881793</v>
      </c>
      <c r="E1700">
        <v>0.26798138456384968</v>
      </c>
      <c r="F1700">
        <f t="shared" si="121"/>
        <v>0.134721669332</v>
      </c>
      <c r="G1700">
        <f t="shared" si="122"/>
        <v>0.13798138456384967</v>
      </c>
      <c r="H1700">
        <v>1698</v>
      </c>
    </row>
    <row r="1701" spans="1:8" x14ac:dyDescent="0.25">
      <c r="A1701" t="s">
        <v>1698</v>
      </c>
      <c r="B1701" t="str">
        <f t="shared" si="120"/>
        <v>2022/10/27/22:26:11.65</v>
      </c>
      <c r="C1701">
        <v>-0.46194569887319181</v>
      </c>
      <c r="D1701">
        <v>-0.14672752868584804</v>
      </c>
      <c r="E1701">
        <v>0.26795759852192913</v>
      </c>
      <c r="F1701">
        <f t="shared" si="121"/>
        <v>0.13459672868299999</v>
      </c>
      <c r="G1701">
        <f t="shared" si="122"/>
        <v>0.13795759852192913</v>
      </c>
      <c r="H1701">
        <v>1699</v>
      </c>
    </row>
    <row r="1702" spans="1:8" x14ac:dyDescent="0.25">
      <c r="A1702" t="s">
        <v>1699</v>
      </c>
      <c r="B1702" t="str">
        <f t="shared" si="120"/>
        <v>2022/10/27/22:26:11.65</v>
      </c>
      <c r="C1702">
        <v>-0.46194175439566765</v>
      </c>
      <c r="D1702">
        <v>-0.14673643067732997</v>
      </c>
      <c r="E1702">
        <v>0.26792973404266562</v>
      </c>
      <c r="F1702">
        <f t="shared" si="121"/>
        <v>0.13459672868299999</v>
      </c>
      <c r="G1702">
        <f t="shared" si="122"/>
        <v>0.13792973404266562</v>
      </c>
      <c r="H1702">
        <v>1700</v>
      </c>
    </row>
    <row r="1703" spans="1:8" x14ac:dyDescent="0.25">
      <c r="A1703" t="s">
        <v>1700</v>
      </c>
      <c r="B1703" t="str">
        <f t="shared" si="120"/>
        <v>2022/10/27/22:26:11.65</v>
      </c>
      <c r="C1703">
        <v>-0.46193304914927796</v>
      </c>
      <c r="D1703">
        <v>-0.14673273878657672</v>
      </c>
      <c r="E1703">
        <v>0.26790878432026444</v>
      </c>
      <c r="F1703">
        <f t="shared" si="121"/>
        <v>0.13459672868299999</v>
      </c>
      <c r="G1703">
        <f t="shared" si="122"/>
        <v>0.13790878432026443</v>
      </c>
      <c r="H1703">
        <v>1701</v>
      </c>
    </row>
    <row r="1704" spans="1:8" x14ac:dyDescent="0.25">
      <c r="A1704" t="s">
        <v>1701</v>
      </c>
      <c r="B1704" t="str">
        <f t="shared" si="120"/>
        <v>2022/10/27/22:26:11.65</v>
      </c>
      <c r="C1704">
        <v>-0.46194044312425597</v>
      </c>
      <c r="D1704">
        <v>-0.14674371983745571</v>
      </c>
      <c r="E1704">
        <v>0.26788340094935614</v>
      </c>
      <c r="F1704">
        <f t="shared" si="121"/>
        <v>0.13459672868299999</v>
      </c>
      <c r="G1704">
        <f t="shared" si="122"/>
        <v>0.13788340094935614</v>
      </c>
      <c r="H1704">
        <v>1702</v>
      </c>
    </row>
    <row r="1705" spans="1:8" x14ac:dyDescent="0.25">
      <c r="A1705" t="s">
        <v>1702</v>
      </c>
      <c r="B1705" t="str">
        <f t="shared" si="120"/>
        <v>2022/10/27/22:26:11.65</v>
      </c>
      <c r="C1705">
        <v>-0.4619365811273915</v>
      </c>
      <c r="D1705">
        <v>-0.1467465982049044</v>
      </c>
      <c r="E1705">
        <v>0.26786231318620962</v>
      </c>
      <c r="F1705">
        <f t="shared" si="121"/>
        <v>0.13459672868299999</v>
      </c>
      <c r="G1705">
        <f t="shared" si="122"/>
        <v>0.13786231318620962</v>
      </c>
      <c r="H1705">
        <v>1703</v>
      </c>
    </row>
    <row r="1706" spans="1:8" x14ac:dyDescent="0.25">
      <c r="A1706" t="s">
        <v>1703</v>
      </c>
      <c r="B1706" t="str">
        <f t="shared" si="120"/>
        <v>2022/10/27/22:26:11.66</v>
      </c>
      <c r="C1706">
        <v>-0.46194977067615522</v>
      </c>
      <c r="D1706">
        <v>-0.14672883459598091</v>
      </c>
      <c r="E1706">
        <v>0.26780361664087188</v>
      </c>
      <c r="F1706">
        <f t="shared" si="121"/>
        <v>0.13447178896500001</v>
      </c>
      <c r="G1706">
        <f t="shared" si="122"/>
        <v>0.13780361664087187</v>
      </c>
      <c r="H1706">
        <v>1704</v>
      </c>
    </row>
    <row r="1707" spans="1:8" x14ac:dyDescent="0.25">
      <c r="A1707" t="s">
        <v>1704</v>
      </c>
      <c r="B1707" t="str">
        <f t="shared" si="120"/>
        <v>2022/10/27/22:26:11.66</v>
      </c>
      <c r="C1707">
        <v>-0.46193674874828111</v>
      </c>
      <c r="D1707">
        <v>-0.14673010403378137</v>
      </c>
      <c r="E1707">
        <v>0.26778453726981449</v>
      </c>
      <c r="F1707">
        <f t="shared" si="121"/>
        <v>0.13447178896500001</v>
      </c>
      <c r="G1707">
        <f t="shared" si="122"/>
        <v>0.13778453726981449</v>
      </c>
      <c r="H1707">
        <v>1705</v>
      </c>
    </row>
    <row r="1708" spans="1:8" x14ac:dyDescent="0.25">
      <c r="A1708" t="s">
        <v>1705</v>
      </c>
      <c r="B1708" t="str">
        <f t="shared" si="120"/>
        <v>2022/10/27/22:26:11.66</v>
      </c>
      <c r="C1708">
        <v>-0.46195983616969605</v>
      </c>
      <c r="D1708">
        <v>-0.14671833647799509</v>
      </c>
      <c r="E1708">
        <v>0.26778600512231027</v>
      </c>
      <c r="F1708">
        <f t="shared" si="121"/>
        <v>0.13447178896500001</v>
      </c>
      <c r="G1708">
        <f t="shared" si="122"/>
        <v>0.13778600512231026</v>
      </c>
      <c r="H1708">
        <v>1706</v>
      </c>
    </row>
    <row r="1709" spans="1:8" x14ac:dyDescent="0.25">
      <c r="A1709" t="s">
        <v>1706</v>
      </c>
      <c r="B1709" t="str">
        <f t="shared" si="120"/>
        <v>2022/10/27/22:26:11.66</v>
      </c>
      <c r="C1709">
        <v>-0.46194991246691852</v>
      </c>
      <c r="D1709">
        <v>-0.14673292399617435</v>
      </c>
      <c r="E1709">
        <v>0.26775242075222372</v>
      </c>
      <c r="F1709">
        <f t="shared" si="121"/>
        <v>0.13447178896500001</v>
      </c>
      <c r="G1709">
        <f t="shared" si="122"/>
        <v>0.13775242075222371</v>
      </c>
      <c r="H1709">
        <v>1707</v>
      </c>
    </row>
    <row r="1710" spans="1:8" x14ac:dyDescent="0.25">
      <c r="A1710" t="s">
        <v>1707</v>
      </c>
      <c r="B1710" t="str">
        <f t="shared" si="120"/>
        <v>2022/10/27/22:26:11.66</v>
      </c>
      <c r="C1710">
        <v>-0.46194930356777453</v>
      </c>
      <c r="D1710">
        <v>-0.14673502844003045</v>
      </c>
      <c r="E1710">
        <v>0.26773872965178475</v>
      </c>
      <c r="F1710">
        <f t="shared" si="121"/>
        <v>0.13447178896500001</v>
      </c>
      <c r="G1710">
        <f t="shared" si="122"/>
        <v>0.13773872965178474</v>
      </c>
      <c r="H1710">
        <v>1708</v>
      </c>
    </row>
    <row r="1711" spans="1:8" x14ac:dyDescent="0.25">
      <c r="A1711" t="s">
        <v>1708</v>
      </c>
      <c r="B1711" t="str">
        <f t="shared" si="120"/>
        <v>2022/10/27/22:26:11.67</v>
      </c>
      <c r="C1711">
        <v>-0.4619415321269727</v>
      </c>
      <c r="D1711">
        <v>-0.14672486193781881</v>
      </c>
      <c r="E1711">
        <v>0.26768579163227302</v>
      </c>
      <c r="F1711">
        <f t="shared" si="121"/>
        <v>0.134346849248</v>
      </c>
      <c r="G1711">
        <f t="shared" si="122"/>
        <v>0.13768579163227301</v>
      </c>
      <c r="H1711">
        <v>1709</v>
      </c>
    </row>
    <row r="1712" spans="1:8" x14ac:dyDescent="0.25">
      <c r="A1712" t="s">
        <v>1709</v>
      </c>
      <c r="B1712" t="str">
        <f t="shared" si="120"/>
        <v>2022/10/27/22:26:11.67</v>
      </c>
      <c r="C1712">
        <v>-0.46195015006008472</v>
      </c>
      <c r="D1712">
        <v>-0.14670837021886832</v>
      </c>
      <c r="E1712">
        <v>0.26766485108269783</v>
      </c>
      <c r="F1712">
        <f t="shared" si="121"/>
        <v>0.134346849248</v>
      </c>
      <c r="G1712">
        <f t="shared" si="122"/>
        <v>0.13766485108269783</v>
      </c>
      <c r="H1712">
        <v>1710</v>
      </c>
    </row>
    <row r="1713" spans="1:8" x14ac:dyDescent="0.25">
      <c r="A1713" t="s">
        <v>1710</v>
      </c>
      <c r="B1713" t="str">
        <f t="shared" si="120"/>
        <v>2022/10/27/22:26:11.67</v>
      </c>
      <c r="C1713">
        <v>-0.46196350972465888</v>
      </c>
      <c r="D1713">
        <v>-0.14672515690122861</v>
      </c>
      <c r="E1713">
        <v>0.26766634056170069</v>
      </c>
      <c r="F1713">
        <f t="shared" si="121"/>
        <v>0.134346849248</v>
      </c>
      <c r="G1713">
        <f t="shared" si="122"/>
        <v>0.13766634056170068</v>
      </c>
      <c r="H1713">
        <v>1711</v>
      </c>
    </row>
    <row r="1714" spans="1:8" x14ac:dyDescent="0.25">
      <c r="A1714" t="s">
        <v>1711</v>
      </c>
      <c r="B1714" t="str">
        <f t="shared" si="120"/>
        <v>2022/10/27/22:26:11.67</v>
      </c>
      <c r="C1714">
        <v>-0.46194360028842979</v>
      </c>
      <c r="D1714">
        <v>-0.14673452344327112</v>
      </c>
      <c r="E1714">
        <v>0.26761281656121583</v>
      </c>
      <c r="F1714">
        <f t="shared" si="121"/>
        <v>0.134346849248</v>
      </c>
      <c r="G1714">
        <f t="shared" si="122"/>
        <v>0.13761281656121582</v>
      </c>
      <c r="H1714">
        <v>1712</v>
      </c>
    </row>
    <row r="1715" spans="1:8" x14ac:dyDescent="0.25">
      <c r="A1715" t="s">
        <v>1712</v>
      </c>
      <c r="B1715" t="str">
        <f t="shared" si="120"/>
        <v>2022/10/27/22:26:11.68</v>
      </c>
      <c r="C1715">
        <v>-0.46194202576312787</v>
      </c>
      <c r="D1715">
        <v>-0.14673014114966448</v>
      </c>
      <c r="E1715">
        <v>0.26757057068485202</v>
      </c>
      <c r="F1715">
        <f t="shared" si="121"/>
        <v>0.134221912325</v>
      </c>
      <c r="G1715">
        <f t="shared" si="122"/>
        <v>0.13757057068485201</v>
      </c>
      <c r="H1715">
        <v>1713</v>
      </c>
    </row>
    <row r="1716" spans="1:8" x14ac:dyDescent="0.25">
      <c r="A1716" t="s">
        <v>1713</v>
      </c>
      <c r="B1716" t="str">
        <f t="shared" si="120"/>
        <v>2022/10/27/22:26:11.68</v>
      </c>
      <c r="C1716">
        <v>-0.46194658999922344</v>
      </c>
      <c r="D1716">
        <v>-0.14675029996569483</v>
      </c>
      <c r="E1716">
        <v>0.26758178103834418</v>
      </c>
      <c r="F1716">
        <f t="shared" si="121"/>
        <v>0.134221912325</v>
      </c>
      <c r="G1716">
        <f t="shared" si="122"/>
        <v>0.13758178103834418</v>
      </c>
      <c r="H1716">
        <v>1714</v>
      </c>
    </row>
    <row r="1717" spans="1:8" x14ac:dyDescent="0.25">
      <c r="A1717" t="s">
        <v>1714</v>
      </c>
      <c r="B1717" t="str">
        <f t="shared" si="120"/>
        <v>2022/10/27/22:26:11.68</v>
      </c>
      <c r="C1717">
        <v>-0.46195077427945819</v>
      </c>
      <c r="D1717">
        <v>-0.14672860855666439</v>
      </c>
      <c r="E1717">
        <v>0.26752375163728881</v>
      </c>
      <c r="F1717">
        <f t="shared" si="121"/>
        <v>0.134221912325</v>
      </c>
      <c r="G1717">
        <f t="shared" si="122"/>
        <v>0.1375237516372888</v>
      </c>
      <c r="H1717">
        <v>1715</v>
      </c>
    </row>
    <row r="1718" spans="1:8" x14ac:dyDescent="0.25">
      <c r="A1718" t="s">
        <v>1715</v>
      </c>
      <c r="B1718" t="str">
        <f t="shared" si="120"/>
        <v>2022/10/27/22:26:11.68</v>
      </c>
      <c r="C1718">
        <v>-0.46193804980125758</v>
      </c>
      <c r="D1718">
        <v>-0.14674733483291744</v>
      </c>
      <c r="E1718">
        <v>0.26749927506219878</v>
      </c>
      <c r="F1718">
        <f t="shared" si="121"/>
        <v>0.134221912325</v>
      </c>
      <c r="G1718">
        <f t="shared" si="122"/>
        <v>0.13749927506219878</v>
      </c>
      <c r="H1718">
        <v>1716</v>
      </c>
    </row>
    <row r="1719" spans="1:8" x14ac:dyDescent="0.25">
      <c r="A1719" t="s">
        <v>1716</v>
      </c>
      <c r="B1719" t="str">
        <f t="shared" si="120"/>
        <v>2022/10/27/22:26:11.68</v>
      </c>
      <c r="C1719">
        <v>-0.46193440668238228</v>
      </c>
      <c r="D1719">
        <v>-0.14673937035370471</v>
      </c>
      <c r="E1719">
        <v>0.26746827398779294</v>
      </c>
      <c r="F1719">
        <f t="shared" si="121"/>
        <v>0.134221912325</v>
      </c>
      <c r="G1719">
        <f t="shared" si="122"/>
        <v>0.13746827398779293</v>
      </c>
      <c r="H1719">
        <v>1717</v>
      </c>
    </row>
    <row r="1720" spans="1:8" x14ac:dyDescent="0.25">
      <c r="A1720" t="s">
        <v>1717</v>
      </c>
      <c r="B1720" t="str">
        <f t="shared" si="120"/>
        <v>2022/10/27/22:26:11.69</v>
      </c>
      <c r="C1720">
        <v>-0.46194853566686167</v>
      </c>
      <c r="D1720">
        <v>-0.14674207306221473</v>
      </c>
      <c r="E1720">
        <v>0.26748012398497867</v>
      </c>
      <c r="F1720">
        <f t="shared" si="121"/>
        <v>0.13409697540099999</v>
      </c>
      <c r="G1720">
        <f t="shared" si="122"/>
        <v>0.13748012398497866</v>
      </c>
      <c r="H1720">
        <v>1718</v>
      </c>
    </row>
    <row r="1721" spans="1:8" x14ac:dyDescent="0.25">
      <c r="A1721" t="s">
        <v>1718</v>
      </c>
      <c r="B1721" t="str">
        <f t="shared" si="120"/>
        <v>2022/10/27/22:26:11.69</v>
      </c>
      <c r="C1721">
        <v>-0.46193681707926271</v>
      </c>
      <c r="D1721">
        <v>-0.1467419285870043</v>
      </c>
      <c r="E1721">
        <v>0.26742679997727503</v>
      </c>
      <c r="F1721">
        <f t="shared" si="121"/>
        <v>0.13409697540099999</v>
      </c>
      <c r="G1721">
        <f t="shared" si="122"/>
        <v>0.13742679997727503</v>
      </c>
      <c r="H1721">
        <v>1719</v>
      </c>
    </row>
    <row r="1722" spans="1:8" x14ac:dyDescent="0.25">
      <c r="A1722" t="s">
        <v>1719</v>
      </c>
      <c r="B1722" t="str">
        <f t="shared" si="120"/>
        <v>2022/10/27/22:26:11.69</v>
      </c>
      <c r="C1722">
        <v>-0.46193497585989152</v>
      </c>
      <c r="D1722">
        <v>-0.1467428463883827</v>
      </c>
      <c r="E1722">
        <v>0.26742187548774743</v>
      </c>
      <c r="F1722">
        <f t="shared" si="121"/>
        <v>0.13409697540099999</v>
      </c>
      <c r="G1722">
        <f t="shared" si="122"/>
        <v>0.13742187548774742</v>
      </c>
      <c r="H1722">
        <v>1720</v>
      </c>
    </row>
    <row r="1723" spans="1:8" x14ac:dyDescent="0.25">
      <c r="A1723" t="s">
        <v>1720</v>
      </c>
      <c r="B1723" t="str">
        <f t="shared" si="120"/>
        <v>2022/10/27/22:26:11.69</v>
      </c>
      <c r="C1723">
        <v>-0.46194563464675087</v>
      </c>
      <c r="D1723">
        <v>-0.14673191469884639</v>
      </c>
      <c r="E1723">
        <v>0.2673690511311046</v>
      </c>
      <c r="F1723">
        <f t="shared" si="121"/>
        <v>0.13409697540099999</v>
      </c>
      <c r="G1723">
        <f t="shared" si="122"/>
        <v>0.13736905113110459</v>
      </c>
      <c r="H1723">
        <v>1721</v>
      </c>
    </row>
    <row r="1724" spans="1:8" x14ac:dyDescent="0.25">
      <c r="A1724" t="s">
        <v>1721</v>
      </c>
      <c r="B1724" t="str">
        <f t="shared" si="120"/>
        <v>2022/10/27/22:26:11.69</v>
      </c>
      <c r="C1724">
        <v>-0.46195051305072043</v>
      </c>
      <c r="D1724">
        <v>-0.14672800970597041</v>
      </c>
      <c r="E1724">
        <v>0.26735117410342907</v>
      </c>
      <c r="F1724">
        <f t="shared" si="121"/>
        <v>0.13409697540099999</v>
      </c>
      <c r="G1724">
        <f t="shared" si="122"/>
        <v>0.13735117410342906</v>
      </c>
      <c r="H1724">
        <v>1722</v>
      </c>
    </row>
    <row r="1725" spans="1:8" x14ac:dyDescent="0.25">
      <c r="A1725" t="s">
        <v>1722</v>
      </c>
      <c r="B1725" t="str">
        <f t="shared" si="120"/>
        <v>2022/10/27/22:26:11.69</v>
      </c>
      <c r="C1725">
        <v>-0.46195313214717326</v>
      </c>
      <c r="D1725">
        <v>-0.14674783017018642</v>
      </c>
      <c r="E1725">
        <v>0.26732395328639691</v>
      </c>
      <c r="F1725">
        <f t="shared" si="121"/>
        <v>0.13409697540099999</v>
      </c>
      <c r="G1725">
        <f t="shared" si="122"/>
        <v>0.1373239532863969</v>
      </c>
      <c r="H1725">
        <v>1723</v>
      </c>
    </row>
    <row r="1726" spans="1:8" x14ac:dyDescent="0.25">
      <c r="A1726" t="s">
        <v>1723</v>
      </c>
      <c r="B1726" t="str">
        <f t="shared" si="120"/>
        <v>2022/10/27/22:26:11.70</v>
      </c>
      <c r="C1726">
        <v>-0.4619607082610897</v>
      </c>
      <c r="D1726">
        <v>-0.14674188424094825</v>
      </c>
      <c r="E1726">
        <v>0.2673042327998808</v>
      </c>
      <c r="F1726">
        <f t="shared" si="121"/>
        <v>0.13397204034099999</v>
      </c>
      <c r="G1726">
        <f t="shared" si="122"/>
        <v>0.1373042327998808</v>
      </c>
      <c r="H1726">
        <v>1724</v>
      </c>
    </row>
    <row r="1727" spans="1:8" x14ac:dyDescent="0.25">
      <c r="A1727" t="s">
        <v>1724</v>
      </c>
      <c r="B1727" t="str">
        <f t="shared" si="120"/>
        <v>2022/10/27/22:26:11.70</v>
      </c>
      <c r="C1727">
        <v>-0.46194137864843299</v>
      </c>
      <c r="D1727">
        <v>-0.14674735637732736</v>
      </c>
      <c r="E1727">
        <v>0.26728283648891571</v>
      </c>
      <c r="F1727">
        <f t="shared" si="121"/>
        <v>0.13397204034099999</v>
      </c>
      <c r="G1727">
        <f t="shared" si="122"/>
        <v>0.1372828364889157</v>
      </c>
      <c r="H1727">
        <v>1725</v>
      </c>
    </row>
    <row r="1728" spans="1:8" x14ac:dyDescent="0.25">
      <c r="A1728" t="s">
        <v>1725</v>
      </c>
      <c r="B1728" t="str">
        <f t="shared" si="120"/>
        <v>2022/10/27/22:26:11.70</v>
      </c>
      <c r="C1728">
        <v>-0.46194638770993479</v>
      </c>
      <c r="D1728">
        <v>-0.14674063325527589</v>
      </c>
      <c r="E1728">
        <v>0.26723254141893993</v>
      </c>
      <c r="F1728">
        <f t="shared" si="121"/>
        <v>0.13397204034099999</v>
      </c>
      <c r="G1728">
        <f t="shared" si="122"/>
        <v>0.13723254141893992</v>
      </c>
      <c r="H1728">
        <v>1726</v>
      </c>
    </row>
    <row r="1729" spans="1:8" x14ac:dyDescent="0.25">
      <c r="A1729" t="s">
        <v>1726</v>
      </c>
      <c r="B1729" t="str">
        <f t="shared" si="120"/>
        <v>2022/10/27/22:26:11.71</v>
      </c>
      <c r="C1729">
        <v>-0.46195920226643433</v>
      </c>
      <c r="D1729">
        <v>-0.14674162193363974</v>
      </c>
      <c r="E1729">
        <v>0.2672253271745042</v>
      </c>
      <c r="F1729">
        <f t="shared" si="121"/>
        <v>0.13384710527999999</v>
      </c>
      <c r="G1729">
        <f t="shared" si="122"/>
        <v>0.1372253271745042</v>
      </c>
      <c r="H1729">
        <v>1727</v>
      </c>
    </row>
    <row r="1730" spans="1:8" x14ac:dyDescent="0.25">
      <c r="A1730" t="s">
        <v>1727</v>
      </c>
      <c r="B1730" t="str">
        <f t="shared" si="120"/>
        <v>2022/10/27/22:26:11.71</v>
      </c>
      <c r="C1730">
        <v>-0.46194748895544285</v>
      </c>
      <c r="D1730">
        <v>-0.14674292663217184</v>
      </c>
      <c r="E1730">
        <v>0.26721683079896741</v>
      </c>
      <c r="F1730">
        <f t="shared" si="121"/>
        <v>0.13384710527999999</v>
      </c>
      <c r="G1730">
        <f t="shared" si="122"/>
        <v>0.1372168307989674</v>
      </c>
      <c r="H1730">
        <v>1728</v>
      </c>
    </row>
    <row r="1731" spans="1:8" x14ac:dyDescent="0.25">
      <c r="A1731" t="s">
        <v>1728</v>
      </c>
      <c r="B1731" t="str">
        <f t="shared" si="120"/>
        <v>2022/10/27/22:26:11.71</v>
      </c>
      <c r="C1731">
        <v>-0.46194076147189977</v>
      </c>
      <c r="D1731">
        <v>-0.14676049579627526</v>
      </c>
      <c r="E1731">
        <v>0.26719166340279732</v>
      </c>
      <c r="F1731">
        <f t="shared" si="121"/>
        <v>0.13384710527999999</v>
      </c>
      <c r="G1731">
        <f t="shared" si="122"/>
        <v>0.13719166340279731</v>
      </c>
      <c r="H1731">
        <v>1729</v>
      </c>
    </row>
    <row r="1732" spans="1:8" x14ac:dyDescent="0.25">
      <c r="A1732" t="s">
        <v>1729</v>
      </c>
      <c r="B1732" t="str">
        <f t="shared" ref="B1732:B1795" si="123">LEFT(A1732,LEN(A1732)-$B$1)</f>
        <v>2022/10/27/22:26:11.71</v>
      </c>
      <c r="C1732">
        <v>-0.46193988988072138</v>
      </c>
      <c r="D1732">
        <v>-0.14673565934080304</v>
      </c>
      <c r="E1732">
        <v>0.26715587716196959</v>
      </c>
      <c r="F1732">
        <f t="shared" ref="F1732:F1795" si="124">VLOOKUP(B1732,$J$3:$K$843,2,FALSE)</f>
        <v>0.13384710527999999</v>
      </c>
      <c r="G1732">
        <f t="shared" ref="G1732:G1795" si="125">E1732-$G$1</f>
        <v>0.13715587716196959</v>
      </c>
      <c r="H1732">
        <v>1730</v>
      </c>
    </row>
    <row r="1733" spans="1:8" x14ac:dyDescent="0.25">
      <c r="A1733" t="s">
        <v>1730</v>
      </c>
      <c r="B1733" t="str">
        <f t="shared" si="123"/>
        <v>2022/10/27/22:26:11.71</v>
      </c>
      <c r="C1733">
        <v>-0.46193840026759886</v>
      </c>
      <c r="D1733">
        <v>-0.14674756148340021</v>
      </c>
      <c r="E1733">
        <v>0.26711924106885843</v>
      </c>
      <c r="F1733">
        <f t="shared" si="124"/>
        <v>0.13384710527999999</v>
      </c>
      <c r="G1733">
        <f t="shared" si="125"/>
        <v>0.13711924106885842</v>
      </c>
      <c r="H1733">
        <v>1731</v>
      </c>
    </row>
    <row r="1734" spans="1:8" x14ac:dyDescent="0.25">
      <c r="A1734" t="s">
        <v>1731</v>
      </c>
      <c r="B1734" t="str">
        <f t="shared" si="123"/>
        <v>2022/10/27/22:26:11.71</v>
      </c>
      <c r="C1734">
        <v>-0.46194333415729877</v>
      </c>
      <c r="D1734">
        <v>-0.14674193590771051</v>
      </c>
      <c r="E1734">
        <v>0.26709282244092697</v>
      </c>
      <c r="F1734">
        <f t="shared" si="124"/>
        <v>0.13384710527999999</v>
      </c>
      <c r="G1734">
        <f t="shared" si="125"/>
        <v>0.13709282244092696</v>
      </c>
      <c r="H1734">
        <v>1732</v>
      </c>
    </row>
    <row r="1735" spans="1:8" x14ac:dyDescent="0.25">
      <c r="A1735" t="s">
        <v>1732</v>
      </c>
      <c r="B1735" t="str">
        <f t="shared" si="123"/>
        <v>2022/10/27/22:26:11.71</v>
      </c>
      <c r="C1735">
        <v>-0.46194819420791788</v>
      </c>
      <c r="D1735">
        <v>-0.14675324314112304</v>
      </c>
      <c r="E1735">
        <v>0.26705744332249121</v>
      </c>
      <c r="F1735">
        <f t="shared" si="124"/>
        <v>0.13384710527999999</v>
      </c>
      <c r="G1735">
        <f t="shared" si="125"/>
        <v>0.1370574433224912</v>
      </c>
      <c r="H1735">
        <v>1733</v>
      </c>
    </row>
    <row r="1736" spans="1:8" x14ac:dyDescent="0.25">
      <c r="A1736" t="s">
        <v>1733</v>
      </c>
      <c r="B1736" t="str">
        <f t="shared" si="123"/>
        <v>2022/10/27/22:26:11.72</v>
      </c>
      <c r="C1736">
        <v>-0.46194542968347324</v>
      </c>
      <c r="D1736">
        <v>-0.14673329834164328</v>
      </c>
      <c r="E1736">
        <v>0.26703756043162985</v>
      </c>
      <c r="F1736">
        <f t="shared" si="124"/>
        <v>0.13372217021900001</v>
      </c>
      <c r="G1736">
        <f t="shared" si="125"/>
        <v>0.13703756043162985</v>
      </c>
      <c r="H1736">
        <v>1734</v>
      </c>
    </row>
    <row r="1737" spans="1:8" x14ac:dyDescent="0.25">
      <c r="A1737" t="s">
        <v>1734</v>
      </c>
      <c r="B1737" t="str">
        <f t="shared" si="123"/>
        <v>2022/10/27/22:26:11.72</v>
      </c>
      <c r="C1737">
        <v>-0.46196750424046173</v>
      </c>
      <c r="D1737">
        <v>-0.14673187786685113</v>
      </c>
      <c r="E1737">
        <v>0.26701675554751947</v>
      </c>
      <c r="F1737">
        <f t="shared" si="124"/>
        <v>0.13372217021900001</v>
      </c>
      <c r="G1737">
        <f t="shared" si="125"/>
        <v>0.13701675554751946</v>
      </c>
      <c r="H1737">
        <v>1735</v>
      </c>
    </row>
    <row r="1738" spans="1:8" x14ac:dyDescent="0.25">
      <c r="A1738" t="s">
        <v>1735</v>
      </c>
      <c r="B1738" t="str">
        <f t="shared" si="123"/>
        <v>2022/10/27/22:26:11.72</v>
      </c>
      <c r="C1738">
        <v>-0.46195972407163999</v>
      </c>
      <c r="D1738">
        <v>-0.14673634953223541</v>
      </c>
      <c r="E1738">
        <v>0.26700718187271588</v>
      </c>
      <c r="F1738">
        <f t="shared" si="124"/>
        <v>0.13372217021900001</v>
      </c>
      <c r="G1738">
        <f t="shared" si="125"/>
        <v>0.13700718187271588</v>
      </c>
      <c r="H1738">
        <v>1736</v>
      </c>
    </row>
    <row r="1739" spans="1:8" x14ac:dyDescent="0.25">
      <c r="A1739" t="s">
        <v>1736</v>
      </c>
      <c r="B1739" t="str">
        <f t="shared" si="123"/>
        <v>2022/10/27/22:26:11.72</v>
      </c>
      <c r="C1739">
        <v>-0.46196415542838765</v>
      </c>
      <c r="D1739">
        <v>-0.14673052860854499</v>
      </c>
      <c r="E1739">
        <v>0.26698664895680274</v>
      </c>
      <c r="F1739">
        <f t="shared" si="124"/>
        <v>0.13372217021900001</v>
      </c>
      <c r="G1739">
        <f t="shared" si="125"/>
        <v>0.13698664895680274</v>
      </c>
      <c r="H1739">
        <v>1737</v>
      </c>
    </row>
    <row r="1740" spans="1:8" x14ac:dyDescent="0.25">
      <c r="A1740" t="s">
        <v>1737</v>
      </c>
      <c r="B1740" t="str">
        <f t="shared" si="123"/>
        <v>2022/10/27/22:26:11.72</v>
      </c>
      <c r="C1740">
        <v>-0.46196181667928915</v>
      </c>
      <c r="D1740">
        <v>-0.14672838709338626</v>
      </c>
      <c r="E1740">
        <v>0.26695852112903112</v>
      </c>
      <c r="F1740">
        <f t="shared" si="124"/>
        <v>0.13372217021900001</v>
      </c>
      <c r="G1740">
        <f t="shared" si="125"/>
        <v>0.13695852112903112</v>
      </c>
      <c r="H1740">
        <v>1738</v>
      </c>
    </row>
    <row r="1741" spans="1:8" x14ac:dyDescent="0.25">
      <c r="A1741" t="s">
        <v>1738</v>
      </c>
      <c r="B1741" t="str">
        <f t="shared" si="123"/>
        <v>2022/10/27/22:26:11.73</v>
      </c>
      <c r="C1741">
        <v>-0.46195211282177023</v>
      </c>
      <c r="D1741">
        <v>-0.14675435361794001</v>
      </c>
      <c r="E1741">
        <v>0.2669386062440452</v>
      </c>
      <c r="F1741">
        <f t="shared" si="124"/>
        <v>0.13359723888399999</v>
      </c>
      <c r="G1741">
        <f t="shared" si="125"/>
        <v>0.13693860624404519</v>
      </c>
      <c r="H1741">
        <v>1739</v>
      </c>
    </row>
    <row r="1742" spans="1:8" x14ac:dyDescent="0.25">
      <c r="A1742" t="s">
        <v>1739</v>
      </c>
      <c r="B1742" t="str">
        <f t="shared" si="123"/>
        <v>2022/10/27/22:26:11.73</v>
      </c>
      <c r="C1742">
        <v>-0.46195980723336122</v>
      </c>
      <c r="D1742">
        <v>-0.14674335683376041</v>
      </c>
      <c r="E1742">
        <v>0.26690375294877128</v>
      </c>
      <c r="F1742">
        <f t="shared" si="124"/>
        <v>0.13359723888399999</v>
      </c>
      <c r="G1742">
        <f t="shared" si="125"/>
        <v>0.13690375294877127</v>
      </c>
      <c r="H1742">
        <v>1740</v>
      </c>
    </row>
    <row r="1743" spans="1:8" x14ac:dyDescent="0.25">
      <c r="A1743" t="s">
        <v>1740</v>
      </c>
      <c r="B1743" t="str">
        <f t="shared" si="123"/>
        <v>2022/10/27/22:26:11.73</v>
      </c>
      <c r="C1743">
        <v>-0.46196164411273677</v>
      </c>
      <c r="D1743">
        <v>-0.1467361505662067</v>
      </c>
      <c r="E1743">
        <v>0.26688595943816834</v>
      </c>
      <c r="F1743">
        <f t="shared" si="124"/>
        <v>0.13359723888399999</v>
      </c>
      <c r="G1743">
        <f t="shared" si="125"/>
        <v>0.13688595943816834</v>
      </c>
      <c r="H1743">
        <v>1741</v>
      </c>
    </row>
    <row r="1744" spans="1:8" x14ac:dyDescent="0.25">
      <c r="A1744" t="s">
        <v>1741</v>
      </c>
      <c r="B1744" t="str">
        <f t="shared" si="123"/>
        <v>2022/10/27/22:26:11.73</v>
      </c>
      <c r="C1744">
        <v>-0.46197310751192622</v>
      </c>
      <c r="D1744">
        <v>-0.14675149942214993</v>
      </c>
      <c r="E1744">
        <v>0.26684577492619549</v>
      </c>
      <c r="F1744">
        <f t="shared" si="124"/>
        <v>0.13359723888399999</v>
      </c>
      <c r="G1744">
        <f t="shared" si="125"/>
        <v>0.13684577492619548</v>
      </c>
      <c r="H1744">
        <v>1742</v>
      </c>
    </row>
    <row r="1745" spans="1:8" x14ac:dyDescent="0.25">
      <c r="A1745" t="s">
        <v>1742</v>
      </c>
      <c r="B1745" t="str">
        <f t="shared" si="123"/>
        <v>2022/10/27/22:26:11.73</v>
      </c>
      <c r="C1745">
        <v>-0.46197294380501169</v>
      </c>
      <c r="D1745">
        <v>-0.1467309214157303</v>
      </c>
      <c r="E1745">
        <v>0.26682821675870139</v>
      </c>
      <c r="F1745">
        <f t="shared" si="124"/>
        <v>0.13359723888399999</v>
      </c>
      <c r="G1745">
        <f t="shared" si="125"/>
        <v>0.13682821675870138</v>
      </c>
      <c r="H1745">
        <v>1743</v>
      </c>
    </row>
    <row r="1746" spans="1:8" x14ac:dyDescent="0.25">
      <c r="A1746" t="s">
        <v>1743</v>
      </c>
      <c r="B1746" t="str">
        <f t="shared" si="123"/>
        <v>2022/10/27/22:26:11.74</v>
      </c>
      <c r="C1746">
        <v>-0.4619690877593482</v>
      </c>
      <c r="D1746">
        <v>-0.14673952811495247</v>
      </c>
      <c r="E1746">
        <v>0.26679403754242187</v>
      </c>
      <c r="F1746">
        <f t="shared" si="124"/>
        <v>0.13347230754799999</v>
      </c>
      <c r="G1746">
        <f t="shared" si="125"/>
        <v>0.13679403754242186</v>
      </c>
      <c r="H1746">
        <v>1744</v>
      </c>
    </row>
    <row r="1747" spans="1:8" x14ac:dyDescent="0.25">
      <c r="A1747" t="s">
        <v>1744</v>
      </c>
      <c r="B1747" t="str">
        <f t="shared" si="123"/>
        <v>2022/10/27/22:26:11.74</v>
      </c>
      <c r="C1747">
        <v>-0.46198064299853975</v>
      </c>
      <c r="D1747">
        <v>-0.14674864423979439</v>
      </c>
      <c r="E1747">
        <v>0.26678836896933378</v>
      </c>
      <c r="F1747">
        <f t="shared" si="124"/>
        <v>0.13347230754799999</v>
      </c>
      <c r="G1747">
        <f t="shared" si="125"/>
        <v>0.13678836896933377</v>
      </c>
      <c r="H1747">
        <v>1745</v>
      </c>
    </row>
    <row r="1748" spans="1:8" x14ac:dyDescent="0.25">
      <c r="A1748" t="s">
        <v>1745</v>
      </c>
      <c r="B1748" t="str">
        <f t="shared" si="123"/>
        <v>2022/10/27/22:26:11.74</v>
      </c>
      <c r="C1748">
        <v>-0.46198760057291888</v>
      </c>
      <c r="D1748">
        <v>-0.146719885225713</v>
      </c>
      <c r="E1748">
        <v>0.26675200200244753</v>
      </c>
      <c r="F1748">
        <f t="shared" si="124"/>
        <v>0.13347230754799999</v>
      </c>
      <c r="G1748">
        <f t="shared" si="125"/>
        <v>0.13675200200244753</v>
      </c>
      <c r="H1748">
        <v>1746</v>
      </c>
    </row>
    <row r="1749" spans="1:8" x14ac:dyDescent="0.25">
      <c r="A1749" t="s">
        <v>1746</v>
      </c>
      <c r="B1749" t="str">
        <f t="shared" si="123"/>
        <v>2022/10/27/22:26:11.74</v>
      </c>
      <c r="C1749">
        <v>-0.46199332081340733</v>
      </c>
      <c r="D1749">
        <v>-0.1467197108107284</v>
      </c>
      <c r="E1749">
        <v>0.26672874787353645</v>
      </c>
      <c r="F1749">
        <f t="shared" si="124"/>
        <v>0.13347230754799999</v>
      </c>
      <c r="G1749">
        <f t="shared" si="125"/>
        <v>0.13672874787353645</v>
      </c>
      <c r="H1749">
        <v>1747</v>
      </c>
    </row>
    <row r="1750" spans="1:8" x14ac:dyDescent="0.25">
      <c r="A1750" t="s">
        <v>1747</v>
      </c>
      <c r="B1750" t="str">
        <f t="shared" si="123"/>
        <v>2022/10/27/22:26:11.74</v>
      </c>
      <c r="C1750">
        <v>-0.46197484481781748</v>
      </c>
      <c r="D1750">
        <v>-0.14675981551013609</v>
      </c>
      <c r="E1750">
        <v>0.26669830278750201</v>
      </c>
      <c r="F1750">
        <f t="shared" si="124"/>
        <v>0.13347230754799999</v>
      </c>
      <c r="G1750">
        <f t="shared" si="125"/>
        <v>0.136698302787502</v>
      </c>
      <c r="H1750">
        <v>1748</v>
      </c>
    </row>
    <row r="1751" spans="1:8" x14ac:dyDescent="0.25">
      <c r="A1751" t="s">
        <v>1748</v>
      </c>
      <c r="B1751" t="str">
        <f t="shared" si="123"/>
        <v>2022/10/27/22:26:11.75</v>
      </c>
      <c r="C1751">
        <v>-0.46198259871653019</v>
      </c>
      <c r="D1751">
        <v>-0.14675133123251721</v>
      </c>
      <c r="E1751">
        <v>0.26669375385283772</v>
      </c>
      <c r="F1751">
        <f t="shared" si="124"/>
        <v>0.133347376213</v>
      </c>
      <c r="G1751">
        <f t="shared" si="125"/>
        <v>0.13669375385283772</v>
      </c>
      <c r="H1751">
        <v>1749</v>
      </c>
    </row>
    <row r="1752" spans="1:8" x14ac:dyDescent="0.25">
      <c r="A1752" t="s">
        <v>1749</v>
      </c>
      <c r="B1752" t="str">
        <f t="shared" si="123"/>
        <v>2022/10/27/22:26:11.75</v>
      </c>
      <c r="C1752">
        <v>-0.46199381049981436</v>
      </c>
      <c r="D1752">
        <v>-0.1467336454998234</v>
      </c>
      <c r="E1752">
        <v>0.26667151780665427</v>
      </c>
      <c r="F1752">
        <f t="shared" si="124"/>
        <v>0.133347376213</v>
      </c>
      <c r="G1752">
        <f t="shared" si="125"/>
        <v>0.13667151780665426</v>
      </c>
      <c r="H1752">
        <v>1750</v>
      </c>
    </row>
    <row r="1753" spans="1:8" x14ac:dyDescent="0.25">
      <c r="A1753" t="s">
        <v>1750</v>
      </c>
      <c r="B1753" t="str">
        <f t="shared" si="123"/>
        <v>2022/10/27/22:26:11.75</v>
      </c>
      <c r="C1753">
        <v>-0.46198748770098608</v>
      </c>
      <c r="D1753">
        <v>-0.14672712458113557</v>
      </c>
      <c r="E1753">
        <v>0.26662841771111295</v>
      </c>
      <c r="F1753">
        <f t="shared" si="124"/>
        <v>0.133347376213</v>
      </c>
      <c r="G1753">
        <f t="shared" si="125"/>
        <v>0.13662841771111295</v>
      </c>
      <c r="H1753">
        <v>1751</v>
      </c>
    </row>
    <row r="1754" spans="1:8" x14ac:dyDescent="0.25">
      <c r="A1754" t="s">
        <v>1751</v>
      </c>
      <c r="B1754" t="str">
        <f t="shared" si="123"/>
        <v>2022/10/27/22:26:11.75</v>
      </c>
      <c r="C1754">
        <v>-0.46198338235869363</v>
      </c>
      <c r="D1754">
        <v>-0.14674518651712143</v>
      </c>
      <c r="E1754">
        <v>0.26660025088770312</v>
      </c>
      <c r="F1754">
        <f t="shared" si="124"/>
        <v>0.133347376213</v>
      </c>
      <c r="G1754">
        <f t="shared" si="125"/>
        <v>0.13660025088770311</v>
      </c>
      <c r="H1754">
        <v>1752</v>
      </c>
    </row>
    <row r="1755" spans="1:8" x14ac:dyDescent="0.25">
      <c r="A1755" t="s">
        <v>1752</v>
      </c>
      <c r="B1755" t="str">
        <f t="shared" si="123"/>
        <v>2022/10/27/22:26:11.75</v>
      </c>
      <c r="C1755">
        <v>-0.46199648486875294</v>
      </c>
      <c r="D1755">
        <v>-0.14674283574045616</v>
      </c>
      <c r="E1755">
        <v>0.26658972477290588</v>
      </c>
      <c r="F1755">
        <f t="shared" si="124"/>
        <v>0.133347376213</v>
      </c>
      <c r="G1755">
        <f t="shared" si="125"/>
        <v>0.13658972477290587</v>
      </c>
      <c r="H1755">
        <v>1753</v>
      </c>
    </row>
    <row r="1756" spans="1:8" x14ac:dyDescent="0.25">
      <c r="A1756" t="s">
        <v>1753</v>
      </c>
      <c r="B1756" t="str">
        <f t="shared" si="123"/>
        <v>2022/10/27/22:26:11.76</v>
      </c>
      <c r="C1756">
        <v>-0.46198008739441232</v>
      </c>
      <c r="D1756">
        <v>-0.14674308825638871</v>
      </c>
      <c r="E1756">
        <v>0.26657744840665787</v>
      </c>
      <c r="F1756">
        <f t="shared" si="124"/>
        <v>0.13322244674</v>
      </c>
      <c r="G1756">
        <f t="shared" si="125"/>
        <v>0.13657744840665786</v>
      </c>
      <c r="H1756">
        <v>1754</v>
      </c>
    </row>
    <row r="1757" spans="1:8" x14ac:dyDescent="0.25">
      <c r="A1757" t="s">
        <v>1754</v>
      </c>
      <c r="B1757" t="str">
        <f t="shared" si="123"/>
        <v>2022/10/27/22:26:11.76</v>
      </c>
      <c r="C1757">
        <v>-0.46198184801770437</v>
      </c>
      <c r="D1757">
        <v>-0.14675037673805896</v>
      </c>
      <c r="E1757">
        <v>0.26653637394997387</v>
      </c>
      <c r="F1757">
        <f t="shared" si="124"/>
        <v>0.13322244674</v>
      </c>
      <c r="G1757">
        <f t="shared" si="125"/>
        <v>0.13653637394997387</v>
      </c>
      <c r="H1757">
        <v>1755</v>
      </c>
    </row>
    <row r="1758" spans="1:8" x14ac:dyDescent="0.25">
      <c r="A1758" t="s">
        <v>1755</v>
      </c>
      <c r="B1758" t="str">
        <f t="shared" si="123"/>
        <v>2022/10/27/22:26:11.76</v>
      </c>
      <c r="C1758">
        <v>-0.46198277887881178</v>
      </c>
      <c r="D1758">
        <v>-0.146725918825448</v>
      </c>
      <c r="E1758">
        <v>0.26651195223192276</v>
      </c>
      <c r="F1758">
        <f t="shared" si="124"/>
        <v>0.13322244674</v>
      </c>
      <c r="G1758">
        <f t="shared" si="125"/>
        <v>0.13651195223192275</v>
      </c>
      <c r="H1758">
        <v>1756</v>
      </c>
    </row>
    <row r="1759" spans="1:8" x14ac:dyDescent="0.25">
      <c r="A1759" t="s">
        <v>1756</v>
      </c>
      <c r="B1759" t="str">
        <f t="shared" si="123"/>
        <v>2022/10/27/22:26:11.76</v>
      </c>
      <c r="C1759">
        <v>-0.46198041638768172</v>
      </c>
      <c r="D1759">
        <v>-0.14672726302985739</v>
      </c>
      <c r="E1759">
        <v>0.26647358164680174</v>
      </c>
      <c r="F1759">
        <f t="shared" si="124"/>
        <v>0.13322244674</v>
      </c>
      <c r="G1759">
        <f t="shared" si="125"/>
        <v>0.13647358164680173</v>
      </c>
      <c r="H1759">
        <v>1757</v>
      </c>
    </row>
    <row r="1760" spans="1:8" x14ac:dyDescent="0.25">
      <c r="A1760" t="s">
        <v>1757</v>
      </c>
      <c r="B1760" t="str">
        <f t="shared" si="123"/>
        <v>2022/10/27/22:26:11.76</v>
      </c>
      <c r="C1760">
        <v>-0.4619669505401538</v>
      </c>
      <c r="D1760">
        <v>-0.14674794727397786</v>
      </c>
      <c r="E1760">
        <v>0.26644606062665099</v>
      </c>
      <c r="F1760">
        <f t="shared" si="124"/>
        <v>0.13322244674</v>
      </c>
      <c r="G1760">
        <f t="shared" si="125"/>
        <v>0.13644606062665099</v>
      </c>
      <c r="H1760">
        <v>1758</v>
      </c>
    </row>
    <row r="1761" spans="1:8" x14ac:dyDescent="0.25">
      <c r="A1761" t="s">
        <v>1758</v>
      </c>
      <c r="B1761" t="str">
        <f t="shared" si="123"/>
        <v>2022/10/27/22:26:11.77</v>
      </c>
      <c r="C1761">
        <v>-0.46197026632279131</v>
      </c>
      <c r="D1761">
        <v>-0.14672550996390396</v>
      </c>
      <c r="E1761">
        <v>0.26642677910547535</v>
      </c>
      <c r="F1761">
        <f t="shared" si="124"/>
        <v>0.133097517267</v>
      </c>
      <c r="G1761">
        <f t="shared" si="125"/>
        <v>0.13642677910547535</v>
      </c>
      <c r="H1761">
        <v>1759</v>
      </c>
    </row>
    <row r="1762" spans="1:8" x14ac:dyDescent="0.25">
      <c r="A1762" t="s">
        <v>1759</v>
      </c>
      <c r="B1762" t="str">
        <f t="shared" si="123"/>
        <v>2022/10/27/22:26:11.77</v>
      </c>
      <c r="C1762">
        <v>-0.46197733222896947</v>
      </c>
      <c r="D1762">
        <v>-0.14673480116591775</v>
      </c>
      <c r="E1762">
        <v>0.26642219252936999</v>
      </c>
      <c r="F1762">
        <f t="shared" si="124"/>
        <v>0.133097517267</v>
      </c>
      <c r="G1762">
        <f t="shared" si="125"/>
        <v>0.13642219252936999</v>
      </c>
      <c r="H1762">
        <v>1760</v>
      </c>
    </row>
    <row r="1763" spans="1:8" x14ac:dyDescent="0.25">
      <c r="A1763" t="s">
        <v>1760</v>
      </c>
      <c r="B1763" t="str">
        <f t="shared" si="123"/>
        <v>2022/10/27/22:26:11.77</v>
      </c>
      <c r="C1763">
        <v>-0.46196909706210809</v>
      </c>
      <c r="D1763">
        <v>-0.14672443893793113</v>
      </c>
      <c r="E1763">
        <v>0.26636290849648286</v>
      </c>
      <c r="F1763">
        <f t="shared" si="124"/>
        <v>0.133097517267</v>
      </c>
      <c r="G1763">
        <f t="shared" si="125"/>
        <v>0.13636290849648286</v>
      </c>
      <c r="H1763">
        <v>1761</v>
      </c>
    </row>
    <row r="1764" spans="1:8" x14ac:dyDescent="0.25">
      <c r="A1764" t="s">
        <v>1761</v>
      </c>
      <c r="B1764" t="str">
        <f t="shared" si="123"/>
        <v>2022/10/27/22:26:11.77</v>
      </c>
      <c r="C1764">
        <v>-0.46197535397313738</v>
      </c>
      <c r="D1764">
        <v>-0.14672541717314785</v>
      </c>
      <c r="E1764">
        <v>0.26633883187873186</v>
      </c>
      <c r="F1764">
        <f t="shared" si="124"/>
        <v>0.133097517267</v>
      </c>
      <c r="G1764">
        <f t="shared" si="125"/>
        <v>0.13633883187873186</v>
      </c>
      <c r="H1764">
        <v>1762</v>
      </c>
    </row>
    <row r="1765" spans="1:8" x14ac:dyDescent="0.25">
      <c r="A1765" t="s">
        <v>1762</v>
      </c>
      <c r="B1765" t="str">
        <f t="shared" si="123"/>
        <v>2022/10/27/22:26:11.77</v>
      </c>
      <c r="C1765">
        <v>-0.46195660262468574</v>
      </c>
      <c r="D1765">
        <v>-0.14672766561586073</v>
      </c>
      <c r="E1765">
        <v>0.26630817335041568</v>
      </c>
      <c r="F1765">
        <f t="shared" si="124"/>
        <v>0.133097517267</v>
      </c>
      <c r="G1765">
        <f t="shared" si="125"/>
        <v>0.13630817335041567</v>
      </c>
      <c r="H1765">
        <v>1763</v>
      </c>
    </row>
    <row r="1766" spans="1:8" x14ac:dyDescent="0.25">
      <c r="A1766" t="s">
        <v>1763</v>
      </c>
      <c r="B1766" t="str">
        <f t="shared" si="123"/>
        <v>2022/10/27/22:26:11.78</v>
      </c>
      <c r="C1766">
        <v>-0.46196282183722459</v>
      </c>
      <c r="D1766">
        <v>-0.14671867589711252</v>
      </c>
      <c r="E1766">
        <v>0.26630324473955308</v>
      </c>
      <c r="F1766">
        <f t="shared" si="124"/>
        <v>0.13297258965700001</v>
      </c>
      <c r="G1766">
        <f t="shared" si="125"/>
        <v>0.13630324473955308</v>
      </c>
      <c r="H1766">
        <v>1764</v>
      </c>
    </row>
    <row r="1767" spans="1:8" x14ac:dyDescent="0.25">
      <c r="A1767" t="s">
        <v>1764</v>
      </c>
      <c r="B1767" t="str">
        <f t="shared" si="123"/>
        <v>2022/10/27/22:26:11.78</v>
      </c>
      <c r="C1767">
        <v>-0.46196338593490954</v>
      </c>
      <c r="D1767">
        <v>-0.14672139459106809</v>
      </c>
      <c r="E1767">
        <v>0.26625904043524701</v>
      </c>
      <c r="F1767">
        <f t="shared" si="124"/>
        <v>0.13297258965700001</v>
      </c>
      <c r="G1767">
        <f t="shared" si="125"/>
        <v>0.136259040435247</v>
      </c>
      <c r="H1767">
        <v>1765</v>
      </c>
    </row>
    <row r="1768" spans="1:8" x14ac:dyDescent="0.25">
      <c r="A1768" t="s">
        <v>1765</v>
      </c>
      <c r="B1768" t="str">
        <f t="shared" si="123"/>
        <v>2022/10/27/22:26:11.78</v>
      </c>
      <c r="C1768">
        <v>-0.46196200643472074</v>
      </c>
      <c r="D1768">
        <v>-0.1467195484172639</v>
      </c>
      <c r="E1768">
        <v>0.26625403928996466</v>
      </c>
      <c r="F1768">
        <f t="shared" si="124"/>
        <v>0.13297258965700001</v>
      </c>
      <c r="G1768">
        <f t="shared" si="125"/>
        <v>0.13625403928996466</v>
      </c>
      <c r="H1768">
        <v>1766</v>
      </c>
    </row>
    <row r="1769" spans="1:8" x14ac:dyDescent="0.25">
      <c r="A1769" t="s">
        <v>1766</v>
      </c>
      <c r="B1769" t="str">
        <f t="shared" si="123"/>
        <v>2022/10/27/22:26:11.78</v>
      </c>
      <c r="C1769">
        <v>-0.46195620111746988</v>
      </c>
      <c r="D1769">
        <v>-0.14673495779344958</v>
      </c>
      <c r="E1769">
        <v>0.26621371012107492</v>
      </c>
      <c r="F1769">
        <f t="shared" si="124"/>
        <v>0.13297258965700001</v>
      </c>
      <c r="G1769">
        <f t="shared" si="125"/>
        <v>0.13621371012107492</v>
      </c>
      <c r="H1769">
        <v>1767</v>
      </c>
    </row>
    <row r="1770" spans="1:8" x14ac:dyDescent="0.25">
      <c r="A1770" t="s">
        <v>1767</v>
      </c>
      <c r="B1770" t="str">
        <f t="shared" si="123"/>
        <v>2022/10/27/22:26:11.78</v>
      </c>
      <c r="C1770">
        <v>-0.46194333446263419</v>
      </c>
      <c r="D1770">
        <v>-0.14672275200726814</v>
      </c>
      <c r="E1770">
        <v>0.26619007542706746</v>
      </c>
      <c r="F1770">
        <f t="shared" si="124"/>
        <v>0.13297258965700001</v>
      </c>
      <c r="G1770">
        <f t="shared" si="125"/>
        <v>0.13619007542706746</v>
      </c>
      <c r="H1770">
        <v>1768</v>
      </c>
    </row>
    <row r="1771" spans="1:8" x14ac:dyDescent="0.25">
      <c r="A1771" t="s">
        <v>1768</v>
      </c>
      <c r="B1771" t="str">
        <f t="shared" si="123"/>
        <v>2022/10/27/22:26:11.79</v>
      </c>
      <c r="C1771">
        <v>-0.461949208911828</v>
      </c>
      <c r="D1771">
        <v>-0.14672933276800038</v>
      </c>
      <c r="E1771">
        <v>0.26616935659333579</v>
      </c>
      <c r="F1771">
        <f t="shared" si="124"/>
        <v>0.13284766391</v>
      </c>
      <c r="G1771">
        <f t="shared" si="125"/>
        <v>0.13616935659333579</v>
      </c>
      <c r="H1771">
        <v>1769</v>
      </c>
    </row>
    <row r="1772" spans="1:8" x14ac:dyDescent="0.25">
      <c r="A1772" t="s">
        <v>1769</v>
      </c>
      <c r="B1772" t="str">
        <f t="shared" si="123"/>
        <v>2022/10/27/22:26:11.79</v>
      </c>
      <c r="C1772">
        <v>-0.46194605828463475</v>
      </c>
      <c r="D1772">
        <v>-0.146721520610609</v>
      </c>
      <c r="E1772">
        <v>0.26615255917964231</v>
      </c>
      <c r="F1772">
        <f t="shared" si="124"/>
        <v>0.13284766391</v>
      </c>
      <c r="G1772">
        <f t="shared" si="125"/>
        <v>0.13615255917964231</v>
      </c>
      <c r="H1772">
        <v>1770</v>
      </c>
    </row>
    <row r="1773" spans="1:8" x14ac:dyDescent="0.25">
      <c r="A1773" t="s">
        <v>1770</v>
      </c>
      <c r="B1773" t="str">
        <f t="shared" si="123"/>
        <v>2022/10/27/22:26:11.79</v>
      </c>
      <c r="C1773">
        <v>-0.46194763743573014</v>
      </c>
      <c r="D1773">
        <v>-0.14672881945699412</v>
      </c>
      <c r="E1773">
        <v>0.26612635748884822</v>
      </c>
      <c r="F1773">
        <f t="shared" si="124"/>
        <v>0.13284766391</v>
      </c>
      <c r="G1773">
        <f t="shared" si="125"/>
        <v>0.13612635748884822</v>
      </c>
      <c r="H1773">
        <v>1771</v>
      </c>
    </row>
    <row r="1774" spans="1:8" x14ac:dyDescent="0.25">
      <c r="A1774" t="s">
        <v>1771</v>
      </c>
      <c r="B1774" t="str">
        <f t="shared" si="123"/>
        <v>2022/10/27/22:26:11.79</v>
      </c>
      <c r="C1774">
        <v>-0.46193607708984968</v>
      </c>
      <c r="D1774">
        <v>-0.1467225893485056</v>
      </c>
      <c r="E1774">
        <v>0.26608593172754719</v>
      </c>
      <c r="F1774">
        <f t="shared" si="124"/>
        <v>0.13284766391</v>
      </c>
      <c r="G1774">
        <f t="shared" si="125"/>
        <v>0.13608593172754718</v>
      </c>
      <c r="H1774">
        <v>1772</v>
      </c>
    </row>
    <row r="1775" spans="1:8" x14ac:dyDescent="0.25">
      <c r="A1775" t="s">
        <v>1772</v>
      </c>
      <c r="B1775" t="str">
        <f t="shared" si="123"/>
        <v>2022/10/27/22:26:11.79</v>
      </c>
      <c r="C1775">
        <v>-0.46194430267110842</v>
      </c>
      <c r="D1775">
        <v>-0.14671093393572185</v>
      </c>
      <c r="E1775">
        <v>0.26607412234122696</v>
      </c>
      <c r="F1775">
        <f t="shared" si="124"/>
        <v>0.13284766391</v>
      </c>
      <c r="G1775">
        <f t="shared" si="125"/>
        <v>0.13607412234122696</v>
      </c>
      <c r="H1775">
        <v>1773</v>
      </c>
    </row>
    <row r="1776" spans="1:8" x14ac:dyDescent="0.25">
      <c r="A1776" t="s">
        <v>1773</v>
      </c>
      <c r="B1776" t="str">
        <f t="shared" si="123"/>
        <v>2022/10/27/22:26:11.80</v>
      </c>
      <c r="C1776">
        <v>-0.46193986004488835</v>
      </c>
      <c r="D1776">
        <v>-0.14672758413137307</v>
      </c>
      <c r="E1776">
        <v>0.26603741386750479</v>
      </c>
      <c r="F1776">
        <f t="shared" si="124"/>
        <v>0.132722738162</v>
      </c>
      <c r="G1776">
        <f t="shared" si="125"/>
        <v>0.13603741386750479</v>
      </c>
      <c r="H1776">
        <v>1774</v>
      </c>
    </row>
    <row r="1777" spans="1:8" x14ac:dyDescent="0.25">
      <c r="A1777" t="s">
        <v>1774</v>
      </c>
      <c r="B1777" t="str">
        <f t="shared" si="123"/>
        <v>2022/10/27/22:26:11.80</v>
      </c>
      <c r="C1777">
        <v>-0.46193285442941889</v>
      </c>
      <c r="D1777">
        <v>-0.14671549813654913</v>
      </c>
      <c r="E1777">
        <v>0.26602624819919796</v>
      </c>
      <c r="F1777">
        <f t="shared" si="124"/>
        <v>0.132722738162</v>
      </c>
      <c r="G1777">
        <f t="shared" si="125"/>
        <v>0.13602624819919795</v>
      </c>
      <c r="H1777">
        <v>1775</v>
      </c>
    </row>
    <row r="1778" spans="1:8" x14ac:dyDescent="0.25">
      <c r="A1778" t="s">
        <v>1775</v>
      </c>
      <c r="B1778" t="str">
        <f t="shared" si="123"/>
        <v>2022/10/27/22:26:11.80</v>
      </c>
      <c r="C1778">
        <v>-0.46192377924001687</v>
      </c>
      <c r="D1778">
        <v>-0.14672467587028876</v>
      </c>
      <c r="E1778">
        <v>0.2660018444180709</v>
      </c>
      <c r="F1778">
        <f t="shared" si="124"/>
        <v>0.132722738162</v>
      </c>
      <c r="G1778">
        <f t="shared" si="125"/>
        <v>0.13600184441807089</v>
      </c>
      <c r="H1778">
        <v>1776</v>
      </c>
    </row>
    <row r="1779" spans="1:8" x14ac:dyDescent="0.25">
      <c r="A1779" t="s">
        <v>1776</v>
      </c>
      <c r="B1779" t="str">
        <f t="shared" si="123"/>
        <v>2022/10/27/22:26:11.80</v>
      </c>
      <c r="C1779">
        <v>-0.46194189732593699</v>
      </c>
      <c r="D1779">
        <v>-0.14673029984642871</v>
      </c>
      <c r="E1779">
        <v>0.26597956396781924</v>
      </c>
      <c r="F1779">
        <f t="shared" si="124"/>
        <v>0.132722738162</v>
      </c>
      <c r="G1779">
        <f t="shared" si="125"/>
        <v>0.13597956396781924</v>
      </c>
      <c r="H1779">
        <v>1777</v>
      </c>
    </row>
    <row r="1780" spans="1:8" x14ac:dyDescent="0.25">
      <c r="A1780" t="s">
        <v>1777</v>
      </c>
      <c r="B1780" t="str">
        <f t="shared" si="123"/>
        <v>2022/10/27/22:26:11.81</v>
      </c>
      <c r="C1780">
        <v>-0.46193408286575877</v>
      </c>
      <c r="D1780">
        <v>-0.14672008891668262</v>
      </c>
      <c r="E1780">
        <v>0.26594447514245545</v>
      </c>
      <c r="F1780">
        <f t="shared" si="124"/>
        <v>0.13259781427699999</v>
      </c>
      <c r="G1780">
        <f t="shared" si="125"/>
        <v>0.13594447514245545</v>
      </c>
      <c r="H1780">
        <v>1778</v>
      </c>
    </row>
    <row r="1781" spans="1:8" x14ac:dyDescent="0.25">
      <c r="A1781" t="s">
        <v>1778</v>
      </c>
      <c r="B1781" t="str">
        <f t="shared" si="123"/>
        <v>2022/10/27/22:26:11.81</v>
      </c>
      <c r="C1781">
        <v>-0.46193018582567269</v>
      </c>
      <c r="D1781">
        <v>-0.14673819221886905</v>
      </c>
      <c r="E1781">
        <v>0.26592975538453228</v>
      </c>
      <c r="F1781">
        <f t="shared" si="124"/>
        <v>0.13259781427699999</v>
      </c>
      <c r="G1781">
        <f t="shared" si="125"/>
        <v>0.13592975538453228</v>
      </c>
      <c r="H1781">
        <v>1779</v>
      </c>
    </row>
    <row r="1782" spans="1:8" x14ac:dyDescent="0.25">
      <c r="A1782" t="s">
        <v>1779</v>
      </c>
      <c r="B1782" t="str">
        <f t="shared" si="123"/>
        <v>2022/10/27/22:26:11.81</v>
      </c>
      <c r="C1782">
        <v>-0.46189619620158351</v>
      </c>
      <c r="D1782">
        <v>-0.14673876835061064</v>
      </c>
      <c r="E1782">
        <v>0.26588251887365594</v>
      </c>
      <c r="F1782">
        <f t="shared" si="124"/>
        <v>0.13259781427699999</v>
      </c>
      <c r="G1782">
        <f t="shared" si="125"/>
        <v>0.13588251887365593</v>
      </c>
      <c r="H1782">
        <v>1780</v>
      </c>
    </row>
    <row r="1783" spans="1:8" x14ac:dyDescent="0.25">
      <c r="A1783" t="s">
        <v>1780</v>
      </c>
      <c r="B1783" t="str">
        <f t="shared" si="123"/>
        <v>2022/10/27/22:26:11.81</v>
      </c>
      <c r="C1783">
        <v>-0.4619189520883844</v>
      </c>
      <c r="D1783">
        <v>-0.1467094322305772</v>
      </c>
      <c r="E1783">
        <v>0.26586957857637022</v>
      </c>
      <c r="F1783">
        <f t="shared" si="124"/>
        <v>0.13259781427699999</v>
      </c>
      <c r="G1783">
        <f t="shared" si="125"/>
        <v>0.13586957857637022</v>
      </c>
      <c r="H1783">
        <v>1781</v>
      </c>
    </row>
    <row r="1784" spans="1:8" x14ac:dyDescent="0.25">
      <c r="A1784" t="s">
        <v>1781</v>
      </c>
      <c r="B1784" t="str">
        <f t="shared" si="123"/>
        <v>2022/10/27/22:26:11.81</v>
      </c>
      <c r="C1784">
        <v>-0.46191021513980346</v>
      </c>
      <c r="D1784">
        <v>-0.146722701615732</v>
      </c>
      <c r="E1784">
        <v>0.26586025787662171</v>
      </c>
      <c r="F1784">
        <f t="shared" si="124"/>
        <v>0.13259781427699999</v>
      </c>
      <c r="G1784">
        <f t="shared" si="125"/>
        <v>0.1358602578766217</v>
      </c>
      <c r="H1784">
        <v>1782</v>
      </c>
    </row>
    <row r="1785" spans="1:8" x14ac:dyDescent="0.25">
      <c r="A1785" t="s">
        <v>1782</v>
      </c>
      <c r="B1785" t="str">
        <f t="shared" si="123"/>
        <v>2022/10/27/22:26:11.81</v>
      </c>
      <c r="C1785">
        <v>-0.46192164329750596</v>
      </c>
      <c r="D1785">
        <v>-0.14672104647583398</v>
      </c>
      <c r="E1785">
        <v>0.26584232760769555</v>
      </c>
      <c r="F1785">
        <f t="shared" si="124"/>
        <v>0.13259781427699999</v>
      </c>
      <c r="G1785">
        <f t="shared" si="125"/>
        <v>0.13584232760769555</v>
      </c>
      <c r="H1785">
        <v>1783</v>
      </c>
    </row>
    <row r="1786" spans="1:8" x14ac:dyDescent="0.25">
      <c r="A1786" t="s">
        <v>1783</v>
      </c>
      <c r="B1786" t="str">
        <f t="shared" si="123"/>
        <v>2022/10/27/22:26:11.82</v>
      </c>
      <c r="C1786">
        <v>-0.46191000216508732</v>
      </c>
      <c r="D1786">
        <v>-0.14671639255671048</v>
      </c>
      <c r="E1786">
        <v>0.2658006231955829</v>
      </c>
      <c r="F1786">
        <f t="shared" si="124"/>
        <v>0.132472890392</v>
      </c>
      <c r="G1786">
        <f t="shared" si="125"/>
        <v>0.13580062319558289</v>
      </c>
      <c r="H1786">
        <v>1784</v>
      </c>
    </row>
    <row r="1787" spans="1:8" x14ac:dyDescent="0.25">
      <c r="A1787" t="s">
        <v>1784</v>
      </c>
      <c r="B1787" t="str">
        <f t="shared" si="123"/>
        <v>2022/10/27/22:26:11.82</v>
      </c>
      <c r="C1787">
        <v>-0.46190992108668111</v>
      </c>
      <c r="D1787">
        <v>-0.14672506143524602</v>
      </c>
      <c r="E1787">
        <v>0.2657637377471766</v>
      </c>
      <c r="F1787">
        <f t="shared" si="124"/>
        <v>0.132472890392</v>
      </c>
      <c r="G1787">
        <f t="shared" si="125"/>
        <v>0.13576373774717659</v>
      </c>
      <c r="H1787">
        <v>1785</v>
      </c>
    </row>
    <row r="1788" spans="1:8" x14ac:dyDescent="0.25">
      <c r="A1788" t="s">
        <v>1785</v>
      </c>
      <c r="B1788" t="str">
        <f t="shared" si="123"/>
        <v>2022/10/27/22:26:11.82</v>
      </c>
      <c r="C1788">
        <v>-0.46188596397765957</v>
      </c>
      <c r="D1788">
        <v>-0.14673513264684321</v>
      </c>
      <c r="E1788">
        <v>0.26573895725972507</v>
      </c>
      <c r="F1788">
        <f t="shared" si="124"/>
        <v>0.132472890392</v>
      </c>
      <c r="G1788">
        <f t="shared" si="125"/>
        <v>0.13573895725972507</v>
      </c>
      <c r="H1788">
        <v>1786</v>
      </c>
    </row>
    <row r="1789" spans="1:8" x14ac:dyDescent="0.25">
      <c r="A1789" t="s">
        <v>1786</v>
      </c>
      <c r="B1789" t="str">
        <f t="shared" si="123"/>
        <v>2022/10/27/22:26:11.82</v>
      </c>
      <c r="C1789">
        <v>-0.46189756091042883</v>
      </c>
      <c r="D1789">
        <v>-0.14671491293741415</v>
      </c>
      <c r="E1789">
        <v>0.26571828162051131</v>
      </c>
      <c r="F1789">
        <f t="shared" si="124"/>
        <v>0.132472890392</v>
      </c>
      <c r="G1789">
        <f t="shared" si="125"/>
        <v>0.13571828162051131</v>
      </c>
      <c r="H1789">
        <v>1787</v>
      </c>
    </row>
    <row r="1790" spans="1:8" x14ac:dyDescent="0.25">
      <c r="A1790" t="s">
        <v>1787</v>
      </c>
      <c r="B1790" t="str">
        <f t="shared" si="123"/>
        <v>2022/10/27/22:26:11.83</v>
      </c>
      <c r="C1790">
        <v>-0.46189638115849613</v>
      </c>
      <c r="D1790">
        <v>-0.14672047163394278</v>
      </c>
      <c r="E1790">
        <v>0.26569518185812446</v>
      </c>
      <c r="F1790">
        <f t="shared" si="124"/>
        <v>0.13234796837000001</v>
      </c>
      <c r="G1790">
        <f t="shared" si="125"/>
        <v>0.13569518185812446</v>
      </c>
      <c r="H1790">
        <v>1788</v>
      </c>
    </row>
    <row r="1791" spans="1:8" x14ac:dyDescent="0.25">
      <c r="A1791" t="s">
        <v>1788</v>
      </c>
      <c r="B1791" t="str">
        <f t="shared" si="123"/>
        <v>2022/10/27/22:26:11.83</v>
      </c>
      <c r="C1791">
        <v>-0.46190145981867553</v>
      </c>
      <c r="D1791">
        <v>-0.14671254381227883</v>
      </c>
      <c r="E1791">
        <v>0.26568047543537504</v>
      </c>
      <c r="F1791">
        <f t="shared" si="124"/>
        <v>0.13234796837000001</v>
      </c>
      <c r="G1791">
        <f t="shared" si="125"/>
        <v>0.13568047543537504</v>
      </c>
      <c r="H1791">
        <v>1789</v>
      </c>
    </row>
    <row r="1792" spans="1:8" x14ac:dyDescent="0.25">
      <c r="A1792" t="s">
        <v>1789</v>
      </c>
      <c r="B1792" t="str">
        <f t="shared" si="123"/>
        <v>2022/10/27/22:26:11.83</v>
      </c>
      <c r="C1792">
        <v>-0.46189322199679611</v>
      </c>
      <c r="D1792">
        <v>-0.14672916790900034</v>
      </c>
      <c r="E1792">
        <v>0.26565161900321704</v>
      </c>
      <c r="F1792">
        <f t="shared" si="124"/>
        <v>0.13234796837000001</v>
      </c>
      <c r="G1792">
        <f t="shared" si="125"/>
        <v>0.13565161900321704</v>
      </c>
      <c r="H1792">
        <v>1790</v>
      </c>
    </row>
    <row r="1793" spans="1:8" x14ac:dyDescent="0.25">
      <c r="A1793" t="s">
        <v>1790</v>
      </c>
      <c r="B1793" t="str">
        <f t="shared" si="123"/>
        <v>2022/10/27/22:26:11.83</v>
      </c>
      <c r="C1793">
        <v>-0.46189860622584222</v>
      </c>
      <c r="D1793">
        <v>-0.14671615786422187</v>
      </c>
      <c r="E1793">
        <v>0.2656363636669386</v>
      </c>
      <c r="F1793">
        <f t="shared" si="124"/>
        <v>0.13234796837000001</v>
      </c>
      <c r="G1793">
        <f t="shared" si="125"/>
        <v>0.1356363636669386</v>
      </c>
      <c r="H1793">
        <v>1791</v>
      </c>
    </row>
    <row r="1794" spans="1:8" x14ac:dyDescent="0.25">
      <c r="A1794" t="s">
        <v>1791</v>
      </c>
      <c r="B1794" t="str">
        <f t="shared" si="123"/>
        <v>2022/10/27/22:26:11.83</v>
      </c>
      <c r="C1794">
        <v>-0.46189382451341482</v>
      </c>
      <c r="D1794">
        <v>-0.1467208531408396</v>
      </c>
      <c r="E1794">
        <v>0.26561514434165578</v>
      </c>
      <c r="F1794">
        <f t="shared" si="124"/>
        <v>0.13234796837000001</v>
      </c>
      <c r="G1794">
        <f t="shared" si="125"/>
        <v>0.13561514434165578</v>
      </c>
      <c r="H1794">
        <v>1792</v>
      </c>
    </row>
    <row r="1795" spans="1:8" x14ac:dyDescent="0.25">
      <c r="A1795" t="s">
        <v>1792</v>
      </c>
      <c r="B1795" t="str">
        <f t="shared" si="123"/>
        <v>2022/10/27/22:26:11.84</v>
      </c>
      <c r="C1795">
        <v>-0.46190078210682101</v>
      </c>
      <c r="D1795">
        <v>-0.14672343268620747</v>
      </c>
      <c r="E1795">
        <v>0.26559217871030139</v>
      </c>
      <c r="F1795">
        <f t="shared" si="124"/>
        <v>0.13222304821</v>
      </c>
      <c r="G1795">
        <f t="shared" si="125"/>
        <v>0.13559217871030138</v>
      </c>
      <c r="H1795">
        <v>1793</v>
      </c>
    </row>
    <row r="1796" spans="1:8" x14ac:dyDescent="0.25">
      <c r="A1796" t="s">
        <v>1793</v>
      </c>
      <c r="B1796" t="str">
        <f t="shared" ref="B1796:B1859" si="126">LEFT(A1796,LEN(A1796)-$B$1)</f>
        <v>2022/10/27/22:26:11.84</v>
      </c>
      <c r="C1796">
        <v>-0.4618888725988598</v>
      </c>
      <c r="D1796">
        <v>-0.14671552852309619</v>
      </c>
      <c r="E1796">
        <v>0.26556560904684956</v>
      </c>
      <c r="F1796">
        <f t="shared" ref="F1796:F1859" si="127">VLOOKUP(B1796,$J$3:$K$843,2,FALSE)</f>
        <v>0.13222304821</v>
      </c>
      <c r="G1796">
        <f t="shared" ref="G1796:G1859" si="128">E1796-$G$1</f>
        <v>0.13556560904684956</v>
      </c>
      <c r="H1796">
        <v>1794</v>
      </c>
    </row>
    <row r="1797" spans="1:8" x14ac:dyDescent="0.25">
      <c r="A1797" t="s">
        <v>1794</v>
      </c>
      <c r="B1797" t="str">
        <f t="shared" si="126"/>
        <v>2022/10/27/22:26:11.84</v>
      </c>
      <c r="C1797">
        <v>-0.46188754212748456</v>
      </c>
      <c r="D1797">
        <v>-0.14673459210310291</v>
      </c>
      <c r="E1797">
        <v>0.26552938840994711</v>
      </c>
      <c r="F1797">
        <f t="shared" si="127"/>
        <v>0.13222304821</v>
      </c>
      <c r="G1797">
        <f t="shared" si="128"/>
        <v>0.1355293884099471</v>
      </c>
      <c r="H1797">
        <v>1795</v>
      </c>
    </row>
    <row r="1798" spans="1:8" x14ac:dyDescent="0.25">
      <c r="A1798" t="s">
        <v>1795</v>
      </c>
      <c r="B1798" t="str">
        <f t="shared" si="126"/>
        <v>2022/10/27/22:26:11.84</v>
      </c>
      <c r="C1798">
        <v>-0.46189558839367806</v>
      </c>
      <c r="D1798">
        <v>-0.14671042913553128</v>
      </c>
      <c r="E1798">
        <v>0.26549127314733639</v>
      </c>
      <c r="F1798">
        <f t="shared" si="127"/>
        <v>0.13222304821</v>
      </c>
      <c r="G1798">
        <f t="shared" si="128"/>
        <v>0.13549127314733639</v>
      </c>
      <c r="H1798">
        <v>1796</v>
      </c>
    </row>
    <row r="1799" spans="1:8" x14ac:dyDescent="0.25">
      <c r="A1799" t="s">
        <v>1796</v>
      </c>
      <c r="B1799" t="str">
        <f t="shared" si="126"/>
        <v>2022/10/27/22:26:11.84</v>
      </c>
      <c r="C1799">
        <v>-0.46189660039240127</v>
      </c>
      <c r="D1799">
        <v>-0.14670835316578729</v>
      </c>
      <c r="E1799">
        <v>0.26550008571404787</v>
      </c>
      <c r="F1799">
        <f t="shared" si="127"/>
        <v>0.13222304821</v>
      </c>
      <c r="G1799">
        <f t="shared" si="128"/>
        <v>0.13550008571404787</v>
      </c>
      <c r="H1799">
        <v>1797</v>
      </c>
    </row>
    <row r="1800" spans="1:8" x14ac:dyDescent="0.25">
      <c r="A1800" t="s">
        <v>1797</v>
      </c>
      <c r="B1800" t="str">
        <f t="shared" si="126"/>
        <v>2022/10/27/22:26:11.84</v>
      </c>
      <c r="C1800">
        <v>-0.46189408897051482</v>
      </c>
      <c r="D1800">
        <v>-0.14671667146902279</v>
      </c>
      <c r="E1800">
        <v>0.26547569514470121</v>
      </c>
      <c r="F1800">
        <f t="shared" si="127"/>
        <v>0.13222304821</v>
      </c>
      <c r="G1800">
        <f t="shared" si="128"/>
        <v>0.1354756951447012</v>
      </c>
      <c r="H1800">
        <v>1798</v>
      </c>
    </row>
    <row r="1801" spans="1:8" x14ac:dyDescent="0.25">
      <c r="A1801" t="s">
        <v>1798</v>
      </c>
      <c r="B1801" t="str">
        <f t="shared" si="126"/>
        <v>2022/10/27/22:26:11.85</v>
      </c>
      <c r="C1801">
        <v>-0.46188693630571737</v>
      </c>
      <c r="D1801">
        <v>-0.14672050968708933</v>
      </c>
      <c r="E1801">
        <v>0.26540685103417344</v>
      </c>
      <c r="F1801">
        <f t="shared" si="127"/>
        <v>0.13209812805099999</v>
      </c>
      <c r="G1801">
        <f t="shared" si="128"/>
        <v>0.13540685103417344</v>
      </c>
      <c r="H1801">
        <v>1799</v>
      </c>
    </row>
    <row r="1802" spans="1:8" x14ac:dyDescent="0.25">
      <c r="A1802" t="s">
        <v>1799</v>
      </c>
      <c r="B1802" t="str">
        <f t="shared" si="126"/>
        <v>2022/10/27/22:26:11.85</v>
      </c>
      <c r="C1802">
        <v>-0.46188693643141626</v>
      </c>
      <c r="D1802">
        <v>-0.14673118543705757</v>
      </c>
      <c r="E1802">
        <v>0.2654080356689959</v>
      </c>
      <c r="F1802">
        <f t="shared" si="127"/>
        <v>0.13209812805099999</v>
      </c>
      <c r="G1802">
        <f t="shared" si="128"/>
        <v>0.1354080356689959</v>
      </c>
      <c r="H1802">
        <v>1800</v>
      </c>
    </row>
    <row r="1803" spans="1:8" x14ac:dyDescent="0.25">
      <c r="A1803" t="s">
        <v>1800</v>
      </c>
      <c r="B1803" t="str">
        <f t="shared" si="126"/>
        <v>2022/10/27/22:26:11.85</v>
      </c>
      <c r="C1803">
        <v>-0.46189049761117251</v>
      </c>
      <c r="D1803">
        <v>-0.14671705324254208</v>
      </c>
      <c r="E1803">
        <v>0.26538190123635985</v>
      </c>
      <c r="F1803">
        <f t="shared" si="127"/>
        <v>0.13209812805099999</v>
      </c>
      <c r="G1803">
        <f t="shared" si="128"/>
        <v>0.13538190123635985</v>
      </c>
      <c r="H1803">
        <v>1801</v>
      </c>
    </row>
    <row r="1804" spans="1:8" x14ac:dyDescent="0.25">
      <c r="A1804" t="s">
        <v>1801</v>
      </c>
      <c r="B1804" t="str">
        <f t="shared" si="126"/>
        <v>2022/10/27/22:26:11.85</v>
      </c>
      <c r="C1804">
        <v>-0.46187763827082878</v>
      </c>
      <c r="D1804">
        <v>-0.14672770131956145</v>
      </c>
      <c r="E1804">
        <v>0.2653638743043103</v>
      </c>
      <c r="F1804">
        <f t="shared" si="127"/>
        <v>0.13209812805099999</v>
      </c>
      <c r="G1804">
        <f t="shared" si="128"/>
        <v>0.13536387430431029</v>
      </c>
      <c r="H1804">
        <v>1802</v>
      </c>
    </row>
    <row r="1805" spans="1:8" x14ac:dyDescent="0.25">
      <c r="A1805" t="s">
        <v>1802</v>
      </c>
      <c r="B1805" t="str">
        <f t="shared" si="126"/>
        <v>2022/10/27/22:26:11.85</v>
      </c>
      <c r="C1805">
        <v>-0.46187856767898178</v>
      </c>
      <c r="D1805">
        <v>-0.1467177365504389</v>
      </c>
      <c r="E1805">
        <v>0.26534346651029439</v>
      </c>
      <c r="F1805">
        <f t="shared" si="127"/>
        <v>0.13209812805099999</v>
      </c>
      <c r="G1805">
        <f t="shared" si="128"/>
        <v>0.13534346651029439</v>
      </c>
      <c r="H1805">
        <v>1803</v>
      </c>
    </row>
    <row r="1806" spans="1:8" x14ac:dyDescent="0.25">
      <c r="A1806" t="s">
        <v>1803</v>
      </c>
      <c r="B1806" t="str">
        <f t="shared" si="126"/>
        <v>2022/10/27/22:26:11.86</v>
      </c>
      <c r="C1806">
        <v>-0.46188781697286269</v>
      </c>
      <c r="D1806">
        <v>-0.14670901350671336</v>
      </c>
      <c r="E1806">
        <v>0.26532618555970605</v>
      </c>
      <c r="F1806">
        <f t="shared" si="127"/>
        <v>0.13197320975400001</v>
      </c>
      <c r="G1806">
        <f t="shared" si="128"/>
        <v>0.13532618555970605</v>
      </c>
      <c r="H1806">
        <v>1804</v>
      </c>
    </row>
    <row r="1807" spans="1:8" x14ac:dyDescent="0.25">
      <c r="A1807" t="s">
        <v>1804</v>
      </c>
      <c r="B1807" t="str">
        <f t="shared" si="126"/>
        <v>2022/10/27/22:26:11.86</v>
      </c>
      <c r="C1807">
        <v>-0.46187477420122147</v>
      </c>
      <c r="D1807">
        <v>-0.14672140028743444</v>
      </c>
      <c r="E1807">
        <v>0.2652969064937718</v>
      </c>
      <c r="F1807">
        <f t="shared" si="127"/>
        <v>0.13197320975400001</v>
      </c>
      <c r="G1807">
        <f t="shared" si="128"/>
        <v>0.1352969064937718</v>
      </c>
      <c r="H1807">
        <v>1805</v>
      </c>
    </row>
    <row r="1808" spans="1:8" x14ac:dyDescent="0.25">
      <c r="A1808" t="s">
        <v>1805</v>
      </c>
      <c r="B1808" t="str">
        <f t="shared" si="126"/>
        <v>2022/10/27/22:26:11.86</v>
      </c>
      <c r="C1808">
        <v>-0.46187734872979908</v>
      </c>
      <c r="D1808">
        <v>-0.14672461948352269</v>
      </c>
      <c r="E1808">
        <v>0.26527901332648174</v>
      </c>
      <c r="F1808">
        <f t="shared" si="127"/>
        <v>0.13197320975400001</v>
      </c>
      <c r="G1808">
        <f t="shared" si="128"/>
        <v>0.13527901332648173</v>
      </c>
      <c r="H1808">
        <v>1806</v>
      </c>
    </row>
    <row r="1809" spans="1:8" x14ac:dyDescent="0.25">
      <c r="A1809" t="s">
        <v>1806</v>
      </c>
      <c r="B1809" t="str">
        <f t="shared" si="126"/>
        <v>2022/10/27/22:26:11.86</v>
      </c>
      <c r="C1809">
        <v>-0.46187393428018453</v>
      </c>
      <c r="D1809">
        <v>-0.14671620357833001</v>
      </c>
      <c r="E1809">
        <v>0.26523219173265156</v>
      </c>
      <c r="F1809">
        <f t="shared" si="127"/>
        <v>0.13197320975400001</v>
      </c>
      <c r="G1809">
        <f t="shared" si="128"/>
        <v>0.13523219173265155</v>
      </c>
      <c r="H1809">
        <v>1807</v>
      </c>
    </row>
    <row r="1810" spans="1:8" x14ac:dyDescent="0.25">
      <c r="A1810" t="s">
        <v>1807</v>
      </c>
      <c r="B1810" t="str">
        <f t="shared" si="126"/>
        <v>2022/10/27/22:26:11.86</v>
      </c>
      <c r="C1810">
        <v>-0.46187679321025676</v>
      </c>
      <c r="D1810">
        <v>-0.14672187809688125</v>
      </c>
      <c r="E1810">
        <v>0.2652074374971059</v>
      </c>
      <c r="F1810">
        <f t="shared" si="127"/>
        <v>0.13197320975400001</v>
      </c>
      <c r="G1810">
        <f t="shared" si="128"/>
        <v>0.1352074374971059</v>
      </c>
      <c r="H1810">
        <v>1808</v>
      </c>
    </row>
    <row r="1811" spans="1:8" x14ac:dyDescent="0.25">
      <c r="A1811" t="s">
        <v>1808</v>
      </c>
      <c r="B1811" t="str">
        <f t="shared" si="126"/>
        <v>2022/10/27/22:26:11.87</v>
      </c>
      <c r="C1811">
        <v>-0.46186719266352083</v>
      </c>
      <c r="D1811">
        <v>-0.14672967810987958</v>
      </c>
      <c r="E1811">
        <v>0.26518190572419531</v>
      </c>
      <c r="F1811">
        <f t="shared" si="127"/>
        <v>0.131848291457</v>
      </c>
      <c r="G1811">
        <f t="shared" si="128"/>
        <v>0.13518190572419531</v>
      </c>
      <c r="H1811">
        <v>1809</v>
      </c>
    </row>
    <row r="1812" spans="1:8" x14ac:dyDescent="0.25">
      <c r="A1812" t="s">
        <v>1809</v>
      </c>
      <c r="B1812" t="str">
        <f t="shared" si="126"/>
        <v>2022/10/27/22:26:11.87</v>
      </c>
      <c r="C1812">
        <v>-0.46185752961816134</v>
      </c>
      <c r="D1812">
        <v>-0.14673370220497933</v>
      </c>
      <c r="E1812">
        <v>0.26516075050848764</v>
      </c>
      <c r="F1812">
        <f t="shared" si="127"/>
        <v>0.131848291457</v>
      </c>
      <c r="G1812">
        <f t="shared" si="128"/>
        <v>0.13516075050848764</v>
      </c>
      <c r="H1812">
        <v>1810</v>
      </c>
    </row>
    <row r="1813" spans="1:8" x14ac:dyDescent="0.25">
      <c r="A1813" t="s">
        <v>1810</v>
      </c>
      <c r="B1813" t="str">
        <f t="shared" si="126"/>
        <v>2022/10/27/22:26:11.87</v>
      </c>
      <c r="C1813">
        <v>-0.46186092335088363</v>
      </c>
      <c r="D1813">
        <v>-0.14672909621798486</v>
      </c>
      <c r="E1813">
        <v>0.26513985274162272</v>
      </c>
      <c r="F1813">
        <f t="shared" si="127"/>
        <v>0.131848291457</v>
      </c>
      <c r="G1813">
        <f t="shared" si="128"/>
        <v>0.13513985274162271</v>
      </c>
      <c r="H1813">
        <v>1811</v>
      </c>
    </row>
    <row r="1814" spans="1:8" x14ac:dyDescent="0.25">
      <c r="A1814" t="s">
        <v>1811</v>
      </c>
      <c r="B1814" t="str">
        <f t="shared" si="126"/>
        <v>2022/10/27/22:26:11.87</v>
      </c>
      <c r="C1814">
        <v>-0.46184765386650495</v>
      </c>
      <c r="D1814">
        <v>-0.14673922723623767</v>
      </c>
      <c r="E1814">
        <v>0.26511898936483452</v>
      </c>
      <c r="F1814">
        <f t="shared" si="127"/>
        <v>0.131848291457</v>
      </c>
      <c r="G1814">
        <f t="shared" si="128"/>
        <v>0.13511898936483452</v>
      </c>
      <c r="H1814">
        <v>1812</v>
      </c>
    </row>
    <row r="1815" spans="1:8" x14ac:dyDescent="0.25">
      <c r="A1815" t="s">
        <v>1812</v>
      </c>
      <c r="B1815" t="str">
        <f t="shared" si="126"/>
        <v>2022/10/27/22:26:11.87</v>
      </c>
      <c r="C1815">
        <v>-0.46186294480067536</v>
      </c>
      <c r="D1815">
        <v>-0.14672335166595876</v>
      </c>
      <c r="E1815">
        <v>0.26509456369348877</v>
      </c>
      <c r="F1815">
        <f t="shared" si="127"/>
        <v>0.131848291457</v>
      </c>
      <c r="G1815">
        <f t="shared" si="128"/>
        <v>0.13509456369348877</v>
      </c>
      <c r="H1815">
        <v>1813</v>
      </c>
    </row>
    <row r="1816" spans="1:8" x14ac:dyDescent="0.25">
      <c r="A1816" t="s">
        <v>1813</v>
      </c>
      <c r="B1816" t="str">
        <f t="shared" si="126"/>
        <v>2022/10/27/22:26:11.88</v>
      </c>
      <c r="C1816">
        <v>-0.46187031765733594</v>
      </c>
      <c r="D1816">
        <v>-0.14672532967735849</v>
      </c>
      <c r="E1816">
        <v>0.26507969066122145</v>
      </c>
      <c r="F1816">
        <f t="shared" si="127"/>
        <v>0.13172337502299999</v>
      </c>
      <c r="G1816">
        <f t="shared" si="128"/>
        <v>0.13507969066122144</v>
      </c>
      <c r="H1816">
        <v>1814</v>
      </c>
    </row>
    <row r="1817" spans="1:8" x14ac:dyDescent="0.25">
      <c r="A1817" t="s">
        <v>1814</v>
      </c>
      <c r="B1817" t="str">
        <f t="shared" si="126"/>
        <v>2022/10/27/22:26:11.88</v>
      </c>
      <c r="C1817">
        <v>-0.46186790933887401</v>
      </c>
      <c r="D1817">
        <v>-0.1467270007391297</v>
      </c>
      <c r="E1817">
        <v>0.2650463010945896</v>
      </c>
      <c r="F1817">
        <f t="shared" si="127"/>
        <v>0.13172337502299999</v>
      </c>
      <c r="G1817">
        <f t="shared" si="128"/>
        <v>0.13504630109458959</v>
      </c>
      <c r="H1817">
        <v>1815</v>
      </c>
    </row>
    <row r="1818" spans="1:8" x14ac:dyDescent="0.25">
      <c r="A1818" t="s">
        <v>1815</v>
      </c>
      <c r="B1818" t="str">
        <f t="shared" si="126"/>
        <v>2022/10/27/22:26:11.88</v>
      </c>
      <c r="C1818">
        <v>-0.46187092879109015</v>
      </c>
      <c r="D1818">
        <v>-0.14673150320024411</v>
      </c>
      <c r="E1818">
        <v>0.26502189870533699</v>
      </c>
      <c r="F1818">
        <f t="shared" si="127"/>
        <v>0.13172337502299999</v>
      </c>
      <c r="G1818">
        <f t="shared" si="128"/>
        <v>0.13502189870533698</v>
      </c>
      <c r="H1818">
        <v>1816</v>
      </c>
    </row>
    <row r="1819" spans="1:8" x14ac:dyDescent="0.25">
      <c r="A1819" t="s">
        <v>1816</v>
      </c>
      <c r="B1819" t="str">
        <f t="shared" si="126"/>
        <v>2022/10/27/22:26:11.88</v>
      </c>
      <c r="C1819">
        <v>-0.46186651468875844</v>
      </c>
      <c r="D1819">
        <v>-0.14673843036422943</v>
      </c>
      <c r="E1819">
        <v>0.26498757659956707</v>
      </c>
      <c r="F1819">
        <f t="shared" si="127"/>
        <v>0.13172337502299999</v>
      </c>
      <c r="G1819">
        <f t="shared" si="128"/>
        <v>0.13498757659956706</v>
      </c>
      <c r="H1819">
        <v>1817</v>
      </c>
    </row>
    <row r="1820" spans="1:8" x14ac:dyDescent="0.25">
      <c r="A1820" t="s">
        <v>1817</v>
      </c>
      <c r="B1820" t="str">
        <f t="shared" si="126"/>
        <v>2022/10/27/22:26:11.89</v>
      </c>
      <c r="C1820">
        <v>-0.46187373287500433</v>
      </c>
      <c r="D1820">
        <v>-0.14673052134490511</v>
      </c>
      <c r="E1820">
        <v>0.26496219107730767</v>
      </c>
      <c r="F1820">
        <f t="shared" si="127"/>
        <v>0.13159846045099999</v>
      </c>
      <c r="G1820">
        <f t="shared" si="128"/>
        <v>0.13496219107730767</v>
      </c>
      <c r="H1820">
        <v>1818</v>
      </c>
    </row>
    <row r="1821" spans="1:8" x14ac:dyDescent="0.25">
      <c r="A1821" t="s">
        <v>1818</v>
      </c>
      <c r="B1821" t="str">
        <f t="shared" si="126"/>
        <v>2022/10/27/22:26:11.89</v>
      </c>
      <c r="C1821">
        <v>-0.46185769482764516</v>
      </c>
      <c r="D1821">
        <v>-0.14672735042575358</v>
      </c>
      <c r="E1821">
        <v>0.2649375650770045</v>
      </c>
      <c r="F1821">
        <f t="shared" si="127"/>
        <v>0.13159846045099999</v>
      </c>
      <c r="G1821">
        <f t="shared" si="128"/>
        <v>0.1349375650770045</v>
      </c>
      <c r="H1821">
        <v>1819</v>
      </c>
    </row>
    <row r="1822" spans="1:8" x14ac:dyDescent="0.25">
      <c r="A1822" t="s">
        <v>1819</v>
      </c>
      <c r="B1822" t="str">
        <f t="shared" si="126"/>
        <v>2022/10/27/22:26:11.89</v>
      </c>
      <c r="C1822">
        <v>-0.46186630189810124</v>
      </c>
      <c r="D1822">
        <v>-0.14672128403112755</v>
      </c>
      <c r="E1822">
        <v>0.26489996052967368</v>
      </c>
      <c r="F1822">
        <f t="shared" si="127"/>
        <v>0.13159846045099999</v>
      </c>
      <c r="G1822">
        <f t="shared" si="128"/>
        <v>0.13489996052967368</v>
      </c>
      <c r="H1822">
        <v>1820</v>
      </c>
    </row>
    <row r="1823" spans="1:8" x14ac:dyDescent="0.25">
      <c r="A1823" t="s">
        <v>1820</v>
      </c>
      <c r="B1823" t="str">
        <f t="shared" si="126"/>
        <v>2022/10/27/22:26:11.89</v>
      </c>
      <c r="C1823">
        <v>-0.46186800871392275</v>
      </c>
      <c r="D1823">
        <v>-0.1467254136344929</v>
      </c>
      <c r="E1823">
        <v>0.26489718989854422</v>
      </c>
      <c r="F1823">
        <f t="shared" si="127"/>
        <v>0.13159846045099999</v>
      </c>
      <c r="G1823">
        <f t="shared" si="128"/>
        <v>0.13489718989854421</v>
      </c>
      <c r="H1823">
        <v>1821</v>
      </c>
    </row>
    <row r="1824" spans="1:8" x14ac:dyDescent="0.25">
      <c r="A1824" t="s">
        <v>1821</v>
      </c>
      <c r="B1824" t="str">
        <f t="shared" si="126"/>
        <v>2022/10/27/22:26:11.89</v>
      </c>
      <c r="C1824">
        <v>-0.46186260296756337</v>
      </c>
      <c r="D1824">
        <v>-0.14672950901985654</v>
      </c>
      <c r="E1824">
        <v>0.26485127072761883</v>
      </c>
      <c r="F1824">
        <f t="shared" si="127"/>
        <v>0.13159846045099999</v>
      </c>
      <c r="G1824">
        <f t="shared" si="128"/>
        <v>0.13485127072761882</v>
      </c>
      <c r="H1824">
        <v>1822</v>
      </c>
    </row>
    <row r="1825" spans="1:8" x14ac:dyDescent="0.25">
      <c r="A1825" t="s">
        <v>1822</v>
      </c>
      <c r="B1825" t="str">
        <f t="shared" si="126"/>
        <v>2022/10/27/22:26:11.89</v>
      </c>
      <c r="C1825">
        <v>-0.46185212210028592</v>
      </c>
      <c r="D1825">
        <v>-0.14674493051357476</v>
      </c>
      <c r="E1825">
        <v>0.26482760234145902</v>
      </c>
      <c r="F1825">
        <f t="shared" si="127"/>
        <v>0.13159846045099999</v>
      </c>
      <c r="G1825">
        <f t="shared" si="128"/>
        <v>0.13482760234145902</v>
      </c>
      <c r="H1825">
        <v>1823</v>
      </c>
    </row>
    <row r="1826" spans="1:8" x14ac:dyDescent="0.25">
      <c r="A1826" t="s">
        <v>1823</v>
      </c>
      <c r="B1826" t="str">
        <f t="shared" si="126"/>
        <v>2022/10/27/22:26:11.90</v>
      </c>
      <c r="C1826">
        <v>-0.46186331068968578</v>
      </c>
      <c r="D1826">
        <v>-0.14672797541444788</v>
      </c>
      <c r="E1826">
        <v>0.26478308468682221</v>
      </c>
      <c r="F1826">
        <f t="shared" si="127"/>
        <v>0.13147354587900001</v>
      </c>
      <c r="G1826">
        <f t="shared" si="128"/>
        <v>0.13478308468682221</v>
      </c>
      <c r="H1826">
        <v>1824</v>
      </c>
    </row>
    <row r="1827" spans="1:8" x14ac:dyDescent="0.25">
      <c r="A1827" t="s">
        <v>1824</v>
      </c>
      <c r="B1827" t="str">
        <f t="shared" si="126"/>
        <v>2022/10/27/22:26:11.90</v>
      </c>
      <c r="C1827">
        <v>-0.46186524285332542</v>
      </c>
      <c r="D1827">
        <v>-0.14672236476843237</v>
      </c>
      <c r="E1827">
        <v>0.26477405462042725</v>
      </c>
      <c r="F1827">
        <f t="shared" si="127"/>
        <v>0.13147354587900001</v>
      </c>
      <c r="G1827">
        <f t="shared" si="128"/>
        <v>0.13477405462042724</v>
      </c>
      <c r="H1827">
        <v>1825</v>
      </c>
    </row>
    <row r="1828" spans="1:8" x14ac:dyDescent="0.25">
      <c r="A1828" t="s">
        <v>1825</v>
      </c>
      <c r="B1828" t="str">
        <f t="shared" si="126"/>
        <v>2022/10/27/22:26:11.90</v>
      </c>
      <c r="C1828">
        <v>-0.46185953162726123</v>
      </c>
      <c r="D1828">
        <v>-0.14672277843433273</v>
      </c>
      <c r="E1828">
        <v>0.26475774956780956</v>
      </c>
      <c r="F1828">
        <f t="shared" si="127"/>
        <v>0.13147354587900001</v>
      </c>
      <c r="G1828">
        <f t="shared" si="128"/>
        <v>0.13475774956780956</v>
      </c>
      <c r="H1828">
        <v>1826</v>
      </c>
    </row>
    <row r="1829" spans="1:8" x14ac:dyDescent="0.25">
      <c r="A1829" t="s">
        <v>1826</v>
      </c>
      <c r="B1829" t="str">
        <f t="shared" si="126"/>
        <v>2022/10/27/22:26:11.90</v>
      </c>
      <c r="C1829">
        <v>-0.46185927804768839</v>
      </c>
      <c r="D1829">
        <v>-0.14673377032208712</v>
      </c>
      <c r="E1829">
        <v>0.26472901945150662</v>
      </c>
      <c r="F1829">
        <f t="shared" si="127"/>
        <v>0.13147354587900001</v>
      </c>
      <c r="G1829">
        <f t="shared" si="128"/>
        <v>0.13472901945150662</v>
      </c>
      <c r="H1829">
        <v>1827</v>
      </c>
    </row>
    <row r="1830" spans="1:8" x14ac:dyDescent="0.25">
      <c r="A1830" t="s">
        <v>1827</v>
      </c>
      <c r="B1830" t="str">
        <f t="shared" si="126"/>
        <v>2022/10/27/22:26:11.90</v>
      </c>
      <c r="C1830">
        <v>-0.46186531485785037</v>
      </c>
      <c r="D1830">
        <v>-0.14671640669690131</v>
      </c>
      <c r="E1830">
        <v>0.26470656281445137</v>
      </c>
      <c r="F1830">
        <f t="shared" si="127"/>
        <v>0.13147354587900001</v>
      </c>
      <c r="G1830">
        <f t="shared" si="128"/>
        <v>0.13470656281445137</v>
      </c>
      <c r="H1830">
        <v>1828</v>
      </c>
    </row>
    <row r="1831" spans="1:8" x14ac:dyDescent="0.25">
      <c r="A1831" t="s">
        <v>1828</v>
      </c>
      <c r="B1831" t="str">
        <f t="shared" si="126"/>
        <v>2022/10/27/22:26:11.91</v>
      </c>
      <c r="C1831">
        <v>-0.46186892640044364</v>
      </c>
      <c r="D1831">
        <v>-0.14672996754112236</v>
      </c>
      <c r="E1831">
        <v>0.26468631584007268</v>
      </c>
      <c r="F1831">
        <f t="shared" si="127"/>
        <v>0.13134863317000001</v>
      </c>
      <c r="G1831">
        <f t="shared" si="128"/>
        <v>0.13468631584007268</v>
      </c>
      <c r="H1831">
        <v>1829</v>
      </c>
    </row>
    <row r="1832" spans="1:8" x14ac:dyDescent="0.25">
      <c r="A1832" t="s">
        <v>1829</v>
      </c>
      <c r="B1832" t="str">
        <f t="shared" si="126"/>
        <v>2022/10/27/22:26:11.91</v>
      </c>
      <c r="C1832">
        <v>-0.46186206184744572</v>
      </c>
      <c r="D1832">
        <v>-0.14673212532755336</v>
      </c>
      <c r="E1832">
        <v>0.26465359810068217</v>
      </c>
      <c r="F1832">
        <f t="shared" si="127"/>
        <v>0.13134863317000001</v>
      </c>
      <c r="G1832">
        <f t="shared" si="128"/>
        <v>0.13465359810068217</v>
      </c>
      <c r="H1832">
        <v>1830</v>
      </c>
    </row>
    <row r="1833" spans="1:8" x14ac:dyDescent="0.25">
      <c r="A1833" t="s">
        <v>1830</v>
      </c>
      <c r="B1833" t="str">
        <f t="shared" si="126"/>
        <v>2022/10/27/22:26:11.91</v>
      </c>
      <c r="C1833">
        <v>-0.46185213792064572</v>
      </c>
      <c r="D1833">
        <v>-0.14673242007865162</v>
      </c>
      <c r="E1833">
        <v>0.26459552005901937</v>
      </c>
      <c r="F1833">
        <f t="shared" si="127"/>
        <v>0.13134863317000001</v>
      </c>
      <c r="G1833">
        <f t="shared" si="128"/>
        <v>0.13459552005901937</v>
      </c>
      <c r="H1833">
        <v>1831</v>
      </c>
    </row>
    <row r="1834" spans="1:8" x14ac:dyDescent="0.25">
      <c r="A1834" t="s">
        <v>1831</v>
      </c>
      <c r="B1834" t="str">
        <f t="shared" si="126"/>
        <v>2022/10/27/22:26:11.91</v>
      </c>
      <c r="C1834">
        <v>-0.46187700854085917</v>
      </c>
      <c r="D1834">
        <v>-0.14673619454579073</v>
      </c>
      <c r="E1834">
        <v>0.26459539620074141</v>
      </c>
      <c r="F1834">
        <f t="shared" si="127"/>
        <v>0.13134863317000001</v>
      </c>
      <c r="G1834">
        <f t="shared" si="128"/>
        <v>0.1345953962007414</v>
      </c>
      <c r="H1834">
        <v>1832</v>
      </c>
    </row>
    <row r="1835" spans="1:8" x14ac:dyDescent="0.25">
      <c r="A1835" t="s">
        <v>1832</v>
      </c>
      <c r="B1835" t="str">
        <f t="shared" si="126"/>
        <v>2022/10/27/22:26:11.91</v>
      </c>
      <c r="C1835">
        <v>-0.46186241243660814</v>
      </c>
      <c r="D1835">
        <v>-0.14673542772671982</v>
      </c>
      <c r="E1835">
        <v>0.26455521991592007</v>
      </c>
      <c r="F1835">
        <f t="shared" si="127"/>
        <v>0.13134863317000001</v>
      </c>
      <c r="G1835">
        <f t="shared" si="128"/>
        <v>0.13455521991592007</v>
      </c>
      <c r="H1835">
        <v>1833</v>
      </c>
    </row>
    <row r="1836" spans="1:8" x14ac:dyDescent="0.25">
      <c r="A1836" t="s">
        <v>1833</v>
      </c>
      <c r="B1836" t="str">
        <f t="shared" si="126"/>
        <v>2022/10/27/22:26:11.92</v>
      </c>
      <c r="C1836">
        <v>-0.46186693563793069</v>
      </c>
      <c r="D1836">
        <v>-0.14671526525797787</v>
      </c>
      <c r="E1836">
        <v>0.26451318885207153</v>
      </c>
      <c r="F1836">
        <f t="shared" si="127"/>
        <v>0.13122372232400001</v>
      </c>
      <c r="G1836">
        <f t="shared" si="128"/>
        <v>0.13451318885207153</v>
      </c>
      <c r="H1836">
        <v>1834</v>
      </c>
    </row>
    <row r="1837" spans="1:8" x14ac:dyDescent="0.25">
      <c r="A1837" t="s">
        <v>1834</v>
      </c>
      <c r="B1837" t="str">
        <f t="shared" si="126"/>
        <v>2022/10/27/22:26:11.92</v>
      </c>
      <c r="C1837">
        <v>-0.46188969329378904</v>
      </c>
      <c r="D1837">
        <v>-0.14672162352864535</v>
      </c>
      <c r="E1837">
        <v>0.26452146845658425</v>
      </c>
      <c r="F1837">
        <f t="shared" si="127"/>
        <v>0.13122372232400001</v>
      </c>
      <c r="G1837">
        <f t="shared" si="128"/>
        <v>0.13452146845658425</v>
      </c>
      <c r="H1837">
        <v>1835</v>
      </c>
    </row>
    <row r="1838" spans="1:8" x14ac:dyDescent="0.25">
      <c r="A1838" t="s">
        <v>1835</v>
      </c>
      <c r="B1838" t="str">
        <f t="shared" si="126"/>
        <v>2022/10/27/22:26:11.92</v>
      </c>
      <c r="C1838">
        <v>-0.46187469252939667</v>
      </c>
      <c r="D1838">
        <v>-0.14672800794842444</v>
      </c>
      <c r="E1838">
        <v>0.26451732172933423</v>
      </c>
      <c r="F1838">
        <f t="shared" si="127"/>
        <v>0.13122372232400001</v>
      </c>
      <c r="G1838">
        <f t="shared" si="128"/>
        <v>0.13451732172933423</v>
      </c>
      <c r="H1838">
        <v>1836</v>
      </c>
    </row>
    <row r="1839" spans="1:8" x14ac:dyDescent="0.25">
      <c r="A1839" t="s">
        <v>1836</v>
      </c>
      <c r="B1839" t="str">
        <f t="shared" si="126"/>
        <v>2022/10/27/22:26:11.92</v>
      </c>
      <c r="C1839">
        <v>-0.46187140171984775</v>
      </c>
      <c r="D1839">
        <v>-0.14672930724668004</v>
      </c>
      <c r="E1839">
        <v>0.26448871231080029</v>
      </c>
      <c r="F1839">
        <f t="shared" si="127"/>
        <v>0.13122372232400001</v>
      </c>
      <c r="G1839">
        <f t="shared" si="128"/>
        <v>0.13448871231080028</v>
      </c>
      <c r="H1839">
        <v>1837</v>
      </c>
    </row>
    <row r="1840" spans="1:8" x14ac:dyDescent="0.25">
      <c r="A1840" t="s">
        <v>1837</v>
      </c>
      <c r="B1840" t="str">
        <f t="shared" si="126"/>
        <v>2022/10/27/22:26:11.92</v>
      </c>
      <c r="C1840">
        <v>-0.4618775187808557</v>
      </c>
      <c r="D1840">
        <v>-0.14673564483525092</v>
      </c>
      <c r="E1840">
        <v>0.26445873032894635</v>
      </c>
      <c r="F1840">
        <f t="shared" si="127"/>
        <v>0.13122372232400001</v>
      </c>
      <c r="G1840">
        <f t="shared" si="128"/>
        <v>0.13445873032894634</v>
      </c>
      <c r="H1840">
        <v>1838</v>
      </c>
    </row>
    <row r="1841" spans="1:8" x14ac:dyDescent="0.25">
      <c r="A1841" t="s">
        <v>1838</v>
      </c>
      <c r="B1841" t="str">
        <f t="shared" si="126"/>
        <v>2022/10/27/22:26:11.93</v>
      </c>
      <c r="C1841">
        <v>-0.46188910406048639</v>
      </c>
      <c r="D1841">
        <v>-0.14672189892140886</v>
      </c>
      <c r="E1841">
        <v>0.26443019887130137</v>
      </c>
      <c r="F1841">
        <f t="shared" si="127"/>
        <v>0.13109881147800001</v>
      </c>
      <c r="G1841">
        <f t="shared" si="128"/>
        <v>0.13443019887130137</v>
      </c>
      <c r="H1841">
        <v>1839</v>
      </c>
    </row>
    <row r="1842" spans="1:8" x14ac:dyDescent="0.25">
      <c r="A1842" t="s">
        <v>1839</v>
      </c>
      <c r="B1842" t="str">
        <f t="shared" si="126"/>
        <v>2022/10/27/22:26:11.93</v>
      </c>
      <c r="C1842">
        <v>-0.46189478195785494</v>
      </c>
      <c r="D1842">
        <v>-0.14671674084423431</v>
      </c>
      <c r="E1842">
        <v>0.26441158527940611</v>
      </c>
      <c r="F1842">
        <f t="shared" si="127"/>
        <v>0.13109881147800001</v>
      </c>
      <c r="G1842">
        <f t="shared" si="128"/>
        <v>0.13441158527940611</v>
      </c>
      <c r="H1842">
        <v>1840</v>
      </c>
    </row>
    <row r="1843" spans="1:8" x14ac:dyDescent="0.25">
      <c r="A1843" t="s">
        <v>1840</v>
      </c>
      <c r="B1843" t="str">
        <f t="shared" si="126"/>
        <v>2022/10/27/22:26:11.93</v>
      </c>
      <c r="C1843">
        <v>-0.461890451056026</v>
      </c>
      <c r="D1843">
        <v>-0.14672045985743179</v>
      </c>
      <c r="E1843">
        <v>0.26437526884516582</v>
      </c>
      <c r="F1843">
        <f t="shared" si="127"/>
        <v>0.13109881147800001</v>
      </c>
      <c r="G1843">
        <f t="shared" si="128"/>
        <v>0.13437526884516582</v>
      </c>
      <c r="H1843">
        <v>1841</v>
      </c>
    </row>
    <row r="1844" spans="1:8" x14ac:dyDescent="0.25">
      <c r="A1844" t="s">
        <v>1841</v>
      </c>
      <c r="B1844" t="str">
        <f t="shared" si="126"/>
        <v>2022/10/27/22:26:11.93</v>
      </c>
      <c r="C1844">
        <v>-0.46189505777379269</v>
      </c>
      <c r="D1844">
        <v>-0.14672046235526157</v>
      </c>
      <c r="E1844">
        <v>0.26436287028804362</v>
      </c>
      <c r="F1844">
        <f t="shared" si="127"/>
        <v>0.13109881147800001</v>
      </c>
      <c r="G1844">
        <f t="shared" si="128"/>
        <v>0.13436287028804361</v>
      </c>
      <c r="H1844">
        <v>1842</v>
      </c>
    </row>
    <row r="1845" spans="1:8" x14ac:dyDescent="0.25">
      <c r="A1845" t="s">
        <v>1842</v>
      </c>
      <c r="B1845" t="str">
        <f t="shared" si="126"/>
        <v>2022/10/27/22:26:11.94</v>
      </c>
      <c r="C1845">
        <v>-0.46188246740088634</v>
      </c>
      <c r="D1845">
        <v>-0.14674144531687258</v>
      </c>
      <c r="E1845">
        <v>0.26434671668767235</v>
      </c>
      <c r="F1845">
        <f t="shared" si="127"/>
        <v>0.13097390249400001</v>
      </c>
      <c r="G1845">
        <f t="shared" si="128"/>
        <v>0.13434671668767234</v>
      </c>
      <c r="H1845">
        <v>1843</v>
      </c>
    </row>
    <row r="1846" spans="1:8" x14ac:dyDescent="0.25">
      <c r="A1846" t="s">
        <v>1843</v>
      </c>
      <c r="B1846" t="str">
        <f t="shared" si="126"/>
        <v>2022/10/27/22:26:11.94</v>
      </c>
      <c r="C1846">
        <v>-0.46188513386359215</v>
      </c>
      <c r="D1846">
        <v>-0.14673826049643485</v>
      </c>
      <c r="E1846">
        <v>0.26430924593456656</v>
      </c>
      <c r="F1846">
        <f t="shared" si="127"/>
        <v>0.13097390249400001</v>
      </c>
      <c r="G1846">
        <f t="shared" si="128"/>
        <v>0.13430924593456656</v>
      </c>
      <c r="H1846">
        <v>1844</v>
      </c>
    </row>
    <row r="1847" spans="1:8" x14ac:dyDescent="0.25">
      <c r="A1847" t="s">
        <v>1844</v>
      </c>
      <c r="B1847" t="str">
        <f t="shared" si="126"/>
        <v>2022/10/27/22:26:11.94</v>
      </c>
      <c r="C1847">
        <v>-0.46189456541741825</v>
      </c>
      <c r="D1847">
        <v>-0.14673317231537236</v>
      </c>
      <c r="E1847">
        <v>0.26429797523272647</v>
      </c>
      <c r="F1847">
        <f t="shared" si="127"/>
        <v>0.13097390249400001</v>
      </c>
      <c r="G1847">
        <f t="shared" si="128"/>
        <v>0.13429797523272646</v>
      </c>
      <c r="H1847">
        <v>1845</v>
      </c>
    </row>
    <row r="1848" spans="1:8" x14ac:dyDescent="0.25">
      <c r="A1848" t="s">
        <v>1845</v>
      </c>
      <c r="B1848" t="str">
        <f t="shared" si="126"/>
        <v>2022/10/27/22:26:11.94</v>
      </c>
      <c r="C1848">
        <v>-0.46188265979175785</v>
      </c>
      <c r="D1848">
        <v>-0.14674267596442619</v>
      </c>
      <c r="E1848">
        <v>0.26426922005182096</v>
      </c>
      <c r="F1848">
        <f t="shared" si="127"/>
        <v>0.13097390249400001</v>
      </c>
      <c r="G1848">
        <f t="shared" si="128"/>
        <v>0.13426922005182096</v>
      </c>
      <c r="H1848">
        <v>1846</v>
      </c>
    </row>
    <row r="1849" spans="1:8" x14ac:dyDescent="0.25">
      <c r="A1849" t="s">
        <v>1846</v>
      </c>
      <c r="B1849" t="str">
        <f t="shared" si="126"/>
        <v>2022/10/27/22:26:11.94</v>
      </c>
      <c r="C1849">
        <v>-0.46189201939915281</v>
      </c>
      <c r="D1849">
        <v>-0.14673128752389553</v>
      </c>
      <c r="E1849">
        <v>0.26423025618302892</v>
      </c>
      <c r="F1849">
        <f t="shared" si="127"/>
        <v>0.13097390249400001</v>
      </c>
      <c r="G1849">
        <f t="shared" si="128"/>
        <v>0.13423025618302892</v>
      </c>
      <c r="H1849">
        <v>1847</v>
      </c>
    </row>
    <row r="1850" spans="1:8" x14ac:dyDescent="0.25">
      <c r="A1850" t="s">
        <v>1847</v>
      </c>
      <c r="B1850" t="str">
        <f t="shared" si="126"/>
        <v>2022/10/27/22:26:11.95</v>
      </c>
      <c r="C1850">
        <v>-0.46189959885928722</v>
      </c>
      <c r="D1850">
        <v>-0.14672996315894504</v>
      </c>
      <c r="E1850">
        <v>0.26420778377358967</v>
      </c>
      <c r="F1850">
        <f t="shared" si="127"/>
        <v>0.13084899351000001</v>
      </c>
      <c r="G1850">
        <f t="shared" si="128"/>
        <v>0.13420778377358966</v>
      </c>
      <c r="H1850">
        <v>1848</v>
      </c>
    </row>
    <row r="1851" spans="1:8" x14ac:dyDescent="0.25">
      <c r="A1851" t="s">
        <v>1848</v>
      </c>
      <c r="B1851" t="str">
        <f t="shared" si="126"/>
        <v>2022/10/27/22:26:11.95</v>
      </c>
      <c r="C1851">
        <v>-0.46189270151168826</v>
      </c>
      <c r="D1851">
        <v>-0.14672369499763868</v>
      </c>
      <c r="E1851">
        <v>0.26418121010753381</v>
      </c>
      <c r="F1851">
        <f t="shared" si="127"/>
        <v>0.13084899351000001</v>
      </c>
      <c r="G1851">
        <f t="shared" si="128"/>
        <v>0.13418121010753381</v>
      </c>
      <c r="H1851">
        <v>1849</v>
      </c>
    </row>
    <row r="1852" spans="1:8" x14ac:dyDescent="0.25">
      <c r="A1852" t="s">
        <v>1849</v>
      </c>
      <c r="B1852" t="str">
        <f t="shared" si="126"/>
        <v>2022/10/27/22:26:11.95</v>
      </c>
      <c r="C1852">
        <v>-0.46190107472189257</v>
      </c>
      <c r="D1852">
        <v>-0.14671762172557484</v>
      </c>
      <c r="E1852">
        <v>0.26415965129964386</v>
      </c>
      <c r="F1852">
        <f t="shared" si="127"/>
        <v>0.13084899351000001</v>
      </c>
      <c r="G1852">
        <f t="shared" si="128"/>
        <v>0.13415965129964386</v>
      </c>
      <c r="H1852">
        <v>1850</v>
      </c>
    </row>
    <row r="1853" spans="1:8" x14ac:dyDescent="0.25">
      <c r="A1853" t="s">
        <v>1850</v>
      </c>
      <c r="B1853" t="str">
        <f t="shared" si="126"/>
        <v>2022/10/27/22:26:11.95</v>
      </c>
      <c r="C1853">
        <v>-0.46189618569723095</v>
      </c>
      <c r="D1853">
        <v>-0.14672435164340764</v>
      </c>
      <c r="E1853">
        <v>0.2641173560220999</v>
      </c>
      <c r="F1853">
        <f t="shared" si="127"/>
        <v>0.13084899351000001</v>
      </c>
      <c r="G1853">
        <f t="shared" si="128"/>
        <v>0.1341173560220999</v>
      </c>
      <c r="H1853">
        <v>1851</v>
      </c>
    </row>
    <row r="1854" spans="1:8" x14ac:dyDescent="0.25">
      <c r="A1854" t="s">
        <v>1851</v>
      </c>
      <c r="B1854" t="str">
        <f t="shared" si="126"/>
        <v>2022/10/27/22:26:11.95</v>
      </c>
      <c r="C1854">
        <v>-0.4618817835020988</v>
      </c>
      <c r="D1854">
        <v>-0.14673201695817764</v>
      </c>
      <c r="E1854">
        <v>0.2640785775618012</v>
      </c>
      <c r="F1854">
        <f t="shared" si="127"/>
        <v>0.13084899351000001</v>
      </c>
      <c r="G1854">
        <f t="shared" si="128"/>
        <v>0.13407857756180119</v>
      </c>
      <c r="H1854">
        <v>1852</v>
      </c>
    </row>
    <row r="1855" spans="1:8" x14ac:dyDescent="0.25">
      <c r="A1855" t="s">
        <v>1852</v>
      </c>
      <c r="B1855" t="str">
        <f t="shared" si="126"/>
        <v>2022/10/27/22:26:11.96</v>
      </c>
      <c r="C1855">
        <v>-0.46187891747313609</v>
      </c>
      <c r="D1855">
        <v>-0.14674982315299601</v>
      </c>
      <c r="E1855">
        <v>0.26407488446514565</v>
      </c>
      <c r="F1855">
        <f t="shared" si="127"/>
        <v>0.13072408638899999</v>
      </c>
      <c r="G1855">
        <f t="shared" si="128"/>
        <v>0.13407488446514565</v>
      </c>
      <c r="H1855">
        <v>1853</v>
      </c>
    </row>
    <row r="1856" spans="1:8" x14ac:dyDescent="0.25">
      <c r="A1856" t="s">
        <v>1853</v>
      </c>
      <c r="B1856" t="str">
        <f t="shared" si="126"/>
        <v>2022/10/27/22:26:11.96</v>
      </c>
      <c r="C1856">
        <v>-0.4618903601712373</v>
      </c>
      <c r="D1856">
        <v>-0.14672491011318242</v>
      </c>
      <c r="E1856">
        <v>0.26404080505332067</v>
      </c>
      <c r="F1856">
        <f t="shared" si="127"/>
        <v>0.13072408638899999</v>
      </c>
      <c r="G1856">
        <f t="shared" si="128"/>
        <v>0.13404080505332067</v>
      </c>
      <c r="H1856">
        <v>1854</v>
      </c>
    </row>
    <row r="1857" spans="1:8" x14ac:dyDescent="0.25">
      <c r="A1857" t="s">
        <v>1854</v>
      </c>
      <c r="B1857" t="str">
        <f t="shared" si="126"/>
        <v>2022/10/27/22:26:11.96</v>
      </c>
      <c r="C1857">
        <v>-0.46188759988097444</v>
      </c>
      <c r="D1857">
        <v>-0.14673668551549635</v>
      </c>
      <c r="E1857">
        <v>0.26403302618074093</v>
      </c>
      <c r="F1857">
        <f t="shared" si="127"/>
        <v>0.13072408638899999</v>
      </c>
      <c r="G1857">
        <f t="shared" si="128"/>
        <v>0.13403302618074092</v>
      </c>
      <c r="H1857">
        <v>1855</v>
      </c>
    </row>
    <row r="1858" spans="1:8" x14ac:dyDescent="0.25">
      <c r="A1858" t="s">
        <v>1855</v>
      </c>
      <c r="B1858" t="str">
        <f t="shared" si="126"/>
        <v>2022/10/27/22:26:11.96</v>
      </c>
      <c r="C1858">
        <v>-0.46189566197258458</v>
      </c>
      <c r="D1858">
        <v>-0.14672642490975138</v>
      </c>
      <c r="E1858">
        <v>0.26400127432967457</v>
      </c>
      <c r="F1858">
        <f t="shared" si="127"/>
        <v>0.13072408638899999</v>
      </c>
      <c r="G1858">
        <f t="shared" si="128"/>
        <v>0.13400127432967457</v>
      </c>
      <c r="H1858">
        <v>1856</v>
      </c>
    </row>
    <row r="1859" spans="1:8" x14ac:dyDescent="0.25">
      <c r="A1859" t="s">
        <v>1856</v>
      </c>
      <c r="B1859" t="str">
        <f t="shared" si="126"/>
        <v>2022/10/27/22:26:11.96</v>
      </c>
      <c r="C1859">
        <v>-0.4618911248748982</v>
      </c>
      <c r="D1859">
        <v>-0.14674124025183113</v>
      </c>
      <c r="E1859">
        <v>0.26397804943310882</v>
      </c>
      <c r="F1859">
        <f t="shared" si="127"/>
        <v>0.13072408638899999</v>
      </c>
      <c r="G1859">
        <f t="shared" si="128"/>
        <v>0.13397804943310881</v>
      </c>
      <c r="H1859">
        <v>1857</v>
      </c>
    </row>
    <row r="1860" spans="1:8" x14ac:dyDescent="0.25">
      <c r="A1860" t="s">
        <v>1857</v>
      </c>
      <c r="B1860" t="str">
        <f t="shared" ref="B1860:B1923" si="129">LEFT(A1860,LEN(A1860)-$B$1)</f>
        <v>2022/10/27/22:26:11.97</v>
      </c>
      <c r="C1860">
        <v>-0.46188598781315787</v>
      </c>
      <c r="D1860">
        <v>-0.14673139458566523</v>
      </c>
      <c r="E1860">
        <v>0.26395881324593762</v>
      </c>
      <c r="F1860">
        <f t="shared" ref="F1860:F1923" si="130">VLOOKUP(B1860,$J$3:$K$843,2,FALSE)</f>
        <v>0.130599181131</v>
      </c>
      <c r="G1860">
        <f t="shared" ref="G1860:G1923" si="131">E1860-$G$1</f>
        <v>0.13395881324593761</v>
      </c>
      <c r="H1860">
        <v>1858</v>
      </c>
    </row>
    <row r="1861" spans="1:8" x14ac:dyDescent="0.25">
      <c r="A1861" t="s">
        <v>1858</v>
      </c>
      <c r="B1861" t="str">
        <f t="shared" si="129"/>
        <v>2022/10/27/22:26:11.97</v>
      </c>
      <c r="C1861">
        <v>-0.46189899100549187</v>
      </c>
      <c r="D1861">
        <v>-0.14671972517770132</v>
      </c>
      <c r="E1861">
        <v>0.26393094811702178</v>
      </c>
      <c r="F1861">
        <f t="shared" si="130"/>
        <v>0.130599181131</v>
      </c>
      <c r="G1861">
        <f t="shared" si="131"/>
        <v>0.13393094811702178</v>
      </c>
      <c r="H1861">
        <v>1859</v>
      </c>
    </row>
    <row r="1862" spans="1:8" x14ac:dyDescent="0.25">
      <c r="A1862" t="s">
        <v>1859</v>
      </c>
      <c r="B1862" t="str">
        <f t="shared" si="129"/>
        <v>2022/10/27/22:26:11.97</v>
      </c>
      <c r="C1862">
        <v>-0.46188692468778419</v>
      </c>
      <c r="D1862">
        <v>-0.14674159104482737</v>
      </c>
      <c r="E1862">
        <v>0.26387297732239795</v>
      </c>
      <c r="F1862">
        <f t="shared" si="130"/>
        <v>0.130599181131</v>
      </c>
      <c r="G1862">
        <f t="shared" si="131"/>
        <v>0.13387297732239795</v>
      </c>
      <c r="H1862">
        <v>1860</v>
      </c>
    </row>
    <row r="1863" spans="1:8" x14ac:dyDescent="0.25">
      <c r="A1863" t="s">
        <v>1860</v>
      </c>
      <c r="B1863" t="str">
        <f t="shared" si="129"/>
        <v>2022/10/27/22:26:11.97</v>
      </c>
      <c r="C1863">
        <v>-0.46190941214778625</v>
      </c>
      <c r="D1863">
        <v>-0.14672136105679018</v>
      </c>
      <c r="E1863">
        <v>0.26388364889012239</v>
      </c>
      <c r="F1863">
        <f t="shared" si="130"/>
        <v>0.130599181131</v>
      </c>
      <c r="G1863">
        <f t="shared" si="131"/>
        <v>0.13388364889012239</v>
      </c>
      <c r="H1863">
        <v>1861</v>
      </c>
    </row>
    <row r="1864" spans="1:8" x14ac:dyDescent="0.25">
      <c r="A1864" t="s">
        <v>1861</v>
      </c>
      <c r="B1864" t="str">
        <f t="shared" si="129"/>
        <v>2022/10/27/22:26:11.97</v>
      </c>
      <c r="C1864">
        <v>-0.46190131661447031</v>
      </c>
      <c r="D1864">
        <v>-0.14672695696925234</v>
      </c>
      <c r="E1864">
        <v>0.26384523456577519</v>
      </c>
      <c r="F1864">
        <f t="shared" si="130"/>
        <v>0.130599181131</v>
      </c>
      <c r="G1864">
        <f t="shared" si="131"/>
        <v>0.13384523456577518</v>
      </c>
      <c r="H1864">
        <v>1862</v>
      </c>
    </row>
    <row r="1865" spans="1:8" x14ac:dyDescent="0.25">
      <c r="A1865" t="s">
        <v>1862</v>
      </c>
      <c r="B1865" t="str">
        <f t="shared" si="129"/>
        <v>2022/10/27/22:26:11.98</v>
      </c>
      <c r="C1865">
        <v>-0.46188903833623407</v>
      </c>
      <c r="D1865">
        <v>-0.14672641459351801</v>
      </c>
      <c r="E1865">
        <v>0.26382864960206831</v>
      </c>
      <c r="F1865">
        <f t="shared" si="130"/>
        <v>0.130474275872</v>
      </c>
      <c r="G1865">
        <f t="shared" si="131"/>
        <v>0.13382864960206831</v>
      </c>
      <c r="H1865">
        <v>1863</v>
      </c>
    </row>
    <row r="1866" spans="1:8" x14ac:dyDescent="0.25">
      <c r="A1866" t="s">
        <v>1863</v>
      </c>
      <c r="B1866" t="str">
        <f t="shared" si="129"/>
        <v>2022/10/27/22:26:11.98</v>
      </c>
      <c r="C1866">
        <v>-0.4619112410742755</v>
      </c>
      <c r="D1866">
        <v>-0.14672501622813491</v>
      </c>
      <c r="E1866">
        <v>0.26383285883757529</v>
      </c>
      <c r="F1866">
        <f t="shared" si="130"/>
        <v>0.130474275872</v>
      </c>
      <c r="G1866">
        <f t="shared" si="131"/>
        <v>0.13383285883757529</v>
      </c>
      <c r="H1866">
        <v>1864</v>
      </c>
    </row>
    <row r="1867" spans="1:8" x14ac:dyDescent="0.25">
      <c r="A1867" t="s">
        <v>1864</v>
      </c>
      <c r="B1867" t="str">
        <f t="shared" si="129"/>
        <v>2022/10/27/22:26:11.98</v>
      </c>
      <c r="C1867">
        <v>-0.46191029059135591</v>
      </c>
      <c r="D1867">
        <v>-0.14673725473752774</v>
      </c>
      <c r="E1867">
        <v>0.26379751271822677</v>
      </c>
      <c r="F1867">
        <f t="shared" si="130"/>
        <v>0.130474275872</v>
      </c>
      <c r="G1867">
        <f t="shared" si="131"/>
        <v>0.13379751271822676</v>
      </c>
      <c r="H1867">
        <v>1865</v>
      </c>
    </row>
    <row r="1868" spans="1:8" x14ac:dyDescent="0.25">
      <c r="A1868" t="s">
        <v>1865</v>
      </c>
      <c r="B1868" t="str">
        <f t="shared" si="129"/>
        <v>2022/10/27/22:26:11.98</v>
      </c>
      <c r="C1868">
        <v>-0.46190440688507384</v>
      </c>
      <c r="D1868">
        <v>-0.146735679603614</v>
      </c>
      <c r="E1868">
        <v>0.2637589315595128</v>
      </c>
      <c r="F1868">
        <f t="shared" si="130"/>
        <v>0.130474275872</v>
      </c>
      <c r="G1868">
        <f t="shared" si="131"/>
        <v>0.13375893155951279</v>
      </c>
      <c r="H1868">
        <v>1866</v>
      </c>
    </row>
    <row r="1869" spans="1:8" x14ac:dyDescent="0.25">
      <c r="A1869" t="s">
        <v>1866</v>
      </c>
      <c r="B1869" t="str">
        <f t="shared" si="129"/>
        <v>2022/10/27/22:26:11.98</v>
      </c>
      <c r="C1869">
        <v>-0.46190245208377784</v>
      </c>
      <c r="D1869">
        <v>-0.14673596609351819</v>
      </c>
      <c r="E1869">
        <v>0.26371800219299185</v>
      </c>
      <c r="F1869">
        <f t="shared" si="130"/>
        <v>0.130474275872</v>
      </c>
      <c r="G1869">
        <f t="shared" si="131"/>
        <v>0.13371800219299185</v>
      </c>
      <c r="H1869">
        <v>1867</v>
      </c>
    </row>
    <row r="1870" spans="1:8" x14ac:dyDescent="0.25">
      <c r="A1870" t="s">
        <v>1867</v>
      </c>
      <c r="B1870" t="str">
        <f t="shared" si="129"/>
        <v>2022/10/27/22:26:11.99</v>
      </c>
      <c r="C1870">
        <v>-0.46190030613965943</v>
      </c>
      <c r="D1870">
        <v>-0.14672288179227855</v>
      </c>
      <c r="E1870">
        <v>0.26369510252061368</v>
      </c>
      <c r="F1870">
        <f t="shared" si="130"/>
        <v>0.13034937247699999</v>
      </c>
      <c r="G1870">
        <f t="shared" si="131"/>
        <v>0.13369510252061367</v>
      </c>
      <c r="H1870">
        <v>1868</v>
      </c>
    </row>
    <row r="1871" spans="1:8" x14ac:dyDescent="0.25">
      <c r="A1871" t="s">
        <v>1868</v>
      </c>
      <c r="B1871" t="str">
        <f t="shared" si="129"/>
        <v>2022/10/27/22:26:11.99</v>
      </c>
      <c r="C1871">
        <v>-0.46190216090079006</v>
      </c>
      <c r="D1871">
        <v>-0.1467267425762083</v>
      </c>
      <c r="E1871">
        <v>0.26368760418310072</v>
      </c>
      <c r="F1871">
        <f t="shared" si="130"/>
        <v>0.13034937247699999</v>
      </c>
      <c r="G1871">
        <f t="shared" si="131"/>
        <v>0.13368760418310072</v>
      </c>
      <c r="H1871">
        <v>1869</v>
      </c>
    </row>
    <row r="1872" spans="1:8" x14ac:dyDescent="0.25">
      <c r="A1872" t="s">
        <v>1869</v>
      </c>
      <c r="B1872" t="str">
        <f t="shared" si="129"/>
        <v>2022/10/27/22:26:11.99</v>
      </c>
      <c r="C1872">
        <v>-0.46190745065410632</v>
      </c>
      <c r="D1872">
        <v>-0.14672433814769614</v>
      </c>
      <c r="E1872">
        <v>0.26365697261069443</v>
      </c>
      <c r="F1872">
        <f t="shared" si="130"/>
        <v>0.13034937247699999</v>
      </c>
      <c r="G1872">
        <f t="shared" si="131"/>
        <v>0.13365697261069442</v>
      </c>
      <c r="H1872">
        <v>1870</v>
      </c>
    </row>
    <row r="1873" spans="1:8" x14ac:dyDescent="0.25">
      <c r="A1873" t="s">
        <v>1870</v>
      </c>
      <c r="B1873" t="str">
        <f t="shared" si="129"/>
        <v>2022/10/27/22:26:11.99</v>
      </c>
      <c r="C1873">
        <v>-0.46190028953387485</v>
      </c>
      <c r="D1873">
        <v>-0.1467427506013706</v>
      </c>
      <c r="E1873">
        <v>0.26363159544979881</v>
      </c>
      <c r="F1873">
        <f t="shared" si="130"/>
        <v>0.13034937247699999</v>
      </c>
      <c r="G1873">
        <f t="shared" si="131"/>
        <v>0.1336315954497988</v>
      </c>
      <c r="H1873">
        <v>1871</v>
      </c>
    </row>
    <row r="1874" spans="1:8" x14ac:dyDescent="0.25">
      <c r="A1874" t="s">
        <v>1871</v>
      </c>
      <c r="B1874" t="str">
        <f t="shared" si="129"/>
        <v>2022/10/27/22:26:12.00</v>
      </c>
      <c r="C1874">
        <v>-0.46191781129517201</v>
      </c>
      <c r="D1874">
        <v>-0.14672461019345934</v>
      </c>
      <c r="E1874">
        <v>0.2636093109876031</v>
      </c>
      <c r="F1874">
        <f t="shared" si="130"/>
        <v>0.130224470944</v>
      </c>
      <c r="G1874">
        <f t="shared" si="131"/>
        <v>0.13360931098760309</v>
      </c>
      <c r="H1874">
        <v>1872</v>
      </c>
    </row>
    <row r="1875" spans="1:8" x14ac:dyDescent="0.25">
      <c r="A1875" t="s">
        <v>1872</v>
      </c>
      <c r="B1875" t="str">
        <f t="shared" si="129"/>
        <v>2022/10/27/22:26:12.00</v>
      </c>
      <c r="C1875">
        <v>-0.46191361661533681</v>
      </c>
      <c r="D1875">
        <v>-0.14672237970049615</v>
      </c>
      <c r="E1875">
        <v>0.26357879367159864</v>
      </c>
      <c r="F1875">
        <f t="shared" si="130"/>
        <v>0.130224470944</v>
      </c>
      <c r="G1875">
        <f t="shared" si="131"/>
        <v>0.13357879367159864</v>
      </c>
      <c r="H1875">
        <v>1873</v>
      </c>
    </row>
    <row r="1876" spans="1:8" x14ac:dyDescent="0.25">
      <c r="A1876" t="s">
        <v>1873</v>
      </c>
      <c r="B1876" t="str">
        <f t="shared" si="129"/>
        <v>2022/10/27/22:26:12.00</v>
      </c>
      <c r="C1876">
        <v>-0.46191567185796323</v>
      </c>
      <c r="D1876">
        <v>-0.1467243405281882</v>
      </c>
      <c r="E1876">
        <v>0.26355796675854387</v>
      </c>
      <c r="F1876">
        <f t="shared" si="130"/>
        <v>0.130224470944</v>
      </c>
      <c r="G1876">
        <f t="shared" si="131"/>
        <v>0.13355796675854387</v>
      </c>
      <c r="H1876">
        <v>1874</v>
      </c>
    </row>
    <row r="1877" spans="1:8" x14ac:dyDescent="0.25">
      <c r="A1877" t="s">
        <v>1874</v>
      </c>
      <c r="B1877" t="str">
        <f t="shared" si="129"/>
        <v>2022/10/27/22:26:12.00</v>
      </c>
      <c r="C1877">
        <v>-0.46190506394234998</v>
      </c>
      <c r="D1877">
        <v>-0.14673618330061167</v>
      </c>
      <c r="E1877">
        <v>0.26352717280202542</v>
      </c>
      <c r="F1877">
        <f t="shared" si="130"/>
        <v>0.130224470944</v>
      </c>
      <c r="G1877">
        <f t="shared" si="131"/>
        <v>0.13352717280202542</v>
      </c>
      <c r="H1877">
        <v>1875</v>
      </c>
    </row>
    <row r="1878" spans="1:8" x14ac:dyDescent="0.25">
      <c r="A1878" t="s">
        <v>1875</v>
      </c>
      <c r="B1878" t="str">
        <f t="shared" si="129"/>
        <v>2022/10/27/22:26:12.00</v>
      </c>
      <c r="C1878">
        <v>-0.46191621220778373</v>
      </c>
      <c r="D1878">
        <v>-0.14673154078097128</v>
      </c>
      <c r="E1878">
        <v>0.2634864446825122</v>
      </c>
      <c r="F1878">
        <f t="shared" si="130"/>
        <v>0.130224470944</v>
      </c>
      <c r="G1878">
        <f t="shared" si="131"/>
        <v>0.1334864446825122</v>
      </c>
      <c r="H1878">
        <v>1876</v>
      </c>
    </row>
    <row r="1879" spans="1:8" x14ac:dyDescent="0.25">
      <c r="A1879" t="s">
        <v>1876</v>
      </c>
      <c r="B1879" t="str">
        <f t="shared" si="129"/>
        <v>2022/10/27/22:26:12.00</v>
      </c>
      <c r="C1879">
        <v>-0.46192258299405548</v>
      </c>
      <c r="D1879">
        <v>-0.14672368141769696</v>
      </c>
      <c r="E1879">
        <v>0.26346015960035574</v>
      </c>
      <c r="F1879">
        <f t="shared" si="130"/>
        <v>0.130224470944</v>
      </c>
      <c r="G1879">
        <f t="shared" si="131"/>
        <v>0.13346015960035573</v>
      </c>
      <c r="H1879">
        <v>1877</v>
      </c>
    </row>
    <row r="1880" spans="1:8" x14ac:dyDescent="0.25">
      <c r="A1880" t="s">
        <v>1877</v>
      </c>
      <c r="B1880" t="str">
        <f t="shared" si="129"/>
        <v>2022/10/27/22:26:12.01</v>
      </c>
      <c r="C1880">
        <v>-0.46192488763896805</v>
      </c>
      <c r="D1880">
        <v>-0.14672166555142949</v>
      </c>
      <c r="E1880">
        <v>0.26345965349920941</v>
      </c>
      <c r="F1880">
        <f t="shared" si="130"/>
        <v>0.13009956941</v>
      </c>
      <c r="G1880">
        <f t="shared" si="131"/>
        <v>0.13345965349920941</v>
      </c>
      <c r="H1880">
        <v>1878</v>
      </c>
    </row>
    <row r="1881" spans="1:8" x14ac:dyDescent="0.25">
      <c r="A1881" t="s">
        <v>1878</v>
      </c>
      <c r="B1881" t="str">
        <f t="shared" si="129"/>
        <v>2022/10/27/22:26:12.01</v>
      </c>
      <c r="C1881">
        <v>-0.46193080014546151</v>
      </c>
      <c r="D1881">
        <v>-0.14672103673966155</v>
      </c>
      <c r="E1881">
        <v>0.26343553885005139</v>
      </c>
      <c r="F1881">
        <f t="shared" si="130"/>
        <v>0.13009956941</v>
      </c>
      <c r="G1881">
        <f t="shared" si="131"/>
        <v>0.13343553885005138</v>
      </c>
      <c r="H1881">
        <v>1879</v>
      </c>
    </row>
    <row r="1882" spans="1:8" x14ac:dyDescent="0.25">
      <c r="A1882" t="s">
        <v>1879</v>
      </c>
      <c r="B1882" t="str">
        <f t="shared" si="129"/>
        <v>2022/10/27/22:26:12.01</v>
      </c>
      <c r="C1882">
        <v>-0.46191771819391148</v>
      </c>
      <c r="D1882">
        <v>-0.14674708261551789</v>
      </c>
      <c r="E1882">
        <v>0.26341278060040041</v>
      </c>
      <c r="F1882">
        <f t="shared" si="130"/>
        <v>0.13009956941</v>
      </c>
      <c r="G1882">
        <f t="shared" si="131"/>
        <v>0.1334127806004004</v>
      </c>
      <c r="H1882">
        <v>1880</v>
      </c>
    </row>
    <row r="1883" spans="1:8" x14ac:dyDescent="0.25">
      <c r="A1883" t="s">
        <v>1880</v>
      </c>
      <c r="B1883" t="str">
        <f t="shared" si="129"/>
        <v>2022/10/27/22:26:12.01</v>
      </c>
      <c r="C1883">
        <v>-0.46191817281458403</v>
      </c>
      <c r="D1883">
        <v>-0.14672296565015913</v>
      </c>
      <c r="E1883">
        <v>0.26337546450016408</v>
      </c>
      <c r="F1883">
        <f t="shared" si="130"/>
        <v>0.13009956941</v>
      </c>
      <c r="G1883">
        <f t="shared" si="131"/>
        <v>0.13337546450016408</v>
      </c>
      <c r="H1883">
        <v>1881</v>
      </c>
    </row>
    <row r="1884" spans="1:8" x14ac:dyDescent="0.25">
      <c r="A1884" t="s">
        <v>1881</v>
      </c>
      <c r="B1884" t="str">
        <f t="shared" si="129"/>
        <v>2022/10/27/22:26:12.01</v>
      </c>
      <c r="C1884">
        <v>-0.4619289157846368</v>
      </c>
      <c r="D1884">
        <v>-0.14672745432051454</v>
      </c>
      <c r="E1884">
        <v>0.26334315932395014</v>
      </c>
      <c r="F1884">
        <f t="shared" si="130"/>
        <v>0.13009956941</v>
      </c>
      <c r="G1884">
        <f t="shared" si="131"/>
        <v>0.13334315932395013</v>
      </c>
      <c r="H1884">
        <v>1882</v>
      </c>
    </row>
    <row r="1885" spans="1:8" x14ac:dyDescent="0.25">
      <c r="A1885" t="s">
        <v>1882</v>
      </c>
      <c r="B1885" t="str">
        <f t="shared" si="129"/>
        <v>2022/10/27/22:26:12.02</v>
      </c>
      <c r="C1885">
        <v>-0.46192880057099578</v>
      </c>
      <c r="D1885">
        <v>-0.14672514545284662</v>
      </c>
      <c r="E1885">
        <v>0.26332590801371525</v>
      </c>
      <c r="F1885">
        <f t="shared" si="130"/>
        <v>0.12997466973999999</v>
      </c>
      <c r="G1885">
        <f t="shared" si="131"/>
        <v>0.13332590801371524</v>
      </c>
      <c r="H1885">
        <v>1883</v>
      </c>
    </row>
    <row r="1886" spans="1:8" x14ac:dyDescent="0.25">
      <c r="A1886" t="s">
        <v>1883</v>
      </c>
      <c r="B1886" t="str">
        <f t="shared" si="129"/>
        <v>2022/10/27/22:26:12.02</v>
      </c>
      <c r="C1886">
        <v>-0.46193112801743191</v>
      </c>
      <c r="D1886">
        <v>-0.14673707025736232</v>
      </c>
      <c r="E1886">
        <v>0.2633097555992846</v>
      </c>
      <c r="F1886">
        <f t="shared" si="130"/>
        <v>0.12997466973999999</v>
      </c>
      <c r="G1886">
        <f t="shared" si="131"/>
        <v>0.1333097555992846</v>
      </c>
      <c r="H1886">
        <v>1884</v>
      </c>
    </row>
    <row r="1887" spans="1:8" x14ac:dyDescent="0.25">
      <c r="A1887" t="s">
        <v>1884</v>
      </c>
      <c r="B1887" t="str">
        <f t="shared" si="129"/>
        <v>2022/10/27/22:26:12.02</v>
      </c>
      <c r="C1887">
        <v>-0.46194263311871847</v>
      </c>
      <c r="D1887">
        <v>-0.14672283139753323</v>
      </c>
      <c r="E1887">
        <v>0.2633011119243745</v>
      </c>
      <c r="F1887">
        <f t="shared" si="130"/>
        <v>0.12997466973999999</v>
      </c>
      <c r="G1887">
        <f t="shared" si="131"/>
        <v>0.13330111192437449</v>
      </c>
      <c r="H1887">
        <v>1885</v>
      </c>
    </row>
    <row r="1888" spans="1:8" x14ac:dyDescent="0.25">
      <c r="A1888" t="s">
        <v>1885</v>
      </c>
      <c r="B1888" t="str">
        <f t="shared" si="129"/>
        <v>2022/10/27/22:26:12.02</v>
      </c>
      <c r="C1888">
        <v>-0.46193763687032158</v>
      </c>
      <c r="D1888">
        <v>-0.14673669980402557</v>
      </c>
      <c r="E1888">
        <v>0.26328477572055914</v>
      </c>
      <c r="F1888">
        <f t="shared" si="130"/>
        <v>0.12997466973999999</v>
      </c>
      <c r="G1888">
        <f t="shared" si="131"/>
        <v>0.13328477572055913</v>
      </c>
      <c r="H1888">
        <v>1886</v>
      </c>
    </row>
    <row r="1889" spans="1:8" x14ac:dyDescent="0.25">
      <c r="A1889" t="s">
        <v>1886</v>
      </c>
      <c r="B1889" t="str">
        <f t="shared" si="129"/>
        <v>2022/10/27/22:26:12.02</v>
      </c>
      <c r="C1889">
        <v>-0.46194590695860066</v>
      </c>
      <c r="D1889">
        <v>-0.14674297232867434</v>
      </c>
      <c r="E1889">
        <v>0.26327251122865913</v>
      </c>
      <c r="F1889">
        <f t="shared" si="130"/>
        <v>0.12997466973999999</v>
      </c>
      <c r="G1889">
        <f t="shared" si="131"/>
        <v>0.13327251122865913</v>
      </c>
      <c r="H1889">
        <v>1887</v>
      </c>
    </row>
    <row r="1890" spans="1:8" x14ac:dyDescent="0.25">
      <c r="A1890" t="s">
        <v>1887</v>
      </c>
      <c r="B1890" t="str">
        <f t="shared" si="129"/>
        <v>2022/10/27/22:26:12.03</v>
      </c>
      <c r="C1890">
        <v>-0.46193614586481108</v>
      </c>
      <c r="D1890">
        <v>-0.14674715045180192</v>
      </c>
      <c r="E1890">
        <v>0.2631947114499697</v>
      </c>
      <c r="F1890">
        <f t="shared" si="130"/>
        <v>0.12984977193200001</v>
      </c>
      <c r="G1890">
        <f t="shared" si="131"/>
        <v>0.13319471144996969</v>
      </c>
      <c r="H1890">
        <v>1888</v>
      </c>
    </row>
    <row r="1891" spans="1:8" x14ac:dyDescent="0.25">
      <c r="A1891" t="s">
        <v>1888</v>
      </c>
      <c r="B1891" t="str">
        <f t="shared" si="129"/>
        <v>2022/10/27/22:26:12.03</v>
      </c>
      <c r="C1891">
        <v>-0.46195473546218319</v>
      </c>
      <c r="D1891">
        <v>-0.14673432168360681</v>
      </c>
      <c r="E1891">
        <v>0.26317339846107835</v>
      </c>
      <c r="F1891">
        <f t="shared" si="130"/>
        <v>0.12984977193200001</v>
      </c>
      <c r="G1891">
        <f t="shared" si="131"/>
        <v>0.13317339846107834</v>
      </c>
      <c r="H1891">
        <v>1889</v>
      </c>
    </row>
    <row r="1892" spans="1:8" x14ac:dyDescent="0.25">
      <c r="A1892" t="s">
        <v>1889</v>
      </c>
      <c r="B1892" t="str">
        <f t="shared" si="129"/>
        <v>2022/10/27/22:26:12.03</v>
      </c>
      <c r="C1892">
        <v>-0.46194525803361169</v>
      </c>
      <c r="D1892">
        <v>-0.14673333631606358</v>
      </c>
      <c r="E1892">
        <v>0.26316675407144918</v>
      </c>
      <c r="F1892">
        <f t="shared" si="130"/>
        <v>0.12984977193200001</v>
      </c>
      <c r="G1892">
        <f t="shared" si="131"/>
        <v>0.13316675407144918</v>
      </c>
      <c r="H1892">
        <v>1890</v>
      </c>
    </row>
    <row r="1893" spans="1:8" x14ac:dyDescent="0.25">
      <c r="A1893" t="s">
        <v>1890</v>
      </c>
      <c r="B1893" t="str">
        <f t="shared" si="129"/>
        <v>2022/10/27/22:26:12.03</v>
      </c>
      <c r="C1893">
        <v>-0.46193727833158249</v>
      </c>
      <c r="D1893">
        <v>-0.14674734230133177</v>
      </c>
      <c r="E1893">
        <v>0.26312468386072241</v>
      </c>
      <c r="F1893">
        <f t="shared" si="130"/>
        <v>0.12984977193200001</v>
      </c>
      <c r="G1893">
        <f t="shared" si="131"/>
        <v>0.1331246838607224</v>
      </c>
      <c r="H1893">
        <v>1891</v>
      </c>
    </row>
    <row r="1894" spans="1:8" x14ac:dyDescent="0.25">
      <c r="A1894" t="s">
        <v>1891</v>
      </c>
      <c r="B1894" t="str">
        <f t="shared" si="129"/>
        <v>2022/10/27/22:26:12.03</v>
      </c>
      <c r="C1894">
        <v>-0.46195721227597675</v>
      </c>
      <c r="D1894">
        <v>-0.146714426215028</v>
      </c>
      <c r="E1894">
        <v>0.26309853793860766</v>
      </c>
      <c r="F1894">
        <f t="shared" si="130"/>
        <v>0.12984977193200001</v>
      </c>
      <c r="G1894">
        <f t="shared" si="131"/>
        <v>0.13309853793860765</v>
      </c>
      <c r="H1894">
        <v>1892</v>
      </c>
    </row>
    <row r="1895" spans="1:8" x14ac:dyDescent="0.25">
      <c r="A1895" t="s">
        <v>1892</v>
      </c>
      <c r="B1895" t="str">
        <f t="shared" si="129"/>
        <v>2022/10/27/22:26:12.04</v>
      </c>
      <c r="C1895">
        <v>-0.46195991598298763</v>
      </c>
      <c r="D1895">
        <v>-0.14673606304413345</v>
      </c>
      <c r="E1895">
        <v>0.26307755491146784</v>
      </c>
      <c r="F1895">
        <f t="shared" si="130"/>
        <v>0.12972487412399999</v>
      </c>
      <c r="G1895">
        <f t="shared" si="131"/>
        <v>0.13307755491146783</v>
      </c>
      <c r="H1895">
        <v>1893</v>
      </c>
    </row>
    <row r="1896" spans="1:8" x14ac:dyDescent="0.25">
      <c r="A1896" t="s">
        <v>1893</v>
      </c>
      <c r="B1896" t="str">
        <f t="shared" si="129"/>
        <v>2022/10/27/22:26:12.04</v>
      </c>
      <c r="C1896">
        <v>-0.46196582589175894</v>
      </c>
      <c r="D1896">
        <v>-0.14673025907895809</v>
      </c>
      <c r="E1896">
        <v>0.26305940679403766</v>
      </c>
      <c r="F1896">
        <f t="shared" si="130"/>
        <v>0.12972487412399999</v>
      </c>
      <c r="G1896">
        <f t="shared" si="131"/>
        <v>0.13305940679403766</v>
      </c>
      <c r="H1896">
        <v>1894</v>
      </c>
    </row>
    <row r="1897" spans="1:8" x14ac:dyDescent="0.25">
      <c r="A1897" t="s">
        <v>1894</v>
      </c>
      <c r="B1897" t="str">
        <f t="shared" si="129"/>
        <v>2022/10/27/22:26:12.04</v>
      </c>
      <c r="C1897">
        <v>-0.46195947286948497</v>
      </c>
      <c r="D1897">
        <v>-0.14674590617587208</v>
      </c>
      <c r="E1897">
        <v>0.26305132839891132</v>
      </c>
      <c r="F1897">
        <f t="shared" si="130"/>
        <v>0.12972487412399999</v>
      </c>
      <c r="G1897">
        <f t="shared" si="131"/>
        <v>0.13305132839891132</v>
      </c>
      <c r="H1897">
        <v>1895</v>
      </c>
    </row>
    <row r="1898" spans="1:8" x14ac:dyDescent="0.25">
      <c r="A1898" t="s">
        <v>1895</v>
      </c>
      <c r="B1898" t="str">
        <f t="shared" si="129"/>
        <v>2022/10/27/22:26:12.04</v>
      </c>
      <c r="C1898">
        <v>-0.46194900074387807</v>
      </c>
      <c r="D1898">
        <v>-0.14673880518574986</v>
      </c>
      <c r="E1898">
        <v>0.26300987783320995</v>
      </c>
      <c r="F1898">
        <f t="shared" si="130"/>
        <v>0.12972487412399999</v>
      </c>
      <c r="G1898">
        <f t="shared" si="131"/>
        <v>0.13300987783320994</v>
      </c>
      <c r="H1898">
        <v>1896</v>
      </c>
    </row>
    <row r="1899" spans="1:8" x14ac:dyDescent="0.25">
      <c r="A1899" t="s">
        <v>1896</v>
      </c>
      <c r="B1899" t="str">
        <f t="shared" si="129"/>
        <v>2022/10/27/22:26:12.04</v>
      </c>
      <c r="C1899">
        <v>-0.46196054217605625</v>
      </c>
      <c r="D1899">
        <v>-0.14672632165597099</v>
      </c>
      <c r="E1899">
        <v>0.26300274236617277</v>
      </c>
      <c r="F1899">
        <f t="shared" si="130"/>
        <v>0.12972487412399999</v>
      </c>
      <c r="G1899">
        <f t="shared" si="131"/>
        <v>0.13300274236617277</v>
      </c>
      <c r="H1899">
        <v>1897</v>
      </c>
    </row>
    <row r="1900" spans="1:8" x14ac:dyDescent="0.25">
      <c r="A1900" t="s">
        <v>1897</v>
      </c>
      <c r="B1900" t="str">
        <f t="shared" si="129"/>
        <v>2022/10/27/22:26:12.05</v>
      </c>
      <c r="C1900">
        <v>-0.46195627454232785</v>
      </c>
      <c r="D1900">
        <v>-0.14673677228209922</v>
      </c>
      <c r="E1900">
        <v>0.26297001379706259</v>
      </c>
      <c r="F1900">
        <f t="shared" si="130"/>
        <v>0.12959997817900001</v>
      </c>
      <c r="G1900">
        <f t="shared" si="131"/>
        <v>0.13297001379706258</v>
      </c>
      <c r="H1900">
        <v>1898</v>
      </c>
    </row>
    <row r="1901" spans="1:8" x14ac:dyDescent="0.25">
      <c r="A1901" t="s">
        <v>1898</v>
      </c>
      <c r="B1901" t="str">
        <f t="shared" si="129"/>
        <v>2022/10/27/22:26:12.05</v>
      </c>
      <c r="C1901">
        <v>-0.46197130437355943</v>
      </c>
      <c r="D1901">
        <v>-0.14672556880629092</v>
      </c>
      <c r="E1901">
        <v>0.26293320749766103</v>
      </c>
      <c r="F1901">
        <f t="shared" si="130"/>
        <v>0.12959997817900001</v>
      </c>
      <c r="G1901">
        <f t="shared" si="131"/>
        <v>0.13293320749766102</v>
      </c>
      <c r="H1901">
        <v>1899</v>
      </c>
    </row>
    <row r="1902" spans="1:8" x14ac:dyDescent="0.25">
      <c r="A1902" t="s">
        <v>1899</v>
      </c>
      <c r="B1902" t="str">
        <f t="shared" si="129"/>
        <v>2022/10/27/22:26:12.05</v>
      </c>
      <c r="C1902">
        <v>-0.46195037598786393</v>
      </c>
      <c r="D1902">
        <v>-0.14673640249777964</v>
      </c>
      <c r="E1902">
        <v>0.2628938533331166</v>
      </c>
      <c r="F1902">
        <f t="shared" si="130"/>
        <v>0.12959997817900001</v>
      </c>
      <c r="G1902">
        <f t="shared" si="131"/>
        <v>0.1328938533331166</v>
      </c>
      <c r="H1902">
        <v>1900</v>
      </c>
    </row>
    <row r="1903" spans="1:8" x14ac:dyDescent="0.25">
      <c r="A1903" t="s">
        <v>1900</v>
      </c>
      <c r="B1903" t="str">
        <f t="shared" si="129"/>
        <v>2022/10/27/22:26:12.06</v>
      </c>
      <c r="C1903">
        <v>-0.4619498189297106</v>
      </c>
      <c r="D1903">
        <v>-0.14676067019940481</v>
      </c>
      <c r="E1903">
        <v>0.26287053795802068</v>
      </c>
      <c r="F1903">
        <f t="shared" si="130"/>
        <v>0.12947508409700001</v>
      </c>
      <c r="G1903">
        <f t="shared" si="131"/>
        <v>0.13287053795802067</v>
      </c>
      <c r="H1903">
        <v>1901</v>
      </c>
    </row>
    <row r="1904" spans="1:8" x14ac:dyDescent="0.25">
      <c r="A1904" t="s">
        <v>1901</v>
      </c>
      <c r="B1904" t="str">
        <f t="shared" si="129"/>
        <v>2022/10/27/22:26:12.06</v>
      </c>
      <c r="C1904">
        <v>-0.46194535198975806</v>
      </c>
      <c r="D1904">
        <v>-0.14674320683512387</v>
      </c>
      <c r="E1904">
        <v>0.26281964891534076</v>
      </c>
      <c r="F1904">
        <f t="shared" si="130"/>
        <v>0.12947508409700001</v>
      </c>
      <c r="G1904">
        <f t="shared" si="131"/>
        <v>0.13281964891534076</v>
      </c>
      <c r="H1904">
        <v>1902</v>
      </c>
    </row>
    <row r="1905" spans="1:8" x14ac:dyDescent="0.25">
      <c r="A1905" t="s">
        <v>1902</v>
      </c>
      <c r="B1905" t="str">
        <f t="shared" si="129"/>
        <v>2022/10/27/22:26:12.06</v>
      </c>
      <c r="C1905">
        <v>-0.46194268189673576</v>
      </c>
      <c r="D1905">
        <v>-0.14673776462345203</v>
      </c>
      <c r="E1905">
        <v>0.26280558499679979</v>
      </c>
      <c r="F1905">
        <f t="shared" si="130"/>
        <v>0.12947508409700001</v>
      </c>
      <c r="G1905">
        <f t="shared" si="131"/>
        <v>0.13280558499679979</v>
      </c>
      <c r="H1905">
        <v>1903</v>
      </c>
    </row>
    <row r="1906" spans="1:8" x14ac:dyDescent="0.25">
      <c r="A1906" t="s">
        <v>1903</v>
      </c>
      <c r="B1906" t="str">
        <f t="shared" si="129"/>
        <v>2022/10/27/22:26:12.06</v>
      </c>
      <c r="C1906">
        <v>-0.46194293840305001</v>
      </c>
      <c r="D1906">
        <v>-0.14673859795083766</v>
      </c>
      <c r="E1906">
        <v>0.26277373942064797</v>
      </c>
      <c r="F1906">
        <f t="shared" si="130"/>
        <v>0.12947508409700001</v>
      </c>
      <c r="G1906">
        <f t="shared" si="131"/>
        <v>0.13277373942064796</v>
      </c>
      <c r="H1906">
        <v>1904</v>
      </c>
    </row>
    <row r="1907" spans="1:8" x14ac:dyDescent="0.25">
      <c r="A1907" t="s">
        <v>1904</v>
      </c>
      <c r="B1907" t="str">
        <f t="shared" si="129"/>
        <v>2022/10/27/22:26:12.07</v>
      </c>
      <c r="C1907">
        <v>-0.46195015041226034</v>
      </c>
      <c r="D1907">
        <v>-0.14671610051660389</v>
      </c>
      <c r="E1907">
        <v>0.26275208145253803</v>
      </c>
      <c r="F1907">
        <f t="shared" si="130"/>
        <v>0.129350190014</v>
      </c>
      <c r="G1907">
        <f t="shared" si="131"/>
        <v>0.13275208145253803</v>
      </c>
      <c r="H1907">
        <v>1905</v>
      </c>
    </row>
    <row r="1908" spans="1:8" x14ac:dyDescent="0.25">
      <c r="A1908" t="s">
        <v>1905</v>
      </c>
      <c r="B1908" t="str">
        <f t="shared" si="129"/>
        <v>2022/10/27/22:26:12.07</v>
      </c>
      <c r="C1908">
        <v>-0.46195168974769663</v>
      </c>
      <c r="D1908">
        <v>-0.14672121363589025</v>
      </c>
      <c r="E1908">
        <v>0.26273338583725553</v>
      </c>
      <c r="F1908">
        <f t="shared" si="130"/>
        <v>0.129350190014</v>
      </c>
      <c r="G1908">
        <f t="shared" si="131"/>
        <v>0.13273338583725552</v>
      </c>
      <c r="H1908">
        <v>1906</v>
      </c>
    </row>
    <row r="1909" spans="1:8" x14ac:dyDescent="0.25">
      <c r="A1909" t="s">
        <v>1906</v>
      </c>
      <c r="B1909" t="str">
        <f t="shared" si="129"/>
        <v>2022/10/27/22:26:12.07</v>
      </c>
      <c r="C1909">
        <v>-0.46192723462645002</v>
      </c>
      <c r="D1909">
        <v>-0.14674622379418192</v>
      </c>
      <c r="E1909">
        <v>0.26268852703101636</v>
      </c>
      <c r="F1909">
        <f t="shared" si="130"/>
        <v>0.129350190014</v>
      </c>
      <c r="G1909">
        <f t="shared" si="131"/>
        <v>0.13268852703101636</v>
      </c>
      <c r="H1909">
        <v>1907</v>
      </c>
    </row>
    <row r="1910" spans="1:8" x14ac:dyDescent="0.25">
      <c r="A1910" t="s">
        <v>1907</v>
      </c>
      <c r="B1910" t="str">
        <f t="shared" si="129"/>
        <v>2022/10/27/22:26:12.08</v>
      </c>
      <c r="C1910">
        <v>-0.46194285880321589</v>
      </c>
      <c r="D1910">
        <v>-0.14673265302870755</v>
      </c>
      <c r="E1910">
        <v>0.26268782982868505</v>
      </c>
      <c r="F1910">
        <f t="shared" si="130"/>
        <v>0.129225299657</v>
      </c>
      <c r="G1910">
        <f t="shared" si="131"/>
        <v>0.13268782982868504</v>
      </c>
      <c r="H1910">
        <v>1908</v>
      </c>
    </row>
    <row r="1911" spans="1:8" x14ac:dyDescent="0.25">
      <c r="A1911" t="s">
        <v>1908</v>
      </c>
      <c r="B1911" t="str">
        <f t="shared" si="129"/>
        <v>2022/10/27/22:26:12.08</v>
      </c>
      <c r="C1911">
        <v>-0.46193447969523582</v>
      </c>
      <c r="D1911">
        <v>-0.14674337134578777</v>
      </c>
      <c r="E1911">
        <v>0.26265123640500582</v>
      </c>
      <c r="F1911">
        <f t="shared" si="130"/>
        <v>0.129225299657</v>
      </c>
      <c r="G1911">
        <f t="shared" si="131"/>
        <v>0.13265123640500581</v>
      </c>
      <c r="H1911">
        <v>1909</v>
      </c>
    </row>
    <row r="1912" spans="1:8" x14ac:dyDescent="0.25">
      <c r="A1912" t="s">
        <v>1909</v>
      </c>
      <c r="B1912" t="str">
        <f t="shared" si="129"/>
        <v>2022/10/27/22:26:12.08</v>
      </c>
      <c r="C1912">
        <v>-0.46193539039814235</v>
      </c>
      <c r="D1912">
        <v>-0.1467210511803618</v>
      </c>
      <c r="E1912">
        <v>0.2626109302013927</v>
      </c>
      <c r="F1912">
        <f t="shared" si="130"/>
        <v>0.129225299657</v>
      </c>
      <c r="G1912">
        <f t="shared" si="131"/>
        <v>0.1326109302013927</v>
      </c>
      <c r="H1912">
        <v>1910</v>
      </c>
    </row>
    <row r="1913" spans="1:8" x14ac:dyDescent="0.25">
      <c r="A1913" t="s">
        <v>1910</v>
      </c>
      <c r="B1913" t="str">
        <f t="shared" si="129"/>
        <v>2022/10/27/22:26:12.08</v>
      </c>
      <c r="C1913">
        <v>-0.46193124768459093</v>
      </c>
      <c r="D1913">
        <v>-0.14673106953677761</v>
      </c>
      <c r="E1913">
        <v>0.26256574737173088</v>
      </c>
      <c r="F1913">
        <f t="shared" si="130"/>
        <v>0.129225299657</v>
      </c>
      <c r="G1913">
        <f t="shared" si="131"/>
        <v>0.13256574737173088</v>
      </c>
      <c r="H1913">
        <v>1911</v>
      </c>
    </row>
    <row r="1914" spans="1:8" x14ac:dyDescent="0.25">
      <c r="A1914" t="s">
        <v>1911</v>
      </c>
      <c r="B1914" t="str">
        <f t="shared" si="129"/>
        <v>2022/10/27/22:26:12.08</v>
      </c>
      <c r="C1914">
        <v>-0.46194107642521953</v>
      </c>
      <c r="D1914">
        <v>-0.14673369710607923</v>
      </c>
      <c r="E1914">
        <v>0.26257604314810706</v>
      </c>
      <c r="F1914">
        <f t="shared" si="130"/>
        <v>0.129225299657</v>
      </c>
      <c r="G1914">
        <f t="shared" si="131"/>
        <v>0.13257604314810706</v>
      </c>
      <c r="H1914">
        <v>1912</v>
      </c>
    </row>
    <row r="1915" spans="1:8" x14ac:dyDescent="0.25">
      <c r="A1915" t="s">
        <v>1912</v>
      </c>
      <c r="B1915" t="str">
        <f t="shared" si="129"/>
        <v>2022/10/27/22:26:12.08</v>
      </c>
      <c r="C1915">
        <v>-0.46193880260942144</v>
      </c>
      <c r="D1915">
        <v>-0.14672457264668301</v>
      </c>
      <c r="E1915">
        <v>0.26256809881455384</v>
      </c>
      <c r="F1915">
        <f t="shared" si="130"/>
        <v>0.129225299657</v>
      </c>
      <c r="G1915">
        <f t="shared" si="131"/>
        <v>0.13256809881455384</v>
      </c>
      <c r="H1915">
        <v>1913</v>
      </c>
    </row>
    <row r="1916" spans="1:8" x14ac:dyDescent="0.25">
      <c r="A1916" t="s">
        <v>1913</v>
      </c>
      <c r="B1916" t="str">
        <f t="shared" si="129"/>
        <v>2022/10/27/22:26:12.08</v>
      </c>
      <c r="C1916">
        <v>-0.46192046655972346</v>
      </c>
      <c r="D1916">
        <v>-0.1467302554357249</v>
      </c>
      <c r="E1916">
        <v>0.26254046975474582</v>
      </c>
      <c r="F1916">
        <f t="shared" si="130"/>
        <v>0.129225299657</v>
      </c>
      <c r="G1916">
        <f t="shared" si="131"/>
        <v>0.13254046975474582</v>
      </c>
      <c r="H1916">
        <v>1914</v>
      </c>
    </row>
    <row r="1917" spans="1:8" x14ac:dyDescent="0.25">
      <c r="A1917" t="s">
        <v>1914</v>
      </c>
      <c r="B1917" t="str">
        <f t="shared" si="129"/>
        <v>2022/10/27/22:26:12.09</v>
      </c>
      <c r="C1917">
        <v>-0.4619264567491933</v>
      </c>
      <c r="D1917">
        <v>-0.14672467688346463</v>
      </c>
      <c r="E1917">
        <v>0.2625061501978192</v>
      </c>
      <c r="F1917">
        <f t="shared" si="130"/>
        <v>0.12910040743699999</v>
      </c>
      <c r="G1917">
        <f t="shared" si="131"/>
        <v>0.13250615019781919</v>
      </c>
      <c r="H1917">
        <v>1915</v>
      </c>
    </row>
    <row r="1918" spans="1:8" x14ac:dyDescent="0.25">
      <c r="A1918" t="s">
        <v>1915</v>
      </c>
      <c r="B1918" t="str">
        <f t="shared" si="129"/>
        <v>2022/10/27/22:26:12.09</v>
      </c>
      <c r="C1918">
        <v>-0.46193178899813897</v>
      </c>
      <c r="D1918">
        <v>-0.14671690775708474</v>
      </c>
      <c r="E1918">
        <v>0.26247836245668216</v>
      </c>
      <c r="F1918">
        <f t="shared" si="130"/>
        <v>0.12910040743699999</v>
      </c>
      <c r="G1918">
        <f t="shared" si="131"/>
        <v>0.13247836245668215</v>
      </c>
      <c r="H1918">
        <v>1916</v>
      </c>
    </row>
    <row r="1919" spans="1:8" x14ac:dyDescent="0.25">
      <c r="A1919" t="s">
        <v>1916</v>
      </c>
      <c r="B1919" t="str">
        <f t="shared" si="129"/>
        <v>2022/10/27/22:26:12.09</v>
      </c>
      <c r="C1919">
        <v>-0.46192801511482562</v>
      </c>
      <c r="D1919">
        <v>-0.14672221910749106</v>
      </c>
      <c r="E1919">
        <v>0.26246849750318685</v>
      </c>
      <c r="F1919">
        <f t="shared" si="130"/>
        <v>0.12910040743699999</v>
      </c>
      <c r="G1919">
        <f t="shared" si="131"/>
        <v>0.13246849750318684</v>
      </c>
      <c r="H1919">
        <v>1917</v>
      </c>
    </row>
    <row r="1920" spans="1:8" x14ac:dyDescent="0.25">
      <c r="A1920" t="s">
        <v>1917</v>
      </c>
      <c r="B1920" t="str">
        <f t="shared" si="129"/>
        <v>2022/10/27/22:26:12.09</v>
      </c>
      <c r="C1920">
        <v>-0.46191884876042993</v>
      </c>
      <c r="D1920">
        <v>-0.14672800212103099</v>
      </c>
      <c r="E1920">
        <v>0.26244173313726665</v>
      </c>
      <c r="F1920">
        <f t="shared" si="130"/>
        <v>0.12910040743699999</v>
      </c>
      <c r="G1920">
        <f t="shared" si="131"/>
        <v>0.13244173313726665</v>
      </c>
      <c r="H1920">
        <v>1918</v>
      </c>
    </row>
    <row r="1921" spans="1:8" x14ac:dyDescent="0.25">
      <c r="A1921" t="s">
        <v>1918</v>
      </c>
      <c r="B1921" t="str">
        <f t="shared" si="129"/>
        <v>2022/10/27/22:26:12.09</v>
      </c>
      <c r="C1921">
        <v>-0.46190479131434226</v>
      </c>
      <c r="D1921">
        <v>-0.14673396372003653</v>
      </c>
      <c r="E1921">
        <v>0.26240328124041012</v>
      </c>
      <c r="F1921">
        <f t="shared" si="130"/>
        <v>0.12910040743699999</v>
      </c>
      <c r="G1921">
        <f t="shared" si="131"/>
        <v>0.13240328124041012</v>
      </c>
      <c r="H1921">
        <v>1919</v>
      </c>
    </row>
    <row r="1922" spans="1:8" x14ac:dyDescent="0.25">
      <c r="A1922" t="s">
        <v>1919</v>
      </c>
      <c r="B1922" t="str">
        <f t="shared" si="129"/>
        <v>2022/10/27/22:26:12.10</v>
      </c>
      <c r="C1922">
        <v>-0.46192398386137956</v>
      </c>
      <c r="D1922">
        <v>-0.14671133171191991</v>
      </c>
      <c r="E1922">
        <v>0.2623954531338622</v>
      </c>
      <c r="F1922">
        <f t="shared" si="130"/>
        <v>0.12897551894199999</v>
      </c>
      <c r="G1922">
        <f t="shared" si="131"/>
        <v>0.1323954531338622</v>
      </c>
      <c r="H1922">
        <v>1920</v>
      </c>
    </row>
    <row r="1923" spans="1:8" x14ac:dyDescent="0.25">
      <c r="A1923" t="s">
        <v>1920</v>
      </c>
      <c r="B1923" t="str">
        <f t="shared" si="129"/>
        <v>2022/10/27/22:26:12.10</v>
      </c>
      <c r="C1923">
        <v>-0.46190558343574534</v>
      </c>
      <c r="D1923">
        <v>-0.14672704871766604</v>
      </c>
      <c r="E1923">
        <v>0.26237832591437799</v>
      </c>
      <c r="F1923">
        <f t="shared" si="130"/>
        <v>0.12897551894199999</v>
      </c>
      <c r="G1923">
        <f t="shared" si="131"/>
        <v>0.13237832591437798</v>
      </c>
      <c r="H1923">
        <v>1921</v>
      </c>
    </row>
    <row r="1924" spans="1:8" x14ac:dyDescent="0.25">
      <c r="A1924" t="s">
        <v>1921</v>
      </c>
      <c r="B1924" t="str">
        <f t="shared" ref="B1924:B1987" si="132">LEFT(A1924,LEN(A1924)-$B$1)</f>
        <v>2022/10/27/22:26:12.10</v>
      </c>
      <c r="C1924">
        <v>-0.46190180802385633</v>
      </c>
      <c r="D1924">
        <v>-0.14672538035590243</v>
      </c>
      <c r="E1924">
        <v>0.26234170703623721</v>
      </c>
      <c r="F1924">
        <f t="shared" ref="F1924:F1987" si="133">VLOOKUP(B1924,$J$3:$K$843,2,FALSE)</f>
        <v>0.12897551894199999</v>
      </c>
      <c r="G1924">
        <f t="shared" ref="G1924:G1987" si="134">E1924-$G$1</f>
        <v>0.13234170703623721</v>
      </c>
      <c r="H1924">
        <v>1922</v>
      </c>
    </row>
    <row r="1925" spans="1:8" x14ac:dyDescent="0.25">
      <c r="A1925" t="s">
        <v>1922</v>
      </c>
      <c r="B1925" t="str">
        <f t="shared" si="132"/>
        <v>2022/10/27/22:26:12.10</v>
      </c>
      <c r="C1925">
        <v>-0.46191703139839213</v>
      </c>
      <c r="D1925">
        <v>-0.14670993112695541</v>
      </c>
      <c r="E1925">
        <v>0.26233706345394359</v>
      </c>
      <c r="F1925">
        <f t="shared" si="133"/>
        <v>0.12897551894199999</v>
      </c>
      <c r="G1925">
        <f t="shared" si="134"/>
        <v>0.13233706345394358</v>
      </c>
      <c r="H1925">
        <v>1923</v>
      </c>
    </row>
    <row r="1926" spans="1:8" x14ac:dyDescent="0.25">
      <c r="A1926" t="s">
        <v>1923</v>
      </c>
      <c r="B1926" t="str">
        <f t="shared" si="132"/>
        <v>2022/10/27/22:26:12.10</v>
      </c>
      <c r="C1926">
        <v>-0.46189625085981084</v>
      </c>
      <c r="D1926">
        <v>-0.14672823431463577</v>
      </c>
      <c r="E1926">
        <v>0.26227949087169272</v>
      </c>
      <c r="F1926">
        <f t="shared" si="133"/>
        <v>0.12897551894199999</v>
      </c>
      <c r="G1926">
        <f t="shared" si="134"/>
        <v>0.13227949087169272</v>
      </c>
      <c r="H1926">
        <v>1924</v>
      </c>
    </row>
    <row r="1927" spans="1:8" x14ac:dyDescent="0.25">
      <c r="A1927" t="s">
        <v>1924</v>
      </c>
      <c r="B1927" t="str">
        <f t="shared" si="132"/>
        <v>2022/10/27/22:26:12.10</v>
      </c>
      <c r="C1927">
        <v>-0.46188770610719654</v>
      </c>
      <c r="D1927">
        <v>-0.14673866511270184</v>
      </c>
      <c r="E1927">
        <v>0.2622776300458256</v>
      </c>
      <c r="F1927">
        <f t="shared" si="133"/>
        <v>0.12897551894199999</v>
      </c>
      <c r="G1927">
        <f t="shared" si="134"/>
        <v>0.1322776300458256</v>
      </c>
      <c r="H1927">
        <v>1925</v>
      </c>
    </row>
    <row r="1928" spans="1:8" x14ac:dyDescent="0.25">
      <c r="A1928" t="s">
        <v>1925</v>
      </c>
      <c r="B1928" t="str">
        <f t="shared" si="132"/>
        <v>2022/10/27/22:26:12.11</v>
      </c>
      <c r="C1928">
        <v>-0.46189722158556551</v>
      </c>
      <c r="D1928">
        <v>-0.14672089380517442</v>
      </c>
      <c r="E1928">
        <v>0.26226683430576753</v>
      </c>
      <c r="F1928">
        <f t="shared" si="133"/>
        <v>0.12885063044799999</v>
      </c>
      <c r="G1928">
        <f t="shared" si="134"/>
        <v>0.13226683430576752</v>
      </c>
      <c r="H1928">
        <v>1926</v>
      </c>
    </row>
    <row r="1929" spans="1:8" x14ac:dyDescent="0.25">
      <c r="A1929" t="s">
        <v>1926</v>
      </c>
      <c r="B1929" t="str">
        <f t="shared" si="132"/>
        <v>2022/10/27/22:26:12.11</v>
      </c>
      <c r="C1929">
        <v>-0.46189467341282431</v>
      </c>
      <c r="D1929">
        <v>-0.14672325498480338</v>
      </c>
      <c r="E1929">
        <v>0.26222008168621197</v>
      </c>
      <c r="F1929">
        <f t="shared" si="133"/>
        <v>0.12885063044799999</v>
      </c>
      <c r="G1929">
        <f t="shared" si="134"/>
        <v>0.13222008168621197</v>
      </c>
      <c r="H1929">
        <v>1927</v>
      </c>
    </row>
    <row r="1930" spans="1:8" x14ac:dyDescent="0.25">
      <c r="A1930" t="s">
        <v>1927</v>
      </c>
      <c r="B1930" t="str">
        <f t="shared" si="132"/>
        <v>2022/10/27/22:26:12.11</v>
      </c>
      <c r="C1930">
        <v>-0.46188555167163337</v>
      </c>
      <c r="D1930">
        <v>-0.14672866847836244</v>
      </c>
      <c r="E1930">
        <v>0.26219922290382874</v>
      </c>
      <c r="F1930">
        <f t="shared" si="133"/>
        <v>0.12885063044799999</v>
      </c>
      <c r="G1930">
        <f t="shared" si="134"/>
        <v>0.13219922290382874</v>
      </c>
      <c r="H1930">
        <v>1928</v>
      </c>
    </row>
    <row r="1931" spans="1:8" x14ac:dyDescent="0.25">
      <c r="A1931" t="s">
        <v>1928</v>
      </c>
      <c r="B1931" t="str">
        <f t="shared" si="132"/>
        <v>2022/10/27/22:26:12.11</v>
      </c>
      <c r="C1931">
        <v>-0.46188556441110451</v>
      </c>
      <c r="D1931">
        <v>-0.14673089197192271</v>
      </c>
      <c r="E1931">
        <v>0.26218592531325247</v>
      </c>
      <c r="F1931">
        <f t="shared" si="133"/>
        <v>0.12885063044799999</v>
      </c>
      <c r="G1931">
        <f t="shared" si="134"/>
        <v>0.13218592531325246</v>
      </c>
      <c r="H1931">
        <v>1929</v>
      </c>
    </row>
    <row r="1932" spans="1:8" x14ac:dyDescent="0.25">
      <c r="A1932" t="s">
        <v>1929</v>
      </c>
      <c r="B1932" t="str">
        <f t="shared" si="132"/>
        <v>2022/10/27/22:26:12.11</v>
      </c>
      <c r="C1932">
        <v>-0.4618729878275315</v>
      </c>
      <c r="D1932">
        <v>-0.14674801441155788</v>
      </c>
      <c r="E1932">
        <v>0.26214526584137104</v>
      </c>
      <c r="F1932">
        <f t="shared" si="133"/>
        <v>0.12885063044799999</v>
      </c>
      <c r="G1932">
        <f t="shared" si="134"/>
        <v>0.13214526584137104</v>
      </c>
      <c r="H1932">
        <v>1930</v>
      </c>
    </row>
    <row r="1933" spans="1:8" x14ac:dyDescent="0.25">
      <c r="A1933" t="s">
        <v>1930</v>
      </c>
      <c r="B1933" t="str">
        <f t="shared" si="132"/>
        <v>2022/10/27/22:26:12.12</v>
      </c>
      <c r="C1933">
        <v>-0.46189788193963754</v>
      </c>
      <c r="D1933">
        <v>-0.14672530090220084</v>
      </c>
      <c r="E1933">
        <v>0.26215897553554945</v>
      </c>
      <c r="F1933">
        <f t="shared" si="133"/>
        <v>0.12872574381599999</v>
      </c>
      <c r="G1933">
        <f t="shared" si="134"/>
        <v>0.13215897553554945</v>
      </c>
      <c r="H1933">
        <v>1931</v>
      </c>
    </row>
    <row r="1934" spans="1:8" x14ac:dyDescent="0.25">
      <c r="A1934" t="s">
        <v>1931</v>
      </c>
      <c r="B1934" t="str">
        <f t="shared" si="132"/>
        <v>2022/10/27/22:26:12.12</v>
      </c>
      <c r="C1934">
        <v>-0.46188127876380525</v>
      </c>
      <c r="D1934">
        <v>-0.14673573752115143</v>
      </c>
      <c r="E1934">
        <v>0.26211830806265235</v>
      </c>
      <c r="F1934">
        <f t="shared" si="133"/>
        <v>0.12872574381599999</v>
      </c>
      <c r="G1934">
        <f t="shared" si="134"/>
        <v>0.13211830806265235</v>
      </c>
      <c r="H1934">
        <v>1932</v>
      </c>
    </row>
    <row r="1935" spans="1:8" x14ac:dyDescent="0.25">
      <c r="A1935" t="s">
        <v>1932</v>
      </c>
      <c r="B1935" t="str">
        <f t="shared" si="132"/>
        <v>2022/10/27/22:26:12.12</v>
      </c>
      <c r="C1935">
        <v>-0.46189306762267124</v>
      </c>
      <c r="D1935">
        <v>-0.14672437908061406</v>
      </c>
      <c r="E1935">
        <v>0.26212541089731956</v>
      </c>
      <c r="F1935">
        <f t="shared" si="133"/>
        <v>0.12872574381599999</v>
      </c>
      <c r="G1935">
        <f t="shared" si="134"/>
        <v>0.13212541089731955</v>
      </c>
      <c r="H1935">
        <v>1933</v>
      </c>
    </row>
    <row r="1936" spans="1:8" x14ac:dyDescent="0.25">
      <c r="A1936" t="s">
        <v>1933</v>
      </c>
      <c r="B1936" t="str">
        <f t="shared" si="132"/>
        <v>2022/10/27/22:26:12.12</v>
      </c>
      <c r="C1936">
        <v>-0.46188362537277239</v>
      </c>
      <c r="D1936">
        <v>-0.14672626039316225</v>
      </c>
      <c r="E1936">
        <v>0.26209065018976241</v>
      </c>
      <c r="F1936">
        <f t="shared" si="133"/>
        <v>0.12872574381599999</v>
      </c>
      <c r="G1936">
        <f t="shared" si="134"/>
        <v>0.1320906501897624</v>
      </c>
      <c r="H1936">
        <v>1934</v>
      </c>
    </row>
    <row r="1937" spans="1:8" x14ac:dyDescent="0.25">
      <c r="A1937" t="s">
        <v>1934</v>
      </c>
      <c r="B1937" t="str">
        <f t="shared" si="132"/>
        <v>2022/10/27/22:26:12.12</v>
      </c>
      <c r="C1937">
        <v>-0.46186893804647844</v>
      </c>
      <c r="D1937">
        <v>-0.14673765666431662</v>
      </c>
      <c r="E1937">
        <v>0.26205108242042846</v>
      </c>
      <c r="F1937">
        <f t="shared" si="133"/>
        <v>0.12872574381599999</v>
      </c>
      <c r="G1937">
        <f t="shared" si="134"/>
        <v>0.13205108242042846</v>
      </c>
      <c r="H1937">
        <v>1935</v>
      </c>
    </row>
    <row r="1938" spans="1:8" x14ac:dyDescent="0.25">
      <c r="A1938" t="s">
        <v>1935</v>
      </c>
      <c r="B1938" t="str">
        <f t="shared" si="132"/>
        <v>2022/10/27/22:26:12.13</v>
      </c>
      <c r="C1938">
        <v>-0.46187083764677134</v>
      </c>
      <c r="D1938">
        <v>-0.14673782196247892</v>
      </c>
      <c r="E1938">
        <v>0.26201625332139356</v>
      </c>
      <c r="F1938">
        <f t="shared" si="133"/>
        <v>0.12860085904599999</v>
      </c>
      <c r="G1938">
        <f t="shared" si="134"/>
        <v>0.13201625332139355</v>
      </c>
      <c r="H1938">
        <v>1936</v>
      </c>
    </row>
    <row r="1939" spans="1:8" x14ac:dyDescent="0.25">
      <c r="A1939" t="s">
        <v>1936</v>
      </c>
      <c r="B1939" t="str">
        <f t="shared" si="132"/>
        <v>2022/10/27/22:26:12.13</v>
      </c>
      <c r="C1939">
        <v>-0.46186857316567714</v>
      </c>
      <c r="D1939">
        <v>-0.14673820191089076</v>
      </c>
      <c r="E1939">
        <v>0.26201015074405232</v>
      </c>
      <c r="F1939">
        <f t="shared" si="133"/>
        <v>0.12860085904599999</v>
      </c>
      <c r="G1939">
        <f t="shared" si="134"/>
        <v>0.13201015074405231</v>
      </c>
      <c r="H1939">
        <v>1937</v>
      </c>
    </row>
    <row r="1940" spans="1:8" x14ac:dyDescent="0.25">
      <c r="A1940" t="s">
        <v>1937</v>
      </c>
      <c r="B1940" t="str">
        <f t="shared" si="132"/>
        <v>2022/10/27/22:26:12.13</v>
      </c>
      <c r="C1940">
        <v>-0.46187761696955465</v>
      </c>
      <c r="D1940">
        <v>-0.14673274651322557</v>
      </c>
      <c r="E1940">
        <v>0.26200378458709123</v>
      </c>
      <c r="F1940">
        <f t="shared" si="133"/>
        <v>0.12860085904599999</v>
      </c>
      <c r="G1940">
        <f t="shared" si="134"/>
        <v>0.13200378458709122</v>
      </c>
      <c r="H1940">
        <v>1938</v>
      </c>
    </row>
    <row r="1941" spans="1:8" x14ac:dyDescent="0.25">
      <c r="A1941" t="s">
        <v>1938</v>
      </c>
      <c r="B1941" t="str">
        <f t="shared" si="132"/>
        <v>2022/10/27/22:26:12.13</v>
      </c>
      <c r="C1941">
        <v>-0.4618691685237758</v>
      </c>
      <c r="D1941">
        <v>-0.14674120207106189</v>
      </c>
      <c r="E1941">
        <v>0.26198510217406923</v>
      </c>
      <c r="F1941">
        <f t="shared" si="133"/>
        <v>0.12860085904599999</v>
      </c>
      <c r="G1941">
        <f t="shared" si="134"/>
        <v>0.13198510217406922</v>
      </c>
      <c r="H1941">
        <v>1939</v>
      </c>
    </row>
    <row r="1942" spans="1:8" x14ac:dyDescent="0.25">
      <c r="A1942" t="s">
        <v>1939</v>
      </c>
      <c r="B1942" t="str">
        <f t="shared" si="132"/>
        <v>2022/10/27/22:26:12.13</v>
      </c>
      <c r="C1942">
        <v>-0.46187197620863873</v>
      </c>
      <c r="D1942">
        <v>-0.14673034529418416</v>
      </c>
      <c r="E1942">
        <v>0.26196245124067996</v>
      </c>
      <c r="F1942">
        <f t="shared" si="133"/>
        <v>0.12860085904599999</v>
      </c>
      <c r="G1942">
        <f t="shared" si="134"/>
        <v>0.13196245124067996</v>
      </c>
      <c r="H1942">
        <v>1940</v>
      </c>
    </row>
    <row r="1943" spans="1:8" x14ac:dyDescent="0.25">
      <c r="A1943" t="s">
        <v>1940</v>
      </c>
      <c r="B1943" t="str">
        <f t="shared" si="132"/>
        <v>2022/10/27/22:26:12.13</v>
      </c>
      <c r="C1943">
        <v>-0.46187297374218478</v>
      </c>
      <c r="D1943">
        <v>-0.14672573000175909</v>
      </c>
      <c r="E1943">
        <v>0.26193140074175159</v>
      </c>
      <c r="F1943">
        <f t="shared" si="133"/>
        <v>0.12860085904599999</v>
      </c>
      <c r="G1943">
        <f t="shared" si="134"/>
        <v>0.13193140074175158</v>
      </c>
      <c r="H1943">
        <v>1941</v>
      </c>
    </row>
    <row r="1944" spans="1:8" x14ac:dyDescent="0.25">
      <c r="A1944" t="s">
        <v>1941</v>
      </c>
      <c r="B1944" t="str">
        <f t="shared" si="132"/>
        <v>2022/10/27/22:26:12.14</v>
      </c>
      <c r="C1944">
        <v>-0.46184939770275429</v>
      </c>
      <c r="D1944">
        <v>-0.14673681049394738</v>
      </c>
      <c r="E1944">
        <v>0.26187980613950196</v>
      </c>
      <c r="F1944">
        <f t="shared" si="133"/>
        <v>0.128475974277</v>
      </c>
      <c r="G1944">
        <f t="shared" si="134"/>
        <v>0.13187980613950195</v>
      </c>
      <c r="H1944">
        <v>1942</v>
      </c>
    </row>
    <row r="1945" spans="1:8" x14ac:dyDescent="0.25">
      <c r="A1945" t="s">
        <v>1942</v>
      </c>
      <c r="B1945" t="str">
        <f t="shared" si="132"/>
        <v>2022/10/27/22:26:12.14</v>
      </c>
      <c r="C1945">
        <v>-0.46185494048866588</v>
      </c>
      <c r="D1945">
        <v>-0.14673179152004392</v>
      </c>
      <c r="E1945">
        <v>0.26187752639922629</v>
      </c>
      <c r="F1945">
        <f t="shared" si="133"/>
        <v>0.128475974277</v>
      </c>
      <c r="G1945">
        <f t="shared" si="134"/>
        <v>0.13187752639922629</v>
      </c>
      <c r="H1945">
        <v>1943</v>
      </c>
    </row>
    <row r="1946" spans="1:8" x14ac:dyDescent="0.25">
      <c r="A1946" t="s">
        <v>1943</v>
      </c>
      <c r="B1946" t="str">
        <f t="shared" si="132"/>
        <v>2022/10/27/22:26:12.14</v>
      </c>
      <c r="C1946">
        <v>-0.46185041544545047</v>
      </c>
      <c r="D1946">
        <v>-0.14673586372974651</v>
      </c>
      <c r="E1946">
        <v>0.26181997654702632</v>
      </c>
      <c r="F1946">
        <f t="shared" si="133"/>
        <v>0.128475974277</v>
      </c>
      <c r="G1946">
        <f t="shared" si="134"/>
        <v>0.13181997654702632</v>
      </c>
      <c r="H1946">
        <v>1944</v>
      </c>
    </row>
    <row r="1947" spans="1:8" x14ac:dyDescent="0.25">
      <c r="A1947" t="s">
        <v>1944</v>
      </c>
      <c r="B1947" t="str">
        <f t="shared" si="132"/>
        <v>2022/10/27/22:26:12.14</v>
      </c>
      <c r="C1947">
        <v>-0.46185727482543298</v>
      </c>
      <c r="D1947">
        <v>-0.14674295932578582</v>
      </c>
      <c r="E1947">
        <v>0.26182964196143205</v>
      </c>
      <c r="F1947">
        <f t="shared" si="133"/>
        <v>0.128475974277</v>
      </c>
      <c r="G1947">
        <f t="shared" si="134"/>
        <v>0.13182964196143204</v>
      </c>
      <c r="H1947">
        <v>1945</v>
      </c>
    </row>
    <row r="1948" spans="1:8" x14ac:dyDescent="0.25">
      <c r="A1948" t="s">
        <v>1945</v>
      </c>
      <c r="B1948" t="str">
        <f t="shared" si="132"/>
        <v>2022/10/27/22:26:12.14</v>
      </c>
      <c r="C1948">
        <v>-0.46185926624327434</v>
      </c>
      <c r="D1948">
        <v>-0.14672697571517865</v>
      </c>
      <c r="E1948">
        <v>0.26181014581558859</v>
      </c>
      <c r="F1948">
        <f t="shared" si="133"/>
        <v>0.128475974277</v>
      </c>
      <c r="G1948">
        <f t="shared" si="134"/>
        <v>0.13181014581558859</v>
      </c>
      <c r="H1948">
        <v>1946</v>
      </c>
    </row>
    <row r="1949" spans="1:8" x14ac:dyDescent="0.25">
      <c r="A1949" t="s">
        <v>1946</v>
      </c>
      <c r="B1949" t="str">
        <f t="shared" si="132"/>
        <v>2022/10/27/22:26:12.15</v>
      </c>
      <c r="C1949">
        <v>-0.46185081498378427</v>
      </c>
      <c r="D1949">
        <v>-0.14673111733216265</v>
      </c>
      <c r="E1949">
        <v>0.26180641876318972</v>
      </c>
      <c r="F1949">
        <f t="shared" si="133"/>
        <v>0.12835109137</v>
      </c>
      <c r="G1949">
        <f t="shared" si="134"/>
        <v>0.13180641876318971</v>
      </c>
      <c r="H1949">
        <v>1947</v>
      </c>
    </row>
    <row r="1950" spans="1:8" x14ac:dyDescent="0.25">
      <c r="A1950" t="s">
        <v>1947</v>
      </c>
      <c r="B1950" t="str">
        <f t="shared" si="132"/>
        <v>2022/10/27/22:26:12.15</v>
      </c>
      <c r="C1950">
        <v>-0.4618399782443724</v>
      </c>
      <c r="D1950">
        <v>-0.14675175938350707</v>
      </c>
      <c r="E1950">
        <v>0.26176357518242799</v>
      </c>
      <c r="F1950">
        <f t="shared" si="133"/>
        <v>0.12835109137</v>
      </c>
      <c r="G1950">
        <f t="shared" si="134"/>
        <v>0.13176357518242798</v>
      </c>
      <c r="H1950">
        <v>1948</v>
      </c>
    </row>
    <row r="1951" spans="1:8" x14ac:dyDescent="0.25">
      <c r="A1951" t="s">
        <v>1948</v>
      </c>
      <c r="B1951" t="str">
        <f t="shared" si="132"/>
        <v>2022/10/27/22:26:12.15</v>
      </c>
      <c r="C1951">
        <v>-0.46184499475024909</v>
      </c>
      <c r="D1951">
        <v>-0.14672531708333159</v>
      </c>
      <c r="E1951">
        <v>0.26172080182949575</v>
      </c>
      <c r="F1951">
        <f t="shared" si="133"/>
        <v>0.12835109137</v>
      </c>
      <c r="G1951">
        <f t="shared" si="134"/>
        <v>0.13172080182949575</v>
      </c>
      <c r="H1951">
        <v>1949</v>
      </c>
    </row>
    <row r="1952" spans="1:8" x14ac:dyDescent="0.25">
      <c r="A1952" t="s">
        <v>1949</v>
      </c>
      <c r="B1952" t="str">
        <f t="shared" si="132"/>
        <v>2022/10/27/22:26:12.15</v>
      </c>
      <c r="C1952">
        <v>-0.46185028294318725</v>
      </c>
      <c r="D1952">
        <v>-0.14673656261999801</v>
      </c>
      <c r="E1952">
        <v>0.26170966811062674</v>
      </c>
      <c r="F1952">
        <f t="shared" si="133"/>
        <v>0.12835109137</v>
      </c>
      <c r="G1952">
        <f t="shared" si="134"/>
        <v>0.13170966811062673</v>
      </c>
      <c r="H1952">
        <v>1950</v>
      </c>
    </row>
    <row r="1953" spans="1:8" x14ac:dyDescent="0.25">
      <c r="A1953" t="s">
        <v>1950</v>
      </c>
      <c r="B1953" t="str">
        <f t="shared" si="132"/>
        <v>2022/10/27/22:26:12.15</v>
      </c>
      <c r="C1953">
        <v>-0.46183675614122421</v>
      </c>
      <c r="D1953">
        <v>-0.14673196834433108</v>
      </c>
      <c r="E1953">
        <v>0.26170571219847</v>
      </c>
      <c r="F1953">
        <f t="shared" si="133"/>
        <v>0.12835109137</v>
      </c>
      <c r="G1953">
        <f t="shared" si="134"/>
        <v>0.13170571219846999</v>
      </c>
      <c r="H1953">
        <v>1951</v>
      </c>
    </row>
    <row r="1954" spans="1:8" x14ac:dyDescent="0.25">
      <c r="A1954" t="s">
        <v>1951</v>
      </c>
      <c r="B1954" t="str">
        <f t="shared" si="132"/>
        <v>2022/10/27/22:26:12.16</v>
      </c>
      <c r="C1954">
        <v>-0.46182581948964785</v>
      </c>
      <c r="D1954">
        <v>-0.14674220996176868</v>
      </c>
      <c r="E1954">
        <v>0.26165550261597054</v>
      </c>
      <c r="F1954">
        <f t="shared" si="133"/>
        <v>0.12822621032600001</v>
      </c>
      <c r="G1954">
        <f t="shared" si="134"/>
        <v>0.13165550261597053</v>
      </c>
      <c r="H1954">
        <v>1952</v>
      </c>
    </row>
    <row r="1955" spans="1:8" x14ac:dyDescent="0.25">
      <c r="A1955" t="s">
        <v>1952</v>
      </c>
      <c r="B1955" t="str">
        <f t="shared" si="132"/>
        <v>2022/10/27/22:26:12.16</v>
      </c>
      <c r="C1955">
        <v>-0.46183015438092417</v>
      </c>
      <c r="D1955">
        <v>-0.14673184662618707</v>
      </c>
      <c r="E1955">
        <v>0.2616325109723463</v>
      </c>
      <c r="F1955">
        <f t="shared" si="133"/>
        <v>0.12822621032600001</v>
      </c>
      <c r="G1955">
        <f t="shared" si="134"/>
        <v>0.13163251097234629</v>
      </c>
      <c r="H1955">
        <v>1953</v>
      </c>
    </row>
    <row r="1956" spans="1:8" x14ac:dyDescent="0.25">
      <c r="A1956" t="s">
        <v>1953</v>
      </c>
      <c r="B1956" t="str">
        <f t="shared" si="132"/>
        <v>2022/10/27/22:26:12.16</v>
      </c>
      <c r="C1956">
        <v>-0.46182577239562572</v>
      </c>
      <c r="D1956">
        <v>-0.14674230931898802</v>
      </c>
      <c r="E1956">
        <v>0.26160156481566521</v>
      </c>
      <c r="F1956">
        <f t="shared" si="133"/>
        <v>0.12822621032600001</v>
      </c>
      <c r="G1956">
        <f t="shared" si="134"/>
        <v>0.13160156481566521</v>
      </c>
      <c r="H1956">
        <v>1954</v>
      </c>
    </row>
    <row r="1957" spans="1:8" x14ac:dyDescent="0.25">
      <c r="A1957" t="s">
        <v>1954</v>
      </c>
      <c r="B1957" t="str">
        <f t="shared" si="132"/>
        <v>2022/10/27/22:26:12.16</v>
      </c>
      <c r="C1957">
        <v>-0.46182659252904357</v>
      </c>
      <c r="D1957">
        <v>-0.14673588392773113</v>
      </c>
      <c r="E1957">
        <v>0.26157670281017859</v>
      </c>
      <c r="F1957">
        <f t="shared" si="133"/>
        <v>0.12822621032600001</v>
      </c>
      <c r="G1957">
        <f t="shared" si="134"/>
        <v>0.13157670281017858</v>
      </c>
      <c r="H1957">
        <v>1955</v>
      </c>
    </row>
    <row r="1958" spans="1:8" x14ac:dyDescent="0.25">
      <c r="A1958" t="s">
        <v>1955</v>
      </c>
      <c r="B1958" t="str">
        <f t="shared" si="132"/>
        <v>2022/10/27/22:26:12.16</v>
      </c>
      <c r="C1958">
        <v>-0.46183540242738125</v>
      </c>
      <c r="D1958">
        <v>-0.14672627812432584</v>
      </c>
      <c r="E1958">
        <v>0.26156830081904525</v>
      </c>
      <c r="F1958">
        <f t="shared" si="133"/>
        <v>0.12822621032600001</v>
      </c>
      <c r="G1958">
        <f t="shared" si="134"/>
        <v>0.13156830081904525</v>
      </c>
      <c r="H1958">
        <v>1956</v>
      </c>
    </row>
    <row r="1959" spans="1:8" x14ac:dyDescent="0.25">
      <c r="A1959" t="s">
        <v>1956</v>
      </c>
      <c r="B1959" t="str">
        <f t="shared" si="132"/>
        <v>2022/10/27/22:26:12.17</v>
      </c>
      <c r="C1959">
        <v>-0.46182391439009152</v>
      </c>
      <c r="D1959">
        <v>-0.14673055975884941</v>
      </c>
      <c r="E1959">
        <v>0.26152426309640986</v>
      </c>
      <c r="F1959">
        <f t="shared" si="133"/>
        <v>0.128101331145</v>
      </c>
      <c r="G1959">
        <f t="shared" si="134"/>
        <v>0.13152426309640985</v>
      </c>
      <c r="H1959">
        <v>1957</v>
      </c>
    </row>
    <row r="1960" spans="1:8" x14ac:dyDescent="0.25">
      <c r="A1960" t="s">
        <v>1957</v>
      </c>
      <c r="B1960" t="str">
        <f t="shared" si="132"/>
        <v>2022/10/27/22:26:12.17</v>
      </c>
      <c r="C1960">
        <v>-0.46181455214515443</v>
      </c>
      <c r="D1960">
        <v>-0.14674167338280519</v>
      </c>
      <c r="E1960">
        <v>0.26149494367043563</v>
      </c>
      <c r="F1960">
        <f t="shared" si="133"/>
        <v>0.128101331145</v>
      </c>
      <c r="G1960">
        <f t="shared" si="134"/>
        <v>0.13149494367043563</v>
      </c>
      <c r="H1960">
        <v>1958</v>
      </c>
    </row>
    <row r="1961" spans="1:8" x14ac:dyDescent="0.25">
      <c r="A1961" t="s">
        <v>1958</v>
      </c>
      <c r="B1961" t="str">
        <f t="shared" si="132"/>
        <v>2022/10/27/22:26:12.17</v>
      </c>
      <c r="C1961">
        <v>-0.46181869869783237</v>
      </c>
      <c r="D1961">
        <v>-0.14674952610982706</v>
      </c>
      <c r="E1961">
        <v>0.26146476029549326</v>
      </c>
      <c r="F1961">
        <f t="shared" si="133"/>
        <v>0.128101331145</v>
      </c>
      <c r="G1961">
        <f t="shared" si="134"/>
        <v>0.13146476029549325</v>
      </c>
      <c r="H1961">
        <v>1959</v>
      </c>
    </row>
    <row r="1962" spans="1:8" x14ac:dyDescent="0.25">
      <c r="A1962" t="s">
        <v>1959</v>
      </c>
      <c r="B1962" t="str">
        <f t="shared" si="132"/>
        <v>2022/10/27/22:26:12.17</v>
      </c>
      <c r="C1962">
        <v>-0.46182410913066457</v>
      </c>
      <c r="D1962">
        <v>-0.14670735105529531</v>
      </c>
      <c r="E1962">
        <v>0.26145228802882892</v>
      </c>
      <c r="F1962">
        <f t="shared" si="133"/>
        <v>0.128101331145</v>
      </c>
      <c r="G1962">
        <f t="shared" si="134"/>
        <v>0.13145228802882891</v>
      </c>
      <c r="H1962">
        <v>1960</v>
      </c>
    </row>
    <row r="1963" spans="1:8" x14ac:dyDescent="0.25">
      <c r="A1963" t="s">
        <v>1960</v>
      </c>
      <c r="B1963" t="str">
        <f t="shared" si="132"/>
        <v>2022/10/27/22:26:12.17</v>
      </c>
      <c r="C1963">
        <v>-0.46182505721923384</v>
      </c>
      <c r="D1963">
        <v>-0.14671690744870758</v>
      </c>
      <c r="E1963">
        <v>0.26144211025858</v>
      </c>
      <c r="F1963">
        <f t="shared" si="133"/>
        <v>0.128101331145</v>
      </c>
      <c r="G1963">
        <f t="shared" si="134"/>
        <v>0.13144211025857999</v>
      </c>
      <c r="H1963">
        <v>1961</v>
      </c>
    </row>
    <row r="1964" spans="1:8" x14ac:dyDescent="0.25">
      <c r="A1964" t="s">
        <v>1961</v>
      </c>
      <c r="B1964" t="str">
        <f t="shared" si="132"/>
        <v>2022/10/27/22:26:12.18</v>
      </c>
      <c r="C1964">
        <v>-0.46180871886994246</v>
      </c>
      <c r="D1964">
        <v>-0.14673089277321058</v>
      </c>
      <c r="E1964">
        <v>0.2614035776843065</v>
      </c>
      <c r="F1964">
        <f t="shared" si="133"/>
        <v>0.12797645196400001</v>
      </c>
      <c r="G1964">
        <f t="shared" si="134"/>
        <v>0.13140357768430649</v>
      </c>
      <c r="H1964">
        <v>1962</v>
      </c>
    </row>
    <row r="1965" spans="1:8" x14ac:dyDescent="0.25">
      <c r="A1965" t="s">
        <v>1962</v>
      </c>
      <c r="B1965" t="str">
        <f t="shared" si="132"/>
        <v>2022/10/27/22:26:12.18</v>
      </c>
      <c r="C1965">
        <v>-0.46181852068449564</v>
      </c>
      <c r="D1965">
        <v>-0.14673799293440087</v>
      </c>
      <c r="E1965">
        <v>0.2613856181079558</v>
      </c>
      <c r="F1965">
        <f t="shared" si="133"/>
        <v>0.12797645196400001</v>
      </c>
      <c r="G1965">
        <f t="shared" si="134"/>
        <v>0.13138561810795579</v>
      </c>
      <c r="H1965">
        <v>1963</v>
      </c>
    </row>
    <row r="1966" spans="1:8" x14ac:dyDescent="0.25">
      <c r="A1966" t="s">
        <v>1963</v>
      </c>
      <c r="B1966" t="str">
        <f t="shared" si="132"/>
        <v>2022/10/27/22:26:12.18</v>
      </c>
      <c r="C1966">
        <v>-0.46182076098907193</v>
      </c>
      <c r="D1966">
        <v>-0.14673742830757752</v>
      </c>
      <c r="E1966">
        <v>0.26135819302796237</v>
      </c>
      <c r="F1966">
        <f t="shared" si="133"/>
        <v>0.12797645196400001</v>
      </c>
      <c r="G1966">
        <f t="shared" si="134"/>
        <v>0.13135819302796237</v>
      </c>
      <c r="H1966">
        <v>1964</v>
      </c>
    </row>
    <row r="1967" spans="1:8" x14ac:dyDescent="0.25">
      <c r="A1967" t="s">
        <v>1964</v>
      </c>
      <c r="B1967" t="str">
        <f t="shared" si="132"/>
        <v>2022/10/27/22:26:12.18</v>
      </c>
      <c r="C1967">
        <v>-0.46181564774329104</v>
      </c>
      <c r="D1967">
        <v>-0.14671301669391021</v>
      </c>
      <c r="E1967">
        <v>0.26132687645593844</v>
      </c>
      <c r="F1967">
        <f t="shared" si="133"/>
        <v>0.12797645196400001</v>
      </c>
      <c r="G1967">
        <f t="shared" si="134"/>
        <v>0.13132687645593843</v>
      </c>
      <c r="H1967">
        <v>1965</v>
      </c>
    </row>
    <row r="1968" spans="1:8" x14ac:dyDescent="0.25">
      <c r="A1968" t="s">
        <v>1965</v>
      </c>
      <c r="B1968" t="str">
        <f t="shared" si="132"/>
        <v>2022/10/27/22:26:12.18</v>
      </c>
      <c r="C1968">
        <v>-0.46182023678940431</v>
      </c>
      <c r="D1968">
        <v>-0.14673719633980631</v>
      </c>
      <c r="E1968">
        <v>0.26131697672728871</v>
      </c>
      <c r="F1968">
        <f t="shared" si="133"/>
        <v>0.12797645196400001</v>
      </c>
      <c r="G1968">
        <f t="shared" si="134"/>
        <v>0.1313169767272887</v>
      </c>
      <c r="H1968">
        <v>1966</v>
      </c>
    </row>
    <row r="1969" spans="1:8" x14ac:dyDescent="0.25">
      <c r="A1969" t="s">
        <v>1966</v>
      </c>
      <c r="B1969" t="str">
        <f t="shared" si="132"/>
        <v>2022/10/27/22:26:12.18</v>
      </c>
      <c r="C1969">
        <v>-0.46180425239992767</v>
      </c>
      <c r="D1969">
        <v>-0.14672354665322754</v>
      </c>
      <c r="E1969">
        <v>0.26125490339726093</v>
      </c>
      <c r="F1969">
        <f t="shared" si="133"/>
        <v>0.12797645196400001</v>
      </c>
      <c r="G1969">
        <f t="shared" si="134"/>
        <v>0.13125490339726092</v>
      </c>
      <c r="H1969">
        <v>1967</v>
      </c>
    </row>
    <row r="1970" spans="1:8" x14ac:dyDescent="0.25">
      <c r="A1970" t="s">
        <v>1967</v>
      </c>
      <c r="B1970" t="str">
        <f t="shared" si="132"/>
        <v>2022/10/27/22:26:12.19</v>
      </c>
      <c r="C1970">
        <v>-0.46180926009246503</v>
      </c>
      <c r="D1970">
        <v>-0.14672771345985902</v>
      </c>
      <c r="E1970">
        <v>0.26125358171818946</v>
      </c>
      <c r="F1970">
        <f t="shared" si="133"/>
        <v>0.12785157464499999</v>
      </c>
      <c r="G1970">
        <f t="shared" si="134"/>
        <v>0.13125358171818946</v>
      </c>
      <c r="H1970">
        <v>1968</v>
      </c>
    </row>
    <row r="1971" spans="1:8" x14ac:dyDescent="0.25">
      <c r="A1971" t="s">
        <v>1968</v>
      </c>
      <c r="B1971" t="str">
        <f t="shared" si="132"/>
        <v>2022/10/27/22:26:12.19</v>
      </c>
      <c r="C1971">
        <v>-0.46181411452077381</v>
      </c>
      <c r="D1971">
        <v>-0.14673951825966258</v>
      </c>
      <c r="E1971">
        <v>0.26121892326899426</v>
      </c>
      <c r="F1971">
        <f t="shared" si="133"/>
        <v>0.12785157464499999</v>
      </c>
      <c r="G1971">
        <f t="shared" si="134"/>
        <v>0.13121892326899426</v>
      </c>
      <c r="H1971">
        <v>1969</v>
      </c>
    </row>
    <row r="1972" spans="1:8" x14ac:dyDescent="0.25">
      <c r="A1972" t="s">
        <v>1969</v>
      </c>
      <c r="B1972" t="str">
        <f t="shared" si="132"/>
        <v>2022/10/27/22:26:12.19</v>
      </c>
      <c r="C1972">
        <v>-0.46181497279008599</v>
      </c>
      <c r="D1972">
        <v>-0.14673144110987041</v>
      </c>
      <c r="E1972">
        <v>0.26119978111602521</v>
      </c>
      <c r="F1972">
        <f t="shared" si="133"/>
        <v>0.12785157464499999</v>
      </c>
      <c r="G1972">
        <f t="shared" si="134"/>
        <v>0.1311997811160252</v>
      </c>
      <c r="H1972">
        <v>1970</v>
      </c>
    </row>
    <row r="1973" spans="1:8" x14ac:dyDescent="0.25">
      <c r="A1973" t="s">
        <v>1970</v>
      </c>
      <c r="B1973" t="str">
        <f t="shared" si="132"/>
        <v>2022/10/27/22:26:12.19</v>
      </c>
      <c r="C1973">
        <v>-0.46180604326807229</v>
      </c>
      <c r="D1973">
        <v>-0.14673716954135818</v>
      </c>
      <c r="E1973">
        <v>0.2611906543968498</v>
      </c>
      <c r="F1973">
        <f t="shared" si="133"/>
        <v>0.12785157464499999</v>
      </c>
      <c r="G1973">
        <f t="shared" si="134"/>
        <v>0.13119065439684979</v>
      </c>
      <c r="H1973">
        <v>1971</v>
      </c>
    </row>
    <row r="1974" spans="1:8" x14ac:dyDescent="0.25">
      <c r="A1974" t="s">
        <v>1971</v>
      </c>
      <c r="B1974" t="str">
        <f t="shared" si="132"/>
        <v>2022/10/27/22:26:12.20</v>
      </c>
      <c r="C1974">
        <v>-0.46180531505661093</v>
      </c>
      <c r="D1974">
        <v>-0.1467188957133776</v>
      </c>
      <c r="E1974">
        <v>0.26115192405913734</v>
      </c>
      <c r="F1974">
        <f t="shared" si="133"/>
        <v>0.12772669918900001</v>
      </c>
      <c r="G1974">
        <f t="shared" si="134"/>
        <v>0.13115192405913734</v>
      </c>
      <c r="H1974">
        <v>1972</v>
      </c>
    </row>
    <row r="1975" spans="1:8" x14ac:dyDescent="0.25">
      <c r="A1975" t="s">
        <v>1972</v>
      </c>
      <c r="B1975" t="str">
        <f t="shared" si="132"/>
        <v>2022/10/27/22:26:12.20</v>
      </c>
      <c r="C1975">
        <v>-0.46180448760202097</v>
      </c>
      <c r="D1975">
        <v>-0.14672539139275459</v>
      </c>
      <c r="E1975">
        <v>0.26114503399792233</v>
      </c>
      <c r="F1975">
        <f t="shared" si="133"/>
        <v>0.12772669918900001</v>
      </c>
      <c r="G1975">
        <f t="shared" si="134"/>
        <v>0.13114503399792232</v>
      </c>
      <c r="H1975">
        <v>1973</v>
      </c>
    </row>
    <row r="1976" spans="1:8" x14ac:dyDescent="0.25">
      <c r="A1976" t="s">
        <v>1973</v>
      </c>
      <c r="B1976" t="str">
        <f t="shared" si="132"/>
        <v>2022/10/27/22:26:12.20</v>
      </c>
      <c r="C1976">
        <v>-0.46182054970701503</v>
      </c>
      <c r="D1976">
        <v>-0.14672403644234402</v>
      </c>
      <c r="E1976">
        <v>0.26112371582053595</v>
      </c>
      <c r="F1976">
        <f t="shared" si="133"/>
        <v>0.12772669918900001</v>
      </c>
      <c r="G1976">
        <f t="shared" si="134"/>
        <v>0.13112371582053595</v>
      </c>
      <c r="H1976">
        <v>1974</v>
      </c>
    </row>
    <row r="1977" spans="1:8" x14ac:dyDescent="0.25">
      <c r="A1977" t="s">
        <v>1974</v>
      </c>
      <c r="B1977" t="str">
        <f t="shared" si="132"/>
        <v>2022/10/27/22:26:12.20</v>
      </c>
      <c r="C1977">
        <v>-0.46181516786613674</v>
      </c>
      <c r="D1977">
        <v>-0.14672413618310898</v>
      </c>
      <c r="E1977">
        <v>0.26108146412461164</v>
      </c>
      <c r="F1977">
        <f t="shared" si="133"/>
        <v>0.12772669918900001</v>
      </c>
      <c r="G1977">
        <f t="shared" si="134"/>
        <v>0.13108146412461164</v>
      </c>
      <c r="H1977">
        <v>1975</v>
      </c>
    </row>
    <row r="1978" spans="1:8" x14ac:dyDescent="0.25">
      <c r="A1978" t="s">
        <v>1975</v>
      </c>
      <c r="B1978" t="str">
        <f t="shared" si="132"/>
        <v>2022/10/27/22:26:12.20</v>
      </c>
      <c r="C1978">
        <v>-0.46180899057351515</v>
      </c>
      <c r="D1978">
        <v>-0.14671390968661444</v>
      </c>
      <c r="E1978">
        <v>0.26105183757737288</v>
      </c>
      <c r="F1978">
        <f t="shared" si="133"/>
        <v>0.12772669918900001</v>
      </c>
      <c r="G1978">
        <f t="shared" si="134"/>
        <v>0.13105183757737288</v>
      </c>
      <c r="H1978">
        <v>1976</v>
      </c>
    </row>
    <row r="1979" spans="1:8" x14ac:dyDescent="0.25">
      <c r="A1979" t="s">
        <v>1976</v>
      </c>
      <c r="B1979" t="str">
        <f t="shared" si="132"/>
        <v>2022/10/27/22:26:12.20</v>
      </c>
      <c r="C1979">
        <v>-0.46181042978977327</v>
      </c>
      <c r="D1979">
        <v>-0.14672599644269257</v>
      </c>
      <c r="E1979">
        <v>0.26102206314338561</v>
      </c>
      <c r="F1979">
        <f t="shared" si="133"/>
        <v>0.12772669918900001</v>
      </c>
      <c r="G1979">
        <f t="shared" si="134"/>
        <v>0.1310220631433856</v>
      </c>
      <c r="H1979">
        <v>1977</v>
      </c>
    </row>
    <row r="1980" spans="1:8" x14ac:dyDescent="0.25">
      <c r="A1980" t="s">
        <v>1977</v>
      </c>
      <c r="B1980" t="str">
        <f t="shared" si="132"/>
        <v>2022/10/27/22:26:12.21</v>
      </c>
      <c r="C1980">
        <v>-0.46182046035384677</v>
      </c>
      <c r="D1980">
        <v>-0.14671802074368792</v>
      </c>
      <c r="E1980">
        <v>0.26100646900531466</v>
      </c>
      <c r="F1980">
        <f t="shared" si="133"/>
        <v>0.127601823733</v>
      </c>
      <c r="G1980">
        <f t="shared" si="134"/>
        <v>0.13100646900531465</v>
      </c>
      <c r="H1980">
        <v>1978</v>
      </c>
    </row>
    <row r="1981" spans="1:8" x14ac:dyDescent="0.25">
      <c r="A1981" t="s">
        <v>1978</v>
      </c>
      <c r="B1981" t="str">
        <f t="shared" si="132"/>
        <v>2022/10/27/22:26:12.21</v>
      </c>
      <c r="C1981">
        <v>-0.46182912710325563</v>
      </c>
      <c r="D1981">
        <v>-0.1467254800221317</v>
      </c>
      <c r="E1981">
        <v>0.26101145725973479</v>
      </c>
      <c r="F1981">
        <f t="shared" si="133"/>
        <v>0.127601823733</v>
      </c>
      <c r="G1981">
        <f t="shared" si="134"/>
        <v>0.13101145725973479</v>
      </c>
      <c r="H1981">
        <v>1979</v>
      </c>
    </row>
    <row r="1982" spans="1:8" x14ac:dyDescent="0.25">
      <c r="A1982" t="s">
        <v>1979</v>
      </c>
      <c r="B1982" t="str">
        <f t="shared" si="132"/>
        <v>2022/10/27/22:26:12.21</v>
      </c>
      <c r="C1982">
        <v>-0.4618143539483347</v>
      </c>
      <c r="D1982">
        <v>-0.14673550040956154</v>
      </c>
      <c r="E1982">
        <v>0.26098730864366809</v>
      </c>
      <c r="F1982">
        <f t="shared" si="133"/>
        <v>0.127601823733</v>
      </c>
      <c r="G1982">
        <f t="shared" si="134"/>
        <v>0.13098730864366809</v>
      </c>
      <c r="H1982">
        <v>1980</v>
      </c>
    </row>
    <row r="1983" spans="1:8" x14ac:dyDescent="0.25">
      <c r="A1983" t="s">
        <v>1980</v>
      </c>
      <c r="B1983" t="str">
        <f t="shared" si="132"/>
        <v>2022/10/27/22:26:12.21</v>
      </c>
      <c r="C1983">
        <v>-0.46182214914107217</v>
      </c>
      <c r="D1983">
        <v>-0.14673496555142201</v>
      </c>
      <c r="E1983">
        <v>0.26094340766669594</v>
      </c>
      <c r="F1983">
        <f t="shared" si="133"/>
        <v>0.127601823733</v>
      </c>
      <c r="G1983">
        <f t="shared" si="134"/>
        <v>0.13094340766669593</v>
      </c>
      <c r="H1983">
        <v>1981</v>
      </c>
    </row>
    <row r="1984" spans="1:8" x14ac:dyDescent="0.25">
      <c r="A1984" t="s">
        <v>1981</v>
      </c>
      <c r="B1984" t="str">
        <f t="shared" si="132"/>
        <v>2022/10/27/22:26:12.21</v>
      </c>
      <c r="C1984">
        <v>-0.46183549821372799</v>
      </c>
      <c r="D1984">
        <v>-0.1467165570385818</v>
      </c>
      <c r="E1984">
        <v>0.26092316371112317</v>
      </c>
      <c r="F1984">
        <f t="shared" si="133"/>
        <v>0.127601823733</v>
      </c>
      <c r="G1984">
        <f t="shared" si="134"/>
        <v>0.13092316371112317</v>
      </c>
      <c r="H1984">
        <v>1982</v>
      </c>
    </row>
    <row r="1985" spans="1:8" x14ac:dyDescent="0.25">
      <c r="A1985" t="s">
        <v>1982</v>
      </c>
      <c r="B1985" t="str">
        <f t="shared" si="132"/>
        <v>2022/10/27/22:26:12.22</v>
      </c>
      <c r="C1985">
        <v>-0.46183047470028415</v>
      </c>
      <c r="D1985">
        <v>-0.14673084374616202</v>
      </c>
      <c r="E1985">
        <v>0.26088430238035082</v>
      </c>
      <c r="F1985">
        <f t="shared" si="133"/>
        <v>0.12747695200199999</v>
      </c>
      <c r="G1985">
        <f t="shared" si="134"/>
        <v>0.13088430238035081</v>
      </c>
      <c r="H1985">
        <v>1983</v>
      </c>
    </row>
    <row r="1986" spans="1:8" x14ac:dyDescent="0.25">
      <c r="A1986" t="s">
        <v>1983</v>
      </c>
      <c r="B1986" t="str">
        <f t="shared" si="132"/>
        <v>2022/10/27/22:26:12.22</v>
      </c>
      <c r="C1986">
        <v>-0.46183258927528059</v>
      </c>
      <c r="D1986">
        <v>-0.1467321632079942</v>
      </c>
      <c r="E1986">
        <v>0.26087695302027297</v>
      </c>
      <c r="F1986">
        <f t="shared" si="133"/>
        <v>0.12747695200199999</v>
      </c>
      <c r="G1986">
        <f t="shared" si="134"/>
        <v>0.13087695302027297</v>
      </c>
      <c r="H1986">
        <v>1984</v>
      </c>
    </row>
    <row r="1987" spans="1:8" x14ac:dyDescent="0.25">
      <c r="A1987" t="s">
        <v>1984</v>
      </c>
      <c r="B1987" t="str">
        <f t="shared" si="132"/>
        <v>2022/10/27/22:26:12.22</v>
      </c>
      <c r="C1987">
        <v>-0.46182020687240766</v>
      </c>
      <c r="D1987">
        <v>-0.14673613490258966</v>
      </c>
      <c r="E1987">
        <v>0.26084045546043844</v>
      </c>
      <c r="F1987">
        <f t="shared" si="133"/>
        <v>0.12747695200199999</v>
      </c>
      <c r="G1987">
        <f t="shared" si="134"/>
        <v>0.13084045546043843</v>
      </c>
      <c r="H1987">
        <v>1985</v>
      </c>
    </row>
    <row r="1988" spans="1:8" x14ac:dyDescent="0.25">
      <c r="A1988" t="s">
        <v>1985</v>
      </c>
      <c r="B1988" t="str">
        <f t="shared" ref="B1988:B2051" si="135">LEFT(A1988,LEN(A1988)-$B$1)</f>
        <v>2022/10/27/22:26:12.22</v>
      </c>
      <c r="C1988">
        <v>-0.46182379095974047</v>
      </c>
      <c r="D1988">
        <v>-0.14674830831547669</v>
      </c>
      <c r="E1988">
        <v>0.26083235480583733</v>
      </c>
      <c r="F1988">
        <f t="shared" ref="F1988:F2051" si="136">VLOOKUP(B1988,$J$3:$K$843,2,FALSE)</f>
        <v>0.12747695200199999</v>
      </c>
      <c r="G1988">
        <f t="shared" ref="G1988:G2051" si="137">E1988-$G$1</f>
        <v>0.13083235480583733</v>
      </c>
      <c r="H1988">
        <v>1986</v>
      </c>
    </row>
    <row r="1989" spans="1:8" x14ac:dyDescent="0.25">
      <c r="A1989" t="s">
        <v>1986</v>
      </c>
      <c r="B1989" t="str">
        <f t="shared" si="135"/>
        <v>2022/10/27/22:26:12.23</v>
      </c>
      <c r="C1989">
        <v>-0.46184172564712489</v>
      </c>
      <c r="D1989">
        <v>-0.14673272067406337</v>
      </c>
      <c r="E1989">
        <v>0.26079507737398944</v>
      </c>
      <c r="F1989">
        <f t="shared" si="136"/>
        <v>0.12735208027100001</v>
      </c>
      <c r="G1989">
        <f t="shared" si="137"/>
        <v>0.13079507737398943</v>
      </c>
      <c r="H1989">
        <v>1987</v>
      </c>
    </row>
    <row r="1990" spans="1:8" x14ac:dyDescent="0.25">
      <c r="A1990" t="s">
        <v>1987</v>
      </c>
      <c r="B1990" t="str">
        <f t="shared" si="135"/>
        <v>2022/10/27/22:26:12.23</v>
      </c>
      <c r="C1990">
        <v>-0.46184164887215129</v>
      </c>
      <c r="D1990">
        <v>-0.14673358658822105</v>
      </c>
      <c r="E1990">
        <v>0.26076489537778591</v>
      </c>
      <c r="F1990">
        <f t="shared" si="136"/>
        <v>0.12735208027100001</v>
      </c>
      <c r="G1990">
        <f t="shared" si="137"/>
        <v>0.13076489537778591</v>
      </c>
      <c r="H1990">
        <v>1988</v>
      </c>
    </row>
    <row r="1991" spans="1:8" x14ac:dyDescent="0.25">
      <c r="A1991" t="s">
        <v>1988</v>
      </c>
      <c r="B1991" t="str">
        <f t="shared" si="135"/>
        <v>2022/10/27/22:26:12.23</v>
      </c>
      <c r="C1991">
        <v>-0.46183144061054449</v>
      </c>
      <c r="D1991">
        <v>-0.14672949768351709</v>
      </c>
      <c r="E1991">
        <v>0.26074151089322634</v>
      </c>
      <c r="F1991">
        <f t="shared" si="136"/>
        <v>0.12735208027100001</v>
      </c>
      <c r="G1991">
        <f t="shared" si="137"/>
        <v>0.13074151089322633</v>
      </c>
      <c r="H1991">
        <v>1989</v>
      </c>
    </row>
    <row r="1992" spans="1:8" x14ac:dyDescent="0.25">
      <c r="A1992" t="s">
        <v>1989</v>
      </c>
      <c r="B1992" t="str">
        <f t="shared" si="135"/>
        <v>2022/10/27/22:26:12.23</v>
      </c>
      <c r="C1992">
        <v>-0.46184649256860033</v>
      </c>
      <c r="D1992">
        <v>-0.14674012807281323</v>
      </c>
      <c r="E1992">
        <v>0.26072036954398176</v>
      </c>
      <c r="F1992">
        <f t="shared" si="136"/>
        <v>0.12735208027100001</v>
      </c>
      <c r="G1992">
        <f t="shared" si="137"/>
        <v>0.13072036954398175</v>
      </c>
      <c r="H1992">
        <v>1990</v>
      </c>
    </row>
    <row r="1993" spans="1:8" x14ac:dyDescent="0.25">
      <c r="A1993" t="s">
        <v>1990</v>
      </c>
      <c r="B1993" t="str">
        <f t="shared" si="135"/>
        <v>2022/10/27/22:26:12.23</v>
      </c>
      <c r="C1993">
        <v>-0.46185508135916092</v>
      </c>
      <c r="D1993">
        <v>-0.14673023570640437</v>
      </c>
      <c r="E1993">
        <v>0.26068085754569298</v>
      </c>
      <c r="F1993">
        <f t="shared" si="136"/>
        <v>0.12735208027100001</v>
      </c>
      <c r="G1993">
        <f t="shared" si="137"/>
        <v>0.13068085754569297</v>
      </c>
      <c r="H1993">
        <v>1991</v>
      </c>
    </row>
    <row r="1994" spans="1:8" x14ac:dyDescent="0.25">
      <c r="A1994" t="s">
        <v>1991</v>
      </c>
      <c r="B1994" t="str">
        <f t="shared" si="135"/>
        <v>2022/10/27/22:26:12.24</v>
      </c>
      <c r="C1994">
        <v>-0.46185226048312655</v>
      </c>
      <c r="D1994">
        <v>-0.14673269527848359</v>
      </c>
      <c r="E1994">
        <v>0.26065421385085552</v>
      </c>
      <c r="F1994">
        <f t="shared" si="136"/>
        <v>0.127227210403</v>
      </c>
      <c r="G1994">
        <f t="shared" si="137"/>
        <v>0.13065421385085552</v>
      </c>
      <c r="H1994">
        <v>1992</v>
      </c>
    </row>
    <row r="1995" spans="1:8" x14ac:dyDescent="0.25">
      <c r="A1995" t="s">
        <v>1992</v>
      </c>
      <c r="B1995" t="str">
        <f t="shared" si="135"/>
        <v>2022/10/27/22:26:12.24</v>
      </c>
      <c r="C1995">
        <v>-0.4618427807208676</v>
      </c>
      <c r="D1995">
        <v>-0.14673786282948109</v>
      </c>
      <c r="E1995">
        <v>0.26064999332845301</v>
      </c>
      <c r="F1995">
        <f t="shared" si="136"/>
        <v>0.127227210403</v>
      </c>
      <c r="G1995">
        <f t="shared" si="137"/>
        <v>0.13064999332845301</v>
      </c>
      <c r="H1995">
        <v>1993</v>
      </c>
    </row>
    <row r="1996" spans="1:8" x14ac:dyDescent="0.25">
      <c r="A1996" t="s">
        <v>1993</v>
      </c>
      <c r="B1996" t="str">
        <f t="shared" si="135"/>
        <v>2022/10/27/22:26:12.24</v>
      </c>
      <c r="C1996">
        <v>-0.46184681466337452</v>
      </c>
      <c r="D1996">
        <v>-0.14674392178728007</v>
      </c>
      <c r="E1996">
        <v>0.2606336764873845</v>
      </c>
      <c r="F1996">
        <f t="shared" si="136"/>
        <v>0.127227210403</v>
      </c>
      <c r="G1996">
        <f t="shared" si="137"/>
        <v>0.1306336764873845</v>
      </c>
      <c r="H1996">
        <v>1994</v>
      </c>
    </row>
    <row r="1997" spans="1:8" x14ac:dyDescent="0.25">
      <c r="A1997" t="s">
        <v>1994</v>
      </c>
      <c r="B1997" t="str">
        <f t="shared" si="135"/>
        <v>2022/10/27/22:26:12.24</v>
      </c>
      <c r="C1997">
        <v>-0.46184911919757837</v>
      </c>
      <c r="D1997">
        <v>-0.14672458812356964</v>
      </c>
      <c r="E1997">
        <v>0.26059300846772926</v>
      </c>
      <c r="F1997">
        <f t="shared" si="136"/>
        <v>0.127227210403</v>
      </c>
      <c r="G1997">
        <f t="shared" si="137"/>
        <v>0.13059300846772925</v>
      </c>
      <c r="H1997">
        <v>1995</v>
      </c>
    </row>
    <row r="1998" spans="1:8" x14ac:dyDescent="0.25">
      <c r="A1998" t="s">
        <v>1995</v>
      </c>
      <c r="B1998" t="str">
        <f t="shared" si="135"/>
        <v>2022/10/27/22:26:12.24</v>
      </c>
      <c r="C1998">
        <v>-0.46184839876795869</v>
      </c>
      <c r="D1998">
        <v>-0.14673814179076905</v>
      </c>
      <c r="E1998">
        <v>0.2605804036971977</v>
      </c>
      <c r="F1998">
        <f t="shared" si="136"/>
        <v>0.127227210403</v>
      </c>
      <c r="G1998">
        <f t="shared" si="137"/>
        <v>0.1305804036971977</v>
      </c>
      <c r="H1998">
        <v>1996</v>
      </c>
    </row>
    <row r="1999" spans="1:8" x14ac:dyDescent="0.25">
      <c r="A1999" t="s">
        <v>1996</v>
      </c>
      <c r="B1999" t="str">
        <f t="shared" si="135"/>
        <v>2022/10/27/22:26:12.25</v>
      </c>
      <c r="C1999">
        <v>-0.4618667943928888</v>
      </c>
      <c r="D1999">
        <v>-0.14673561300690779</v>
      </c>
      <c r="E1999">
        <v>0.26055620469858642</v>
      </c>
      <c r="F1999">
        <f t="shared" si="136"/>
        <v>0.127102340535</v>
      </c>
      <c r="G1999">
        <f t="shared" si="137"/>
        <v>0.13055620469858642</v>
      </c>
      <c r="H1999">
        <v>1997</v>
      </c>
    </row>
    <row r="2000" spans="1:8" x14ac:dyDescent="0.25">
      <c r="A2000" t="s">
        <v>1997</v>
      </c>
      <c r="B2000" t="str">
        <f t="shared" si="135"/>
        <v>2022/10/27/22:26:12.25</v>
      </c>
      <c r="C2000">
        <v>-0.46185763939821062</v>
      </c>
      <c r="D2000">
        <v>-0.14673827056646474</v>
      </c>
      <c r="E2000">
        <v>0.26053133810677126</v>
      </c>
      <c r="F2000">
        <f t="shared" si="136"/>
        <v>0.127102340535</v>
      </c>
      <c r="G2000">
        <f t="shared" si="137"/>
        <v>0.13053133810677126</v>
      </c>
      <c r="H2000">
        <v>1998</v>
      </c>
    </row>
    <row r="2001" spans="1:8" x14ac:dyDescent="0.25">
      <c r="A2001" t="s">
        <v>1998</v>
      </c>
      <c r="B2001" t="str">
        <f t="shared" si="135"/>
        <v>2022/10/27/22:26:12.25</v>
      </c>
      <c r="C2001">
        <v>-0.46186146707145975</v>
      </c>
      <c r="D2001">
        <v>-0.1467447885633921</v>
      </c>
      <c r="E2001">
        <v>0.26049997960188492</v>
      </c>
      <c r="F2001">
        <f t="shared" si="136"/>
        <v>0.127102340535</v>
      </c>
      <c r="G2001">
        <f t="shared" si="137"/>
        <v>0.13049997960188492</v>
      </c>
      <c r="H2001">
        <v>1999</v>
      </c>
    </row>
    <row r="2002" spans="1:8" x14ac:dyDescent="0.25">
      <c r="A2002" t="s">
        <v>1999</v>
      </c>
      <c r="B2002" t="str">
        <f t="shared" si="135"/>
        <v>2022/10/27/22:26:12.25</v>
      </c>
      <c r="C2002">
        <v>-0.46185723107772753</v>
      </c>
      <c r="D2002">
        <v>-0.14673840236123897</v>
      </c>
      <c r="E2002">
        <v>0.26047807177259052</v>
      </c>
      <c r="F2002">
        <f t="shared" si="136"/>
        <v>0.127102340535</v>
      </c>
      <c r="G2002">
        <f t="shared" si="137"/>
        <v>0.13047807177259052</v>
      </c>
      <c r="H2002">
        <v>2000</v>
      </c>
    </row>
    <row r="2003" spans="1:8" x14ac:dyDescent="0.25">
      <c r="A2003" t="s">
        <v>2000</v>
      </c>
      <c r="B2003" t="str">
        <f t="shared" si="135"/>
        <v>2022/10/27/22:26:12.25</v>
      </c>
      <c r="C2003">
        <v>-0.46186135053337313</v>
      </c>
      <c r="D2003">
        <v>-0.14675242038673597</v>
      </c>
      <c r="E2003">
        <v>0.26047235799250373</v>
      </c>
      <c r="F2003">
        <f t="shared" si="136"/>
        <v>0.127102340535</v>
      </c>
      <c r="G2003">
        <f t="shared" si="137"/>
        <v>0.13047235799250373</v>
      </c>
      <c r="H2003">
        <v>2001</v>
      </c>
    </row>
    <row r="2004" spans="1:8" x14ac:dyDescent="0.25">
      <c r="A2004" t="s">
        <v>2001</v>
      </c>
      <c r="B2004" t="str">
        <f t="shared" si="135"/>
        <v>2022/10/27/22:26:12.26</v>
      </c>
      <c r="C2004">
        <v>-0.46186546152731023</v>
      </c>
      <c r="D2004">
        <v>-0.1467510357850787</v>
      </c>
      <c r="E2004">
        <v>0.26039560555822866</v>
      </c>
      <c r="F2004">
        <f t="shared" si="136"/>
        <v>0.12697747439199999</v>
      </c>
      <c r="G2004">
        <f t="shared" si="137"/>
        <v>0.13039560555822866</v>
      </c>
      <c r="H2004">
        <v>2002</v>
      </c>
    </row>
    <row r="2005" spans="1:8" x14ac:dyDescent="0.25">
      <c r="A2005" t="s">
        <v>2002</v>
      </c>
      <c r="B2005" t="str">
        <f t="shared" si="135"/>
        <v>2022/10/27/22:26:12.26</v>
      </c>
      <c r="C2005">
        <v>-0.46185382922240925</v>
      </c>
      <c r="D2005">
        <v>-0.14674064104311541</v>
      </c>
      <c r="E2005">
        <v>0.26039633681773966</v>
      </c>
      <c r="F2005">
        <f t="shared" si="136"/>
        <v>0.12697747439199999</v>
      </c>
      <c r="G2005">
        <f t="shared" si="137"/>
        <v>0.13039633681773966</v>
      </c>
      <c r="H2005">
        <v>2003</v>
      </c>
    </row>
    <row r="2006" spans="1:8" x14ac:dyDescent="0.25">
      <c r="A2006" t="s">
        <v>2003</v>
      </c>
      <c r="B2006" t="str">
        <f t="shared" si="135"/>
        <v>2022/10/27/22:26:12.26</v>
      </c>
      <c r="C2006">
        <v>-0.46186085677464983</v>
      </c>
      <c r="D2006">
        <v>-0.1467534762723112</v>
      </c>
      <c r="E2006">
        <v>0.26035959185949598</v>
      </c>
      <c r="F2006">
        <f t="shared" si="136"/>
        <v>0.12697747439199999</v>
      </c>
      <c r="G2006">
        <f t="shared" si="137"/>
        <v>0.13035959185949597</v>
      </c>
      <c r="H2006">
        <v>2004</v>
      </c>
    </row>
    <row r="2007" spans="1:8" x14ac:dyDescent="0.25">
      <c r="A2007" t="s">
        <v>2004</v>
      </c>
      <c r="B2007" t="str">
        <f t="shared" si="135"/>
        <v>2022/10/27/22:26:12.26</v>
      </c>
      <c r="C2007">
        <v>-0.46186714877575136</v>
      </c>
      <c r="D2007">
        <v>-0.14675014907063783</v>
      </c>
      <c r="E2007">
        <v>0.26034877747702323</v>
      </c>
      <c r="F2007">
        <f t="shared" si="136"/>
        <v>0.12697747439199999</v>
      </c>
      <c r="G2007">
        <f t="shared" si="137"/>
        <v>0.13034877747702323</v>
      </c>
      <c r="H2007">
        <v>2005</v>
      </c>
    </row>
    <row r="2008" spans="1:8" x14ac:dyDescent="0.25">
      <c r="A2008" t="s">
        <v>2005</v>
      </c>
      <c r="B2008" t="str">
        <f t="shared" si="135"/>
        <v>2022/10/27/22:26:12.26</v>
      </c>
      <c r="C2008">
        <v>-0.46187936839592031</v>
      </c>
      <c r="D2008">
        <v>-0.14672470658807352</v>
      </c>
      <c r="E2008">
        <v>0.26032560874679039</v>
      </c>
      <c r="F2008">
        <f t="shared" si="136"/>
        <v>0.12697747439199999</v>
      </c>
      <c r="G2008">
        <f t="shared" si="137"/>
        <v>0.13032560874679039</v>
      </c>
      <c r="H2008">
        <v>2006</v>
      </c>
    </row>
    <row r="2009" spans="1:8" x14ac:dyDescent="0.25">
      <c r="A2009" t="s">
        <v>2006</v>
      </c>
      <c r="B2009" t="str">
        <f t="shared" si="135"/>
        <v>2022/10/27/22:26:12.26</v>
      </c>
      <c r="C2009">
        <v>-0.46187394067365467</v>
      </c>
      <c r="D2009">
        <v>-0.14673143223110927</v>
      </c>
      <c r="E2009">
        <v>0.26030531133795376</v>
      </c>
      <c r="F2009">
        <f t="shared" si="136"/>
        <v>0.12697747439199999</v>
      </c>
      <c r="G2009">
        <f t="shared" si="137"/>
        <v>0.13030531133795376</v>
      </c>
      <c r="H2009">
        <v>2007</v>
      </c>
    </row>
    <row r="2010" spans="1:8" x14ac:dyDescent="0.25">
      <c r="A2010" t="s">
        <v>2007</v>
      </c>
      <c r="B2010" t="str">
        <f t="shared" si="135"/>
        <v>2022/10/27/22:26:12.27</v>
      </c>
      <c r="C2010">
        <v>-0.46189259351089296</v>
      </c>
      <c r="D2010">
        <v>-0.1467450960428866</v>
      </c>
      <c r="E2010">
        <v>0.26027401707859582</v>
      </c>
      <c r="F2010">
        <f t="shared" si="136"/>
        <v>0.12685260824899999</v>
      </c>
      <c r="G2010">
        <f t="shared" si="137"/>
        <v>0.13027401707859582</v>
      </c>
      <c r="H2010">
        <v>2008</v>
      </c>
    </row>
    <row r="2011" spans="1:8" x14ac:dyDescent="0.25">
      <c r="A2011" t="s">
        <v>2008</v>
      </c>
      <c r="B2011" t="str">
        <f t="shared" si="135"/>
        <v>2022/10/27/22:26:12.27</v>
      </c>
      <c r="C2011">
        <v>-0.46188922035385332</v>
      </c>
      <c r="D2011">
        <v>-0.14673871040508246</v>
      </c>
      <c r="E2011">
        <v>0.26020852413319406</v>
      </c>
      <c r="F2011">
        <f t="shared" si="136"/>
        <v>0.12685260824899999</v>
      </c>
      <c r="G2011">
        <f t="shared" si="137"/>
        <v>0.13020852413319406</v>
      </c>
      <c r="H2011">
        <v>2009</v>
      </c>
    </row>
    <row r="2012" spans="1:8" x14ac:dyDescent="0.25">
      <c r="A2012" t="s">
        <v>2009</v>
      </c>
      <c r="B2012" t="str">
        <f t="shared" si="135"/>
        <v>2022/10/27/22:26:12.27</v>
      </c>
      <c r="C2012">
        <v>-0.46189935678014216</v>
      </c>
      <c r="D2012">
        <v>-0.1467227174122038</v>
      </c>
      <c r="E2012">
        <v>0.26021195387269436</v>
      </c>
      <c r="F2012">
        <f t="shared" si="136"/>
        <v>0.12685260824899999</v>
      </c>
      <c r="G2012">
        <f t="shared" si="137"/>
        <v>0.13021195387269435</v>
      </c>
      <c r="H2012">
        <v>2010</v>
      </c>
    </row>
    <row r="2013" spans="1:8" x14ac:dyDescent="0.25">
      <c r="A2013" t="s">
        <v>2010</v>
      </c>
      <c r="B2013" t="str">
        <f t="shared" si="135"/>
        <v>2022/10/27/22:26:12.27</v>
      </c>
      <c r="C2013">
        <v>-0.46188467756082591</v>
      </c>
      <c r="D2013">
        <v>-0.14675642537305508</v>
      </c>
      <c r="E2013">
        <v>0.26016265297671148</v>
      </c>
      <c r="F2013">
        <f t="shared" si="136"/>
        <v>0.12685260824899999</v>
      </c>
      <c r="G2013">
        <f t="shared" si="137"/>
        <v>0.13016265297671148</v>
      </c>
      <c r="H2013">
        <v>2011</v>
      </c>
    </row>
    <row r="2014" spans="1:8" x14ac:dyDescent="0.25">
      <c r="A2014" t="s">
        <v>2011</v>
      </c>
      <c r="B2014" t="str">
        <f t="shared" si="135"/>
        <v>2022/10/27/22:26:12.28</v>
      </c>
      <c r="C2014">
        <v>-0.46189176190741238</v>
      </c>
      <c r="D2014">
        <v>-0.14672419860559555</v>
      </c>
      <c r="E2014">
        <v>0.26013539573197236</v>
      </c>
      <c r="F2014">
        <f t="shared" si="136"/>
        <v>0.126727743969</v>
      </c>
      <c r="G2014">
        <f t="shared" si="137"/>
        <v>0.13013539573197236</v>
      </c>
      <c r="H2014">
        <v>2012</v>
      </c>
    </row>
    <row r="2015" spans="1:8" x14ac:dyDescent="0.25">
      <c r="A2015" t="s">
        <v>2012</v>
      </c>
      <c r="B2015" t="str">
        <f t="shared" si="135"/>
        <v>2022/10/27/22:26:12.28</v>
      </c>
      <c r="C2015">
        <v>-0.46188956541675408</v>
      </c>
      <c r="D2015">
        <v>-0.14673631652116009</v>
      </c>
      <c r="E2015">
        <v>0.26011533938037074</v>
      </c>
      <c r="F2015">
        <f t="shared" si="136"/>
        <v>0.126727743969</v>
      </c>
      <c r="G2015">
        <f t="shared" si="137"/>
        <v>0.13011533938037073</v>
      </c>
      <c r="H2015">
        <v>2013</v>
      </c>
    </row>
    <row r="2016" spans="1:8" x14ac:dyDescent="0.25">
      <c r="A2016" t="s">
        <v>2013</v>
      </c>
      <c r="B2016" t="str">
        <f t="shared" si="135"/>
        <v>2022/10/27/22:26:12.28</v>
      </c>
      <c r="C2016">
        <v>-0.46188956881748605</v>
      </c>
      <c r="D2016">
        <v>-0.14673019200779489</v>
      </c>
      <c r="E2016">
        <v>0.26009085228974688</v>
      </c>
      <c r="F2016">
        <f t="shared" si="136"/>
        <v>0.126727743969</v>
      </c>
      <c r="G2016">
        <f t="shared" si="137"/>
        <v>0.13009085228974687</v>
      </c>
      <c r="H2016">
        <v>2014</v>
      </c>
    </row>
    <row r="2017" spans="1:8" x14ac:dyDescent="0.25">
      <c r="A2017" t="s">
        <v>2014</v>
      </c>
      <c r="B2017" t="str">
        <f t="shared" si="135"/>
        <v>2022/10/27/22:26:12.28</v>
      </c>
      <c r="C2017">
        <v>-0.46190171272684549</v>
      </c>
      <c r="D2017">
        <v>-0.14675643684562556</v>
      </c>
      <c r="E2017">
        <v>0.26007013001195611</v>
      </c>
      <c r="F2017">
        <f t="shared" si="136"/>
        <v>0.126727743969</v>
      </c>
      <c r="G2017">
        <f t="shared" si="137"/>
        <v>0.13007013001195611</v>
      </c>
      <c r="H2017">
        <v>2015</v>
      </c>
    </row>
    <row r="2018" spans="1:8" x14ac:dyDescent="0.25">
      <c r="A2018" t="s">
        <v>2015</v>
      </c>
      <c r="B2018" t="str">
        <f t="shared" si="135"/>
        <v>2022/10/27/22:26:12.28</v>
      </c>
      <c r="C2018">
        <v>-0.46191048369139681</v>
      </c>
      <c r="D2018">
        <v>-0.14673714576921931</v>
      </c>
      <c r="E2018">
        <v>0.26003597203648843</v>
      </c>
      <c r="F2018">
        <f t="shared" si="136"/>
        <v>0.126727743969</v>
      </c>
      <c r="G2018">
        <f t="shared" si="137"/>
        <v>0.13003597203648842</v>
      </c>
      <c r="H2018">
        <v>2016</v>
      </c>
    </row>
    <row r="2019" spans="1:8" x14ac:dyDescent="0.25">
      <c r="A2019" t="s">
        <v>2016</v>
      </c>
      <c r="B2019" t="str">
        <f t="shared" si="135"/>
        <v>2022/10/27/22:26:12.29</v>
      </c>
      <c r="C2019">
        <v>-0.46190550974207134</v>
      </c>
      <c r="D2019">
        <v>-0.14673705512699659</v>
      </c>
      <c r="E2019">
        <v>0.2600011517192819</v>
      </c>
      <c r="F2019">
        <f t="shared" si="136"/>
        <v>0.12660287968799999</v>
      </c>
      <c r="G2019">
        <f t="shared" si="137"/>
        <v>0.13000115171928189</v>
      </c>
      <c r="H2019">
        <v>2017</v>
      </c>
    </row>
    <row r="2020" spans="1:8" x14ac:dyDescent="0.25">
      <c r="A2020" t="s">
        <v>2017</v>
      </c>
      <c r="B2020" t="str">
        <f t="shared" si="135"/>
        <v>2022/10/27/22:26:12.29</v>
      </c>
      <c r="C2020">
        <v>-0.46192475981397252</v>
      </c>
      <c r="D2020">
        <v>-0.14670554587681076</v>
      </c>
      <c r="E2020">
        <v>0.25996817712268822</v>
      </c>
      <c r="F2020">
        <f t="shared" si="136"/>
        <v>0.12660287968799999</v>
      </c>
      <c r="G2020">
        <f t="shared" si="137"/>
        <v>0.12996817712268821</v>
      </c>
      <c r="H2020">
        <v>2018</v>
      </c>
    </row>
    <row r="2021" spans="1:8" x14ac:dyDescent="0.25">
      <c r="A2021" t="s">
        <v>2018</v>
      </c>
      <c r="B2021" t="str">
        <f t="shared" si="135"/>
        <v>2022/10/27/22:26:12.29</v>
      </c>
      <c r="C2021">
        <v>-0.46192217673478864</v>
      </c>
      <c r="D2021">
        <v>-0.14673875844899331</v>
      </c>
      <c r="E2021">
        <v>0.25993903341323066</v>
      </c>
      <c r="F2021">
        <f t="shared" si="136"/>
        <v>0.12660287968799999</v>
      </c>
      <c r="G2021">
        <f t="shared" si="137"/>
        <v>0.12993903341323065</v>
      </c>
      <c r="H2021">
        <v>2019</v>
      </c>
    </row>
    <row r="2022" spans="1:8" x14ac:dyDescent="0.25">
      <c r="A2022" t="s">
        <v>2019</v>
      </c>
      <c r="B2022" t="str">
        <f t="shared" si="135"/>
        <v>2022/10/27/22:26:12.29</v>
      </c>
      <c r="C2022">
        <v>-0.46192631629917319</v>
      </c>
      <c r="D2022">
        <v>-0.1467338962829354</v>
      </c>
      <c r="E2022">
        <v>0.25991821253220554</v>
      </c>
      <c r="F2022">
        <f t="shared" si="136"/>
        <v>0.12660287968799999</v>
      </c>
      <c r="G2022">
        <f t="shared" si="137"/>
        <v>0.12991821253220553</v>
      </c>
      <c r="H2022">
        <v>2020</v>
      </c>
    </row>
    <row r="2023" spans="1:8" x14ac:dyDescent="0.25">
      <c r="A2023" t="s">
        <v>2020</v>
      </c>
      <c r="B2023" t="str">
        <f t="shared" si="135"/>
        <v>2022/10/27/22:26:12.29</v>
      </c>
      <c r="C2023">
        <v>-0.46192131401633268</v>
      </c>
      <c r="D2023">
        <v>-0.14675034150163824</v>
      </c>
      <c r="E2023">
        <v>0.25986537826390482</v>
      </c>
      <c r="F2023">
        <f t="shared" si="136"/>
        <v>0.12660287968799999</v>
      </c>
      <c r="G2023">
        <f t="shared" si="137"/>
        <v>0.12986537826390482</v>
      </c>
      <c r="H2023">
        <v>2021</v>
      </c>
    </row>
    <row r="2024" spans="1:8" x14ac:dyDescent="0.25">
      <c r="A2024" t="s">
        <v>2021</v>
      </c>
      <c r="B2024" t="str">
        <f t="shared" si="135"/>
        <v>2022/10/27/22:26:12.30</v>
      </c>
      <c r="C2024">
        <v>-0.46193396763548056</v>
      </c>
      <c r="D2024">
        <v>-0.14673384098171555</v>
      </c>
      <c r="E2024">
        <v>0.25985387746764227</v>
      </c>
      <c r="F2024">
        <f t="shared" si="136"/>
        <v>0.126478019134</v>
      </c>
      <c r="G2024">
        <f t="shared" si="137"/>
        <v>0.12985387746764226</v>
      </c>
      <c r="H2024">
        <v>2022</v>
      </c>
    </row>
    <row r="2025" spans="1:8" x14ac:dyDescent="0.25">
      <c r="A2025" t="s">
        <v>2022</v>
      </c>
      <c r="B2025" t="str">
        <f t="shared" si="135"/>
        <v>2022/10/27/22:26:12.30</v>
      </c>
      <c r="C2025">
        <v>-0.46193282165655436</v>
      </c>
      <c r="D2025">
        <v>-0.14674413937520636</v>
      </c>
      <c r="E2025">
        <v>0.25982565697714433</v>
      </c>
      <c r="F2025">
        <f t="shared" si="136"/>
        <v>0.126478019134</v>
      </c>
      <c r="G2025">
        <f t="shared" si="137"/>
        <v>0.12982565697714432</v>
      </c>
      <c r="H2025">
        <v>2023</v>
      </c>
    </row>
    <row r="2026" spans="1:8" x14ac:dyDescent="0.25">
      <c r="A2026" t="s">
        <v>2023</v>
      </c>
      <c r="B2026" t="str">
        <f t="shared" si="135"/>
        <v>2022/10/27/22:26:12.30</v>
      </c>
      <c r="C2026">
        <v>-0.46193935665638558</v>
      </c>
      <c r="D2026">
        <v>-0.14673771690577911</v>
      </c>
      <c r="E2026">
        <v>0.25978018901753908</v>
      </c>
      <c r="F2026">
        <f t="shared" si="136"/>
        <v>0.126478019134</v>
      </c>
      <c r="G2026">
        <f t="shared" si="137"/>
        <v>0.12978018901753907</v>
      </c>
      <c r="H2026">
        <v>2024</v>
      </c>
    </row>
    <row r="2027" spans="1:8" x14ac:dyDescent="0.25">
      <c r="A2027" t="s">
        <v>2024</v>
      </c>
      <c r="B2027" t="str">
        <f t="shared" si="135"/>
        <v>2022/10/27/22:26:12.30</v>
      </c>
      <c r="C2027">
        <v>-0.46194438652196396</v>
      </c>
      <c r="D2027">
        <v>-0.14673344124416624</v>
      </c>
      <c r="E2027">
        <v>0.25978949033769816</v>
      </c>
      <c r="F2027">
        <f t="shared" si="136"/>
        <v>0.126478019134</v>
      </c>
      <c r="G2027">
        <f t="shared" si="137"/>
        <v>0.12978949033769815</v>
      </c>
      <c r="H2027">
        <v>2025</v>
      </c>
    </row>
    <row r="2028" spans="1:8" x14ac:dyDescent="0.25">
      <c r="A2028" t="s">
        <v>2025</v>
      </c>
      <c r="B2028" t="str">
        <f t="shared" si="135"/>
        <v>2022/10/27/22:26:12.31</v>
      </c>
      <c r="C2028">
        <v>-0.46195132902008329</v>
      </c>
      <c r="D2028">
        <v>-0.14673745746429934</v>
      </c>
      <c r="E2028">
        <v>0.25973950210286251</v>
      </c>
      <c r="F2028">
        <f t="shared" si="136"/>
        <v>0.12635315857900001</v>
      </c>
      <c r="G2028">
        <f t="shared" si="137"/>
        <v>0.1297395021028625</v>
      </c>
      <c r="H2028">
        <v>2026</v>
      </c>
    </row>
    <row r="2029" spans="1:8" x14ac:dyDescent="0.25">
      <c r="A2029" t="s">
        <v>2026</v>
      </c>
      <c r="B2029" t="str">
        <f t="shared" si="135"/>
        <v>2022/10/27/22:26:12.31</v>
      </c>
      <c r="C2029">
        <v>-0.4619456823123485</v>
      </c>
      <c r="D2029">
        <v>-0.14673914824961737</v>
      </c>
      <c r="E2029">
        <v>0.25971745566199678</v>
      </c>
      <c r="F2029">
        <f t="shared" si="136"/>
        <v>0.12635315857900001</v>
      </c>
      <c r="G2029">
        <f t="shared" si="137"/>
        <v>0.12971745566199677</v>
      </c>
      <c r="H2029">
        <v>2027</v>
      </c>
    </row>
    <row r="2030" spans="1:8" x14ac:dyDescent="0.25">
      <c r="A2030" t="s">
        <v>2027</v>
      </c>
      <c r="B2030" t="str">
        <f t="shared" si="135"/>
        <v>2022/10/27/22:26:12.31</v>
      </c>
      <c r="C2030">
        <v>-0.46195844046461876</v>
      </c>
      <c r="D2030">
        <v>-0.14672919302028375</v>
      </c>
      <c r="E2030">
        <v>0.25967632228782644</v>
      </c>
      <c r="F2030">
        <f t="shared" si="136"/>
        <v>0.12635315857900001</v>
      </c>
      <c r="G2030">
        <f t="shared" si="137"/>
        <v>0.12967632228782644</v>
      </c>
      <c r="H2030">
        <v>2028</v>
      </c>
    </row>
    <row r="2031" spans="1:8" x14ac:dyDescent="0.25">
      <c r="A2031" t="s">
        <v>2028</v>
      </c>
      <c r="B2031" t="str">
        <f t="shared" si="135"/>
        <v>2022/10/27/22:26:12.31</v>
      </c>
      <c r="C2031">
        <v>-0.46195278796585754</v>
      </c>
      <c r="D2031">
        <v>-0.14672054637605719</v>
      </c>
      <c r="E2031">
        <v>0.25964403374613204</v>
      </c>
      <c r="F2031">
        <f t="shared" si="136"/>
        <v>0.12635315857900001</v>
      </c>
      <c r="G2031">
        <f t="shared" si="137"/>
        <v>0.12964403374613204</v>
      </c>
      <c r="H2031">
        <v>2029</v>
      </c>
    </row>
    <row r="2032" spans="1:8" x14ac:dyDescent="0.25">
      <c r="A2032" t="s">
        <v>2029</v>
      </c>
      <c r="B2032" t="str">
        <f t="shared" si="135"/>
        <v>2022/10/27/22:26:12.32</v>
      </c>
      <c r="C2032">
        <v>-0.46196545254055721</v>
      </c>
      <c r="D2032">
        <v>-0.14672310314004522</v>
      </c>
      <c r="E2032">
        <v>0.25962227153925199</v>
      </c>
      <c r="F2032">
        <f t="shared" si="136"/>
        <v>0.12622829988600001</v>
      </c>
      <c r="G2032">
        <f t="shared" si="137"/>
        <v>0.12962227153925199</v>
      </c>
      <c r="H2032">
        <v>2030</v>
      </c>
    </row>
    <row r="2033" spans="1:8" x14ac:dyDescent="0.25">
      <c r="A2033" t="s">
        <v>2030</v>
      </c>
      <c r="B2033" t="str">
        <f t="shared" si="135"/>
        <v>2022/10/27/22:26:12.32</v>
      </c>
      <c r="C2033">
        <v>-0.46196710871399571</v>
      </c>
      <c r="D2033">
        <v>-0.14674731645893058</v>
      </c>
      <c r="E2033">
        <v>0.25960335433901854</v>
      </c>
      <c r="F2033">
        <f t="shared" si="136"/>
        <v>0.12622829988600001</v>
      </c>
      <c r="G2033">
        <f t="shared" si="137"/>
        <v>0.12960335433901854</v>
      </c>
      <c r="H2033">
        <v>2031</v>
      </c>
    </row>
    <row r="2034" spans="1:8" x14ac:dyDescent="0.25">
      <c r="A2034" t="s">
        <v>2031</v>
      </c>
      <c r="B2034" t="str">
        <f t="shared" si="135"/>
        <v>2022/10/27/22:26:12.32</v>
      </c>
      <c r="C2034">
        <v>-0.46197230519375987</v>
      </c>
      <c r="D2034">
        <v>-0.14674081235329725</v>
      </c>
      <c r="E2034">
        <v>0.25956218260844066</v>
      </c>
      <c r="F2034">
        <f t="shared" si="136"/>
        <v>0.12622829988600001</v>
      </c>
      <c r="G2034">
        <f t="shared" si="137"/>
        <v>0.12956218260844066</v>
      </c>
      <c r="H2034">
        <v>2032</v>
      </c>
    </row>
    <row r="2035" spans="1:8" x14ac:dyDescent="0.25">
      <c r="A2035" t="s">
        <v>2032</v>
      </c>
      <c r="B2035" t="str">
        <f t="shared" si="135"/>
        <v>2022/10/27/22:26:12.32</v>
      </c>
      <c r="C2035">
        <v>-0.46196367255487503</v>
      </c>
      <c r="D2035">
        <v>-0.14675320110158399</v>
      </c>
      <c r="E2035">
        <v>0.25953961238522388</v>
      </c>
      <c r="F2035">
        <f t="shared" si="136"/>
        <v>0.12622829988600001</v>
      </c>
      <c r="G2035">
        <f t="shared" si="137"/>
        <v>0.12953961238522388</v>
      </c>
      <c r="H2035">
        <v>2033</v>
      </c>
    </row>
    <row r="2036" spans="1:8" x14ac:dyDescent="0.25">
      <c r="A2036" t="s">
        <v>2033</v>
      </c>
      <c r="B2036" t="str">
        <f t="shared" si="135"/>
        <v>2022/10/27/22:26:12.32</v>
      </c>
      <c r="C2036">
        <v>-0.46199944962807998</v>
      </c>
      <c r="D2036">
        <v>-0.1467227891289784</v>
      </c>
      <c r="E2036">
        <v>0.25952764568901765</v>
      </c>
      <c r="F2036">
        <f t="shared" si="136"/>
        <v>0.12622829988600001</v>
      </c>
      <c r="G2036">
        <f t="shared" si="137"/>
        <v>0.12952764568901765</v>
      </c>
      <c r="H2036">
        <v>2034</v>
      </c>
    </row>
    <row r="2037" spans="1:8" x14ac:dyDescent="0.25">
      <c r="A2037" t="s">
        <v>2034</v>
      </c>
      <c r="B2037" t="str">
        <f t="shared" si="135"/>
        <v>2022/10/27/22:26:12.33</v>
      </c>
      <c r="C2037">
        <v>-0.46199985388337705</v>
      </c>
      <c r="D2037">
        <v>-0.14672795682344275</v>
      </c>
      <c r="E2037">
        <v>0.25950073578900495</v>
      </c>
      <c r="F2037">
        <f t="shared" si="136"/>
        <v>0.126103443057</v>
      </c>
      <c r="G2037">
        <f t="shared" si="137"/>
        <v>0.12950073578900495</v>
      </c>
      <c r="H2037">
        <v>2035</v>
      </c>
    </row>
    <row r="2038" spans="1:8" x14ac:dyDescent="0.25">
      <c r="A2038" t="s">
        <v>2035</v>
      </c>
      <c r="B2038" t="str">
        <f t="shared" si="135"/>
        <v>2022/10/27/22:26:12.33</v>
      </c>
      <c r="C2038">
        <v>-0.46198648263506153</v>
      </c>
      <c r="D2038">
        <v>-0.14673899290404382</v>
      </c>
      <c r="E2038">
        <v>0.25945093615953435</v>
      </c>
      <c r="F2038">
        <f t="shared" si="136"/>
        <v>0.126103443057</v>
      </c>
      <c r="G2038">
        <f t="shared" si="137"/>
        <v>0.12945093615953435</v>
      </c>
      <c r="H2038">
        <v>2036</v>
      </c>
    </row>
    <row r="2039" spans="1:8" x14ac:dyDescent="0.25">
      <c r="A2039" t="s">
        <v>2036</v>
      </c>
      <c r="B2039" t="str">
        <f t="shared" si="135"/>
        <v>2022/10/27/22:26:12.33</v>
      </c>
      <c r="C2039">
        <v>-0.46199716812064445</v>
      </c>
      <c r="D2039">
        <v>-0.14674384049884506</v>
      </c>
      <c r="E2039">
        <v>0.25944909865317939</v>
      </c>
      <c r="F2039">
        <f t="shared" si="136"/>
        <v>0.126103443057</v>
      </c>
      <c r="G2039">
        <f t="shared" si="137"/>
        <v>0.12944909865317938</v>
      </c>
      <c r="H2039">
        <v>2037</v>
      </c>
    </row>
    <row r="2040" spans="1:8" x14ac:dyDescent="0.25">
      <c r="A2040" t="s">
        <v>2037</v>
      </c>
      <c r="B2040" t="str">
        <f t="shared" si="135"/>
        <v>2022/10/27/22:26:12.33</v>
      </c>
      <c r="C2040">
        <v>-0.46199777114173035</v>
      </c>
      <c r="D2040">
        <v>-0.1467212165913018</v>
      </c>
      <c r="E2040">
        <v>0.25944001658088639</v>
      </c>
      <c r="F2040">
        <f t="shared" si="136"/>
        <v>0.126103443057</v>
      </c>
      <c r="G2040">
        <f t="shared" si="137"/>
        <v>0.12944001658088639</v>
      </c>
      <c r="H2040">
        <v>2038</v>
      </c>
    </row>
    <row r="2041" spans="1:8" x14ac:dyDescent="0.25">
      <c r="A2041" t="s">
        <v>2038</v>
      </c>
      <c r="B2041" t="str">
        <f t="shared" si="135"/>
        <v>2022/10/27/22:26:12.34</v>
      </c>
      <c r="C2041">
        <v>-0.46200374254510235</v>
      </c>
      <c r="D2041">
        <v>-0.14672872867816009</v>
      </c>
      <c r="E2041">
        <v>0.25937766473678076</v>
      </c>
      <c r="F2041">
        <f t="shared" si="136"/>
        <v>0.12597858809000001</v>
      </c>
      <c r="G2041">
        <f t="shared" si="137"/>
        <v>0.12937766473678075</v>
      </c>
      <c r="H2041">
        <v>2039</v>
      </c>
    </row>
    <row r="2042" spans="1:8" x14ac:dyDescent="0.25">
      <c r="A2042" t="s">
        <v>2039</v>
      </c>
      <c r="B2042" t="str">
        <f t="shared" si="135"/>
        <v>2022/10/27/22:26:12.34</v>
      </c>
      <c r="C2042">
        <v>-0.46201673401908527</v>
      </c>
      <c r="D2042">
        <v>-0.14673190805765796</v>
      </c>
      <c r="E2042">
        <v>0.25937047859214901</v>
      </c>
      <c r="F2042">
        <f t="shared" si="136"/>
        <v>0.12597858809000001</v>
      </c>
      <c r="G2042">
        <f t="shared" si="137"/>
        <v>0.12937047859214901</v>
      </c>
      <c r="H2042">
        <v>2040</v>
      </c>
    </row>
    <row r="2043" spans="1:8" x14ac:dyDescent="0.25">
      <c r="A2043" t="s">
        <v>2040</v>
      </c>
      <c r="B2043" t="str">
        <f t="shared" si="135"/>
        <v>2022/10/27/22:26:12.34</v>
      </c>
      <c r="C2043">
        <v>-0.46200536898986416</v>
      </c>
      <c r="D2043">
        <v>-0.14674075236711534</v>
      </c>
      <c r="E2043">
        <v>0.25933053616556823</v>
      </c>
      <c r="F2043">
        <f t="shared" si="136"/>
        <v>0.12597858809000001</v>
      </c>
      <c r="G2043">
        <f t="shared" si="137"/>
        <v>0.12933053616556822</v>
      </c>
      <c r="H2043">
        <v>2041</v>
      </c>
    </row>
    <row r="2044" spans="1:8" x14ac:dyDescent="0.25">
      <c r="A2044" t="s">
        <v>2041</v>
      </c>
      <c r="B2044" t="str">
        <f t="shared" si="135"/>
        <v>2022/10/27/22:26:12.34</v>
      </c>
      <c r="C2044">
        <v>-0.46201827741795587</v>
      </c>
      <c r="D2044">
        <v>-0.14673455759825704</v>
      </c>
      <c r="E2044">
        <v>0.25932933077008902</v>
      </c>
      <c r="F2044">
        <f t="shared" si="136"/>
        <v>0.12597858809000001</v>
      </c>
      <c r="G2044">
        <f t="shared" si="137"/>
        <v>0.12932933077008901</v>
      </c>
      <c r="H2044">
        <v>2042</v>
      </c>
    </row>
    <row r="2045" spans="1:8" x14ac:dyDescent="0.25">
      <c r="A2045" t="s">
        <v>2042</v>
      </c>
      <c r="B2045" t="str">
        <f t="shared" si="135"/>
        <v>2022/10/27/22:26:12.34</v>
      </c>
      <c r="C2045">
        <v>-0.46201139932400448</v>
      </c>
      <c r="D2045">
        <v>-0.14673228192337928</v>
      </c>
      <c r="E2045">
        <v>0.25928981572928511</v>
      </c>
      <c r="F2045">
        <f t="shared" si="136"/>
        <v>0.12597858809000001</v>
      </c>
      <c r="G2045">
        <f t="shared" si="137"/>
        <v>0.12928981572928511</v>
      </c>
      <c r="H2045">
        <v>2043</v>
      </c>
    </row>
    <row r="2046" spans="1:8" x14ac:dyDescent="0.25">
      <c r="A2046" t="s">
        <v>2043</v>
      </c>
      <c r="B2046" t="str">
        <f t="shared" si="135"/>
        <v>2022/10/27/22:26:12.35</v>
      </c>
      <c r="C2046">
        <v>-0.46201985559756903</v>
      </c>
      <c r="D2046">
        <v>-0.14673104117658656</v>
      </c>
      <c r="E2046">
        <v>0.25925568151116407</v>
      </c>
      <c r="F2046">
        <f t="shared" si="136"/>
        <v>0.12585373312299999</v>
      </c>
      <c r="G2046">
        <f t="shared" si="137"/>
        <v>0.12925568151116407</v>
      </c>
      <c r="H2046">
        <v>2044</v>
      </c>
    </row>
    <row r="2047" spans="1:8" x14ac:dyDescent="0.25">
      <c r="A2047" t="s">
        <v>2044</v>
      </c>
      <c r="B2047" t="str">
        <f t="shared" si="135"/>
        <v>2022/10/27/22:26:12.35</v>
      </c>
      <c r="C2047">
        <v>-0.46200955096712765</v>
      </c>
      <c r="D2047">
        <v>-0.14673323436685867</v>
      </c>
      <c r="E2047">
        <v>0.2592441595195758</v>
      </c>
      <c r="F2047">
        <f t="shared" si="136"/>
        <v>0.12585373312299999</v>
      </c>
      <c r="G2047">
        <f t="shared" si="137"/>
        <v>0.1292441595195758</v>
      </c>
      <c r="H2047">
        <v>2045</v>
      </c>
    </row>
    <row r="2048" spans="1:8" x14ac:dyDescent="0.25">
      <c r="A2048" t="s">
        <v>2045</v>
      </c>
      <c r="B2048" t="str">
        <f t="shared" si="135"/>
        <v>2022/10/27/22:26:12.35</v>
      </c>
      <c r="C2048">
        <v>-0.46202626754568188</v>
      </c>
      <c r="D2048">
        <v>-0.14673062839040427</v>
      </c>
      <c r="E2048">
        <v>0.25920260299756726</v>
      </c>
      <c r="F2048">
        <f t="shared" si="136"/>
        <v>0.12585373312299999</v>
      </c>
      <c r="G2048">
        <f t="shared" si="137"/>
        <v>0.12920260299756725</v>
      </c>
      <c r="H2048">
        <v>2046</v>
      </c>
    </row>
    <row r="2049" spans="1:8" x14ac:dyDescent="0.25">
      <c r="A2049" t="s">
        <v>2046</v>
      </c>
      <c r="B2049" t="str">
        <f t="shared" si="135"/>
        <v>2022/10/27/22:26:12.35</v>
      </c>
      <c r="C2049">
        <v>-0.46200236928908545</v>
      </c>
      <c r="D2049">
        <v>-0.14674399210926808</v>
      </c>
      <c r="E2049">
        <v>0.25917887049201654</v>
      </c>
      <c r="F2049">
        <f t="shared" si="136"/>
        <v>0.12585373312299999</v>
      </c>
      <c r="G2049">
        <f t="shared" si="137"/>
        <v>0.12917887049201654</v>
      </c>
      <c r="H2049">
        <v>2047</v>
      </c>
    </row>
    <row r="2050" spans="1:8" x14ac:dyDescent="0.25">
      <c r="A2050" t="s">
        <v>2047</v>
      </c>
      <c r="B2050" t="str">
        <f t="shared" si="135"/>
        <v>2022/10/27/22:26:12.35</v>
      </c>
      <c r="C2050">
        <v>-0.46200939406392755</v>
      </c>
      <c r="D2050">
        <v>-0.1467550649232939</v>
      </c>
      <c r="E2050">
        <v>0.25916141687474348</v>
      </c>
      <c r="F2050">
        <f t="shared" si="136"/>
        <v>0.12585373312299999</v>
      </c>
      <c r="G2050">
        <f t="shared" si="137"/>
        <v>0.12916141687474347</v>
      </c>
      <c r="H2050">
        <v>2048</v>
      </c>
    </row>
    <row r="2051" spans="1:8" x14ac:dyDescent="0.25">
      <c r="A2051" t="s">
        <v>2048</v>
      </c>
      <c r="B2051" t="str">
        <f t="shared" si="135"/>
        <v>2022/10/27/22:26:12.36</v>
      </c>
      <c r="C2051">
        <v>-0.46201337185777386</v>
      </c>
      <c r="D2051">
        <v>-0.1467411705786977</v>
      </c>
      <c r="E2051">
        <v>0.25913753273916912</v>
      </c>
      <c r="F2051">
        <f t="shared" si="136"/>
        <v>0.12572888188100001</v>
      </c>
      <c r="G2051">
        <f t="shared" si="137"/>
        <v>0.12913753273916911</v>
      </c>
      <c r="H2051">
        <v>2049</v>
      </c>
    </row>
    <row r="2052" spans="1:8" x14ac:dyDescent="0.25">
      <c r="A2052" t="s">
        <v>2049</v>
      </c>
      <c r="B2052" t="str">
        <f t="shared" ref="B2052:B2115" si="138">LEFT(A2052,LEN(A2052)-$B$1)</f>
        <v>2022/10/27/22:26:12.36</v>
      </c>
      <c r="C2052">
        <v>-0.46202470888082814</v>
      </c>
      <c r="D2052">
        <v>-0.14672905623549445</v>
      </c>
      <c r="E2052">
        <v>0.25910197674572666</v>
      </c>
      <c r="F2052">
        <f t="shared" ref="F2052:F2115" si="139">VLOOKUP(B2052,$J$3:$K$843,2,FALSE)</f>
        <v>0.12572888188100001</v>
      </c>
      <c r="G2052">
        <f t="shared" ref="G2052:G2115" si="140">E2052-$G$1</f>
        <v>0.12910197674572665</v>
      </c>
      <c r="H2052">
        <v>2050</v>
      </c>
    </row>
    <row r="2053" spans="1:8" x14ac:dyDescent="0.25">
      <c r="A2053" t="s">
        <v>2050</v>
      </c>
      <c r="B2053" t="str">
        <f t="shared" si="138"/>
        <v>2022/10/27/22:26:12.36</v>
      </c>
      <c r="C2053">
        <v>-0.46201307477684772</v>
      </c>
      <c r="D2053">
        <v>-0.14674639508958856</v>
      </c>
      <c r="E2053">
        <v>0.259102064031626</v>
      </c>
      <c r="F2053">
        <f t="shared" si="139"/>
        <v>0.12572888188100001</v>
      </c>
      <c r="G2053">
        <f t="shared" si="140"/>
        <v>0.129102064031626</v>
      </c>
      <c r="H2053">
        <v>2051</v>
      </c>
    </row>
    <row r="2054" spans="1:8" x14ac:dyDescent="0.25">
      <c r="A2054" t="s">
        <v>2051</v>
      </c>
      <c r="B2054" t="str">
        <f t="shared" si="138"/>
        <v>2022/10/27/22:26:12.36</v>
      </c>
      <c r="C2054">
        <v>-0.46201103213327072</v>
      </c>
      <c r="D2054">
        <v>-0.14674159875046347</v>
      </c>
      <c r="E2054">
        <v>0.25906571381433963</v>
      </c>
      <c r="F2054">
        <f t="shared" si="139"/>
        <v>0.12572888188100001</v>
      </c>
      <c r="G2054">
        <f t="shared" si="140"/>
        <v>0.12906571381433962</v>
      </c>
      <c r="H2054">
        <v>2052</v>
      </c>
    </row>
    <row r="2055" spans="1:8" x14ac:dyDescent="0.25">
      <c r="A2055" t="s">
        <v>2052</v>
      </c>
      <c r="B2055" t="str">
        <f t="shared" si="138"/>
        <v>2022/10/27/22:26:12.36</v>
      </c>
      <c r="C2055">
        <v>-0.46201717471508186</v>
      </c>
      <c r="D2055">
        <v>-0.14674031870599324</v>
      </c>
      <c r="E2055">
        <v>0.25903663675455546</v>
      </c>
      <c r="F2055">
        <f t="shared" si="139"/>
        <v>0.12572888188100001</v>
      </c>
      <c r="G2055">
        <f t="shared" si="140"/>
        <v>0.12903663675455546</v>
      </c>
      <c r="H2055">
        <v>2053</v>
      </c>
    </row>
    <row r="2056" spans="1:8" x14ac:dyDescent="0.25">
      <c r="A2056" t="s">
        <v>2053</v>
      </c>
      <c r="B2056" t="str">
        <f t="shared" si="138"/>
        <v>2022/10/27/22:26:12.37</v>
      </c>
      <c r="C2056">
        <v>-0.46201979401246918</v>
      </c>
      <c r="D2056">
        <v>-0.1467318576410532</v>
      </c>
      <c r="E2056">
        <v>0.25904334607607588</v>
      </c>
      <c r="F2056">
        <f t="shared" si="139"/>
        <v>0.125604030639</v>
      </c>
      <c r="G2056">
        <f t="shared" si="140"/>
        <v>0.12904334607607587</v>
      </c>
      <c r="H2056">
        <v>2054</v>
      </c>
    </row>
    <row r="2057" spans="1:8" x14ac:dyDescent="0.25">
      <c r="A2057" t="s">
        <v>2054</v>
      </c>
      <c r="B2057" t="str">
        <f t="shared" si="138"/>
        <v>2022/10/27/22:26:12.37</v>
      </c>
      <c r="C2057">
        <v>-0.46202595396625579</v>
      </c>
      <c r="D2057">
        <v>-0.14674685402243651</v>
      </c>
      <c r="E2057">
        <v>0.25899735520818473</v>
      </c>
      <c r="F2057">
        <f t="shared" si="139"/>
        <v>0.125604030639</v>
      </c>
      <c r="G2057">
        <f t="shared" si="140"/>
        <v>0.12899735520818473</v>
      </c>
      <c r="H2057">
        <v>2055</v>
      </c>
    </row>
    <row r="2058" spans="1:8" x14ac:dyDescent="0.25">
      <c r="A2058" t="s">
        <v>2055</v>
      </c>
      <c r="B2058" t="str">
        <f t="shared" si="138"/>
        <v>2022/10/27/22:26:12.37</v>
      </c>
      <c r="C2058">
        <v>-0.46202812442575569</v>
      </c>
      <c r="D2058">
        <v>-0.14673982773423649</v>
      </c>
      <c r="E2058">
        <v>0.25896641327980152</v>
      </c>
      <c r="F2058">
        <f t="shared" si="139"/>
        <v>0.125604030639</v>
      </c>
      <c r="G2058">
        <f t="shared" si="140"/>
        <v>0.12896641327980152</v>
      </c>
      <c r="H2058">
        <v>2056</v>
      </c>
    </row>
    <row r="2059" spans="1:8" x14ac:dyDescent="0.25">
      <c r="A2059" t="s">
        <v>2056</v>
      </c>
      <c r="B2059" t="str">
        <f t="shared" si="138"/>
        <v>2022/10/27/22:26:12.37</v>
      </c>
      <c r="C2059">
        <v>-0.46202954238707972</v>
      </c>
      <c r="D2059">
        <v>-0.14674299013126285</v>
      </c>
      <c r="E2059">
        <v>0.25895292881449117</v>
      </c>
      <c r="F2059">
        <f t="shared" si="139"/>
        <v>0.125604030639</v>
      </c>
      <c r="G2059">
        <f t="shared" si="140"/>
        <v>0.12895292881449116</v>
      </c>
      <c r="H2059">
        <v>2057</v>
      </c>
    </row>
    <row r="2060" spans="1:8" x14ac:dyDescent="0.25">
      <c r="A2060" t="s">
        <v>2057</v>
      </c>
      <c r="B2060" t="str">
        <f t="shared" si="138"/>
        <v>2022/10/27/22:26:12.37</v>
      </c>
      <c r="C2060">
        <v>-0.46202059497525577</v>
      </c>
      <c r="D2060">
        <v>-0.14673570355770146</v>
      </c>
      <c r="E2060">
        <v>0.25894440683303416</v>
      </c>
      <c r="F2060">
        <f t="shared" si="139"/>
        <v>0.125604030639</v>
      </c>
      <c r="G2060">
        <f t="shared" si="140"/>
        <v>0.12894440683303415</v>
      </c>
      <c r="H2060">
        <v>2058</v>
      </c>
    </row>
    <row r="2061" spans="1:8" x14ac:dyDescent="0.25">
      <c r="A2061" t="s">
        <v>2058</v>
      </c>
      <c r="B2061" t="str">
        <f t="shared" si="138"/>
        <v>2022/10/27/22:26:12.37</v>
      </c>
      <c r="C2061">
        <v>-0.46201604809292895</v>
      </c>
      <c r="D2061">
        <v>-0.14674394979303945</v>
      </c>
      <c r="E2061">
        <v>0.25890559040071714</v>
      </c>
      <c r="F2061">
        <f t="shared" si="139"/>
        <v>0.125604030639</v>
      </c>
      <c r="G2061">
        <f t="shared" si="140"/>
        <v>0.12890559040071714</v>
      </c>
      <c r="H2061">
        <v>2059</v>
      </c>
    </row>
    <row r="2062" spans="1:8" x14ac:dyDescent="0.25">
      <c r="A2062" t="s">
        <v>2059</v>
      </c>
      <c r="B2062" t="str">
        <f t="shared" si="138"/>
        <v>2022/10/27/22:26:12.38</v>
      </c>
      <c r="C2062">
        <v>-0.46203468543682702</v>
      </c>
      <c r="D2062">
        <v>-0.14673828255383739</v>
      </c>
      <c r="E2062">
        <v>0.25888777239394889</v>
      </c>
      <c r="F2062">
        <f t="shared" si="139"/>
        <v>0.12547918125999999</v>
      </c>
      <c r="G2062">
        <f t="shared" si="140"/>
        <v>0.12888777239394889</v>
      </c>
      <c r="H2062">
        <v>2060</v>
      </c>
    </row>
    <row r="2063" spans="1:8" x14ac:dyDescent="0.25">
      <c r="A2063" t="s">
        <v>2060</v>
      </c>
      <c r="B2063" t="str">
        <f t="shared" si="138"/>
        <v>2022/10/27/22:26:12.38</v>
      </c>
      <c r="C2063">
        <v>-0.46202398053050814</v>
      </c>
      <c r="D2063">
        <v>-0.14673745070052385</v>
      </c>
      <c r="E2063">
        <v>0.2588718327487522</v>
      </c>
      <c r="F2063">
        <f t="shared" si="139"/>
        <v>0.12547918125999999</v>
      </c>
      <c r="G2063">
        <f t="shared" si="140"/>
        <v>0.12887183274875219</v>
      </c>
      <c r="H2063">
        <v>2061</v>
      </c>
    </row>
    <row r="2064" spans="1:8" x14ac:dyDescent="0.25">
      <c r="A2064" t="s">
        <v>2061</v>
      </c>
      <c r="B2064" t="str">
        <f t="shared" si="138"/>
        <v>2022/10/27/22:26:12.38</v>
      </c>
      <c r="C2064">
        <v>-0.46201847436319166</v>
      </c>
      <c r="D2064">
        <v>-0.14675343283837528</v>
      </c>
      <c r="E2064">
        <v>0.25884842595907886</v>
      </c>
      <c r="F2064">
        <f t="shared" si="139"/>
        <v>0.12547918125999999</v>
      </c>
      <c r="G2064">
        <f t="shared" si="140"/>
        <v>0.12884842595907886</v>
      </c>
      <c r="H2064">
        <v>2062</v>
      </c>
    </row>
    <row r="2065" spans="1:8" x14ac:dyDescent="0.25">
      <c r="A2065" t="s">
        <v>2062</v>
      </c>
      <c r="B2065" t="str">
        <f t="shared" si="138"/>
        <v>2022/10/27/22:26:12.38</v>
      </c>
      <c r="C2065">
        <v>-0.46201845790668084</v>
      </c>
      <c r="D2065">
        <v>-0.14673971777482517</v>
      </c>
      <c r="E2065">
        <v>0.25880008725340314</v>
      </c>
      <c r="F2065">
        <f t="shared" si="139"/>
        <v>0.12547918125999999</v>
      </c>
      <c r="G2065">
        <f t="shared" si="140"/>
        <v>0.12880008725340314</v>
      </c>
      <c r="H2065">
        <v>2063</v>
      </c>
    </row>
    <row r="2066" spans="1:8" x14ac:dyDescent="0.25">
      <c r="A2066" t="s">
        <v>2063</v>
      </c>
      <c r="B2066" t="str">
        <f t="shared" si="138"/>
        <v>2022/10/27/22:26:12.38</v>
      </c>
      <c r="C2066">
        <v>-0.4620323872772234</v>
      </c>
      <c r="D2066">
        <v>-0.14673502670580618</v>
      </c>
      <c r="E2066">
        <v>0.25882004485304372</v>
      </c>
      <c r="F2066">
        <f t="shared" si="139"/>
        <v>0.12547918125999999</v>
      </c>
      <c r="G2066">
        <f t="shared" si="140"/>
        <v>0.12882004485304371</v>
      </c>
      <c r="H2066">
        <v>2064</v>
      </c>
    </row>
    <row r="2067" spans="1:8" x14ac:dyDescent="0.25">
      <c r="A2067" t="s">
        <v>2064</v>
      </c>
      <c r="B2067" t="str">
        <f t="shared" si="138"/>
        <v>2022/10/27/22:26:12.39</v>
      </c>
      <c r="C2067">
        <v>-0.46202635516007767</v>
      </c>
      <c r="D2067">
        <v>-0.14675187863608463</v>
      </c>
      <c r="E2067">
        <v>0.25878149604449391</v>
      </c>
      <c r="F2067">
        <f t="shared" si="139"/>
        <v>0.12535433374400001</v>
      </c>
      <c r="G2067">
        <f t="shared" si="140"/>
        <v>0.1287814960444939</v>
      </c>
      <c r="H2067">
        <v>2065</v>
      </c>
    </row>
    <row r="2068" spans="1:8" x14ac:dyDescent="0.25">
      <c r="A2068" t="s">
        <v>2065</v>
      </c>
      <c r="B2068" t="str">
        <f t="shared" si="138"/>
        <v>2022/10/27/22:26:12.39</v>
      </c>
      <c r="C2068">
        <v>-0.46202372348249948</v>
      </c>
      <c r="D2068">
        <v>-0.14674618097392836</v>
      </c>
      <c r="E2068">
        <v>0.25875264574266627</v>
      </c>
      <c r="F2068">
        <f t="shared" si="139"/>
        <v>0.12535433374400001</v>
      </c>
      <c r="G2068">
        <f t="shared" si="140"/>
        <v>0.12875264574266626</v>
      </c>
      <c r="H2068">
        <v>2066</v>
      </c>
    </row>
    <row r="2069" spans="1:8" x14ac:dyDescent="0.25">
      <c r="A2069" t="s">
        <v>2066</v>
      </c>
      <c r="B2069" t="str">
        <f t="shared" si="138"/>
        <v>2022/10/27/22:26:12.39</v>
      </c>
      <c r="C2069">
        <v>-0.46202813969712142</v>
      </c>
      <c r="D2069">
        <v>-0.14673816331400458</v>
      </c>
      <c r="E2069">
        <v>0.25873350236663245</v>
      </c>
      <c r="F2069">
        <f t="shared" si="139"/>
        <v>0.12535433374400001</v>
      </c>
      <c r="G2069">
        <f t="shared" si="140"/>
        <v>0.12873350236663245</v>
      </c>
      <c r="H2069">
        <v>2067</v>
      </c>
    </row>
    <row r="2070" spans="1:8" x14ac:dyDescent="0.25">
      <c r="A2070" t="s">
        <v>2067</v>
      </c>
      <c r="B2070" t="str">
        <f t="shared" si="138"/>
        <v>2022/10/27/22:26:12.39</v>
      </c>
      <c r="C2070">
        <v>-0.46202317256723846</v>
      </c>
      <c r="D2070">
        <v>-0.14673906543749166</v>
      </c>
      <c r="E2070">
        <v>0.2587262803123328</v>
      </c>
      <c r="F2070">
        <f t="shared" si="139"/>
        <v>0.12535433374400001</v>
      </c>
      <c r="G2070">
        <f t="shared" si="140"/>
        <v>0.1287262803123328</v>
      </c>
      <c r="H2070">
        <v>2068</v>
      </c>
    </row>
    <row r="2071" spans="1:8" x14ac:dyDescent="0.25">
      <c r="A2071" t="s">
        <v>2068</v>
      </c>
      <c r="B2071" t="str">
        <f t="shared" si="138"/>
        <v>2022/10/27/22:26:12.39</v>
      </c>
      <c r="C2071">
        <v>-0.46202515879782552</v>
      </c>
      <c r="D2071">
        <v>-0.14674129248383508</v>
      </c>
      <c r="E2071">
        <v>0.25869801114172103</v>
      </c>
      <c r="F2071">
        <f t="shared" si="139"/>
        <v>0.12535433374400001</v>
      </c>
      <c r="G2071">
        <f t="shared" si="140"/>
        <v>0.12869801114172102</v>
      </c>
      <c r="H2071">
        <v>2069</v>
      </c>
    </row>
    <row r="2072" spans="1:8" x14ac:dyDescent="0.25">
      <c r="A2072" t="s">
        <v>2069</v>
      </c>
      <c r="B2072" t="str">
        <f t="shared" si="138"/>
        <v>2022/10/27/22:26:12.40</v>
      </c>
      <c r="C2072">
        <v>-0.46204130661589793</v>
      </c>
      <c r="D2072">
        <v>-0.1467292806901212</v>
      </c>
      <c r="E2072">
        <v>0.25867519527339072</v>
      </c>
      <c r="F2072">
        <f t="shared" si="139"/>
        <v>0.125229486227</v>
      </c>
      <c r="G2072">
        <f t="shared" si="140"/>
        <v>0.12867519527339072</v>
      </c>
      <c r="H2072">
        <v>2070</v>
      </c>
    </row>
    <row r="2073" spans="1:8" x14ac:dyDescent="0.25">
      <c r="A2073" t="s">
        <v>2070</v>
      </c>
      <c r="B2073" t="str">
        <f t="shared" si="138"/>
        <v>2022/10/27/22:26:12.40</v>
      </c>
      <c r="C2073">
        <v>-0.46203522440577555</v>
      </c>
      <c r="D2073">
        <v>-0.1467351740621613</v>
      </c>
      <c r="E2073">
        <v>0.25867501825608502</v>
      </c>
      <c r="F2073">
        <f t="shared" si="139"/>
        <v>0.125229486227</v>
      </c>
      <c r="G2073">
        <f t="shared" si="140"/>
        <v>0.12867501825608502</v>
      </c>
      <c r="H2073">
        <v>2071</v>
      </c>
    </row>
    <row r="2074" spans="1:8" x14ac:dyDescent="0.25">
      <c r="A2074" t="s">
        <v>2071</v>
      </c>
      <c r="B2074" t="str">
        <f t="shared" si="138"/>
        <v>2022/10/27/22:26:12.40</v>
      </c>
      <c r="C2074">
        <v>-0.46201841056605408</v>
      </c>
      <c r="D2074">
        <v>-0.14675315852029316</v>
      </c>
      <c r="E2074">
        <v>0.25862212701664522</v>
      </c>
      <c r="F2074">
        <f t="shared" si="139"/>
        <v>0.125229486227</v>
      </c>
      <c r="G2074">
        <f t="shared" si="140"/>
        <v>0.12862212701664522</v>
      </c>
      <c r="H2074">
        <v>2072</v>
      </c>
    </row>
    <row r="2075" spans="1:8" x14ac:dyDescent="0.25">
      <c r="A2075" t="s">
        <v>2072</v>
      </c>
      <c r="B2075" t="str">
        <f t="shared" si="138"/>
        <v>2022/10/27/22:26:12.40</v>
      </c>
      <c r="C2075">
        <v>-0.46202436635224631</v>
      </c>
      <c r="D2075">
        <v>-0.14674537058897452</v>
      </c>
      <c r="E2075">
        <v>0.25861929309150594</v>
      </c>
      <c r="F2075">
        <f t="shared" si="139"/>
        <v>0.125229486227</v>
      </c>
      <c r="G2075">
        <f t="shared" si="140"/>
        <v>0.12861929309150594</v>
      </c>
      <c r="H2075">
        <v>2073</v>
      </c>
    </row>
    <row r="2076" spans="1:8" x14ac:dyDescent="0.25">
      <c r="A2076" t="s">
        <v>2073</v>
      </c>
      <c r="B2076" t="str">
        <f t="shared" si="138"/>
        <v>2022/10/27/22:26:12.40</v>
      </c>
      <c r="C2076">
        <v>-0.46203834958592771</v>
      </c>
      <c r="D2076">
        <v>-0.14672923569203</v>
      </c>
      <c r="E2076">
        <v>0.25861342467992338</v>
      </c>
      <c r="F2076">
        <f t="shared" si="139"/>
        <v>0.125229486227</v>
      </c>
      <c r="G2076">
        <f t="shared" si="140"/>
        <v>0.12861342467992337</v>
      </c>
      <c r="H2076">
        <v>2074</v>
      </c>
    </row>
    <row r="2077" spans="1:8" x14ac:dyDescent="0.25">
      <c r="A2077" t="s">
        <v>2074</v>
      </c>
      <c r="B2077" t="str">
        <f t="shared" si="138"/>
        <v>2022/10/27/22:26:12.41</v>
      </c>
      <c r="C2077">
        <v>-0.46204158457909639</v>
      </c>
      <c r="D2077">
        <v>-0.14672804477604848</v>
      </c>
      <c r="E2077">
        <v>0.25857162748745577</v>
      </c>
      <c r="F2077">
        <f t="shared" si="139"/>
        <v>0.125104642436</v>
      </c>
      <c r="G2077">
        <f t="shared" si="140"/>
        <v>0.12857162748745576</v>
      </c>
      <c r="H2077">
        <v>2075</v>
      </c>
    </row>
    <row r="2078" spans="1:8" x14ac:dyDescent="0.25">
      <c r="A2078" t="s">
        <v>2075</v>
      </c>
      <c r="B2078" t="str">
        <f t="shared" si="138"/>
        <v>2022/10/27/22:26:12.41</v>
      </c>
      <c r="C2078">
        <v>-0.46204335488954323</v>
      </c>
      <c r="D2078">
        <v>-0.14674125954484027</v>
      </c>
      <c r="E2078">
        <v>0.25854770192610466</v>
      </c>
      <c r="F2078">
        <f t="shared" si="139"/>
        <v>0.125104642436</v>
      </c>
      <c r="G2078">
        <f t="shared" si="140"/>
        <v>0.12854770192610465</v>
      </c>
      <c r="H2078">
        <v>2076</v>
      </c>
    </row>
    <row r="2079" spans="1:8" x14ac:dyDescent="0.25">
      <c r="A2079" t="s">
        <v>2076</v>
      </c>
      <c r="B2079" t="str">
        <f t="shared" si="138"/>
        <v>2022/10/27/22:26:12.41</v>
      </c>
      <c r="C2079">
        <v>-0.46202742981549838</v>
      </c>
      <c r="D2079">
        <v>-0.1467365888325726</v>
      </c>
      <c r="E2079">
        <v>0.25852309916778005</v>
      </c>
      <c r="F2079">
        <f t="shared" si="139"/>
        <v>0.125104642436</v>
      </c>
      <c r="G2079">
        <f t="shared" si="140"/>
        <v>0.12852309916778004</v>
      </c>
      <c r="H2079">
        <v>2077</v>
      </c>
    </row>
    <row r="2080" spans="1:8" x14ac:dyDescent="0.25">
      <c r="A2080" t="s">
        <v>2077</v>
      </c>
      <c r="B2080" t="str">
        <f t="shared" si="138"/>
        <v>2022/10/27/22:26:12.41</v>
      </c>
      <c r="C2080">
        <v>-0.46204824710159287</v>
      </c>
      <c r="D2080">
        <v>-0.14671786809522855</v>
      </c>
      <c r="E2080">
        <v>0.25849738179167359</v>
      </c>
      <c r="F2080">
        <f t="shared" si="139"/>
        <v>0.125104642436</v>
      </c>
      <c r="G2080">
        <f t="shared" si="140"/>
        <v>0.12849738179167358</v>
      </c>
      <c r="H2080">
        <v>2078</v>
      </c>
    </row>
    <row r="2081" spans="1:8" x14ac:dyDescent="0.25">
      <c r="A2081" t="s">
        <v>2078</v>
      </c>
      <c r="B2081" t="str">
        <f t="shared" si="138"/>
        <v>2022/10/27/22:26:12.41</v>
      </c>
      <c r="C2081">
        <v>-0.46204629320471063</v>
      </c>
      <c r="D2081">
        <v>-0.14673873412416155</v>
      </c>
      <c r="E2081">
        <v>0.25847952807441477</v>
      </c>
      <c r="F2081">
        <f t="shared" si="139"/>
        <v>0.125104642436</v>
      </c>
      <c r="G2081">
        <f t="shared" si="140"/>
        <v>0.12847952807441476</v>
      </c>
      <c r="H2081">
        <v>2079</v>
      </c>
    </row>
    <row r="2082" spans="1:8" x14ac:dyDescent="0.25">
      <c r="A2082" t="s">
        <v>2079</v>
      </c>
      <c r="B2082" t="str">
        <f t="shared" si="138"/>
        <v>2022/10/27/22:26:12.41</v>
      </c>
      <c r="C2082">
        <v>-0.46201524301915542</v>
      </c>
      <c r="D2082">
        <v>-0.14674824450989368</v>
      </c>
      <c r="E2082">
        <v>0.25845881125528752</v>
      </c>
      <c r="F2082">
        <f t="shared" si="139"/>
        <v>0.125104642436</v>
      </c>
      <c r="G2082">
        <f t="shared" si="140"/>
        <v>0.12845881125528752</v>
      </c>
      <c r="H2082">
        <v>2080</v>
      </c>
    </row>
    <row r="2083" spans="1:8" x14ac:dyDescent="0.25">
      <c r="A2083" t="s">
        <v>2080</v>
      </c>
      <c r="B2083" t="str">
        <f t="shared" si="138"/>
        <v>2022/10/27/22:26:12.42</v>
      </c>
      <c r="C2083">
        <v>-0.46202911666460894</v>
      </c>
      <c r="D2083">
        <v>-0.14672758471259079</v>
      </c>
      <c r="E2083">
        <v>0.25841254174936734</v>
      </c>
      <c r="F2083">
        <f t="shared" si="139"/>
        <v>0.124979798645</v>
      </c>
      <c r="G2083">
        <f t="shared" si="140"/>
        <v>0.12841254174936734</v>
      </c>
      <c r="H2083">
        <v>2081</v>
      </c>
    </row>
    <row r="2084" spans="1:8" x14ac:dyDescent="0.25">
      <c r="A2084" t="s">
        <v>2081</v>
      </c>
      <c r="B2084" t="str">
        <f t="shared" si="138"/>
        <v>2022/10/27/22:26:12.42</v>
      </c>
      <c r="C2084">
        <v>-0.46203007999184831</v>
      </c>
      <c r="D2084">
        <v>-0.14674242970306189</v>
      </c>
      <c r="E2084">
        <v>0.25841253327209646</v>
      </c>
      <c r="F2084">
        <f t="shared" si="139"/>
        <v>0.124979798645</v>
      </c>
      <c r="G2084">
        <f t="shared" si="140"/>
        <v>0.12841253327209645</v>
      </c>
      <c r="H2084">
        <v>2082</v>
      </c>
    </row>
    <row r="2085" spans="1:8" x14ac:dyDescent="0.25">
      <c r="A2085" t="s">
        <v>2082</v>
      </c>
      <c r="B2085" t="str">
        <f t="shared" si="138"/>
        <v>2022/10/27/22:26:12.42</v>
      </c>
      <c r="C2085">
        <v>-0.46204154175297507</v>
      </c>
      <c r="D2085">
        <v>-0.14674725520130566</v>
      </c>
      <c r="E2085">
        <v>0.25837625483289683</v>
      </c>
      <c r="F2085">
        <f t="shared" si="139"/>
        <v>0.124979798645</v>
      </c>
      <c r="G2085">
        <f t="shared" si="140"/>
        <v>0.12837625483289683</v>
      </c>
      <c r="H2085">
        <v>2083</v>
      </c>
    </row>
    <row r="2086" spans="1:8" x14ac:dyDescent="0.25">
      <c r="A2086" t="s">
        <v>2083</v>
      </c>
      <c r="B2086" t="str">
        <f t="shared" si="138"/>
        <v>2022/10/27/22:26:12.42</v>
      </c>
      <c r="C2086">
        <v>-0.46202376915574156</v>
      </c>
      <c r="D2086">
        <v>-0.14674128884195989</v>
      </c>
      <c r="E2086">
        <v>0.25834113841990736</v>
      </c>
      <c r="F2086">
        <f t="shared" si="139"/>
        <v>0.124979798645</v>
      </c>
      <c r="G2086">
        <f t="shared" si="140"/>
        <v>0.12834113841990735</v>
      </c>
      <c r="H2086">
        <v>2084</v>
      </c>
    </row>
    <row r="2087" spans="1:8" x14ac:dyDescent="0.25">
      <c r="A2087" t="s">
        <v>2084</v>
      </c>
      <c r="B2087" t="str">
        <f t="shared" si="138"/>
        <v>2022/10/27/22:26:12.43</v>
      </c>
      <c r="C2087">
        <v>-0.46205048464907034</v>
      </c>
      <c r="D2087">
        <v>-0.14673202043537359</v>
      </c>
      <c r="E2087">
        <v>0.25832536156684177</v>
      </c>
      <c r="F2087">
        <f t="shared" si="139"/>
        <v>0.124854956717</v>
      </c>
      <c r="G2087">
        <f t="shared" si="140"/>
        <v>0.12832536156684177</v>
      </c>
      <c r="H2087">
        <v>2085</v>
      </c>
    </row>
    <row r="2088" spans="1:8" x14ac:dyDescent="0.25">
      <c r="A2088" t="s">
        <v>2085</v>
      </c>
      <c r="B2088" t="str">
        <f t="shared" si="138"/>
        <v>2022/10/27/22:26:12.43</v>
      </c>
      <c r="C2088">
        <v>-0.46201990847621821</v>
      </c>
      <c r="D2088">
        <v>-0.14675173667063438</v>
      </c>
      <c r="E2088">
        <v>0.25831743278620517</v>
      </c>
      <c r="F2088">
        <f t="shared" si="139"/>
        <v>0.124854956717</v>
      </c>
      <c r="G2088">
        <f t="shared" si="140"/>
        <v>0.12831743278620517</v>
      </c>
      <c r="H2088">
        <v>2086</v>
      </c>
    </row>
    <row r="2089" spans="1:8" x14ac:dyDescent="0.25">
      <c r="A2089" t="s">
        <v>2086</v>
      </c>
      <c r="B2089" t="str">
        <f t="shared" si="138"/>
        <v>2022/10/27/22:26:12.43</v>
      </c>
      <c r="C2089">
        <v>-0.46203533212895215</v>
      </c>
      <c r="D2089">
        <v>-0.14673970511568699</v>
      </c>
      <c r="E2089">
        <v>0.25828509773403424</v>
      </c>
      <c r="F2089">
        <f t="shared" si="139"/>
        <v>0.124854956717</v>
      </c>
      <c r="G2089">
        <f t="shared" si="140"/>
        <v>0.12828509773403424</v>
      </c>
      <c r="H2089">
        <v>2087</v>
      </c>
    </row>
    <row r="2090" spans="1:8" x14ac:dyDescent="0.25">
      <c r="A2090" t="s">
        <v>2087</v>
      </c>
      <c r="B2090" t="str">
        <f t="shared" si="138"/>
        <v>2022/10/27/22:26:12.43</v>
      </c>
      <c r="C2090">
        <v>-0.46202408061058403</v>
      </c>
      <c r="D2090">
        <v>-0.1467471657999061</v>
      </c>
      <c r="E2090">
        <v>0.25826669749485431</v>
      </c>
      <c r="F2090">
        <f t="shared" si="139"/>
        <v>0.124854956717</v>
      </c>
      <c r="G2090">
        <f t="shared" si="140"/>
        <v>0.12826669749485431</v>
      </c>
      <c r="H2090">
        <v>2088</v>
      </c>
    </row>
    <row r="2091" spans="1:8" x14ac:dyDescent="0.25">
      <c r="A2091" t="s">
        <v>2088</v>
      </c>
      <c r="B2091" t="str">
        <f t="shared" si="138"/>
        <v>2022/10/27/22:26:12.43</v>
      </c>
      <c r="C2091">
        <v>-0.4620291387163038</v>
      </c>
      <c r="D2091">
        <v>-0.14672111146877514</v>
      </c>
      <c r="E2091">
        <v>0.25824161337349444</v>
      </c>
      <c r="F2091">
        <f t="shared" si="139"/>
        <v>0.124854956717</v>
      </c>
      <c r="G2091">
        <f t="shared" si="140"/>
        <v>0.12824161337349443</v>
      </c>
      <c r="H2091">
        <v>2089</v>
      </c>
    </row>
    <row r="2092" spans="1:8" x14ac:dyDescent="0.25">
      <c r="A2092" t="s">
        <v>2089</v>
      </c>
      <c r="B2092" t="str">
        <f t="shared" si="138"/>
        <v>2022/10/27/22:26:12.44</v>
      </c>
      <c r="C2092">
        <v>-0.4620156505754226</v>
      </c>
      <c r="D2092">
        <v>-0.14675169048484499</v>
      </c>
      <c r="E2092">
        <v>0.25819815813380098</v>
      </c>
      <c r="F2092">
        <f t="shared" si="139"/>
        <v>0.12473011665100001</v>
      </c>
      <c r="G2092">
        <f t="shared" si="140"/>
        <v>0.12819815813380098</v>
      </c>
      <c r="H2092">
        <v>2090</v>
      </c>
    </row>
    <row r="2093" spans="1:8" x14ac:dyDescent="0.25">
      <c r="A2093" t="s">
        <v>2090</v>
      </c>
      <c r="B2093" t="str">
        <f t="shared" si="138"/>
        <v>2022/10/27/22:26:12.44</v>
      </c>
      <c r="C2093">
        <v>-0.46202024964166971</v>
      </c>
      <c r="D2093">
        <v>-0.14674312064055992</v>
      </c>
      <c r="E2093">
        <v>0.2582051382260005</v>
      </c>
      <c r="F2093">
        <f t="shared" si="139"/>
        <v>0.12473011665100001</v>
      </c>
      <c r="G2093">
        <f t="shared" si="140"/>
        <v>0.12820513822600049</v>
      </c>
      <c r="H2093">
        <v>2091</v>
      </c>
    </row>
    <row r="2094" spans="1:8" x14ac:dyDescent="0.25">
      <c r="A2094" t="s">
        <v>2091</v>
      </c>
      <c r="B2094" t="str">
        <f t="shared" si="138"/>
        <v>2022/10/27/22:26:12.44</v>
      </c>
      <c r="C2094">
        <v>-0.46202061082586804</v>
      </c>
      <c r="D2094">
        <v>-0.14673497251206191</v>
      </c>
      <c r="E2094">
        <v>0.25816494595552958</v>
      </c>
      <c r="F2094">
        <f t="shared" si="139"/>
        <v>0.12473011665100001</v>
      </c>
      <c r="G2094">
        <f t="shared" si="140"/>
        <v>0.12816494595552957</v>
      </c>
      <c r="H2094">
        <v>2092</v>
      </c>
    </row>
    <row r="2095" spans="1:8" x14ac:dyDescent="0.25">
      <c r="A2095" t="s">
        <v>2092</v>
      </c>
      <c r="B2095" t="str">
        <f t="shared" si="138"/>
        <v>2022/10/27/22:26:12.44</v>
      </c>
      <c r="C2095">
        <v>-0.46199966215542532</v>
      </c>
      <c r="D2095">
        <v>-0.14675284029378011</v>
      </c>
      <c r="E2095">
        <v>0.25814496157404104</v>
      </c>
      <c r="F2095">
        <f t="shared" si="139"/>
        <v>0.12473011665100001</v>
      </c>
      <c r="G2095">
        <f t="shared" si="140"/>
        <v>0.12814496157404104</v>
      </c>
      <c r="H2095">
        <v>2093</v>
      </c>
    </row>
    <row r="2096" spans="1:8" x14ac:dyDescent="0.25">
      <c r="A2096" t="s">
        <v>2093</v>
      </c>
      <c r="B2096" t="str">
        <f t="shared" si="138"/>
        <v>2022/10/27/22:26:12.44</v>
      </c>
      <c r="C2096">
        <v>-0.46202697072303306</v>
      </c>
      <c r="D2096">
        <v>-0.14673006950463452</v>
      </c>
      <c r="E2096">
        <v>0.25809718442711338</v>
      </c>
      <c r="F2096">
        <f t="shared" si="139"/>
        <v>0.12473011665100001</v>
      </c>
      <c r="G2096">
        <f t="shared" si="140"/>
        <v>0.12809718442711338</v>
      </c>
      <c r="H2096">
        <v>2094</v>
      </c>
    </row>
    <row r="2097" spans="1:8" x14ac:dyDescent="0.25">
      <c r="A2097" t="s">
        <v>2094</v>
      </c>
      <c r="B2097" t="str">
        <f t="shared" si="138"/>
        <v>2022/10/27/22:26:12.45</v>
      </c>
      <c r="C2097">
        <v>-0.46200787294684065</v>
      </c>
      <c r="D2097">
        <v>-0.14674065550295526</v>
      </c>
      <c r="E2097">
        <v>0.2580906847080553</v>
      </c>
      <c r="F2097">
        <f t="shared" si="139"/>
        <v>0.124605278448</v>
      </c>
      <c r="G2097">
        <f t="shared" si="140"/>
        <v>0.12809068470805529</v>
      </c>
      <c r="H2097">
        <v>2095</v>
      </c>
    </row>
    <row r="2098" spans="1:8" x14ac:dyDescent="0.25">
      <c r="A2098" t="s">
        <v>2095</v>
      </c>
      <c r="B2098" t="str">
        <f t="shared" si="138"/>
        <v>2022/10/27/22:26:12.45</v>
      </c>
      <c r="C2098">
        <v>-0.46200766200311516</v>
      </c>
      <c r="D2098">
        <v>-0.14673416826370614</v>
      </c>
      <c r="E2098">
        <v>0.25807864071727266</v>
      </c>
      <c r="F2098">
        <f t="shared" si="139"/>
        <v>0.124605278448</v>
      </c>
      <c r="G2098">
        <f t="shared" si="140"/>
        <v>0.12807864071727265</v>
      </c>
      <c r="H2098">
        <v>2096</v>
      </c>
    </row>
    <row r="2099" spans="1:8" x14ac:dyDescent="0.25">
      <c r="A2099" t="s">
        <v>2096</v>
      </c>
      <c r="B2099" t="str">
        <f t="shared" si="138"/>
        <v>2022/10/27/22:26:12.45</v>
      </c>
      <c r="C2099">
        <v>-0.46199596902848872</v>
      </c>
      <c r="D2099">
        <v>-0.14675200550787904</v>
      </c>
      <c r="E2099">
        <v>0.2580492170388668</v>
      </c>
      <c r="F2099">
        <f t="shared" si="139"/>
        <v>0.124605278448</v>
      </c>
      <c r="G2099">
        <f t="shared" si="140"/>
        <v>0.12804921703886679</v>
      </c>
      <c r="H2099">
        <v>2097</v>
      </c>
    </row>
    <row r="2100" spans="1:8" x14ac:dyDescent="0.25">
      <c r="A2100" t="s">
        <v>2097</v>
      </c>
      <c r="B2100" t="str">
        <f t="shared" si="138"/>
        <v>2022/10/27/22:26:12.45</v>
      </c>
      <c r="C2100">
        <v>-0.46199846724084348</v>
      </c>
      <c r="D2100">
        <v>-0.14673624318397527</v>
      </c>
      <c r="E2100">
        <v>0.25799967205899393</v>
      </c>
      <c r="F2100">
        <f t="shared" si="139"/>
        <v>0.124605278448</v>
      </c>
      <c r="G2100">
        <f t="shared" si="140"/>
        <v>0.12799967205899393</v>
      </c>
      <c r="H2100">
        <v>2098</v>
      </c>
    </row>
    <row r="2101" spans="1:8" x14ac:dyDescent="0.25">
      <c r="A2101" t="s">
        <v>2098</v>
      </c>
      <c r="B2101" t="str">
        <f t="shared" si="138"/>
        <v>2022/10/27/22:26:12.45</v>
      </c>
      <c r="C2101">
        <v>-0.46198344260407664</v>
      </c>
      <c r="D2101">
        <v>-0.14675227748482647</v>
      </c>
      <c r="E2101">
        <v>0.25800242390145572</v>
      </c>
      <c r="F2101">
        <f t="shared" si="139"/>
        <v>0.124605278448</v>
      </c>
      <c r="G2101">
        <f t="shared" si="140"/>
        <v>0.12800242390145572</v>
      </c>
      <c r="H2101">
        <v>2099</v>
      </c>
    </row>
    <row r="2102" spans="1:8" x14ac:dyDescent="0.25">
      <c r="A2102" t="s">
        <v>2099</v>
      </c>
      <c r="B2102" t="str">
        <f t="shared" si="138"/>
        <v>2022/10/27/22:26:12.46</v>
      </c>
      <c r="C2102">
        <v>-0.46199790133421309</v>
      </c>
      <c r="D2102">
        <v>-0.14673373652579927</v>
      </c>
      <c r="E2102">
        <v>0.25798219866226313</v>
      </c>
      <c r="F2102">
        <f t="shared" si="139"/>
        <v>0.124480442107</v>
      </c>
      <c r="G2102">
        <f t="shared" si="140"/>
        <v>0.12798219866226312</v>
      </c>
      <c r="H2102">
        <v>2100</v>
      </c>
    </row>
    <row r="2103" spans="1:8" x14ac:dyDescent="0.25">
      <c r="A2103" t="s">
        <v>2100</v>
      </c>
      <c r="B2103" t="str">
        <f t="shared" si="138"/>
        <v>2022/10/27/22:26:12.46</v>
      </c>
      <c r="C2103">
        <v>-0.46199707419186381</v>
      </c>
      <c r="D2103">
        <v>-0.14673876143410128</v>
      </c>
      <c r="E2103">
        <v>0.25795295084006264</v>
      </c>
      <c r="F2103">
        <f t="shared" si="139"/>
        <v>0.124480442107</v>
      </c>
      <c r="G2103">
        <f t="shared" si="140"/>
        <v>0.12795295084006264</v>
      </c>
      <c r="H2103">
        <v>2101</v>
      </c>
    </row>
    <row r="2104" spans="1:8" x14ac:dyDescent="0.25">
      <c r="A2104" t="s">
        <v>2101</v>
      </c>
      <c r="B2104" t="str">
        <f t="shared" si="138"/>
        <v>2022/10/27/22:26:12.46</v>
      </c>
      <c r="C2104">
        <v>-0.46199252607267982</v>
      </c>
      <c r="D2104">
        <v>-0.14673526537810042</v>
      </c>
      <c r="E2104">
        <v>0.25792105959218015</v>
      </c>
      <c r="F2104">
        <f t="shared" si="139"/>
        <v>0.124480442107</v>
      </c>
      <c r="G2104">
        <f t="shared" si="140"/>
        <v>0.12792105959218014</v>
      </c>
      <c r="H2104">
        <v>2102</v>
      </c>
    </row>
    <row r="2105" spans="1:8" x14ac:dyDescent="0.25">
      <c r="A2105" t="s">
        <v>2102</v>
      </c>
      <c r="B2105" t="str">
        <f t="shared" si="138"/>
        <v>2022/10/27/22:26:12.46</v>
      </c>
      <c r="C2105">
        <v>-0.4619951968732055</v>
      </c>
      <c r="D2105">
        <v>-0.14674139639956232</v>
      </c>
      <c r="E2105">
        <v>0.25788283223545205</v>
      </c>
      <c r="F2105">
        <f t="shared" si="139"/>
        <v>0.124480442107</v>
      </c>
      <c r="G2105">
        <f t="shared" si="140"/>
        <v>0.12788283223545205</v>
      </c>
      <c r="H2105">
        <v>2103</v>
      </c>
    </row>
    <row r="2106" spans="1:8" x14ac:dyDescent="0.25">
      <c r="A2106" t="s">
        <v>2103</v>
      </c>
      <c r="B2106" t="str">
        <f t="shared" si="138"/>
        <v>2022/10/27/22:26:12.46</v>
      </c>
      <c r="C2106">
        <v>-0.46199027038492896</v>
      </c>
      <c r="D2106">
        <v>-0.14674954848229113</v>
      </c>
      <c r="E2106">
        <v>0.25788536108305776</v>
      </c>
      <c r="F2106">
        <f t="shared" si="139"/>
        <v>0.124480442107</v>
      </c>
      <c r="G2106">
        <f t="shared" si="140"/>
        <v>0.12788536108305776</v>
      </c>
      <c r="H2106">
        <v>2104</v>
      </c>
    </row>
    <row r="2107" spans="1:8" x14ac:dyDescent="0.25">
      <c r="A2107" t="s">
        <v>2104</v>
      </c>
      <c r="B2107" t="str">
        <f t="shared" si="138"/>
        <v>2022/10/27/22:26:12.47</v>
      </c>
      <c r="C2107">
        <v>-0.46198475279195261</v>
      </c>
      <c r="D2107">
        <v>-0.14675238703810789</v>
      </c>
      <c r="E2107">
        <v>0.25786482121437215</v>
      </c>
      <c r="F2107">
        <f t="shared" si="139"/>
        <v>0.124355605767</v>
      </c>
      <c r="G2107">
        <f t="shared" si="140"/>
        <v>0.12786482121437215</v>
      </c>
      <c r="H2107">
        <v>2105</v>
      </c>
    </row>
    <row r="2108" spans="1:8" x14ac:dyDescent="0.25">
      <c r="A2108" t="s">
        <v>2105</v>
      </c>
      <c r="B2108" t="str">
        <f t="shared" si="138"/>
        <v>2022/10/27/22:26:12.47</v>
      </c>
      <c r="C2108">
        <v>-0.46199192242194054</v>
      </c>
      <c r="D2108">
        <v>-0.14673068588851759</v>
      </c>
      <c r="E2108">
        <v>0.25785588201361681</v>
      </c>
      <c r="F2108">
        <f t="shared" si="139"/>
        <v>0.124355605767</v>
      </c>
      <c r="G2108">
        <f t="shared" si="140"/>
        <v>0.12785588201361681</v>
      </c>
      <c r="H2108">
        <v>2106</v>
      </c>
    </row>
    <row r="2109" spans="1:8" x14ac:dyDescent="0.25">
      <c r="A2109" t="s">
        <v>2106</v>
      </c>
      <c r="B2109" t="str">
        <f t="shared" si="138"/>
        <v>2022/10/27/22:26:12.47</v>
      </c>
      <c r="C2109">
        <v>-0.46197921459401819</v>
      </c>
      <c r="D2109">
        <v>-0.14674289973821794</v>
      </c>
      <c r="E2109">
        <v>0.25781578280248757</v>
      </c>
      <c r="F2109">
        <f t="shared" si="139"/>
        <v>0.124355605767</v>
      </c>
      <c r="G2109">
        <f t="shared" si="140"/>
        <v>0.12781578280248757</v>
      </c>
      <c r="H2109">
        <v>2107</v>
      </c>
    </row>
    <row r="2110" spans="1:8" x14ac:dyDescent="0.25">
      <c r="A2110" t="s">
        <v>2107</v>
      </c>
      <c r="B2110" t="str">
        <f t="shared" si="138"/>
        <v>2022/10/27/22:26:12.47</v>
      </c>
      <c r="C2110">
        <v>-0.46197129832199979</v>
      </c>
      <c r="D2110">
        <v>-0.14674590577485305</v>
      </c>
      <c r="E2110">
        <v>0.25777499317252728</v>
      </c>
      <c r="F2110">
        <f t="shared" si="139"/>
        <v>0.124355605767</v>
      </c>
      <c r="G2110">
        <f t="shared" si="140"/>
        <v>0.12777499317252727</v>
      </c>
      <c r="H2110">
        <v>2108</v>
      </c>
    </row>
    <row r="2111" spans="1:8" x14ac:dyDescent="0.25">
      <c r="A2111" t="s">
        <v>2108</v>
      </c>
      <c r="B2111" t="str">
        <f t="shared" si="138"/>
        <v>2022/10/27/22:26:12.47</v>
      </c>
      <c r="C2111">
        <v>-0.46198094695280295</v>
      </c>
      <c r="D2111">
        <v>-0.14673178754664989</v>
      </c>
      <c r="E2111">
        <v>0.25775820378326603</v>
      </c>
      <c r="F2111">
        <f t="shared" si="139"/>
        <v>0.124355605767</v>
      </c>
      <c r="G2111">
        <f t="shared" si="140"/>
        <v>0.12775820378326602</v>
      </c>
      <c r="H2111">
        <v>2109</v>
      </c>
    </row>
    <row r="2112" spans="1:8" x14ac:dyDescent="0.25">
      <c r="A2112" t="s">
        <v>2109</v>
      </c>
      <c r="B2112" t="str">
        <f t="shared" si="138"/>
        <v>2022/10/27/22:26:12.48</v>
      </c>
      <c r="C2112">
        <v>-0.46196366168922376</v>
      </c>
      <c r="D2112">
        <v>-0.14674965770264531</v>
      </c>
      <c r="E2112">
        <v>0.25772156395115359</v>
      </c>
      <c r="F2112">
        <f t="shared" si="139"/>
        <v>0.12423077315100001</v>
      </c>
      <c r="G2112">
        <f t="shared" si="140"/>
        <v>0.12772156395115358</v>
      </c>
      <c r="H2112">
        <v>2110</v>
      </c>
    </row>
    <row r="2113" spans="1:8" x14ac:dyDescent="0.25">
      <c r="A2113" t="s">
        <v>2110</v>
      </c>
      <c r="B2113" t="str">
        <f t="shared" si="138"/>
        <v>2022/10/27/22:26:12.48</v>
      </c>
      <c r="C2113">
        <v>-0.46196833565616663</v>
      </c>
      <c r="D2113">
        <v>-0.14675865448661754</v>
      </c>
      <c r="E2113">
        <v>0.25772954718230179</v>
      </c>
      <c r="F2113">
        <f t="shared" si="139"/>
        <v>0.12423077315100001</v>
      </c>
      <c r="G2113">
        <f t="shared" si="140"/>
        <v>0.12772954718230178</v>
      </c>
      <c r="H2113">
        <v>2111</v>
      </c>
    </row>
    <row r="2114" spans="1:8" x14ac:dyDescent="0.25">
      <c r="A2114" t="s">
        <v>2111</v>
      </c>
      <c r="B2114" t="str">
        <f t="shared" si="138"/>
        <v>2022/10/27/22:26:12.48</v>
      </c>
      <c r="C2114">
        <v>-0.46195485553529825</v>
      </c>
      <c r="D2114">
        <v>-0.1467462983014898</v>
      </c>
      <c r="E2114">
        <v>0.25769265565546579</v>
      </c>
      <c r="F2114">
        <f t="shared" si="139"/>
        <v>0.12423077315100001</v>
      </c>
      <c r="G2114">
        <f t="shared" si="140"/>
        <v>0.12769265565546578</v>
      </c>
      <c r="H2114">
        <v>2112</v>
      </c>
    </row>
    <row r="2115" spans="1:8" x14ac:dyDescent="0.25">
      <c r="A2115" t="s">
        <v>2112</v>
      </c>
      <c r="B2115" t="str">
        <f t="shared" si="138"/>
        <v>2022/10/27/22:26:12.48</v>
      </c>
      <c r="C2115">
        <v>-0.46195706357176836</v>
      </c>
      <c r="D2115">
        <v>-0.14674019671017272</v>
      </c>
      <c r="E2115">
        <v>0.25767707204635248</v>
      </c>
      <c r="F2115">
        <f t="shared" si="139"/>
        <v>0.12423077315100001</v>
      </c>
      <c r="G2115">
        <f t="shared" si="140"/>
        <v>0.12767707204635248</v>
      </c>
      <c r="H2115">
        <v>2113</v>
      </c>
    </row>
    <row r="2116" spans="1:8" x14ac:dyDescent="0.25">
      <c r="A2116" t="s">
        <v>2113</v>
      </c>
      <c r="B2116" t="str">
        <f t="shared" ref="B2116:B2179" si="141">LEFT(A2116,LEN(A2116)-$B$1)</f>
        <v>2022/10/27/22:26:12.48</v>
      </c>
      <c r="C2116">
        <v>-0.46194709320391891</v>
      </c>
      <c r="D2116">
        <v>-0.14674577542714126</v>
      </c>
      <c r="E2116">
        <v>0.25761486991010896</v>
      </c>
      <c r="F2116">
        <f t="shared" ref="F2116:F2179" si="142">VLOOKUP(B2116,$J$3:$K$843,2,FALSE)</f>
        <v>0.12423077315100001</v>
      </c>
      <c r="G2116">
        <f t="shared" ref="G2116:G2179" si="143">E2116-$G$1</f>
        <v>0.12761486991010895</v>
      </c>
      <c r="H2116">
        <v>2114</v>
      </c>
    </row>
    <row r="2117" spans="1:8" x14ac:dyDescent="0.25">
      <c r="A2117" t="s">
        <v>2114</v>
      </c>
      <c r="B2117" t="str">
        <f t="shared" si="141"/>
        <v>2022/10/27/22:26:12.48</v>
      </c>
      <c r="C2117">
        <v>-0.46194737779607631</v>
      </c>
      <c r="D2117">
        <v>-0.14674084880347602</v>
      </c>
      <c r="E2117">
        <v>0.2576027901605949</v>
      </c>
      <c r="F2117">
        <f t="shared" si="142"/>
        <v>0.12423077315100001</v>
      </c>
      <c r="G2117">
        <f t="shared" si="143"/>
        <v>0.12760279016059489</v>
      </c>
      <c r="H2117">
        <v>2115</v>
      </c>
    </row>
    <row r="2118" spans="1:8" x14ac:dyDescent="0.25">
      <c r="A2118" t="s">
        <v>2115</v>
      </c>
      <c r="B2118" t="str">
        <f t="shared" si="141"/>
        <v>2022/10/27/22:26:12.49</v>
      </c>
      <c r="C2118">
        <v>-0.46196321013212593</v>
      </c>
      <c r="D2118">
        <v>-0.14673778697723011</v>
      </c>
      <c r="E2118">
        <v>0.25759971703403106</v>
      </c>
      <c r="F2118">
        <f t="shared" si="142"/>
        <v>0.12410594053600001</v>
      </c>
      <c r="G2118">
        <f t="shared" si="143"/>
        <v>0.12759971703403106</v>
      </c>
      <c r="H2118">
        <v>2116</v>
      </c>
    </row>
    <row r="2119" spans="1:8" x14ac:dyDescent="0.25">
      <c r="A2119" t="s">
        <v>2116</v>
      </c>
      <c r="B2119" t="str">
        <f t="shared" si="141"/>
        <v>2022/10/27/22:26:12.49</v>
      </c>
      <c r="C2119">
        <v>-0.46194261926657154</v>
      </c>
      <c r="D2119">
        <v>-0.14674485620485861</v>
      </c>
      <c r="E2119">
        <v>0.25756874123912338</v>
      </c>
      <c r="F2119">
        <f t="shared" si="142"/>
        <v>0.12410594053600001</v>
      </c>
      <c r="G2119">
        <f t="shared" si="143"/>
        <v>0.12756874123912337</v>
      </c>
      <c r="H2119">
        <v>2117</v>
      </c>
    </row>
    <row r="2120" spans="1:8" x14ac:dyDescent="0.25">
      <c r="A2120" t="s">
        <v>2117</v>
      </c>
      <c r="B2120" t="str">
        <f t="shared" si="141"/>
        <v>2022/10/27/22:26:12.49</v>
      </c>
      <c r="C2120">
        <v>-0.46194441519738144</v>
      </c>
      <c r="D2120">
        <v>-0.14673070233681074</v>
      </c>
      <c r="E2120">
        <v>0.25753354840587733</v>
      </c>
      <c r="F2120">
        <f t="shared" si="142"/>
        <v>0.12410594053600001</v>
      </c>
      <c r="G2120">
        <f t="shared" si="143"/>
        <v>0.12753354840587733</v>
      </c>
      <c r="H2120">
        <v>2118</v>
      </c>
    </row>
    <row r="2121" spans="1:8" x14ac:dyDescent="0.25">
      <c r="A2121" t="s">
        <v>2118</v>
      </c>
      <c r="B2121" t="str">
        <f t="shared" si="141"/>
        <v>2022/10/27/22:26:12.49</v>
      </c>
      <c r="C2121">
        <v>-0.4619375982586747</v>
      </c>
      <c r="D2121">
        <v>-0.14673455493330836</v>
      </c>
      <c r="E2121">
        <v>0.25752528079064507</v>
      </c>
      <c r="F2121">
        <f t="shared" si="142"/>
        <v>0.12410594053600001</v>
      </c>
      <c r="G2121">
        <f t="shared" si="143"/>
        <v>0.12752528079064507</v>
      </c>
      <c r="H2121">
        <v>2119</v>
      </c>
    </row>
    <row r="2122" spans="1:8" x14ac:dyDescent="0.25">
      <c r="A2122" t="s">
        <v>2119</v>
      </c>
      <c r="B2122" t="str">
        <f t="shared" si="141"/>
        <v>2022/10/27/22:26:12.49</v>
      </c>
      <c r="C2122">
        <v>-0.46194058964339452</v>
      </c>
      <c r="D2122">
        <v>-0.14674357648158753</v>
      </c>
      <c r="E2122">
        <v>0.25748877687682076</v>
      </c>
      <c r="F2122">
        <f t="shared" si="142"/>
        <v>0.12410594053600001</v>
      </c>
      <c r="G2122">
        <f t="shared" si="143"/>
        <v>0.12748877687682075</v>
      </c>
      <c r="H2122">
        <v>2120</v>
      </c>
    </row>
    <row r="2123" spans="1:8" x14ac:dyDescent="0.25">
      <c r="A2123" t="s">
        <v>2120</v>
      </c>
      <c r="B2123" t="str">
        <f t="shared" si="141"/>
        <v>2022/10/27/22:26:12.49</v>
      </c>
      <c r="C2123">
        <v>-0.46194396020293865</v>
      </c>
      <c r="D2123">
        <v>-0.14673470947515319</v>
      </c>
      <c r="E2123">
        <v>0.25748041106188657</v>
      </c>
      <c r="F2123">
        <f t="shared" si="142"/>
        <v>0.12410594053600001</v>
      </c>
      <c r="G2123">
        <f t="shared" si="143"/>
        <v>0.12748041106188657</v>
      </c>
      <c r="H2123">
        <v>2121</v>
      </c>
    </row>
    <row r="2124" spans="1:8" x14ac:dyDescent="0.25">
      <c r="A2124" t="s">
        <v>2121</v>
      </c>
      <c r="B2124" t="str">
        <f t="shared" si="141"/>
        <v>2022/10/27/22:26:12.50</v>
      </c>
      <c r="C2124">
        <v>-0.4619447060483996</v>
      </c>
      <c r="D2124">
        <v>-0.14674151007246233</v>
      </c>
      <c r="E2124">
        <v>0.25745150482653273</v>
      </c>
      <c r="F2124">
        <f t="shared" si="142"/>
        <v>0.123981109783</v>
      </c>
      <c r="G2124">
        <f t="shared" si="143"/>
        <v>0.12745150482653272</v>
      </c>
      <c r="H2124">
        <v>2122</v>
      </c>
    </row>
    <row r="2125" spans="1:8" x14ac:dyDescent="0.25">
      <c r="A2125" t="s">
        <v>2122</v>
      </c>
      <c r="B2125" t="str">
        <f t="shared" si="141"/>
        <v>2022/10/27/22:26:12.50</v>
      </c>
      <c r="C2125">
        <v>-0.46194559631774301</v>
      </c>
      <c r="D2125">
        <v>-0.1467342281471693</v>
      </c>
      <c r="E2125">
        <v>0.25741230776899793</v>
      </c>
      <c r="F2125">
        <f t="shared" si="142"/>
        <v>0.123981109783</v>
      </c>
      <c r="G2125">
        <f t="shared" si="143"/>
        <v>0.12741230776899792</v>
      </c>
      <c r="H2125">
        <v>2123</v>
      </c>
    </row>
    <row r="2126" spans="1:8" x14ac:dyDescent="0.25">
      <c r="A2126" t="s">
        <v>2123</v>
      </c>
      <c r="B2126" t="str">
        <f t="shared" si="141"/>
        <v>2022/10/27/22:26:12.50</v>
      </c>
      <c r="C2126">
        <v>-0.46194229836241929</v>
      </c>
      <c r="D2126">
        <v>-0.14672741322943769</v>
      </c>
      <c r="E2126">
        <v>0.25740407830658901</v>
      </c>
      <c r="F2126">
        <f t="shared" si="142"/>
        <v>0.123981109783</v>
      </c>
      <c r="G2126">
        <f t="shared" si="143"/>
        <v>0.12740407830658901</v>
      </c>
      <c r="H2126">
        <v>2124</v>
      </c>
    </row>
    <row r="2127" spans="1:8" x14ac:dyDescent="0.25">
      <c r="A2127" t="s">
        <v>2124</v>
      </c>
      <c r="B2127" t="str">
        <f t="shared" si="141"/>
        <v>2022/10/27/22:26:12.50</v>
      </c>
      <c r="C2127">
        <v>-0.46194808590073322</v>
      </c>
      <c r="D2127">
        <v>-0.14673828652646417</v>
      </c>
      <c r="E2127">
        <v>0.25739184973196338</v>
      </c>
      <c r="F2127">
        <f t="shared" si="142"/>
        <v>0.123981109783</v>
      </c>
      <c r="G2127">
        <f t="shared" si="143"/>
        <v>0.12739184973196338</v>
      </c>
      <c r="H2127">
        <v>2125</v>
      </c>
    </row>
    <row r="2128" spans="1:8" x14ac:dyDescent="0.25">
      <c r="A2128" t="s">
        <v>2125</v>
      </c>
      <c r="B2128" t="str">
        <f t="shared" si="141"/>
        <v>2022/10/27/22:26:12.50</v>
      </c>
      <c r="C2128">
        <v>-0.46194673113863971</v>
      </c>
      <c r="D2128">
        <v>-0.14674136704990895</v>
      </c>
      <c r="E2128">
        <v>0.2573671765952617</v>
      </c>
      <c r="F2128">
        <f t="shared" si="142"/>
        <v>0.123981109783</v>
      </c>
      <c r="G2128">
        <f t="shared" si="143"/>
        <v>0.1273671765952617</v>
      </c>
      <c r="H2128">
        <v>2126</v>
      </c>
    </row>
    <row r="2129" spans="1:8" x14ac:dyDescent="0.25">
      <c r="A2129" t="s">
        <v>2126</v>
      </c>
      <c r="B2129" t="str">
        <f t="shared" si="141"/>
        <v>2022/10/27/22:26:12.51</v>
      </c>
      <c r="C2129">
        <v>-0.46193391191392474</v>
      </c>
      <c r="D2129">
        <v>-0.14673080166242236</v>
      </c>
      <c r="E2129">
        <v>0.25733280949391829</v>
      </c>
      <c r="F2129">
        <f t="shared" si="142"/>
        <v>0.12385628089300001</v>
      </c>
      <c r="G2129">
        <f t="shared" si="143"/>
        <v>0.12733280949391829</v>
      </c>
      <c r="H2129">
        <v>2127</v>
      </c>
    </row>
    <row r="2130" spans="1:8" x14ac:dyDescent="0.25">
      <c r="A2130" t="s">
        <v>2127</v>
      </c>
      <c r="B2130" t="str">
        <f t="shared" si="141"/>
        <v>2022/10/27/22:26:12.51</v>
      </c>
      <c r="C2130">
        <v>-0.46195374437972347</v>
      </c>
      <c r="D2130">
        <v>-0.14672271627707034</v>
      </c>
      <c r="E2130">
        <v>0.25733507969055869</v>
      </c>
      <c r="F2130">
        <f t="shared" si="142"/>
        <v>0.12385628089300001</v>
      </c>
      <c r="G2130">
        <f t="shared" si="143"/>
        <v>0.12733507969055868</v>
      </c>
      <c r="H2130">
        <v>2128</v>
      </c>
    </row>
    <row r="2131" spans="1:8" x14ac:dyDescent="0.25">
      <c r="A2131" t="s">
        <v>2128</v>
      </c>
      <c r="B2131" t="str">
        <f t="shared" si="141"/>
        <v>2022/10/27/22:26:12.51</v>
      </c>
      <c r="C2131">
        <v>-0.46194176134239795</v>
      </c>
      <c r="D2131">
        <v>-0.1467480351950945</v>
      </c>
      <c r="E2131">
        <v>0.25729912410605116</v>
      </c>
      <c r="F2131">
        <f t="shared" si="142"/>
        <v>0.12385628089300001</v>
      </c>
      <c r="G2131">
        <f t="shared" si="143"/>
        <v>0.12729912410605115</v>
      </c>
      <c r="H2131">
        <v>2129</v>
      </c>
    </row>
    <row r="2132" spans="1:8" x14ac:dyDescent="0.25">
      <c r="A2132" t="s">
        <v>2129</v>
      </c>
      <c r="B2132" t="str">
        <f t="shared" si="141"/>
        <v>2022/10/27/22:26:12.51</v>
      </c>
      <c r="C2132">
        <v>-0.46193461641770439</v>
      </c>
      <c r="D2132">
        <v>-0.14675136217924811</v>
      </c>
      <c r="E2132">
        <v>0.25726833011707911</v>
      </c>
      <c r="F2132">
        <f t="shared" si="142"/>
        <v>0.12385628089300001</v>
      </c>
      <c r="G2132">
        <f t="shared" si="143"/>
        <v>0.12726833011707911</v>
      </c>
      <c r="H2132">
        <v>2130</v>
      </c>
    </row>
    <row r="2133" spans="1:8" x14ac:dyDescent="0.25">
      <c r="A2133" t="s">
        <v>2130</v>
      </c>
      <c r="B2133" t="str">
        <f t="shared" si="141"/>
        <v>2022/10/27/22:26:12.52</v>
      </c>
      <c r="C2133">
        <v>-0.4619517019022385</v>
      </c>
      <c r="D2133">
        <v>-0.14673442775032305</v>
      </c>
      <c r="E2133">
        <v>0.25724452369062845</v>
      </c>
      <c r="F2133">
        <f t="shared" si="142"/>
        <v>0.123731453866</v>
      </c>
      <c r="G2133">
        <f t="shared" si="143"/>
        <v>0.12724452369062844</v>
      </c>
      <c r="H2133">
        <v>2131</v>
      </c>
    </row>
    <row r="2134" spans="1:8" x14ac:dyDescent="0.25">
      <c r="A2134" t="s">
        <v>2131</v>
      </c>
      <c r="B2134" t="str">
        <f t="shared" si="141"/>
        <v>2022/10/27/22:26:12.52</v>
      </c>
      <c r="C2134">
        <v>-0.46192807465943619</v>
      </c>
      <c r="D2134">
        <v>-0.14672668468666258</v>
      </c>
      <c r="E2134">
        <v>0.25720361545346077</v>
      </c>
      <c r="F2134">
        <f t="shared" si="142"/>
        <v>0.123731453866</v>
      </c>
      <c r="G2134">
        <f t="shared" si="143"/>
        <v>0.12720361545346076</v>
      </c>
      <c r="H2134">
        <v>2132</v>
      </c>
    </row>
    <row r="2135" spans="1:8" x14ac:dyDescent="0.25">
      <c r="A2135" t="s">
        <v>2132</v>
      </c>
      <c r="B2135" t="str">
        <f t="shared" si="141"/>
        <v>2022/10/27/22:26:12.52</v>
      </c>
      <c r="C2135">
        <v>-0.46194250965720773</v>
      </c>
      <c r="D2135">
        <v>-0.14672774057216703</v>
      </c>
      <c r="E2135">
        <v>0.25719087082980951</v>
      </c>
      <c r="F2135">
        <f t="shared" si="142"/>
        <v>0.123731453866</v>
      </c>
      <c r="G2135">
        <f t="shared" si="143"/>
        <v>0.12719087082980951</v>
      </c>
      <c r="H2135">
        <v>2133</v>
      </c>
    </row>
    <row r="2136" spans="1:8" x14ac:dyDescent="0.25">
      <c r="A2136" t="s">
        <v>2133</v>
      </c>
      <c r="B2136" t="str">
        <f t="shared" si="141"/>
        <v>2022/10/27/22:26:12.52</v>
      </c>
      <c r="C2136">
        <v>-0.46192908787509274</v>
      </c>
      <c r="D2136">
        <v>-0.14675025959476382</v>
      </c>
      <c r="E2136">
        <v>0.25715388940860662</v>
      </c>
      <c r="F2136">
        <f t="shared" si="142"/>
        <v>0.123731453866</v>
      </c>
      <c r="G2136">
        <f t="shared" si="143"/>
        <v>0.12715388940860661</v>
      </c>
      <c r="H2136">
        <v>2134</v>
      </c>
    </row>
    <row r="2137" spans="1:8" x14ac:dyDescent="0.25">
      <c r="A2137" t="s">
        <v>2134</v>
      </c>
      <c r="B2137" t="str">
        <f t="shared" si="141"/>
        <v>2022/10/27/22:26:12.52</v>
      </c>
      <c r="C2137">
        <v>-0.46193529936353761</v>
      </c>
      <c r="D2137">
        <v>-0.14674131681961319</v>
      </c>
      <c r="E2137">
        <v>0.25714130476689612</v>
      </c>
      <c r="F2137">
        <f t="shared" si="142"/>
        <v>0.123731453866</v>
      </c>
      <c r="G2137">
        <f t="shared" si="143"/>
        <v>0.12714130476689611</v>
      </c>
      <c r="H2137">
        <v>2135</v>
      </c>
    </row>
    <row r="2138" spans="1:8" x14ac:dyDescent="0.25">
      <c r="A2138" t="s">
        <v>2135</v>
      </c>
      <c r="B2138" t="str">
        <f t="shared" si="141"/>
        <v>2022/10/27/22:26:12.52</v>
      </c>
      <c r="C2138">
        <v>-0.4619439968300848</v>
      </c>
      <c r="D2138">
        <v>-0.14672757387351126</v>
      </c>
      <c r="E2138">
        <v>0.25710350507460639</v>
      </c>
      <c r="F2138">
        <f t="shared" si="142"/>
        <v>0.123731453866</v>
      </c>
      <c r="G2138">
        <f t="shared" si="143"/>
        <v>0.12710350507460638</v>
      </c>
      <c r="H2138">
        <v>2136</v>
      </c>
    </row>
    <row r="2139" spans="1:8" x14ac:dyDescent="0.25">
      <c r="A2139" t="s">
        <v>2136</v>
      </c>
      <c r="B2139" t="str">
        <f t="shared" si="141"/>
        <v>2022/10/27/22:26:12.53</v>
      </c>
      <c r="C2139">
        <v>-0.46192222154881424</v>
      </c>
      <c r="D2139">
        <v>-0.1467382833776304</v>
      </c>
      <c r="E2139">
        <v>0.25707224278299812</v>
      </c>
      <c r="F2139">
        <f t="shared" si="142"/>
        <v>0.123606628701</v>
      </c>
      <c r="G2139">
        <f t="shared" si="143"/>
        <v>0.12707224278299811</v>
      </c>
      <c r="H2139">
        <v>2137</v>
      </c>
    </row>
    <row r="2140" spans="1:8" x14ac:dyDescent="0.25">
      <c r="A2140" t="s">
        <v>2137</v>
      </c>
      <c r="B2140" t="str">
        <f t="shared" si="141"/>
        <v>2022/10/27/22:26:12.53</v>
      </c>
      <c r="C2140">
        <v>-0.46192365510662181</v>
      </c>
      <c r="D2140">
        <v>-0.1467476023108423</v>
      </c>
      <c r="E2140">
        <v>0.25706800404193397</v>
      </c>
      <c r="F2140">
        <f t="shared" si="142"/>
        <v>0.123606628701</v>
      </c>
      <c r="G2140">
        <f t="shared" si="143"/>
        <v>0.12706800404193397</v>
      </c>
      <c r="H2140">
        <v>2138</v>
      </c>
    </row>
    <row r="2141" spans="1:8" x14ac:dyDescent="0.25">
      <c r="A2141" t="s">
        <v>2138</v>
      </c>
      <c r="B2141" t="str">
        <f t="shared" si="141"/>
        <v>2022/10/27/22:26:12.53</v>
      </c>
      <c r="C2141">
        <v>-0.46190955617024759</v>
      </c>
      <c r="D2141">
        <v>-0.14674583649928105</v>
      </c>
      <c r="E2141">
        <v>0.25702665779853212</v>
      </c>
      <c r="F2141">
        <f t="shared" si="142"/>
        <v>0.123606628701</v>
      </c>
      <c r="G2141">
        <f t="shared" si="143"/>
        <v>0.12702665779853212</v>
      </c>
      <c r="H2141">
        <v>2139</v>
      </c>
    </row>
    <row r="2142" spans="1:8" x14ac:dyDescent="0.25">
      <c r="A2142" t="s">
        <v>2139</v>
      </c>
      <c r="B2142" t="str">
        <f t="shared" si="141"/>
        <v>2022/10/27/22:26:12.53</v>
      </c>
      <c r="C2142">
        <v>-0.46192243193379112</v>
      </c>
      <c r="D2142">
        <v>-0.14672567337798972</v>
      </c>
      <c r="E2142">
        <v>0.25699910382440755</v>
      </c>
      <c r="F2142">
        <f t="shared" si="142"/>
        <v>0.123606628701</v>
      </c>
      <c r="G2142">
        <f t="shared" si="143"/>
        <v>0.12699910382440754</v>
      </c>
      <c r="H2142">
        <v>2140</v>
      </c>
    </row>
    <row r="2143" spans="1:8" x14ac:dyDescent="0.25">
      <c r="A2143" t="s">
        <v>2140</v>
      </c>
      <c r="B2143" t="str">
        <f t="shared" si="141"/>
        <v>2022/10/27/22:26:12.53</v>
      </c>
      <c r="C2143">
        <v>-0.46192066570330725</v>
      </c>
      <c r="D2143">
        <v>-0.14673534263641158</v>
      </c>
      <c r="E2143">
        <v>0.25698221634102036</v>
      </c>
      <c r="F2143">
        <f t="shared" si="142"/>
        <v>0.123606628701</v>
      </c>
      <c r="G2143">
        <f t="shared" si="143"/>
        <v>0.12698221634102036</v>
      </c>
      <c r="H2143">
        <v>2141</v>
      </c>
    </row>
    <row r="2144" spans="1:8" x14ac:dyDescent="0.25">
      <c r="A2144" t="s">
        <v>2141</v>
      </c>
      <c r="B2144" t="str">
        <f t="shared" si="141"/>
        <v>2022/10/27/22:26:12.54</v>
      </c>
      <c r="C2144">
        <v>-0.4619110005623891</v>
      </c>
      <c r="D2144">
        <v>-0.14675813832328199</v>
      </c>
      <c r="E2144">
        <v>0.25695054694948427</v>
      </c>
      <c r="F2144">
        <f t="shared" si="142"/>
        <v>0.123481803537</v>
      </c>
      <c r="G2144">
        <f t="shared" si="143"/>
        <v>0.12695054694948427</v>
      </c>
      <c r="H2144">
        <v>2142</v>
      </c>
    </row>
    <row r="2145" spans="1:8" x14ac:dyDescent="0.25">
      <c r="A2145" t="s">
        <v>2142</v>
      </c>
      <c r="B2145" t="str">
        <f t="shared" si="141"/>
        <v>2022/10/27/22:26:12.54</v>
      </c>
      <c r="C2145">
        <v>-0.46190571237084144</v>
      </c>
      <c r="D2145">
        <v>-0.14675540382897209</v>
      </c>
      <c r="E2145">
        <v>0.25692049912401288</v>
      </c>
      <c r="F2145">
        <f t="shared" si="142"/>
        <v>0.123481803537</v>
      </c>
      <c r="G2145">
        <f t="shared" si="143"/>
        <v>0.12692049912401288</v>
      </c>
      <c r="H2145">
        <v>2143</v>
      </c>
    </row>
    <row r="2146" spans="1:8" x14ac:dyDescent="0.25">
      <c r="A2146" t="s">
        <v>2143</v>
      </c>
      <c r="B2146" t="str">
        <f t="shared" si="141"/>
        <v>2022/10/27/22:26:12.54</v>
      </c>
      <c r="C2146">
        <v>-0.46192858810916559</v>
      </c>
      <c r="D2146">
        <v>-0.14672249809767357</v>
      </c>
      <c r="E2146">
        <v>0.25688460641937666</v>
      </c>
      <c r="F2146">
        <f t="shared" si="142"/>
        <v>0.123481803537</v>
      </c>
      <c r="G2146">
        <f t="shared" si="143"/>
        <v>0.12688460641937666</v>
      </c>
      <c r="H2146">
        <v>2144</v>
      </c>
    </row>
    <row r="2147" spans="1:8" x14ac:dyDescent="0.25">
      <c r="A2147" t="s">
        <v>2144</v>
      </c>
      <c r="B2147" t="str">
        <f t="shared" si="141"/>
        <v>2022/10/27/22:26:12.54</v>
      </c>
      <c r="C2147">
        <v>-0.46190168664920545</v>
      </c>
      <c r="D2147">
        <v>-0.14674976534263151</v>
      </c>
      <c r="E2147">
        <v>0.25686847667459989</v>
      </c>
      <c r="F2147">
        <f t="shared" si="142"/>
        <v>0.123481803537</v>
      </c>
      <c r="G2147">
        <f t="shared" si="143"/>
        <v>0.12686847667459988</v>
      </c>
      <c r="H2147">
        <v>2145</v>
      </c>
    </row>
    <row r="2148" spans="1:8" x14ac:dyDescent="0.25">
      <c r="A2148" t="s">
        <v>2145</v>
      </c>
      <c r="B2148" t="str">
        <f t="shared" si="141"/>
        <v>2022/10/27/22:26:12.55</v>
      </c>
      <c r="C2148">
        <v>-0.46191029731154393</v>
      </c>
      <c r="D2148">
        <v>-0.14672790403348257</v>
      </c>
      <c r="E2148">
        <v>0.25684104215096593</v>
      </c>
      <c r="F2148">
        <f t="shared" si="142"/>
        <v>0.123356982097</v>
      </c>
      <c r="G2148">
        <f t="shared" si="143"/>
        <v>0.12684104215096592</v>
      </c>
      <c r="H2148">
        <v>2146</v>
      </c>
    </row>
    <row r="2149" spans="1:8" x14ac:dyDescent="0.25">
      <c r="A2149" t="s">
        <v>2146</v>
      </c>
      <c r="B2149" t="str">
        <f t="shared" si="141"/>
        <v>2022/10/27/22:26:12.55</v>
      </c>
      <c r="C2149">
        <v>-0.46189201354667231</v>
      </c>
      <c r="D2149">
        <v>-0.14672608912387308</v>
      </c>
      <c r="E2149">
        <v>0.25678728419909586</v>
      </c>
      <c r="F2149">
        <f t="shared" si="142"/>
        <v>0.123356982097</v>
      </c>
      <c r="G2149">
        <f t="shared" si="143"/>
        <v>0.12678728419909585</v>
      </c>
      <c r="H2149">
        <v>2147</v>
      </c>
    </row>
    <row r="2150" spans="1:8" x14ac:dyDescent="0.25">
      <c r="A2150" t="s">
        <v>2147</v>
      </c>
      <c r="B2150" t="str">
        <f t="shared" si="141"/>
        <v>2022/10/27/22:26:12.55</v>
      </c>
      <c r="C2150">
        <v>-0.46190817521583233</v>
      </c>
      <c r="D2150">
        <v>-0.14673485598183272</v>
      </c>
      <c r="E2150">
        <v>0.25677189840374437</v>
      </c>
      <c r="F2150">
        <f t="shared" si="142"/>
        <v>0.123356982097</v>
      </c>
      <c r="G2150">
        <f t="shared" si="143"/>
        <v>0.12677189840374437</v>
      </c>
      <c r="H2150">
        <v>2148</v>
      </c>
    </row>
    <row r="2151" spans="1:8" x14ac:dyDescent="0.25">
      <c r="A2151" t="s">
        <v>2148</v>
      </c>
      <c r="B2151" t="str">
        <f t="shared" si="141"/>
        <v>2022/10/27/22:26:12.55</v>
      </c>
      <c r="C2151">
        <v>-0.46190601451930152</v>
      </c>
      <c r="D2151">
        <v>-0.14672933788957279</v>
      </c>
      <c r="E2151">
        <v>0.25673629474004639</v>
      </c>
      <c r="F2151">
        <f t="shared" si="142"/>
        <v>0.123356982097</v>
      </c>
      <c r="G2151">
        <f t="shared" si="143"/>
        <v>0.12673629474004638</v>
      </c>
      <c r="H2151">
        <v>2149</v>
      </c>
    </row>
    <row r="2152" spans="1:8" x14ac:dyDescent="0.25">
      <c r="A2152" t="s">
        <v>2149</v>
      </c>
      <c r="B2152" t="str">
        <f t="shared" si="141"/>
        <v>2022/10/27/22:26:12.55</v>
      </c>
      <c r="C2152">
        <v>-0.46188719897445812</v>
      </c>
      <c r="D2152">
        <v>-0.14673890971289211</v>
      </c>
      <c r="E2152">
        <v>0.25672383758981243</v>
      </c>
      <c r="F2152">
        <f t="shared" si="142"/>
        <v>0.123356982097</v>
      </c>
      <c r="G2152">
        <f t="shared" si="143"/>
        <v>0.12672383758981243</v>
      </c>
      <c r="H2152">
        <v>2150</v>
      </c>
    </row>
    <row r="2153" spans="1:8" x14ac:dyDescent="0.25">
      <c r="A2153" t="s">
        <v>2150</v>
      </c>
      <c r="B2153" t="str">
        <f t="shared" si="141"/>
        <v>2022/10/27/22:26:12.56</v>
      </c>
      <c r="C2153">
        <v>-0.4618832492632533</v>
      </c>
      <c r="D2153">
        <v>-0.14674189001094182</v>
      </c>
      <c r="E2153">
        <v>0.25669098181324862</v>
      </c>
      <c r="F2153">
        <f t="shared" si="142"/>
        <v>0.123232160658</v>
      </c>
      <c r="G2153">
        <f t="shared" si="143"/>
        <v>0.12669098181324862</v>
      </c>
      <c r="H2153">
        <v>2151</v>
      </c>
    </row>
    <row r="2154" spans="1:8" x14ac:dyDescent="0.25">
      <c r="A2154" t="s">
        <v>2151</v>
      </c>
      <c r="B2154" t="str">
        <f t="shared" si="141"/>
        <v>2022/10/27/22:26:12.56</v>
      </c>
      <c r="C2154">
        <v>-0.46188425270689426</v>
      </c>
      <c r="D2154">
        <v>-0.14674849736142381</v>
      </c>
      <c r="E2154">
        <v>0.2566398624101468</v>
      </c>
      <c r="F2154">
        <f t="shared" si="142"/>
        <v>0.123232160658</v>
      </c>
      <c r="G2154">
        <f t="shared" si="143"/>
        <v>0.1266398624101468</v>
      </c>
      <c r="H2154">
        <v>2152</v>
      </c>
    </row>
    <row r="2155" spans="1:8" x14ac:dyDescent="0.25">
      <c r="A2155" t="s">
        <v>2152</v>
      </c>
      <c r="B2155" t="str">
        <f t="shared" si="141"/>
        <v>2022/10/27/22:26:12.56</v>
      </c>
      <c r="C2155">
        <v>-0.46190229498084745</v>
      </c>
      <c r="D2155">
        <v>-0.14672674841235664</v>
      </c>
      <c r="E2155">
        <v>0.25662667731010685</v>
      </c>
      <c r="F2155">
        <f t="shared" si="142"/>
        <v>0.123232160658</v>
      </c>
      <c r="G2155">
        <f t="shared" si="143"/>
        <v>0.12662667731010685</v>
      </c>
      <c r="H2155">
        <v>2153</v>
      </c>
    </row>
    <row r="2156" spans="1:8" x14ac:dyDescent="0.25">
      <c r="A2156" t="s">
        <v>2153</v>
      </c>
      <c r="B2156" t="str">
        <f t="shared" si="141"/>
        <v>2022/10/27/22:26:12.56</v>
      </c>
      <c r="C2156">
        <v>-0.46188517611327473</v>
      </c>
      <c r="D2156">
        <v>-0.14674579742843044</v>
      </c>
      <c r="E2156">
        <v>0.25658113908548091</v>
      </c>
      <c r="F2156">
        <f t="shared" si="142"/>
        <v>0.123232160658</v>
      </c>
      <c r="G2156">
        <f t="shared" si="143"/>
        <v>0.12658113908548091</v>
      </c>
      <c r="H2156">
        <v>2154</v>
      </c>
    </row>
    <row r="2157" spans="1:8" x14ac:dyDescent="0.25">
      <c r="A2157" t="s">
        <v>2154</v>
      </c>
      <c r="B2157" t="str">
        <f t="shared" si="141"/>
        <v>2022/10/27/22:26:12.56</v>
      </c>
      <c r="C2157">
        <v>-0.46189192214360975</v>
      </c>
      <c r="D2157">
        <v>-0.14673573866318787</v>
      </c>
      <c r="E2157">
        <v>0.25655562398904663</v>
      </c>
      <c r="F2157">
        <f t="shared" si="142"/>
        <v>0.123232160658</v>
      </c>
      <c r="G2157">
        <f t="shared" si="143"/>
        <v>0.12655562398904663</v>
      </c>
      <c r="H2157">
        <v>2155</v>
      </c>
    </row>
    <row r="2158" spans="1:8" x14ac:dyDescent="0.25">
      <c r="A2158" t="s">
        <v>2155</v>
      </c>
      <c r="B2158" t="str">
        <f t="shared" si="141"/>
        <v>2022/10/27/22:26:12.57</v>
      </c>
      <c r="C2158">
        <v>-0.46188904457979607</v>
      </c>
      <c r="D2158">
        <v>-0.14673431890812133</v>
      </c>
      <c r="E2158">
        <v>0.25651511900377733</v>
      </c>
      <c r="F2158">
        <f t="shared" si="142"/>
        <v>0.123107342944</v>
      </c>
      <c r="G2158">
        <f t="shared" si="143"/>
        <v>0.12651511900377732</v>
      </c>
      <c r="H2158">
        <v>2156</v>
      </c>
    </row>
    <row r="2159" spans="1:8" x14ac:dyDescent="0.25">
      <c r="A2159" t="s">
        <v>2156</v>
      </c>
      <c r="B2159" t="str">
        <f t="shared" si="141"/>
        <v>2022/10/27/22:26:12.57</v>
      </c>
      <c r="C2159">
        <v>-0.46188624882349394</v>
      </c>
      <c r="D2159">
        <v>-0.14673738183221927</v>
      </c>
      <c r="E2159">
        <v>0.25648126515075359</v>
      </c>
      <c r="F2159">
        <f t="shared" si="142"/>
        <v>0.123107342944</v>
      </c>
      <c r="G2159">
        <f t="shared" si="143"/>
        <v>0.12648126515075359</v>
      </c>
      <c r="H2159">
        <v>2157</v>
      </c>
    </row>
    <row r="2160" spans="1:8" x14ac:dyDescent="0.25">
      <c r="A2160" t="s">
        <v>2157</v>
      </c>
      <c r="B2160" t="str">
        <f t="shared" si="141"/>
        <v>2022/10/27/22:26:12.57</v>
      </c>
      <c r="C2160">
        <v>-0.46188010622159215</v>
      </c>
      <c r="D2160">
        <v>-0.14673436363303829</v>
      </c>
      <c r="E2160">
        <v>0.25645047938088972</v>
      </c>
      <c r="F2160">
        <f t="shared" si="142"/>
        <v>0.123107342944</v>
      </c>
      <c r="G2160">
        <f t="shared" si="143"/>
        <v>0.12645047938088971</v>
      </c>
      <c r="H2160">
        <v>2158</v>
      </c>
    </row>
    <row r="2161" spans="1:8" x14ac:dyDescent="0.25">
      <c r="A2161" t="s">
        <v>2158</v>
      </c>
      <c r="B2161" t="str">
        <f t="shared" si="141"/>
        <v>2022/10/27/22:26:12.57</v>
      </c>
      <c r="C2161">
        <v>-0.461890660753002</v>
      </c>
      <c r="D2161">
        <v>-0.14673611263133299</v>
      </c>
      <c r="E2161">
        <v>0.25641905954884553</v>
      </c>
      <c r="F2161">
        <f t="shared" si="142"/>
        <v>0.123107342944</v>
      </c>
      <c r="G2161">
        <f t="shared" si="143"/>
        <v>0.12641905954884552</v>
      </c>
      <c r="H2161">
        <v>2159</v>
      </c>
    </row>
    <row r="2162" spans="1:8" x14ac:dyDescent="0.25">
      <c r="A2162" t="s">
        <v>2159</v>
      </c>
      <c r="B2162" t="str">
        <f t="shared" si="141"/>
        <v>2022/10/27/22:26:12.57</v>
      </c>
      <c r="C2162">
        <v>-0.46189116578614042</v>
      </c>
      <c r="D2162">
        <v>-0.14672934568838999</v>
      </c>
      <c r="E2162">
        <v>0.25640683271591885</v>
      </c>
      <c r="F2162">
        <f t="shared" si="142"/>
        <v>0.123107342944</v>
      </c>
      <c r="G2162">
        <f t="shared" si="143"/>
        <v>0.12640683271591885</v>
      </c>
      <c r="H2162">
        <v>2160</v>
      </c>
    </row>
    <row r="2163" spans="1:8" x14ac:dyDescent="0.25">
      <c r="A2163" t="s">
        <v>2160</v>
      </c>
      <c r="B2163" t="str">
        <f t="shared" si="141"/>
        <v>2022/10/27/22:26:12.57</v>
      </c>
      <c r="C2163">
        <v>-0.46187785720288715</v>
      </c>
      <c r="D2163">
        <v>-0.14675774323701601</v>
      </c>
      <c r="E2163">
        <v>0.256376853957621</v>
      </c>
      <c r="F2163">
        <f t="shared" si="142"/>
        <v>0.123107342944</v>
      </c>
      <c r="G2163">
        <f t="shared" si="143"/>
        <v>0.12637685395762099</v>
      </c>
      <c r="H2163">
        <v>2161</v>
      </c>
    </row>
    <row r="2164" spans="1:8" x14ac:dyDescent="0.25">
      <c r="A2164" t="s">
        <v>2161</v>
      </c>
      <c r="B2164" t="str">
        <f t="shared" si="141"/>
        <v>2022/10/27/22:26:12.58</v>
      </c>
      <c r="C2164">
        <v>-0.46187772952799394</v>
      </c>
      <c r="D2164">
        <v>-0.1467596731416792</v>
      </c>
      <c r="E2164">
        <v>0.25634171190022093</v>
      </c>
      <c r="F2164">
        <f t="shared" si="142"/>
        <v>0.12298252523</v>
      </c>
      <c r="G2164">
        <f t="shared" si="143"/>
        <v>0.12634171190022092</v>
      </c>
      <c r="H2164">
        <v>2162</v>
      </c>
    </row>
    <row r="2165" spans="1:8" x14ac:dyDescent="0.25">
      <c r="A2165" t="s">
        <v>2162</v>
      </c>
      <c r="B2165" t="str">
        <f t="shared" si="141"/>
        <v>2022/10/27/22:26:12.58</v>
      </c>
      <c r="C2165">
        <v>-0.46189073439588807</v>
      </c>
      <c r="D2165">
        <v>-0.14673224256838341</v>
      </c>
      <c r="E2165">
        <v>0.25630982730981139</v>
      </c>
      <c r="F2165">
        <f t="shared" si="142"/>
        <v>0.12298252523</v>
      </c>
      <c r="G2165">
        <f t="shared" si="143"/>
        <v>0.12630982730981138</v>
      </c>
      <c r="H2165">
        <v>2163</v>
      </c>
    </row>
    <row r="2166" spans="1:8" x14ac:dyDescent="0.25">
      <c r="A2166" t="s">
        <v>2163</v>
      </c>
      <c r="B2166" t="str">
        <f t="shared" si="141"/>
        <v>2022/10/27/22:26:12.58</v>
      </c>
      <c r="C2166">
        <v>-0.46188758255605933</v>
      </c>
      <c r="D2166">
        <v>-0.14673904130094539</v>
      </c>
      <c r="E2166">
        <v>0.25630619360000995</v>
      </c>
      <c r="F2166">
        <f t="shared" si="142"/>
        <v>0.12298252523</v>
      </c>
      <c r="G2166">
        <f t="shared" si="143"/>
        <v>0.12630619360000994</v>
      </c>
      <c r="H2166">
        <v>2164</v>
      </c>
    </row>
    <row r="2167" spans="1:8" x14ac:dyDescent="0.25">
      <c r="A2167" t="s">
        <v>2164</v>
      </c>
      <c r="B2167" t="str">
        <f t="shared" si="141"/>
        <v>2022/10/27/22:26:12.58</v>
      </c>
      <c r="C2167">
        <v>-0.46187584302711171</v>
      </c>
      <c r="D2167">
        <v>-0.14676371531485174</v>
      </c>
      <c r="E2167">
        <v>0.25627199946823298</v>
      </c>
      <c r="F2167">
        <f t="shared" si="142"/>
        <v>0.12298252523</v>
      </c>
      <c r="G2167">
        <f t="shared" si="143"/>
        <v>0.12627199946823298</v>
      </c>
      <c r="H2167">
        <v>2165</v>
      </c>
    </row>
    <row r="2168" spans="1:8" x14ac:dyDescent="0.25">
      <c r="A2168" t="s">
        <v>2165</v>
      </c>
      <c r="B2168" t="str">
        <f t="shared" si="141"/>
        <v>2022/10/27/22:26:12.59</v>
      </c>
      <c r="C2168">
        <v>-0.46187602548327211</v>
      </c>
      <c r="D2168">
        <v>-0.14674342666509102</v>
      </c>
      <c r="E2168">
        <v>0.25621172825205812</v>
      </c>
      <c r="F2168">
        <f t="shared" si="142"/>
        <v>0.122857709378</v>
      </c>
      <c r="G2168">
        <f t="shared" si="143"/>
        <v>0.12621172825205812</v>
      </c>
      <c r="H2168">
        <v>2166</v>
      </c>
    </row>
    <row r="2169" spans="1:8" x14ac:dyDescent="0.25">
      <c r="A2169" t="s">
        <v>2166</v>
      </c>
      <c r="B2169" t="str">
        <f t="shared" si="141"/>
        <v>2022/10/27/22:26:12.59</v>
      </c>
      <c r="C2169">
        <v>-0.4618845723740781</v>
      </c>
      <c r="D2169">
        <v>-0.14674114826346202</v>
      </c>
      <c r="E2169">
        <v>0.25619691627058383</v>
      </c>
      <c r="F2169">
        <f t="shared" si="142"/>
        <v>0.122857709378</v>
      </c>
      <c r="G2169">
        <f t="shared" si="143"/>
        <v>0.12619691627058383</v>
      </c>
      <c r="H2169">
        <v>2167</v>
      </c>
    </row>
    <row r="2170" spans="1:8" x14ac:dyDescent="0.25">
      <c r="A2170" t="s">
        <v>2167</v>
      </c>
      <c r="B2170" t="str">
        <f t="shared" si="141"/>
        <v>2022/10/27/22:26:12.59</v>
      </c>
      <c r="C2170">
        <v>-0.46187415510188556</v>
      </c>
      <c r="D2170">
        <v>-0.1467703661110118</v>
      </c>
      <c r="E2170">
        <v>0.25613815951603336</v>
      </c>
      <c r="F2170">
        <f t="shared" si="142"/>
        <v>0.122857709378</v>
      </c>
      <c r="G2170">
        <f t="shared" si="143"/>
        <v>0.12613815951603335</v>
      </c>
      <c r="H2170">
        <v>2168</v>
      </c>
    </row>
    <row r="2171" spans="1:8" x14ac:dyDescent="0.25">
      <c r="A2171" t="s">
        <v>2168</v>
      </c>
      <c r="B2171" t="str">
        <f t="shared" si="141"/>
        <v>2022/10/27/22:26:12.59</v>
      </c>
      <c r="C2171">
        <v>-0.46189426040132714</v>
      </c>
      <c r="D2171">
        <v>-0.14674846156991339</v>
      </c>
      <c r="E2171">
        <v>0.25614470255058847</v>
      </c>
      <c r="F2171">
        <f t="shared" si="142"/>
        <v>0.122857709378</v>
      </c>
      <c r="G2171">
        <f t="shared" si="143"/>
        <v>0.12614470255058846</v>
      </c>
      <c r="H2171">
        <v>2169</v>
      </c>
    </row>
    <row r="2172" spans="1:8" x14ac:dyDescent="0.25">
      <c r="A2172" t="s">
        <v>2169</v>
      </c>
      <c r="B2172" t="str">
        <f t="shared" si="141"/>
        <v>2022/10/27/22:26:12.59</v>
      </c>
      <c r="C2172">
        <v>-0.46189198055382003</v>
      </c>
      <c r="D2172">
        <v>-0.14674866558864783</v>
      </c>
      <c r="E2172">
        <v>0.25611254348045193</v>
      </c>
      <c r="F2172">
        <f t="shared" si="142"/>
        <v>0.122857709378</v>
      </c>
      <c r="G2172">
        <f t="shared" si="143"/>
        <v>0.12611254348045192</v>
      </c>
      <c r="H2172">
        <v>2170</v>
      </c>
    </row>
    <row r="2173" spans="1:8" x14ac:dyDescent="0.25">
      <c r="A2173" t="s">
        <v>2170</v>
      </c>
      <c r="B2173" t="str">
        <f t="shared" si="141"/>
        <v>2022/10/27/22:26:12.60</v>
      </c>
      <c r="C2173">
        <v>-0.46190018813240913</v>
      </c>
      <c r="D2173">
        <v>-0.14673926199692672</v>
      </c>
      <c r="E2173">
        <v>0.25607210800823171</v>
      </c>
      <c r="F2173">
        <f t="shared" si="142"/>
        <v>0.12273289539</v>
      </c>
      <c r="G2173">
        <f t="shared" si="143"/>
        <v>0.12607210800823171</v>
      </c>
      <c r="H2173">
        <v>2171</v>
      </c>
    </row>
    <row r="2174" spans="1:8" x14ac:dyDescent="0.25">
      <c r="A2174" t="s">
        <v>2171</v>
      </c>
      <c r="B2174" t="str">
        <f t="shared" si="141"/>
        <v>2022/10/27/22:26:12.60</v>
      </c>
      <c r="C2174">
        <v>-0.46188739567736037</v>
      </c>
      <c r="D2174">
        <v>-0.14676347293701691</v>
      </c>
      <c r="E2174">
        <v>0.25606462905952282</v>
      </c>
      <c r="F2174">
        <f t="shared" si="142"/>
        <v>0.12273289539</v>
      </c>
      <c r="G2174">
        <f t="shared" si="143"/>
        <v>0.12606462905952281</v>
      </c>
      <c r="H2174">
        <v>2172</v>
      </c>
    </row>
    <row r="2175" spans="1:8" x14ac:dyDescent="0.25">
      <c r="A2175" t="s">
        <v>2172</v>
      </c>
      <c r="B2175" t="str">
        <f t="shared" si="141"/>
        <v>2022/10/27/22:26:12.60</v>
      </c>
      <c r="C2175">
        <v>-0.46189735369619533</v>
      </c>
      <c r="D2175">
        <v>-0.14674694125197377</v>
      </c>
      <c r="E2175">
        <v>0.25604869935361052</v>
      </c>
      <c r="F2175">
        <f t="shared" si="142"/>
        <v>0.12273289539</v>
      </c>
      <c r="G2175">
        <f t="shared" si="143"/>
        <v>0.12604869935361052</v>
      </c>
      <c r="H2175">
        <v>2173</v>
      </c>
    </row>
    <row r="2176" spans="1:8" x14ac:dyDescent="0.25">
      <c r="A2176" t="s">
        <v>2173</v>
      </c>
      <c r="B2176" t="str">
        <f t="shared" si="141"/>
        <v>2022/10/27/22:26:12.60</v>
      </c>
      <c r="C2176">
        <v>-0.4618968531335832</v>
      </c>
      <c r="D2176">
        <v>-0.14675515088729235</v>
      </c>
      <c r="E2176">
        <v>0.25599105022676932</v>
      </c>
      <c r="F2176">
        <f t="shared" si="142"/>
        <v>0.12273289539</v>
      </c>
      <c r="G2176">
        <f t="shared" si="143"/>
        <v>0.12599105022676932</v>
      </c>
      <c r="H2176">
        <v>2174</v>
      </c>
    </row>
    <row r="2177" spans="1:8" x14ac:dyDescent="0.25">
      <c r="A2177" t="s">
        <v>2174</v>
      </c>
      <c r="B2177" t="str">
        <f t="shared" si="141"/>
        <v>2022/10/27/22:26:12.60</v>
      </c>
      <c r="C2177">
        <v>-0.46189847363245812</v>
      </c>
      <c r="D2177">
        <v>-0.14674850728283911</v>
      </c>
      <c r="E2177">
        <v>0.25596810929261871</v>
      </c>
      <c r="F2177">
        <f t="shared" si="142"/>
        <v>0.12273289539</v>
      </c>
      <c r="G2177">
        <f t="shared" si="143"/>
        <v>0.1259681092926187</v>
      </c>
      <c r="H2177">
        <v>2175</v>
      </c>
    </row>
    <row r="2178" spans="1:8" x14ac:dyDescent="0.25">
      <c r="A2178" t="s">
        <v>2175</v>
      </c>
      <c r="B2178" t="str">
        <f t="shared" si="141"/>
        <v>2022/10/27/22:26:12.60</v>
      </c>
      <c r="C2178">
        <v>-0.46189645199735241</v>
      </c>
      <c r="D2178">
        <v>-0.14676036328335759</v>
      </c>
      <c r="E2178">
        <v>0.2559250861854499</v>
      </c>
      <c r="F2178">
        <f t="shared" si="142"/>
        <v>0.12273289539</v>
      </c>
      <c r="G2178">
        <f t="shared" si="143"/>
        <v>0.1259250861854499</v>
      </c>
      <c r="H2178">
        <v>2176</v>
      </c>
    </row>
    <row r="2179" spans="1:8" x14ac:dyDescent="0.25">
      <c r="A2179" t="s">
        <v>2176</v>
      </c>
      <c r="B2179" t="str">
        <f t="shared" si="141"/>
        <v>2022/10/27/22:26:12.61</v>
      </c>
      <c r="C2179">
        <v>-0.46190727973881573</v>
      </c>
      <c r="D2179">
        <v>-0.14674284888788644</v>
      </c>
      <c r="E2179">
        <v>0.25590853524005236</v>
      </c>
      <c r="F2179">
        <f t="shared" si="142"/>
        <v>0.122608083263</v>
      </c>
      <c r="G2179">
        <f t="shared" si="143"/>
        <v>0.12590853524005235</v>
      </c>
      <c r="H2179">
        <v>2177</v>
      </c>
    </row>
    <row r="2180" spans="1:8" x14ac:dyDescent="0.25">
      <c r="A2180" t="s">
        <v>2177</v>
      </c>
      <c r="B2180" t="str">
        <f t="shared" ref="B2180:B2243" si="144">LEFT(A2180,LEN(A2180)-$B$1)</f>
        <v>2022/10/27/22:26:12.61</v>
      </c>
      <c r="C2180">
        <v>-0.46190849423005653</v>
      </c>
      <c r="D2180">
        <v>-0.14673040168805504</v>
      </c>
      <c r="E2180">
        <v>0.25590468655213627</v>
      </c>
      <c r="F2180">
        <f t="shared" ref="F2180:F2243" si="145">VLOOKUP(B2180,$J$3:$K$843,2,FALSE)</f>
        <v>0.122608083263</v>
      </c>
      <c r="G2180">
        <f t="shared" ref="G2180:G2243" si="146">E2180-$G$1</f>
        <v>0.12590468655213627</v>
      </c>
      <c r="H2180">
        <v>2178</v>
      </c>
    </row>
    <row r="2181" spans="1:8" x14ac:dyDescent="0.25">
      <c r="A2181" t="s">
        <v>2178</v>
      </c>
      <c r="B2181" t="str">
        <f t="shared" si="144"/>
        <v>2022/10/27/22:26:12.61</v>
      </c>
      <c r="C2181">
        <v>-0.46190942961577486</v>
      </c>
      <c r="D2181">
        <v>-0.14674127718778338</v>
      </c>
      <c r="E2181">
        <v>0.25584327369335885</v>
      </c>
      <c r="F2181">
        <f t="shared" si="145"/>
        <v>0.122608083263</v>
      </c>
      <c r="G2181">
        <f t="shared" si="146"/>
        <v>0.12584327369335885</v>
      </c>
      <c r="H2181">
        <v>2179</v>
      </c>
    </row>
    <row r="2182" spans="1:8" x14ac:dyDescent="0.25">
      <c r="A2182" t="s">
        <v>2179</v>
      </c>
      <c r="B2182" t="str">
        <f t="shared" si="144"/>
        <v>2022/10/27/22:26:12.61</v>
      </c>
      <c r="C2182">
        <v>-0.46191408929601863</v>
      </c>
      <c r="D2182">
        <v>-0.14674958281214059</v>
      </c>
      <c r="E2182">
        <v>0.25584331776829861</v>
      </c>
      <c r="F2182">
        <f t="shared" si="145"/>
        <v>0.122608083263</v>
      </c>
      <c r="G2182">
        <f t="shared" si="146"/>
        <v>0.1258433177682986</v>
      </c>
      <c r="H2182">
        <v>2180</v>
      </c>
    </row>
    <row r="2183" spans="1:8" x14ac:dyDescent="0.25">
      <c r="A2183" t="s">
        <v>2180</v>
      </c>
      <c r="B2183" t="str">
        <f t="shared" si="144"/>
        <v>2022/10/27/22:26:12.61</v>
      </c>
      <c r="C2183">
        <v>-0.4619222914881026</v>
      </c>
      <c r="D2183">
        <v>-0.14675627395911928</v>
      </c>
      <c r="E2183">
        <v>0.2558122405818325</v>
      </c>
      <c r="F2183">
        <f t="shared" si="145"/>
        <v>0.122608083263</v>
      </c>
      <c r="G2183">
        <f t="shared" si="146"/>
        <v>0.12581224058183249</v>
      </c>
      <c r="H2183">
        <v>2181</v>
      </c>
    </row>
    <row r="2184" spans="1:8" x14ac:dyDescent="0.25">
      <c r="A2184" t="s">
        <v>2181</v>
      </c>
      <c r="B2184" t="str">
        <f t="shared" si="144"/>
        <v>2022/10/27/22:26:12.62</v>
      </c>
      <c r="C2184">
        <v>-0.46192866320797749</v>
      </c>
      <c r="D2184">
        <v>-0.14673402607841912</v>
      </c>
      <c r="E2184">
        <v>0.25581784663850987</v>
      </c>
      <c r="F2184">
        <f t="shared" si="145"/>
        <v>0.122483273</v>
      </c>
      <c r="G2184">
        <f t="shared" si="146"/>
        <v>0.12581784663850987</v>
      </c>
      <c r="H2184">
        <v>2182</v>
      </c>
    </row>
    <row r="2185" spans="1:8" x14ac:dyDescent="0.25">
      <c r="A2185" t="s">
        <v>2182</v>
      </c>
      <c r="B2185" t="str">
        <f t="shared" si="144"/>
        <v>2022/10/27/22:26:12.62</v>
      </c>
      <c r="C2185">
        <v>-0.46192045742674115</v>
      </c>
      <c r="D2185">
        <v>-0.14675363390814652</v>
      </c>
      <c r="E2185">
        <v>0.25574695668203173</v>
      </c>
      <c r="F2185">
        <f t="shared" si="145"/>
        <v>0.122483273</v>
      </c>
      <c r="G2185">
        <f t="shared" si="146"/>
        <v>0.12574695668203173</v>
      </c>
      <c r="H2185">
        <v>2183</v>
      </c>
    </row>
    <row r="2186" spans="1:8" x14ac:dyDescent="0.25">
      <c r="A2186" t="s">
        <v>2183</v>
      </c>
      <c r="B2186" t="str">
        <f t="shared" si="144"/>
        <v>2022/10/27/22:26:12.62</v>
      </c>
      <c r="C2186">
        <v>-0.46191829834287246</v>
      </c>
      <c r="D2186">
        <v>-0.14675787782716376</v>
      </c>
      <c r="E2186">
        <v>0.25573251418906379</v>
      </c>
      <c r="F2186">
        <f t="shared" si="145"/>
        <v>0.122483273</v>
      </c>
      <c r="G2186">
        <f t="shared" si="146"/>
        <v>0.12573251418906378</v>
      </c>
      <c r="H2186">
        <v>2184</v>
      </c>
    </row>
    <row r="2187" spans="1:8" x14ac:dyDescent="0.25">
      <c r="A2187" t="s">
        <v>2184</v>
      </c>
      <c r="B2187" t="str">
        <f t="shared" si="144"/>
        <v>2022/10/27/22:26:12.62</v>
      </c>
      <c r="C2187">
        <v>-0.46193802754260571</v>
      </c>
      <c r="D2187">
        <v>-0.14674800493671891</v>
      </c>
      <c r="E2187">
        <v>0.25572137757664415</v>
      </c>
      <c r="F2187">
        <f t="shared" si="145"/>
        <v>0.122483273</v>
      </c>
      <c r="G2187">
        <f t="shared" si="146"/>
        <v>0.12572137757664414</v>
      </c>
      <c r="H2187">
        <v>2185</v>
      </c>
    </row>
    <row r="2188" spans="1:8" x14ac:dyDescent="0.25">
      <c r="A2188" t="s">
        <v>2185</v>
      </c>
      <c r="B2188" t="str">
        <f t="shared" si="144"/>
        <v>2022/10/27/22:26:12.62</v>
      </c>
      <c r="C2188">
        <v>-0.46191748422501577</v>
      </c>
      <c r="D2188">
        <v>-0.14675999545787399</v>
      </c>
      <c r="E2188">
        <v>0.25569798384630549</v>
      </c>
      <c r="F2188">
        <f t="shared" si="145"/>
        <v>0.122483273</v>
      </c>
      <c r="G2188">
        <f t="shared" si="146"/>
        <v>0.12569798384630548</v>
      </c>
      <c r="H2188">
        <v>2186</v>
      </c>
    </row>
    <row r="2189" spans="1:8" x14ac:dyDescent="0.25">
      <c r="A2189" t="s">
        <v>2186</v>
      </c>
      <c r="B2189" t="str">
        <f t="shared" si="144"/>
        <v>2022/10/27/22:26:12.63</v>
      </c>
      <c r="C2189">
        <v>-0.46193658178945057</v>
      </c>
      <c r="D2189">
        <v>-0.14673279183559912</v>
      </c>
      <c r="E2189">
        <v>0.25566787002136832</v>
      </c>
      <c r="F2189">
        <f t="shared" si="145"/>
        <v>0.122358464599</v>
      </c>
      <c r="G2189">
        <f t="shared" si="146"/>
        <v>0.12566787002136831</v>
      </c>
      <c r="H2189">
        <v>2187</v>
      </c>
    </row>
    <row r="2190" spans="1:8" x14ac:dyDescent="0.25">
      <c r="A2190" t="s">
        <v>2187</v>
      </c>
      <c r="B2190" t="str">
        <f t="shared" si="144"/>
        <v>2022/10/27/22:26:12.63</v>
      </c>
      <c r="C2190">
        <v>-0.4619322695302473</v>
      </c>
      <c r="D2190">
        <v>-0.14675560447211611</v>
      </c>
      <c r="E2190">
        <v>0.25563468251621607</v>
      </c>
      <c r="F2190">
        <f t="shared" si="145"/>
        <v>0.122358464599</v>
      </c>
      <c r="G2190">
        <f t="shared" si="146"/>
        <v>0.12563468251621607</v>
      </c>
      <c r="H2190">
        <v>2188</v>
      </c>
    </row>
    <row r="2191" spans="1:8" x14ac:dyDescent="0.25">
      <c r="A2191" t="s">
        <v>2188</v>
      </c>
      <c r="B2191" t="str">
        <f t="shared" si="144"/>
        <v>2022/10/27/22:26:12.63</v>
      </c>
      <c r="C2191">
        <v>-0.4619322322059578</v>
      </c>
      <c r="D2191">
        <v>-0.14674609789489701</v>
      </c>
      <c r="E2191">
        <v>0.25560968433491249</v>
      </c>
      <c r="F2191">
        <f t="shared" si="145"/>
        <v>0.122358464599</v>
      </c>
      <c r="G2191">
        <f t="shared" si="146"/>
        <v>0.12560968433491249</v>
      </c>
      <c r="H2191">
        <v>2189</v>
      </c>
    </row>
    <row r="2192" spans="1:8" x14ac:dyDescent="0.25">
      <c r="A2192" t="s">
        <v>2189</v>
      </c>
      <c r="B2192" t="str">
        <f t="shared" si="144"/>
        <v>2022/10/27/22:26:12.63</v>
      </c>
      <c r="C2192">
        <v>-0.4619284376669513</v>
      </c>
      <c r="D2192">
        <v>-0.14674181914887227</v>
      </c>
      <c r="E2192">
        <v>0.25558726250837471</v>
      </c>
      <c r="F2192">
        <f t="shared" si="145"/>
        <v>0.122358464599</v>
      </c>
      <c r="G2192">
        <f t="shared" si="146"/>
        <v>0.12558726250837471</v>
      </c>
      <c r="H2192">
        <v>2190</v>
      </c>
    </row>
    <row r="2193" spans="1:8" x14ac:dyDescent="0.25">
      <c r="A2193" t="s">
        <v>2190</v>
      </c>
      <c r="B2193" t="str">
        <f t="shared" si="144"/>
        <v>2022/10/27/22:26:12.63</v>
      </c>
      <c r="C2193">
        <v>-0.46193916106644772</v>
      </c>
      <c r="D2193">
        <v>-0.14675503075786739</v>
      </c>
      <c r="E2193">
        <v>0.25557705056930019</v>
      </c>
      <c r="F2193">
        <f t="shared" si="145"/>
        <v>0.122358464599</v>
      </c>
      <c r="G2193">
        <f t="shared" si="146"/>
        <v>0.12557705056930019</v>
      </c>
      <c r="H2193">
        <v>2191</v>
      </c>
    </row>
    <row r="2194" spans="1:8" x14ac:dyDescent="0.25">
      <c r="A2194" t="s">
        <v>2191</v>
      </c>
      <c r="B2194" t="str">
        <f t="shared" si="144"/>
        <v>2022/10/27/22:26:12.64</v>
      </c>
      <c r="C2194">
        <v>-0.46193962409728961</v>
      </c>
      <c r="D2194">
        <v>-0.14674602356897226</v>
      </c>
      <c r="E2194">
        <v>0.25554191964636896</v>
      </c>
      <c r="F2194">
        <f t="shared" si="145"/>
        <v>0.12223365806100001</v>
      </c>
      <c r="G2194">
        <f t="shared" si="146"/>
        <v>0.12554191964636896</v>
      </c>
      <c r="H2194">
        <v>2192</v>
      </c>
    </row>
    <row r="2195" spans="1:8" x14ac:dyDescent="0.25">
      <c r="A2195" t="s">
        <v>2192</v>
      </c>
      <c r="B2195" t="str">
        <f t="shared" si="144"/>
        <v>2022/10/27/22:26:12.64</v>
      </c>
      <c r="C2195">
        <v>-0.46194011499929843</v>
      </c>
      <c r="D2195">
        <v>-0.14675522746617914</v>
      </c>
      <c r="E2195">
        <v>0.25551675393616957</v>
      </c>
      <c r="F2195">
        <f t="shared" si="145"/>
        <v>0.12223365806100001</v>
      </c>
      <c r="G2195">
        <f t="shared" si="146"/>
        <v>0.12551675393616957</v>
      </c>
      <c r="H2195">
        <v>2193</v>
      </c>
    </row>
    <row r="2196" spans="1:8" x14ac:dyDescent="0.25">
      <c r="A2196" t="s">
        <v>2193</v>
      </c>
      <c r="B2196" t="str">
        <f t="shared" si="144"/>
        <v>2022/10/27/22:26:12.64</v>
      </c>
      <c r="C2196">
        <v>-0.46193151267287857</v>
      </c>
      <c r="D2196">
        <v>-0.14673920682606448</v>
      </c>
      <c r="E2196">
        <v>0.25544861582292372</v>
      </c>
      <c r="F2196">
        <f t="shared" si="145"/>
        <v>0.12223365806100001</v>
      </c>
      <c r="G2196">
        <f t="shared" si="146"/>
        <v>0.12544861582292371</v>
      </c>
      <c r="H2196">
        <v>2194</v>
      </c>
    </row>
    <row r="2197" spans="1:8" x14ac:dyDescent="0.25">
      <c r="A2197" t="s">
        <v>2194</v>
      </c>
      <c r="B2197" t="str">
        <f t="shared" si="144"/>
        <v>2022/10/27/22:26:12.64</v>
      </c>
      <c r="C2197">
        <v>-0.4619487019927459</v>
      </c>
      <c r="D2197">
        <v>-0.1467553880677768</v>
      </c>
      <c r="E2197">
        <v>0.2554607464326562</v>
      </c>
      <c r="F2197">
        <f t="shared" si="145"/>
        <v>0.12223365806100001</v>
      </c>
      <c r="G2197">
        <f t="shared" si="146"/>
        <v>0.1254607464326562</v>
      </c>
      <c r="H2197">
        <v>2195</v>
      </c>
    </row>
    <row r="2198" spans="1:8" x14ac:dyDescent="0.25">
      <c r="A2198" t="s">
        <v>2195</v>
      </c>
      <c r="B2198" t="str">
        <f t="shared" si="144"/>
        <v>2022/10/27/22:26:12.64</v>
      </c>
      <c r="C2198">
        <v>-0.46193368703320614</v>
      </c>
      <c r="D2198">
        <v>-0.14674533202682657</v>
      </c>
      <c r="E2198">
        <v>0.25540122770610685</v>
      </c>
      <c r="F2198">
        <f t="shared" si="145"/>
        <v>0.12223365806100001</v>
      </c>
      <c r="G2198">
        <f t="shared" si="146"/>
        <v>0.12540122770610684</v>
      </c>
      <c r="H2198">
        <v>2196</v>
      </c>
    </row>
    <row r="2199" spans="1:8" x14ac:dyDescent="0.25">
      <c r="A2199" t="s">
        <v>2196</v>
      </c>
      <c r="B2199" t="str">
        <f t="shared" si="144"/>
        <v>2022/10/27/22:26:12.65</v>
      </c>
      <c r="C2199">
        <v>-0.46194018952688676</v>
      </c>
      <c r="D2199">
        <v>-0.14674854620544678</v>
      </c>
      <c r="E2199">
        <v>0.25540506729656998</v>
      </c>
      <c r="F2199">
        <f t="shared" si="145"/>
        <v>0.12210885338499999</v>
      </c>
      <c r="G2199">
        <f t="shared" si="146"/>
        <v>0.12540506729656997</v>
      </c>
      <c r="H2199">
        <v>2197</v>
      </c>
    </row>
    <row r="2200" spans="1:8" x14ac:dyDescent="0.25">
      <c r="A2200" t="s">
        <v>2197</v>
      </c>
      <c r="B2200" t="str">
        <f t="shared" si="144"/>
        <v>2022/10/27/22:26:12.65</v>
      </c>
      <c r="C2200">
        <v>-0.46194150349429636</v>
      </c>
      <c r="D2200">
        <v>-0.14674811660439871</v>
      </c>
      <c r="E2200">
        <v>0.25537492886591501</v>
      </c>
      <c r="F2200">
        <f t="shared" si="145"/>
        <v>0.12210885338499999</v>
      </c>
      <c r="G2200">
        <f t="shared" si="146"/>
        <v>0.125374928865915</v>
      </c>
      <c r="H2200">
        <v>2198</v>
      </c>
    </row>
    <row r="2201" spans="1:8" x14ac:dyDescent="0.25">
      <c r="A2201" t="s">
        <v>2198</v>
      </c>
      <c r="B2201" t="str">
        <f t="shared" si="144"/>
        <v>2022/10/27/22:26:12.65</v>
      </c>
      <c r="C2201">
        <v>-0.46194637207380068</v>
      </c>
      <c r="D2201">
        <v>-0.14674875355524464</v>
      </c>
      <c r="E2201">
        <v>0.25534800141283509</v>
      </c>
      <c r="F2201">
        <f t="shared" si="145"/>
        <v>0.12210885338499999</v>
      </c>
      <c r="G2201">
        <f t="shared" si="146"/>
        <v>0.12534800141283509</v>
      </c>
      <c r="H2201">
        <v>2199</v>
      </c>
    </row>
    <row r="2202" spans="1:8" x14ac:dyDescent="0.25">
      <c r="A2202" t="s">
        <v>2199</v>
      </c>
      <c r="B2202" t="str">
        <f t="shared" si="144"/>
        <v>2022/10/27/22:26:12.65</v>
      </c>
      <c r="C2202">
        <v>-0.46194965649170688</v>
      </c>
      <c r="D2202">
        <v>-0.14675307457128633</v>
      </c>
      <c r="E2202">
        <v>0.25533592285141316</v>
      </c>
      <c r="F2202">
        <f t="shared" si="145"/>
        <v>0.12210885338499999</v>
      </c>
      <c r="G2202">
        <f t="shared" si="146"/>
        <v>0.12533592285141315</v>
      </c>
      <c r="H2202">
        <v>2200</v>
      </c>
    </row>
    <row r="2203" spans="1:8" x14ac:dyDescent="0.25">
      <c r="A2203" t="s">
        <v>2200</v>
      </c>
      <c r="B2203" t="str">
        <f t="shared" si="144"/>
        <v>2022/10/27/22:26:12.65</v>
      </c>
      <c r="C2203">
        <v>-0.46194467640092307</v>
      </c>
      <c r="D2203">
        <v>-0.14675911959396462</v>
      </c>
      <c r="E2203">
        <v>0.25527814435162027</v>
      </c>
      <c r="F2203">
        <f t="shared" si="145"/>
        <v>0.12210885338499999</v>
      </c>
      <c r="G2203">
        <f t="shared" si="146"/>
        <v>0.12527814435162027</v>
      </c>
      <c r="H2203">
        <v>2201</v>
      </c>
    </row>
    <row r="2204" spans="1:8" x14ac:dyDescent="0.25">
      <c r="A2204" t="s">
        <v>2201</v>
      </c>
      <c r="B2204" t="str">
        <f t="shared" si="144"/>
        <v>2022/10/27/22:26:12.66</v>
      </c>
      <c r="C2204">
        <v>-0.461948077858164</v>
      </c>
      <c r="D2204">
        <v>-0.14675882098342913</v>
      </c>
      <c r="E2204">
        <v>0.25528106963531666</v>
      </c>
      <c r="F2204">
        <f t="shared" si="145"/>
        <v>0.12198404871</v>
      </c>
      <c r="G2204">
        <f t="shared" si="146"/>
        <v>0.12528106963531666</v>
      </c>
      <c r="H2204">
        <v>2202</v>
      </c>
    </row>
    <row r="2205" spans="1:8" x14ac:dyDescent="0.25">
      <c r="A2205" t="s">
        <v>2202</v>
      </c>
      <c r="B2205" t="str">
        <f t="shared" si="144"/>
        <v>2022/10/27/22:26:12.66</v>
      </c>
      <c r="C2205">
        <v>-0.46194041653426465</v>
      </c>
      <c r="D2205">
        <v>-0.14674249237669712</v>
      </c>
      <c r="E2205">
        <v>0.25525886976241502</v>
      </c>
      <c r="F2205">
        <f t="shared" si="145"/>
        <v>0.12198404871</v>
      </c>
      <c r="G2205">
        <f t="shared" si="146"/>
        <v>0.12525886976241501</v>
      </c>
      <c r="H2205">
        <v>2203</v>
      </c>
    </row>
    <row r="2206" spans="1:8" x14ac:dyDescent="0.25">
      <c r="A2206" t="s">
        <v>2203</v>
      </c>
      <c r="B2206" t="str">
        <f t="shared" si="144"/>
        <v>2022/10/27/22:26:12.66</v>
      </c>
      <c r="C2206">
        <v>-0.46195631716305097</v>
      </c>
      <c r="D2206">
        <v>-0.14676260402006647</v>
      </c>
      <c r="E2206">
        <v>0.255233133511788</v>
      </c>
      <c r="F2206">
        <f t="shared" si="145"/>
        <v>0.12198404871</v>
      </c>
      <c r="G2206">
        <f t="shared" si="146"/>
        <v>0.125233133511788</v>
      </c>
      <c r="H2206">
        <v>2204</v>
      </c>
    </row>
    <row r="2207" spans="1:8" x14ac:dyDescent="0.25">
      <c r="A2207" t="s">
        <v>2204</v>
      </c>
      <c r="B2207" t="str">
        <f t="shared" si="144"/>
        <v>2022/10/27/22:26:12.66</v>
      </c>
      <c r="C2207">
        <v>-0.46196071026083163</v>
      </c>
      <c r="D2207">
        <v>-0.14675906110833636</v>
      </c>
      <c r="E2207">
        <v>0.2552165634422337</v>
      </c>
      <c r="F2207">
        <f t="shared" si="145"/>
        <v>0.12198404871</v>
      </c>
      <c r="G2207">
        <f t="shared" si="146"/>
        <v>0.1252165634422337</v>
      </c>
      <c r="H2207">
        <v>2205</v>
      </c>
    </row>
    <row r="2208" spans="1:8" x14ac:dyDescent="0.25">
      <c r="A2208" t="s">
        <v>2205</v>
      </c>
      <c r="B2208" t="str">
        <f t="shared" si="144"/>
        <v>2022/10/27/22:26:12.66</v>
      </c>
      <c r="C2208">
        <v>-0.46196109557916548</v>
      </c>
      <c r="D2208">
        <v>-0.14673779933492934</v>
      </c>
      <c r="E2208">
        <v>0.25518498820607438</v>
      </c>
      <c r="F2208">
        <f t="shared" si="145"/>
        <v>0.12198404871</v>
      </c>
      <c r="G2208">
        <f t="shared" si="146"/>
        <v>0.12518498820607438</v>
      </c>
      <c r="H2208">
        <v>2206</v>
      </c>
    </row>
    <row r="2209" spans="1:8" x14ac:dyDescent="0.25">
      <c r="A2209" t="s">
        <v>2206</v>
      </c>
      <c r="B2209" t="str">
        <f t="shared" si="144"/>
        <v>2022/10/27/22:26:12.67</v>
      </c>
      <c r="C2209">
        <v>-0.46195912702454978</v>
      </c>
      <c r="D2209">
        <v>-0.14675791011481482</v>
      </c>
      <c r="E2209">
        <v>0.25515928643825048</v>
      </c>
      <c r="F2209">
        <f t="shared" si="145"/>
        <v>0.12185924775900001</v>
      </c>
      <c r="G2209">
        <f t="shared" si="146"/>
        <v>0.12515928643825047</v>
      </c>
      <c r="H2209">
        <v>2207</v>
      </c>
    </row>
    <row r="2210" spans="1:8" x14ac:dyDescent="0.25">
      <c r="A2210" t="s">
        <v>2207</v>
      </c>
      <c r="B2210" t="str">
        <f t="shared" si="144"/>
        <v>2022/10/27/22:26:12.67</v>
      </c>
      <c r="C2210">
        <v>-0.46196145779887754</v>
      </c>
      <c r="D2210">
        <v>-0.14674917079829466</v>
      </c>
      <c r="E2210">
        <v>0.25514493274630545</v>
      </c>
      <c r="F2210">
        <f t="shared" si="145"/>
        <v>0.12185924775900001</v>
      </c>
      <c r="G2210">
        <f t="shared" si="146"/>
        <v>0.12514493274630545</v>
      </c>
      <c r="H2210">
        <v>2208</v>
      </c>
    </row>
    <row r="2211" spans="1:8" x14ac:dyDescent="0.25">
      <c r="A2211" t="s">
        <v>2208</v>
      </c>
      <c r="B2211" t="str">
        <f t="shared" si="144"/>
        <v>2022/10/27/22:26:12.67</v>
      </c>
      <c r="C2211">
        <v>-0.46195185076507173</v>
      </c>
      <c r="D2211">
        <v>-0.14677269702064027</v>
      </c>
      <c r="E2211">
        <v>0.25508783597562396</v>
      </c>
      <c r="F2211">
        <f t="shared" si="145"/>
        <v>0.12185924775900001</v>
      </c>
      <c r="G2211">
        <f t="shared" si="146"/>
        <v>0.12508783597562395</v>
      </c>
      <c r="H2211">
        <v>2209</v>
      </c>
    </row>
    <row r="2212" spans="1:8" x14ac:dyDescent="0.25">
      <c r="A2212" t="s">
        <v>2209</v>
      </c>
      <c r="B2212" t="str">
        <f t="shared" si="144"/>
        <v>2022/10/27/22:26:12.67</v>
      </c>
      <c r="C2212">
        <v>-0.46195624998174711</v>
      </c>
      <c r="D2212">
        <v>-0.14675144663296652</v>
      </c>
      <c r="E2212">
        <v>0.25505506131099803</v>
      </c>
      <c r="F2212">
        <f t="shared" si="145"/>
        <v>0.12185924775900001</v>
      </c>
      <c r="G2212">
        <f t="shared" si="146"/>
        <v>0.12505506131099803</v>
      </c>
      <c r="H2212">
        <v>2210</v>
      </c>
    </row>
    <row r="2213" spans="1:8" x14ac:dyDescent="0.25">
      <c r="A2213" t="s">
        <v>2210</v>
      </c>
      <c r="B2213" t="str">
        <f t="shared" si="144"/>
        <v>2022/10/27/22:26:12.68</v>
      </c>
      <c r="C2213">
        <v>-0.46197363424633159</v>
      </c>
      <c r="D2213">
        <v>-0.14675718199279872</v>
      </c>
      <c r="E2213">
        <v>0.2550630938333403</v>
      </c>
      <c r="F2213">
        <f t="shared" si="145"/>
        <v>0.12173444867200001</v>
      </c>
      <c r="G2213">
        <f t="shared" si="146"/>
        <v>0.1250630938333403</v>
      </c>
      <c r="H2213">
        <v>2211</v>
      </c>
    </row>
    <row r="2214" spans="1:8" x14ac:dyDescent="0.25">
      <c r="A2214" t="s">
        <v>2211</v>
      </c>
      <c r="B2214" t="str">
        <f t="shared" si="144"/>
        <v>2022/10/27/22:26:12.68</v>
      </c>
      <c r="C2214">
        <v>-0.46196501737804974</v>
      </c>
      <c r="D2214">
        <v>-0.14675563763339425</v>
      </c>
      <c r="E2214">
        <v>0.25503014977807598</v>
      </c>
      <c r="F2214">
        <f t="shared" si="145"/>
        <v>0.12173444867200001</v>
      </c>
      <c r="G2214">
        <f t="shared" si="146"/>
        <v>0.12503014977807597</v>
      </c>
      <c r="H2214">
        <v>2212</v>
      </c>
    </row>
    <row r="2215" spans="1:8" x14ac:dyDescent="0.25">
      <c r="A2215" t="s">
        <v>2212</v>
      </c>
      <c r="B2215" t="str">
        <f t="shared" si="144"/>
        <v>2022/10/27/22:26:12.68</v>
      </c>
      <c r="C2215">
        <v>-0.46198101511364326</v>
      </c>
      <c r="D2215">
        <v>-0.14675080857898015</v>
      </c>
      <c r="E2215">
        <v>0.25498820737394079</v>
      </c>
      <c r="F2215">
        <f t="shared" si="145"/>
        <v>0.12173444867200001</v>
      </c>
      <c r="G2215">
        <f t="shared" si="146"/>
        <v>0.12498820737394079</v>
      </c>
      <c r="H2215">
        <v>2213</v>
      </c>
    </row>
    <row r="2216" spans="1:8" x14ac:dyDescent="0.25">
      <c r="A2216" t="s">
        <v>2213</v>
      </c>
      <c r="B2216" t="str">
        <f t="shared" si="144"/>
        <v>2022/10/27/22:26:12.68</v>
      </c>
      <c r="C2216">
        <v>-0.46197032493936302</v>
      </c>
      <c r="D2216">
        <v>-0.14675466638058224</v>
      </c>
      <c r="E2216">
        <v>0.25496901904876207</v>
      </c>
      <c r="F2216">
        <f t="shared" si="145"/>
        <v>0.12173444867200001</v>
      </c>
      <c r="G2216">
        <f t="shared" si="146"/>
        <v>0.12496901904876206</v>
      </c>
      <c r="H2216">
        <v>2214</v>
      </c>
    </row>
    <row r="2217" spans="1:8" x14ac:dyDescent="0.25">
      <c r="A2217" t="s">
        <v>2214</v>
      </c>
      <c r="B2217" t="str">
        <f t="shared" si="144"/>
        <v>2022/10/27/22:26:12.69</v>
      </c>
      <c r="C2217">
        <v>-0.46197447825607912</v>
      </c>
      <c r="D2217">
        <v>-0.14675013131189824</v>
      </c>
      <c r="E2217">
        <v>0.25497050255500042</v>
      </c>
      <c r="F2217">
        <f t="shared" si="145"/>
        <v>0.121609649584</v>
      </c>
      <c r="G2217">
        <f t="shared" si="146"/>
        <v>0.12497050255500042</v>
      </c>
      <c r="H2217">
        <v>2215</v>
      </c>
    </row>
    <row r="2218" spans="1:8" x14ac:dyDescent="0.25">
      <c r="A2218" t="s">
        <v>2215</v>
      </c>
      <c r="B2218" t="str">
        <f t="shared" si="144"/>
        <v>2022/10/27/22:26:12.69</v>
      </c>
      <c r="C2218">
        <v>-0.46197832644571818</v>
      </c>
      <c r="D2218">
        <v>-0.14674320749715913</v>
      </c>
      <c r="E2218">
        <v>0.25491926022102845</v>
      </c>
      <c r="F2218">
        <f t="shared" si="145"/>
        <v>0.121609649584</v>
      </c>
      <c r="G2218">
        <f t="shared" si="146"/>
        <v>0.12491926022102845</v>
      </c>
      <c r="H2218">
        <v>2216</v>
      </c>
    </row>
    <row r="2219" spans="1:8" x14ac:dyDescent="0.25">
      <c r="A2219" t="s">
        <v>2216</v>
      </c>
      <c r="B2219" t="str">
        <f t="shared" si="144"/>
        <v>2022/10/27/22:26:12.69</v>
      </c>
      <c r="C2219">
        <v>-0.46199021099856541</v>
      </c>
      <c r="D2219">
        <v>-0.1467564926414123</v>
      </c>
      <c r="E2219">
        <v>0.25491653922121915</v>
      </c>
      <c r="F2219">
        <f t="shared" si="145"/>
        <v>0.121609649584</v>
      </c>
      <c r="G2219">
        <f t="shared" si="146"/>
        <v>0.12491653922121915</v>
      </c>
      <c r="H2219">
        <v>2217</v>
      </c>
    </row>
    <row r="2220" spans="1:8" x14ac:dyDescent="0.25">
      <c r="A2220" t="s">
        <v>2217</v>
      </c>
      <c r="B2220" t="str">
        <f t="shared" si="144"/>
        <v>2022/10/27/22:26:12.69</v>
      </c>
      <c r="C2220">
        <v>-0.4619933661078619</v>
      </c>
      <c r="D2220">
        <v>-0.14676456941214464</v>
      </c>
      <c r="E2220">
        <v>0.25490003859395349</v>
      </c>
      <c r="F2220">
        <f t="shared" si="145"/>
        <v>0.121609649584</v>
      </c>
      <c r="G2220">
        <f t="shared" si="146"/>
        <v>0.12490003859395349</v>
      </c>
      <c r="H2220">
        <v>2218</v>
      </c>
    </row>
    <row r="2221" spans="1:8" x14ac:dyDescent="0.25">
      <c r="A2221" t="s">
        <v>2218</v>
      </c>
      <c r="B2221" t="str">
        <f t="shared" si="144"/>
        <v>2022/10/27/22:26:12.69</v>
      </c>
      <c r="C2221">
        <v>-0.46198653353668429</v>
      </c>
      <c r="D2221">
        <v>-0.14674710244948827</v>
      </c>
      <c r="E2221">
        <v>0.25487532749004638</v>
      </c>
      <c r="F2221">
        <f t="shared" si="145"/>
        <v>0.121609649584</v>
      </c>
      <c r="G2221">
        <f t="shared" si="146"/>
        <v>0.12487532749004637</v>
      </c>
      <c r="H2221">
        <v>2219</v>
      </c>
    </row>
    <row r="2222" spans="1:8" x14ac:dyDescent="0.25">
      <c r="A2222" t="s">
        <v>2219</v>
      </c>
      <c r="B2222" t="str">
        <f t="shared" si="144"/>
        <v>2022/10/27/22:26:12.70</v>
      </c>
      <c r="C2222">
        <v>-0.46199310728269249</v>
      </c>
      <c r="D2222">
        <v>-0.14674462717311254</v>
      </c>
      <c r="E2222">
        <v>0.25483147136409862</v>
      </c>
      <c r="F2222">
        <f t="shared" si="145"/>
        <v>0.121484854222</v>
      </c>
      <c r="G2222">
        <f t="shared" si="146"/>
        <v>0.12483147136409861</v>
      </c>
      <c r="H2222">
        <v>2220</v>
      </c>
    </row>
    <row r="2223" spans="1:8" x14ac:dyDescent="0.25">
      <c r="A2223" t="s">
        <v>2220</v>
      </c>
      <c r="B2223" t="str">
        <f t="shared" si="144"/>
        <v>2022/10/27/22:26:12.70</v>
      </c>
      <c r="C2223">
        <v>-0.46199358909668836</v>
      </c>
      <c r="D2223">
        <v>-0.14675157663737715</v>
      </c>
      <c r="E2223">
        <v>0.25484861457631308</v>
      </c>
      <c r="F2223">
        <f t="shared" si="145"/>
        <v>0.121484854222</v>
      </c>
      <c r="G2223">
        <f t="shared" si="146"/>
        <v>0.12484861457631308</v>
      </c>
      <c r="H2223">
        <v>2221</v>
      </c>
    </row>
    <row r="2224" spans="1:8" x14ac:dyDescent="0.25">
      <c r="A2224" t="s">
        <v>2221</v>
      </c>
      <c r="B2224" t="str">
        <f t="shared" si="144"/>
        <v>2022/10/27/22:26:12.70</v>
      </c>
      <c r="C2224">
        <v>-0.46199790806795149</v>
      </c>
      <c r="D2224">
        <v>-0.14676251109825944</v>
      </c>
      <c r="E2224">
        <v>0.25481995538197622</v>
      </c>
      <c r="F2224">
        <f t="shared" si="145"/>
        <v>0.121484854222</v>
      </c>
      <c r="G2224">
        <f t="shared" si="146"/>
        <v>0.12481995538197621</v>
      </c>
      <c r="H2224">
        <v>2222</v>
      </c>
    </row>
    <row r="2225" spans="1:8" x14ac:dyDescent="0.25">
      <c r="A2225" t="s">
        <v>2222</v>
      </c>
      <c r="B2225" t="str">
        <f t="shared" si="144"/>
        <v>2022/10/27/22:26:12.70</v>
      </c>
      <c r="C2225">
        <v>-0.46199185826049893</v>
      </c>
      <c r="D2225">
        <v>-0.14675323587895256</v>
      </c>
      <c r="E2225">
        <v>0.25479183429940794</v>
      </c>
      <c r="F2225">
        <f t="shared" si="145"/>
        <v>0.121484854222</v>
      </c>
      <c r="G2225">
        <f t="shared" si="146"/>
        <v>0.12479183429940793</v>
      </c>
      <c r="H2225">
        <v>2223</v>
      </c>
    </row>
    <row r="2226" spans="1:8" x14ac:dyDescent="0.25">
      <c r="A2226" t="s">
        <v>2223</v>
      </c>
      <c r="B2226" t="str">
        <f t="shared" si="144"/>
        <v>2022/10/27/22:26:12.70</v>
      </c>
      <c r="C2226">
        <v>-0.46199898458047561</v>
      </c>
      <c r="D2226">
        <v>-0.14675510519135429</v>
      </c>
      <c r="E2226">
        <v>0.2547653651464713</v>
      </c>
      <c r="F2226">
        <f t="shared" si="145"/>
        <v>0.121484854222</v>
      </c>
      <c r="G2226">
        <f t="shared" si="146"/>
        <v>0.1247653651464713</v>
      </c>
      <c r="H2226">
        <v>2224</v>
      </c>
    </row>
    <row r="2227" spans="1:8" x14ac:dyDescent="0.25">
      <c r="A2227" t="s">
        <v>2224</v>
      </c>
      <c r="B2227" t="str">
        <f t="shared" si="144"/>
        <v>2022/10/27/22:26:12.70</v>
      </c>
      <c r="C2227">
        <v>-0.46200036550712209</v>
      </c>
      <c r="D2227">
        <v>-0.14676377311592717</v>
      </c>
      <c r="E2227">
        <v>0.25476161634273792</v>
      </c>
      <c r="F2227">
        <f t="shared" si="145"/>
        <v>0.121484854222</v>
      </c>
      <c r="G2227">
        <f t="shared" si="146"/>
        <v>0.12476161634273791</v>
      </c>
      <c r="H2227">
        <v>2225</v>
      </c>
    </row>
    <row r="2228" spans="1:8" x14ac:dyDescent="0.25">
      <c r="A2228" t="s">
        <v>2225</v>
      </c>
      <c r="B2228" t="str">
        <f t="shared" si="144"/>
        <v>2022/10/27/22:26:12.71</v>
      </c>
      <c r="C2228">
        <v>-0.46199528250911215</v>
      </c>
      <c r="D2228">
        <v>-0.14676198913364868</v>
      </c>
      <c r="E2228">
        <v>0.25473338270633228</v>
      </c>
      <c r="F2228">
        <f t="shared" si="145"/>
        <v>0.121360058859</v>
      </c>
      <c r="G2228">
        <f t="shared" si="146"/>
        <v>0.12473338270633227</v>
      </c>
      <c r="H2228">
        <v>2226</v>
      </c>
    </row>
    <row r="2229" spans="1:8" x14ac:dyDescent="0.25">
      <c r="A2229" t="s">
        <v>2226</v>
      </c>
      <c r="B2229" t="str">
        <f t="shared" si="144"/>
        <v>2022/10/27/22:26:12.71</v>
      </c>
      <c r="C2229">
        <v>-0.46200710913989718</v>
      </c>
      <c r="D2229">
        <v>-0.1467555025089525</v>
      </c>
      <c r="E2229">
        <v>0.25472236355688122</v>
      </c>
      <c r="F2229">
        <f t="shared" si="145"/>
        <v>0.121360058859</v>
      </c>
      <c r="G2229">
        <f t="shared" si="146"/>
        <v>0.12472236355688121</v>
      </c>
      <c r="H2229">
        <v>2227</v>
      </c>
    </row>
    <row r="2230" spans="1:8" x14ac:dyDescent="0.25">
      <c r="A2230" t="s">
        <v>2227</v>
      </c>
      <c r="B2230" t="str">
        <f t="shared" si="144"/>
        <v>2022/10/27/22:26:12.71</v>
      </c>
      <c r="C2230">
        <v>-0.46198722787500629</v>
      </c>
      <c r="D2230">
        <v>-0.14675392142105204</v>
      </c>
      <c r="E2230">
        <v>0.25469460317552378</v>
      </c>
      <c r="F2230">
        <f t="shared" si="145"/>
        <v>0.121360058859</v>
      </c>
      <c r="G2230">
        <f t="shared" si="146"/>
        <v>0.12469460317552378</v>
      </c>
      <c r="H2230">
        <v>2228</v>
      </c>
    </row>
    <row r="2231" spans="1:8" x14ac:dyDescent="0.25">
      <c r="A2231" t="s">
        <v>2228</v>
      </c>
      <c r="B2231" t="str">
        <f t="shared" si="144"/>
        <v>2022/10/27/22:26:12.71</v>
      </c>
      <c r="C2231">
        <v>-0.46198043564252511</v>
      </c>
      <c r="D2231">
        <v>-0.14676247746852697</v>
      </c>
      <c r="E2231">
        <v>0.2546617675987467</v>
      </c>
      <c r="F2231">
        <f t="shared" si="145"/>
        <v>0.121360058859</v>
      </c>
      <c r="G2231">
        <f t="shared" si="146"/>
        <v>0.1246617675987467</v>
      </c>
      <c r="H2231">
        <v>2229</v>
      </c>
    </row>
    <row r="2232" spans="1:8" x14ac:dyDescent="0.25">
      <c r="A2232" t="s">
        <v>2229</v>
      </c>
      <c r="B2232" t="str">
        <f t="shared" si="144"/>
        <v>2022/10/27/22:26:12.71</v>
      </c>
      <c r="C2232">
        <v>-0.46198644089116525</v>
      </c>
      <c r="D2232">
        <v>-0.14674338559568706</v>
      </c>
      <c r="E2232">
        <v>0.25461541336302324</v>
      </c>
      <c r="F2232">
        <f t="shared" si="145"/>
        <v>0.121360058859</v>
      </c>
      <c r="G2232">
        <f t="shared" si="146"/>
        <v>0.12461541336302323</v>
      </c>
      <c r="H2232">
        <v>2230</v>
      </c>
    </row>
    <row r="2233" spans="1:8" x14ac:dyDescent="0.25">
      <c r="A2233" t="s">
        <v>2230</v>
      </c>
      <c r="B2233" t="str">
        <f t="shared" si="144"/>
        <v>2022/10/27/22:26:12.72</v>
      </c>
      <c r="C2233">
        <v>-0.46198614189030052</v>
      </c>
      <c r="D2233">
        <v>-0.14676946131256191</v>
      </c>
      <c r="E2233">
        <v>0.25462510697970747</v>
      </c>
      <c r="F2233">
        <f t="shared" si="145"/>
        <v>0.12123526536</v>
      </c>
      <c r="G2233">
        <f t="shared" si="146"/>
        <v>0.12462510697970747</v>
      </c>
      <c r="H2233">
        <v>2231</v>
      </c>
    </row>
    <row r="2234" spans="1:8" x14ac:dyDescent="0.25">
      <c r="A2234" t="s">
        <v>2231</v>
      </c>
      <c r="B2234" t="str">
        <f t="shared" si="144"/>
        <v>2022/10/27/22:26:12.72</v>
      </c>
      <c r="C2234">
        <v>-0.4619873263384956</v>
      </c>
      <c r="D2234">
        <v>-0.14674432453691957</v>
      </c>
      <c r="E2234">
        <v>0.25460318671859311</v>
      </c>
      <c r="F2234">
        <f t="shared" si="145"/>
        <v>0.12123526536</v>
      </c>
      <c r="G2234">
        <f t="shared" si="146"/>
        <v>0.12460318671859311</v>
      </c>
      <c r="H2234">
        <v>2232</v>
      </c>
    </row>
    <row r="2235" spans="1:8" x14ac:dyDescent="0.25">
      <c r="A2235" t="s">
        <v>2232</v>
      </c>
      <c r="B2235" t="str">
        <f t="shared" si="144"/>
        <v>2022/10/27/22:26:12.72</v>
      </c>
      <c r="C2235">
        <v>-0.46198986985912682</v>
      </c>
      <c r="D2235">
        <v>-0.1467537890930975</v>
      </c>
      <c r="E2235">
        <v>0.25458447743563262</v>
      </c>
      <c r="F2235">
        <f t="shared" si="145"/>
        <v>0.12123526536</v>
      </c>
      <c r="G2235">
        <f t="shared" si="146"/>
        <v>0.12458447743563261</v>
      </c>
      <c r="H2235">
        <v>2233</v>
      </c>
    </row>
    <row r="2236" spans="1:8" x14ac:dyDescent="0.25">
      <c r="A2236" t="s">
        <v>2233</v>
      </c>
      <c r="B2236" t="str">
        <f t="shared" si="144"/>
        <v>2022/10/27/22:26:12.72</v>
      </c>
      <c r="C2236">
        <v>-0.46198211706074688</v>
      </c>
      <c r="D2236">
        <v>-0.14675824942828164</v>
      </c>
      <c r="E2236">
        <v>0.25453626893182546</v>
      </c>
      <c r="F2236">
        <f t="shared" si="145"/>
        <v>0.12123526536</v>
      </c>
      <c r="G2236">
        <f t="shared" si="146"/>
        <v>0.12453626893182546</v>
      </c>
      <c r="H2236">
        <v>2234</v>
      </c>
    </row>
    <row r="2237" spans="1:8" x14ac:dyDescent="0.25">
      <c r="A2237" t="s">
        <v>2234</v>
      </c>
      <c r="B2237" t="str">
        <f t="shared" si="144"/>
        <v>2022/10/27/22:26:12.73</v>
      </c>
      <c r="C2237">
        <v>-0.46196885464126447</v>
      </c>
      <c r="D2237">
        <v>-0.14675753873716396</v>
      </c>
      <c r="E2237">
        <v>0.25451716758189563</v>
      </c>
      <c r="F2237">
        <f t="shared" si="145"/>
        <v>0.121110475585</v>
      </c>
      <c r="G2237">
        <f t="shared" si="146"/>
        <v>0.12451716758189563</v>
      </c>
      <c r="H2237">
        <v>2235</v>
      </c>
    </row>
    <row r="2238" spans="1:8" x14ac:dyDescent="0.25">
      <c r="A2238" t="s">
        <v>2235</v>
      </c>
      <c r="B2238" t="str">
        <f t="shared" si="144"/>
        <v>2022/10/27/22:26:12.73</v>
      </c>
      <c r="C2238">
        <v>-0.46198293606946395</v>
      </c>
      <c r="D2238">
        <v>-0.14676154894533436</v>
      </c>
      <c r="E2238">
        <v>0.25450695755349378</v>
      </c>
      <c r="F2238">
        <f t="shared" si="145"/>
        <v>0.121110475585</v>
      </c>
      <c r="G2238">
        <f t="shared" si="146"/>
        <v>0.12450695755349378</v>
      </c>
      <c r="H2238">
        <v>2236</v>
      </c>
    </row>
    <row r="2239" spans="1:8" x14ac:dyDescent="0.25">
      <c r="A2239" t="s">
        <v>2236</v>
      </c>
      <c r="B2239" t="str">
        <f t="shared" si="144"/>
        <v>2022/10/27/22:26:12.73</v>
      </c>
      <c r="C2239">
        <v>-0.46198255206073735</v>
      </c>
      <c r="D2239">
        <v>-0.14675128679221222</v>
      </c>
      <c r="E2239">
        <v>0.25449427821168769</v>
      </c>
      <c r="F2239">
        <f t="shared" si="145"/>
        <v>0.121110475585</v>
      </c>
      <c r="G2239">
        <f t="shared" si="146"/>
        <v>0.12449427821168768</v>
      </c>
      <c r="H2239">
        <v>2237</v>
      </c>
    </row>
    <row r="2240" spans="1:8" x14ac:dyDescent="0.25">
      <c r="A2240" t="s">
        <v>2237</v>
      </c>
      <c r="B2240" t="str">
        <f t="shared" si="144"/>
        <v>2022/10/27/22:26:12.73</v>
      </c>
      <c r="C2240">
        <v>-0.46197903641446247</v>
      </c>
      <c r="D2240">
        <v>-0.14676310078112331</v>
      </c>
      <c r="E2240">
        <v>0.25447827684006952</v>
      </c>
      <c r="F2240">
        <f t="shared" si="145"/>
        <v>0.121110475585</v>
      </c>
      <c r="G2240">
        <f t="shared" si="146"/>
        <v>0.12447827684006951</v>
      </c>
      <c r="H2240">
        <v>2238</v>
      </c>
    </row>
    <row r="2241" spans="1:8" x14ac:dyDescent="0.25">
      <c r="A2241" t="s">
        <v>2238</v>
      </c>
      <c r="B2241" t="str">
        <f t="shared" si="144"/>
        <v>2022/10/27/22:26:12.73</v>
      </c>
      <c r="C2241">
        <v>-0.46198997422680804</v>
      </c>
      <c r="D2241">
        <v>-0.14676797530284499</v>
      </c>
      <c r="E2241">
        <v>0.2544359964017483</v>
      </c>
      <c r="F2241">
        <f t="shared" si="145"/>
        <v>0.121110475585</v>
      </c>
      <c r="G2241">
        <f t="shared" si="146"/>
        <v>0.12443599640174829</v>
      </c>
      <c r="H2241">
        <v>2239</v>
      </c>
    </row>
    <row r="2242" spans="1:8" x14ac:dyDescent="0.25">
      <c r="A2242" t="s">
        <v>2239</v>
      </c>
      <c r="B2242" t="str">
        <f t="shared" si="144"/>
        <v>2022/10/27/22:26:12.73</v>
      </c>
      <c r="C2242">
        <v>-0.46198246153741496</v>
      </c>
      <c r="D2242">
        <v>-0.14674451278062384</v>
      </c>
      <c r="E2242">
        <v>0.25443015057753426</v>
      </c>
      <c r="F2242">
        <f t="shared" si="145"/>
        <v>0.121110475585</v>
      </c>
      <c r="G2242">
        <f t="shared" si="146"/>
        <v>0.12443015057753426</v>
      </c>
      <c r="H2242">
        <v>2240</v>
      </c>
    </row>
    <row r="2243" spans="1:8" x14ac:dyDescent="0.25">
      <c r="A2243" t="s">
        <v>2240</v>
      </c>
      <c r="B2243" t="str">
        <f t="shared" si="144"/>
        <v>2022/10/27/22:26:12.74</v>
      </c>
      <c r="C2243">
        <v>-0.46197457972914147</v>
      </c>
      <c r="D2243">
        <v>-0.14675104798732133</v>
      </c>
      <c r="E2243">
        <v>0.25439906306722398</v>
      </c>
      <c r="F2243">
        <f t="shared" si="145"/>
        <v>0.120985685811</v>
      </c>
      <c r="G2243">
        <f t="shared" si="146"/>
        <v>0.12439906306722398</v>
      </c>
      <c r="H2243">
        <v>2241</v>
      </c>
    </row>
    <row r="2244" spans="1:8" x14ac:dyDescent="0.25">
      <c r="A2244" t="s">
        <v>2241</v>
      </c>
      <c r="B2244" t="str">
        <f t="shared" ref="B2244:B2307" si="147">LEFT(A2244,LEN(A2244)-$B$1)</f>
        <v>2022/10/27/22:26:12.74</v>
      </c>
      <c r="C2244">
        <v>-0.46198261294247078</v>
      </c>
      <c r="D2244">
        <v>-0.14676156068552612</v>
      </c>
      <c r="E2244">
        <v>0.25437063590528391</v>
      </c>
      <c r="F2244">
        <f t="shared" ref="F2244:F2307" si="148">VLOOKUP(B2244,$J$3:$K$843,2,FALSE)</f>
        <v>0.120985685811</v>
      </c>
      <c r="G2244">
        <f t="shared" ref="G2244:G2307" si="149">E2244-$G$1</f>
        <v>0.12437063590528391</v>
      </c>
      <c r="H2244">
        <v>2242</v>
      </c>
    </row>
    <row r="2245" spans="1:8" x14ac:dyDescent="0.25">
      <c r="A2245" t="s">
        <v>2242</v>
      </c>
      <c r="B2245" t="str">
        <f t="shared" si="147"/>
        <v>2022/10/27/22:26:12.74</v>
      </c>
      <c r="C2245">
        <v>-0.46198012179926079</v>
      </c>
      <c r="D2245">
        <v>-0.14675518985934072</v>
      </c>
      <c r="E2245">
        <v>0.25437171832188848</v>
      </c>
      <c r="F2245">
        <f t="shared" si="148"/>
        <v>0.120985685811</v>
      </c>
      <c r="G2245">
        <f t="shared" si="149"/>
        <v>0.12437171832188848</v>
      </c>
      <c r="H2245">
        <v>2243</v>
      </c>
    </row>
    <row r="2246" spans="1:8" x14ac:dyDescent="0.25">
      <c r="A2246" t="s">
        <v>2243</v>
      </c>
      <c r="B2246" t="str">
        <f t="shared" si="147"/>
        <v>2022/10/27/22:26:12.74</v>
      </c>
      <c r="C2246">
        <v>-0.46197309524931118</v>
      </c>
      <c r="D2246">
        <v>-0.14677273887945622</v>
      </c>
      <c r="E2246">
        <v>0.25433968112361072</v>
      </c>
      <c r="F2246">
        <f t="shared" si="148"/>
        <v>0.120985685811</v>
      </c>
      <c r="G2246">
        <f t="shared" si="149"/>
        <v>0.12433968112361071</v>
      </c>
      <c r="H2246">
        <v>2244</v>
      </c>
    </row>
    <row r="2247" spans="1:8" x14ac:dyDescent="0.25">
      <c r="A2247" t="s">
        <v>2244</v>
      </c>
      <c r="B2247" t="str">
        <f t="shared" si="147"/>
        <v>2022/10/27/22:26:12.74</v>
      </c>
      <c r="C2247">
        <v>-0.46196862626563812</v>
      </c>
      <c r="D2247">
        <v>-0.14675283464502961</v>
      </c>
      <c r="E2247">
        <v>0.2543110481788996</v>
      </c>
      <c r="F2247">
        <f t="shared" si="148"/>
        <v>0.120985685811</v>
      </c>
      <c r="G2247">
        <f t="shared" si="149"/>
        <v>0.1243110481788996</v>
      </c>
      <c r="H2247">
        <v>2245</v>
      </c>
    </row>
    <row r="2248" spans="1:8" x14ac:dyDescent="0.25">
      <c r="A2248" t="s">
        <v>2245</v>
      </c>
      <c r="B2248" t="str">
        <f t="shared" si="147"/>
        <v>2022/10/27/22:26:12.74</v>
      </c>
      <c r="C2248">
        <v>-0.4619757991439658</v>
      </c>
      <c r="D2248">
        <v>-0.14675583302793738</v>
      </c>
      <c r="E2248">
        <v>0.25430438569524605</v>
      </c>
      <c r="F2248">
        <f t="shared" si="148"/>
        <v>0.120985685811</v>
      </c>
      <c r="G2248">
        <f t="shared" si="149"/>
        <v>0.12430438569524604</v>
      </c>
      <c r="H2248">
        <v>2246</v>
      </c>
    </row>
    <row r="2249" spans="1:8" x14ac:dyDescent="0.25">
      <c r="A2249" t="s">
        <v>2246</v>
      </c>
      <c r="B2249" t="str">
        <f t="shared" si="147"/>
        <v>2022/10/27/22:26:12.75</v>
      </c>
      <c r="C2249">
        <v>-0.46196826293201393</v>
      </c>
      <c r="D2249">
        <v>-0.14675317759363407</v>
      </c>
      <c r="E2249">
        <v>0.25427881989335166</v>
      </c>
      <c r="F2249">
        <f t="shared" si="148"/>
        <v>0.12086089789899999</v>
      </c>
      <c r="G2249">
        <f t="shared" si="149"/>
        <v>0.12427881989335166</v>
      </c>
      <c r="H2249">
        <v>2247</v>
      </c>
    </row>
    <row r="2250" spans="1:8" x14ac:dyDescent="0.25">
      <c r="A2250" t="s">
        <v>2247</v>
      </c>
      <c r="B2250" t="str">
        <f t="shared" si="147"/>
        <v>2022/10/27/22:26:12.75</v>
      </c>
      <c r="C2250">
        <v>-0.46198126284266111</v>
      </c>
      <c r="D2250">
        <v>-0.14675903517130454</v>
      </c>
      <c r="E2250">
        <v>0.25427583881370819</v>
      </c>
      <c r="F2250">
        <f t="shared" si="148"/>
        <v>0.12086089789899999</v>
      </c>
      <c r="G2250">
        <f t="shared" si="149"/>
        <v>0.12427583881370818</v>
      </c>
      <c r="H2250">
        <v>2248</v>
      </c>
    </row>
    <row r="2251" spans="1:8" x14ac:dyDescent="0.25">
      <c r="A2251" t="s">
        <v>2248</v>
      </c>
      <c r="B2251" t="str">
        <f t="shared" si="147"/>
        <v>2022/10/27/22:26:12.75</v>
      </c>
      <c r="C2251">
        <v>-0.46196340482976117</v>
      </c>
      <c r="D2251">
        <v>-0.14676017240141109</v>
      </c>
      <c r="E2251">
        <v>0.25422331941882825</v>
      </c>
      <c r="F2251">
        <f t="shared" si="148"/>
        <v>0.12086089789899999</v>
      </c>
      <c r="G2251">
        <f t="shared" si="149"/>
        <v>0.12422331941882825</v>
      </c>
      <c r="H2251">
        <v>2249</v>
      </c>
    </row>
    <row r="2252" spans="1:8" x14ac:dyDescent="0.25">
      <c r="A2252" t="s">
        <v>2249</v>
      </c>
      <c r="B2252" t="str">
        <f t="shared" si="147"/>
        <v>2022/10/27/22:26:12.76</v>
      </c>
      <c r="C2252">
        <v>-0.46197220161593577</v>
      </c>
      <c r="D2252">
        <v>-0.1467573610905733</v>
      </c>
      <c r="E2252">
        <v>0.25419432743578602</v>
      </c>
      <c r="F2252">
        <f t="shared" si="148"/>
        <v>0.120736113713</v>
      </c>
      <c r="G2252">
        <f t="shared" si="149"/>
        <v>0.12419432743578601</v>
      </c>
      <c r="H2252">
        <v>2250</v>
      </c>
    </row>
    <row r="2253" spans="1:8" x14ac:dyDescent="0.25">
      <c r="A2253" t="s">
        <v>2250</v>
      </c>
      <c r="B2253" t="str">
        <f t="shared" si="147"/>
        <v>2022/10/27/22:26:12.76</v>
      </c>
      <c r="C2253">
        <v>-0.46196752003727709</v>
      </c>
      <c r="D2253">
        <v>-0.14676096573132491</v>
      </c>
      <c r="E2253">
        <v>0.25416641460155692</v>
      </c>
      <c r="F2253">
        <f t="shared" si="148"/>
        <v>0.120736113713</v>
      </c>
      <c r="G2253">
        <f t="shared" si="149"/>
        <v>0.12416641460155692</v>
      </c>
      <c r="H2253">
        <v>2251</v>
      </c>
    </row>
    <row r="2254" spans="1:8" x14ac:dyDescent="0.25">
      <c r="A2254" t="s">
        <v>2251</v>
      </c>
      <c r="B2254" t="str">
        <f t="shared" si="147"/>
        <v>2022/10/27/22:26:12.76</v>
      </c>
      <c r="C2254">
        <v>-0.46197174548443803</v>
      </c>
      <c r="D2254">
        <v>-0.14675420058683303</v>
      </c>
      <c r="E2254">
        <v>0.25415245293693928</v>
      </c>
      <c r="F2254">
        <f t="shared" si="148"/>
        <v>0.120736113713</v>
      </c>
      <c r="G2254">
        <f t="shared" si="149"/>
        <v>0.12415245293693927</v>
      </c>
      <c r="H2254">
        <v>2252</v>
      </c>
    </row>
    <row r="2255" spans="1:8" x14ac:dyDescent="0.25">
      <c r="A2255" t="s">
        <v>2252</v>
      </c>
      <c r="B2255" t="str">
        <f t="shared" si="147"/>
        <v>2022/10/27/22:26:12.76</v>
      </c>
      <c r="C2255">
        <v>-0.46197003540855219</v>
      </c>
      <c r="D2255">
        <v>-0.14676627778800377</v>
      </c>
      <c r="E2255">
        <v>0.25414781012915172</v>
      </c>
      <c r="F2255">
        <f t="shared" si="148"/>
        <v>0.120736113713</v>
      </c>
      <c r="G2255">
        <f t="shared" si="149"/>
        <v>0.12414781012915171</v>
      </c>
      <c r="H2255">
        <v>2253</v>
      </c>
    </row>
    <row r="2256" spans="1:8" x14ac:dyDescent="0.25">
      <c r="A2256" t="s">
        <v>2253</v>
      </c>
      <c r="B2256" t="str">
        <f t="shared" si="147"/>
        <v>2022/10/27/22:26:12.76</v>
      </c>
      <c r="C2256">
        <v>-0.46195978092683188</v>
      </c>
      <c r="D2256">
        <v>-0.1467532816858611</v>
      </c>
      <c r="E2256">
        <v>0.25409325144403577</v>
      </c>
      <c r="F2256">
        <f t="shared" si="148"/>
        <v>0.120736113713</v>
      </c>
      <c r="G2256">
        <f t="shared" si="149"/>
        <v>0.12409325144403577</v>
      </c>
      <c r="H2256">
        <v>2254</v>
      </c>
    </row>
    <row r="2257" spans="1:8" x14ac:dyDescent="0.25">
      <c r="A2257" t="s">
        <v>2254</v>
      </c>
      <c r="B2257" t="str">
        <f t="shared" si="147"/>
        <v>2022/10/27/22:26:12.77</v>
      </c>
      <c r="C2257">
        <v>-0.46197719650426955</v>
      </c>
      <c r="D2257">
        <v>-0.1467515009662029</v>
      </c>
      <c r="E2257">
        <v>0.25410333115564154</v>
      </c>
      <c r="F2257">
        <f t="shared" si="148"/>
        <v>0.120611329526</v>
      </c>
      <c r="G2257">
        <f t="shared" si="149"/>
        <v>0.12410333115564154</v>
      </c>
      <c r="H2257">
        <v>2255</v>
      </c>
    </row>
    <row r="2258" spans="1:8" x14ac:dyDescent="0.25">
      <c r="A2258" t="s">
        <v>2255</v>
      </c>
      <c r="B2258" t="str">
        <f t="shared" si="147"/>
        <v>2022/10/27/22:26:12.77</v>
      </c>
      <c r="C2258">
        <v>-0.46198198412909453</v>
      </c>
      <c r="D2258">
        <v>-0.1467540421188869</v>
      </c>
      <c r="E2258">
        <v>0.2540747638032691</v>
      </c>
      <c r="F2258">
        <f t="shared" si="148"/>
        <v>0.120611329526</v>
      </c>
      <c r="G2258">
        <f t="shared" si="149"/>
        <v>0.12407476380326909</v>
      </c>
      <c r="H2258">
        <v>2256</v>
      </c>
    </row>
    <row r="2259" spans="1:8" x14ac:dyDescent="0.25">
      <c r="A2259" t="s">
        <v>2256</v>
      </c>
      <c r="B2259" t="str">
        <f t="shared" si="147"/>
        <v>2022/10/27/22:26:12.77</v>
      </c>
      <c r="C2259">
        <v>-0.4619719791323354</v>
      </c>
      <c r="D2259">
        <v>-0.14674864126594617</v>
      </c>
      <c r="E2259">
        <v>0.25405142213343446</v>
      </c>
      <c r="F2259">
        <f t="shared" si="148"/>
        <v>0.120611329526</v>
      </c>
      <c r="G2259">
        <f t="shared" si="149"/>
        <v>0.12405142213343445</v>
      </c>
      <c r="H2259">
        <v>2257</v>
      </c>
    </row>
    <row r="2260" spans="1:8" x14ac:dyDescent="0.25">
      <c r="A2260" t="s">
        <v>2257</v>
      </c>
      <c r="B2260" t="str">
        <f t="shared" si="147"/>
        <v>2022/10/27/22:26:12.77</v>
      </c>
      <c r="C2260">
        <v>-0.46196754260241624</v>
      </c>
      <c r="D2260">
        <v>-0.14677178104656977</v>
      </c>
      <c r="E2260">
        <v>0.25405353781937329</v>
      </c>
      <c r="F2260">
        <f t="shared" si="148"/>
        <v>0.120611329526</v>
      </c>
      <c r="G2260">
        <f t="shared" si="149"/>
        <v>0.12405353781937328</v>
      </c>
      <c r="H2260">
        <v>2258</v>
      </c>
    </row>
    <row r="2261" spans="1:8" x14ac:dyDescent="0.25">
      <c r="A2261" t="s">
        <v>2258</v>
      </c>
      <c r="B2261" t="str">
        <f t="shared" si="147"/>
        <v>2022/10/27/22:26:12.77</v>
      </c>
      <c r="C2261">
        <v>-0.46197210496824015</v>
      </c>
      <c r="D2261">
        <v>-0.14677135382994913</v>
      </c>
      <c r="E2261">
        <v>0.25403628513490867</v>
      </c>
      <c r="F2261">
        <f t="shared" si="148"/>
        <v>0.120611329526</v>
      </c>
      <c r="G2261">
        <f t="shared" si="149"/>
        <v>0.12403628513490866</v>
      </c>
      <c r="H2261">
        <v>2259</v>
      </c>
    </row>
    <row r="2262" spans="1:8" x14ac:dyDescent="0.25">
      <c r="A2262" t="s">
        <v>2259</v>
      </c>
      <c r="B2262" t="str">
        <f t="shared" si="147"/>
        <v>2022/10/27/22:26:12.78</v>
      </c>
      <c r="C2262">
        <v>-0.46198078525516972</v>
      </c>
      <c r="D2262">
        <v>-0.14673619034392035</v>
      </c>
      <c r="E2262">
        <v>0.25399584851768536</v>
      </c>
      <c r="F2262">
        <f t="shared" si="148"/>
        <v>0.120486547202</v>
      </c>
      <c r="G2262">
        <f t="shared" si="149"/>
        <v>0.12399584851768536</v>
      </c>
      <c r="H2262">
        <v>2260</v>
      </c>
    </row>
    <row r="2263" spans="1:8" x14ac:dyDescent="0.25">
      <c r="A2263" t="s">
        <v>2260</v>
      </c>
      <c r="B2263" t="str">
        <f t="shared" si="147"/>
        <v>2022/10/27/22:26:12.78</v>
      </c>
      <c r="C2263">
        <v>-0.46197603194543146</v>
      </c>
      <c r="D2263">
        <v>-0.14676159300135413</v>
      </c>
      <c r="E2263">
        <v>0.25396964476053019</v>
      </c>
      <c r="F2263">
        <f t="shared" si="148"/>
        <v>0.120486547202</v>
      </c>
      <c r="G2263">
        <f t="shared" si="149"/>
        <v>0.12396964476053018</v>
      </c>
      <c r="H2263">
        <v>2261</v>
      </c>
    </row>
    <row r="2264" spans="1:8" x14ac:dyDescent="0.25">
      <c r="A2264" t="s">
        <v>2261</v>
      </c>
      <c r="B2264" t="str">
        <f t="shared" si="147"/>
        <v>2022/10/27/22:26:12.78</v>
      </c>
      <c r="C2264">
        <v>-0.46198225890377276</v>
      </c>
      <c r="D2264">
        <v>-0.14674891189753964</v>
      </c>
      <c r="E2264">
        <v>0.25395700420635903</v>
      </c>
      <c r="F2264">
        <f t="shared" si="148"/>
        <v>0.120486547202</v>
      </c>
      <c r="G2264">
        <f t="shared" si="149"/>
        <v>0.12395700420635902</v>
      </c>
      <c r="H2264">
        <v>2262</v>
      </c>
    </row>
    <row r="2265" spans="1:8" x14ac:dyDescent="0.25">
      <c r="A2265" t="s">
        <v>2262</v>
      </c>
      <c r="B2265" t="str">
        <f t="shared" si="147"/>
        <v>2022/10/27/22:26:12.78</v>
      </c>
      <c r="C2265">
        <v>-0.46198270566866956</v>
      </c>
      <c r="D2265">
        <v>-0.14675363028878013</v>
      </c>
      <c r="E2265">
        <v>0.25393599462769167</v>
      </c>
      <c r="F2265">
        <f t="shared" si="148"/>
        <v>0.120486547202</v>
      </c>
      <c r="G2265">
        <f t="shared" si="149"/>
        <v>0.12393599462769167</v>
      </c>
      <c r="H2265">
        <v>2263</v>
      </c>
    </row>
    <row r="2266" spans="1:8" x14ac:dyDescent="0.25">
      <c r="A2266" t="s">
        <v>2263</v>
      </c>
      <c r="B2266" t="str">
        <f t="shared" si="147"/>
        <v>2022/10/27/22:26:12.78</v>
      </c>
      <c r="C2266">
        <v>-0.46197591031521418</v>
      </c>
      <c r="D2266">
        <v>-0.14675225336004177</v>
      </c>
      <c r="E2266">
        <v>0.25391157420359428</v>
      </c>
      <c r="F2266">
        <f t="shared" si="148"/>
        <v>0.120486547202</v>
      </c>
      <c r="G2266">
        <f t="shared" si="149"/>
        <v>0.12391157420359428</v>
      </c>
      <c r="H2266">
        <v>2264</v>
      </c>
    </row>
    <row r="2267" spans="1:8" x14ac:dyDescent="0.25">
      <c r="A2267" t="s">
        <v>2264</v>
      </c>
      <c r="B2267" t="str">
        <f t="shared" si="147"/>
        <v>2022/10/27/22:26:12.78</v>
      </c>
      <c r="C2267">
        <v>-0.46198388975210114</v>
      </c>
      <c r="D2267">
        <v>-0.14673912170651077</v>
      </c>
      <c r="E2267">
        <v>0.25390618077217952</v>
      </c>
      <c r="F2267">
        <f t="shared" si="148"/>
        <v>0.120486547202</v>
      </c>
      <c r="G2267">
        <f t="shared" si="149"/>
        <v>0.12390618077217952</v>
      </c>
      <c r="H2267">
        <v>2265</v>
      </c>
    </row>
    <row r="2268" spans="1:8" x14ac:dyDescent="0.25">
      <c r="A2268" t="s">
        <v>2265</v>
      </c>
      <c r="B2268" t="str">
        <f t="shared" si="147"/>
        <v>2022/10/27/22:26:12.79</v>
      </c>
      <c r="C2268">
        <v>-0.4619692573337677</v>
      </c>
      <c r="D2268">
        <v>-0.14675386330576923</v>
      </c>
      <c r="E2268">
        <v>0.25386449371881148</v>
      </c>
      <c r="F2268">
        <f t="shared" si="148"/>
        <v>0.12036176674100001</v>
      </c>
      <c r="G2268">
        <f t="shared" si="149"/>
        <v>0.12386449371881147</v>
      </c>
      <c r="H2268">
        <v>2266</v>
      </c>
    </row>
    <row r="2269" spans="1:8" x14ac:dyDescent="0.25">
      <c r="A2269" t="s">
        <v>2266</v>
      </c>
      <c r="B2269" t="str">
        <f t="shared" si="147"/>
        <v>2022/10/27/22:26:12.79</v>
      </c>
      <c r="C2269">
        <v>-0.46197696929364207</v>
      </c>
      <c r="D2269">
        <v>-0.14675029964307276</v>
      </c>
      <c r="E2269">
        <v>0.25384803778668863</v>
      </c>
      <c r="F2269">
        <f t="shared" si="148"/>
        <v>0.12036176674100001</v>
      </c>
      <c r="G2269">
        <f t="shared" si="149"/>
        <v>0.12384803778668863</v>
      </c>
      <c r="H2269">
        <v>2267</v>
      </c>
    </row>
    <row r="2270" spans="1:8" x14ac:dyDescent="0.25">
      <c r="A2270" t="s">
        <v>2267</v>
      </c>
      <c r="B2270" t="str">
        <f t="shared" si="147"/>
        <v>2022/10/27/22:26:12.79</v>
      </c>
      <c r="C2270">
        <v>-0.46198822054674721</v>
      </c>
      <c r="D2270">
        <v>-0.14673409310019198</v>
      </c>
      <c r="E2270">
        <v>0.25382761807343818</v>
      </c>
      <c r="F2270">
        <f t="shared" si="148"/>
        <v>0.12036176674100001</v>
      </c>
      <c r="G2270">
        <f t="shared" si="149"/>
        <v>0.12382761807343817</v>
      </c>
      <c r="H2270">
        <v>2268</v>
      </c>
    </row>
    <row r="2271" spans="1:8" x14ac:dyDescent="0.25">
      <c r="A2271" t="s">
        <v>2268</v>
      </c>
      <c r="B2271" t="str">
        <f t="shared" si="147"/>
        <v>2022/10/27/22:26:12.79</v>
      </c>
      <c r="C2271">
        <v>-0.46197272600444167</v>
      </c>
      <c r="D2271">
        <v>-0.14675899251466668</v>
      </c>
      <c r="E2271">
        <v>0.25380143002156214</v>
      </c>
      <c r="F2271">
        <f t="shared" si="148"/>
        <v>0.12036176674100001</v>
      </c>
      <c r="G2271">
        <f t="shared" si="149"/>
        <v>0.12380143002156213</v>
      </c>
      <c r="H2271">
        <v>2269</v>
      </c>
    </row>
    <row r="2272" spans="1:8" x14ac:dyDescent="0.25">
      <c r="A2272" t="s">
        <v>2269</v>
      </c>
      <c r="B2272" t="str">
        <f t="shared" si="147"/>
        <v>2022/10/27/22:26:12.79</v>
      </c>
      <c r="C2272">
        <v>-0.46197656218829375</v>
      </c>
      <c r="D2272">
        <v>-0.14675210645251668</v>
      </c>
      <c r="E2272">
        <v>0.25379624628373759</v>
      </c>
      <c r="F2272">
        <f t="shared" si="148"/>
        <v>0.12036176674100001</v>
      </c>
      <c r="G2272">
        <f t="shared" si="149"/>
        <v>0.12379624628373759</v>
      </c>
      <c r="H2272">
        <v>2270</v>
      </c>
    </row>
    <row r="2273" spans="1:8" x14ac:dyDescent="0.25">
      <c r="A2273" t="s">
        <v>2270</v>
      </c>
      <c r="B2273" t="str">
        <f t="shared" si="147"/>
        <v>2022/10/27/22:26:12.80</v>
      </c>
      <c r="C2273">
        <v>-0.46197858770560962</v>
      </c>
      <c r="D2273">
        <v>-0.14676036737741893</v>
      </c>
      <c r="E2273">
        <v>0.25376889999250823</v>
      </c>
      <c r="F2273">
        <f t="shared" si="148"/>
        <v>0.120236990005</v>
      </c>
      <c r="G2273">
        <f t="shared" si="149"/>
        <v>0.12376889999250823</v>
      </c>
      <c r="H2273">
        <v>2271</v>
      </c>
    </row>
    <row r="2274" spans="1:8" x14ac:dyDescent="0.25">
      <c r="A2274" t="s">
        <v>2271</v>
      </c>
      <c r="B2274" t="str">
        <f t="shared" si="147"/>
        <v>2022/10/27/22:26:12.80</v>
      </c>
      <c r="C2274">
        <v>-0.46197299822183852</v>
      </c>
      <c r="D2274">
        <v>-0.14675576339774393</v>
      </c>
      <c r="E2274">
        <v>0.25374546938874332</v>
      </c>
      <c r="F2274">
        <f t="shared" si="148"/>
        <v>0.120236990005</v>
      </c>
      <c r="G2274">
        <f t="shared" si="149"/>
        <v>0.12374546938874331</v>
      </c>
      <c r="H2274">
        <v>2272</v>
      </c>
    </row>
    <row r="2275" spans="1:8" x14ac:dyDescent="0.25">
      <c r="A2275" t="s">
        <v>2272</v>
      </c>
      <c r="B2275" t="str">
        <f t="shared" si="147"/>
        <v>2022/10/27/22:26:12.80</v>
      </c>
      <c r="C2275">
        <v>-0.46198281485617415</v>
      </c>
      <c r="D2275">
        <v>-0.14674797665847331</v>
      </c>
      <c r="E2275">
        <v>0.25370364320397176</v>
      </c>
      <c r="F2275">
        <f t="shared" si="148"/>
        <v>0.120236990005</v>
      </c>
      <c r="G2275">
        <f t="shared" si="149"/>
        <v>0.12370364320397176</v>
      </c>
      <c r="H2275">
        <v>2273</v>
      </c>
    </row>
    <row r="2276" spans="1:8" x14ac:dyDescent="0.25">
      <c r="A2276" t="s">
        <v>2273</v>
      </c>
      <c r="B2276" t="str">
        <f t="shared" si="147"/>
        <v>2022/10/27/22:26:12.80</v>
      </c>
      <c r="C2276">
        <v>-0.46197971489335643</v>
      </c>
      <c r="D2276">
        <v>-0.14674998890933458</v>
      </c>
      <c r="E2276">
        <v>0.25370481819374452</v>
      </c>
      <c r="F2276">
        <f t="shared" si="148"/>
        <v>0.120236990005</v>
      </c>
      <c r="G2276">
        <f t="shared" si="149"/>
        <v>0.12370481819374451</v>
      </c>
      <c r="H2276">
        <v>2274</v>
      </c>
    </row>
    <row r="2277" spans="1:8" x14ac:dyDescent="0.25">
      <c r="A2277" t="s">
        <v>2274</v>
      </c>
      <c r="B2277" t="str">
        <f t="shared" si="147"/>
        <v>2022/10/27/22:26:12.81</v>
      </c>
      <c r="C2277">
        <v>-0.46199516590031597</v>
      </c>
      <c r="D2277">
        <v>-0.14675927934796743</v>
      </c>
      <c r="E2277">
        <v>0.25372637096000072</v>
      </c>
      <c r="F2277">
        <f t="shared" si="148"/>
        <v>0.120112213269</v>
      </c>
      <c r="G2277">
        <f t="shared" si="149"/>
        <v>0.12372637096000072</v>
      </c>
      <c r="H2277">
        <v>2275</v>
      </c>
    </row>
    <row r="2278" spans="1:8" x14ac:dyDescent="0.25">
      <c r="A2278" t="s">
        <v>2275</v>
      </c>
      <c r="B2278" t="str">
        <f t="shared" si="147"/>
        <v>2022/10/27/22:26:12.81</v>
      </c>
      <c r="C2278">
        <v>-0.46198041839987869</v>
      </c>
      <c r="D2278">
        <v>-0.14674656099118108</v>
      </c>
      <c r="E2278">
        <v>0.25364678986111183</v>
      </c>
      <c r="F2278">
        <f t="shared" si="148"/>
        <v>0.120112213269</v>
      </c>
      <c r="G2278">
        <f t="shared" si="149"/>
        <v>0.12364678986111183</v>
      </c>
      <c r="H2278">
        <v>2276</v>
      </c>
    </row>
    <row r="2279" spans="1:8" x14ac:dyDescent="0.25">
      <c r="A2279" t="s">
        <v>2276</v>
      </c>
      <c r="B2279" t="str">
        <f t="shared" si="147"/>
        <v>2022/10/27/22:26:12.81</v>
      </c>
      <c r="C2279">
        <v>-0.46199155280658483</v>
      </c>
      <c r="D2279">
        <v>-0.14675362364726305</v>
      </c>
      <c r="E2279">
        <v>0.25363305092220667</v>
      </c>
      <c r="F2279">
        <f t="shared" si="148"/>
        <v>0.120112213269</v>
      </c>
      <c r="G2279">
        <f t="shared" si="149"/>
        <v>0.12363305092220667</v>
      </c>
      <c r="H2279">
        <v>2277</v>
      </c>
    </row>
    <row r="2280" spans="1:8" x14ac:dyDescent="0.25">
      <c r="A2280" t="s">
        <v>2277</v>
      </c>
      <c r="B2280" t="str">
        <f t="shared" si="147"/>
        <v>2022/10/27/22:26:12.81</v>
      </c>
      <c r="C2280">
        <v>-0.46198619173440741</v>
      </c>
      <c r="D2280">
        <v>-0.14674665422030386</v>
      </c>
      <c r="E2280">
        <v>0.25362979707573358</v>
      </c>
      <c r="F2280">
        <f t="shared" si="148"/>
        <v>0.120112213269</v>
      </c>
      <c r="G2280">
        <f t="shared" si="149"/>
        <v>0.12362979707573357</v>
      </c>
      <c r="H2280">
        <v>2278</v>
      </c>
    </row>
    <row r="2281" spans="1:8" x14ac:dyDescent="0.25">
      <c r="A2281" t="s">
        <v>2278</v>
      </c>
      <c r="B2281" t="str">
        <f t="shared" si="147"/>
        <v>2022/10/27/22:26:12.81</v>
      </c>
      <c r="C2281">
        <v>-0.46199486923030247</v>
      </c>
      <c r="D2281">
        <v>-0.14675192653109939</v>
      </c>
      <c r="E2281">
        <v>0.25358184130536382</v>
      </c>
      <c r="F2281">
        <f t="shared" si="148"/>
        <v>0.120112213269</v>
      </c>
      <c r="G2281">
        <f t="shared" si="149"/>
        <v>0.12358184130536382</v>
      </c>
      <c r="H2281">
        <v>2279</v>
      </c>
    </row>
    <row r="2282" spans="1:8" x14ac:dyDescent="0.25">
      <c r="A2282" t="s">
        <v>2279</v>
      </c>
      <c r="B2282" t="str">
        <f t="shared" si="147"/>
        <v>2022/10/27/22:26:12.82</v>
      </c>
      <c r="C2282">
        <v>-0.46198936780741673</v>
      </c>
      <c r="D2282">
        <v>-0.14674115859548642</v>
      </c>
      <c r="E2282">
        <v>0.25357164533558579</v>
      </c>
      <c r="F2282">
        <f t="shared" si="148"/>
        <v>0.119987438396</v>
      </c>
      <c r="G2282">
        <f t="shared" si="149"/>
        <v>0.12357164533558579</v>
      </c>
      <c r="H2282">
        <v>2280</v>
      </c>
    </row>
    <row r="2283" spans="1:8" x14ac:dyDescent="0.25">
      <c r="A2283" t="s">
        <v>2280</v>
      </c>
      <c r="B2283" t="str">
        <f t="shared" si="147"/>
        <v>2022/10/27/22:26:12.82</v>
      </c>
      <c r="C2283">
        <v>-0.46198925483615477</v>
      </c>
      <c r="D2283">
        <v>-0.14674794059922047</v>
      </c>
      <c r="E2283">
        <v>0.25354485209782063</v>
      </c>
      <c r="F2283">
        <f t="shared" si="148"/>
        <v>0.119987438396</v>
      </c>
      <c r="G2283">
        <f t="shared" si="149"/>
        <v>0.12354485209782062</v>
      </c>
      <c r="H2283">
        <v>2281</v>
      </c>
    </row>
    <row r="2284" spans="1:8" x14ac:dyDescent="0.25">
      <c r="A2284" t="s">
        <v>2281</v>
      </c>
      <c r="B2284" t="str">
        <f t="shared" si="147"/>
        <v>2022/10/27/22:26:12.82</v>
      </c>
      <c r="C2284">
        <v>-0.4619754590067916</v>
      </c>
      <c r="D2284">
        <v>-0.14675821570023928</v>
      </c>
      <c r="E2284">
        <v>0.25350986924594215</v>
      </c>
      <c r="F2284">
        <f t="shared" si="148"/>
        <v>0.119987438396</v>
      </c>
      <c r="G2284">
        <f t="shared" si="149"/>
        <v>0.12350986924594215</v>
      </c>
      <c r="H2284">
        <v>2282</v>
      </c>
    </row>
    <row r="2285" spans="1:8" x14ac:dyDescent="0.25">
      <c r="A2285" t="s">
        <v>2282</v>
      </c>
      <c r="B2285" t="str">
        <f t="shared" si="147"/>
        <v>2022/10/27/22:26:12.82</v>
      </c>
      <c r="C2285">
        <v>-0.46200085539405589</v>
      </c>
      <c r="D2285">
        <v>-0.14674257488275344</v>
      </c>
      <c r="E2285">
        <v>0.25350561103430252</v>
      </c>
      <c r="F2285">
        <f t="shared" si="148"/>
        <v>0.119987438396</v>
      </c>
      <c r="G2285">
        <f t="shared" si="149"/>
        <v>0.12350561103430252</v>
      </c>
      <c r="H2285">
        <v>2283</v>
      </c>
    </row>
    <row r="2286" spans="1:8" x14ac:dyDescent="0.25">
      <c r="A2286" t="s">
        <v>2283</v>
      </c>
      <c r="B2286" t="str">
        <f t="shared" si="147"/>
        <v>2022/10/27/22:26:12.82</v>
      </c>
      <c r="C2286">
        <v>-0.46198655404830957</v>
      </c>
      <c r="D2286">
        <v>-0.14676086653189349</v>
      </c>
      <c r="E2286">
        <v>0.25346548605480579</v>
      </c>
      <c r="F2286">
        <f t="shared" si="148"/>
        <v>0.119987438396</v>
      </c>
      <c r="G2286">
        <f t="shared" si="149"/>
        <v>0.12346548605480578</v>
      </c>
      <c r="H2286">
        <v>2284</v>
      </c>
    </row>
    <row r="2287" spans="1:8" x14ac:dyDescent="0.25">
      <c r="A2287" t="s">
        <v>2284</v>
      </c>
      <c r="B2287" t="str">
        <f t="shared" si="147"/>
        <v>2022/10/27/22:26:12.83</v>
      </c>
      <c r="C2287">
        <v>-0.46199111562770678</v>
      </c>
      <c r="D2287">
        <v>-0.14676087569425053</v>
      </c>
      <c r="E2287">
        <v>0.25344748433710912</v>
      </c>
      <c r="F2287">
        <f t="shared" si="148"/>
        <v>0.119862667248</v>
      </c>
      <c r="G2287">
        <f t="shared" si="149"/>
        <v>0.12344748433710911</v>
      </c>
      <c r="H2287">
        <v>2285</v>
      </c>
    </row>
    <row r="2288" spans="1:8" x14ac:dyDescent="0.25">
      <c r="A2288" t="s">
        <v>2285</v>
      </c>
      <c r="B2288" t="str">
        <f t="shared" si="147"/>
        <v>2022/10/27/22:26:12.83</v>
      </c>
      <c r="C2288">
        <v>-0.46197423843407898</v>
      </c>
      <c r="D2288">
        <v>-0.14676062636096759</v>
      </c>
      <c r="E2288">
        <v>0.25341286497843402</v>
      </c>
      <c r="F2288">
        <f t="shared" si="148"/>
        <v>0.119862667248</v>
      </c>
      <c r="G2288">
        <f t="shared" si="149"/>
        <v>0.12341286497843401</v>
      </c>
      <c r="H2288">
        <v>2286</v>
      </c>
    </row>
    <row r="2289" spans="1:8" x14ac:dyDescent="0.25">
      <c r="A2289" t="s">
        <v>2286</v>
      </c>
      <c r="B2289" t="str">
        <f t="shared" si="147"/>
        <v>2022/10/27/22:26:12.83</v>
      </c>
      <c r="C2289">
        <v>-0.46199811087498865</v>
      </c>
      <c r="D2289">
        <v>-0.14674531481129122</v>
      </c>
      <c r="E2289">
        <v>0.25339885653150246</v>
      </c>
      <c r="F2289">
        <f t="shared" si="148"/>
        <v>0.119862667248</v>
      </c>
      <c r="G2289">
        <f t="shared" si="149"/>
        <v>0.12339885653150245</v>
      </c>
      <c r="H2289">
        <v>2287</v>
      </c>
    </row>
    <row r="2290" spans="1:8" x14ac:dyDescent="0.25">
      <c r="A2290" t="s">
        <v>2287</v>
      </c>
      <c r="B2290" t="str">
        <f t="shared" si="147"/>
        <v>2022/10/27/22:26:12.83</v>
      </c>
      <c r="C2290">
        <v>-0.46197828665062046</v>
      </c>
      <c r="D2290">
        <v>-0.14676912300319311</v>
      </c>
      <c r="E2290">
        <v>0.2533531625056144</v>
      </c>
      <c r="F2290">
        <f t="shared" si="148"/>
        <v>0.119862667248</v>
      </c>
      <c r="G2290">
        <f t="shared" si="149"/>
        <v>0.1233531625056144</v>
      </c>
      <c r="H2290">
        <v>2288</v>
      </c>
    </row>
    <row r="2291" spans="1:8" x14ac:dyDescent="0.25">
      <c r="A2291" t="s">
        <v>2288</v>
      </c>
      <c r="B2291" t="str">
        <f t="shared" si="147"/>
        <v>2022/10/27/22:26:12.83</v>
      </c>
      <c r="C2291">
        <v>-0.46198614219874035</v>
      </c>
      <c r="D2291">
        <v>-0.14674466497232067</v>
      </c>
      <c r="E2291">
        <v>0.25334667837423402</v>
      </c>
      <c r="F2291">
        <f t="shared" si="148"/>
        <v>0.119862667248</v>
      </c>
      <c r="G2291">
        <f t="shared" si="149"/>
        <v>0.12334667837423402</v>
      </c>
      <c r="H2291">
        <v>2289</v>
      </c>
    </row>
    <row r="2292" spans="1:8" x14ac:dyDescent="0.25">
      <c r="A2292" t="s">
        <v>2289</v>
      </c>
      <c r="B2292" t="str">
        <f t="shared" si="147"/>
        <v>2022/10/27/22:26:12.83</v>
      </c>
      <c r="C2292">
        <v>-0.46198639812925274</v>
      </c>
      <c r="D2292">
        <v>-0.14676494221521411</v>
      </c>
      <c r="E2292">
        <v>0.25330384525059918</v>
      </c>
      <c r="F2292">
        <f t="shared" si="148"/>
        <v>0.119862667248</v>
      </c>
      <c r="G2292">
        <f t="shared" si="149"/>
        <v>0.12330384525059918</v>
      </c>
      <c r="H2292">
        <v>2290</v>
      </c>
    </row>
    <row r="2293" spans="1:8" x14ac:dyDescent="0.25">
      <c r="A2293" t="s">
        <v>2290</v>
      </c>
      <c r="B2293" t="str">
        <f t="shared" si="147"/>
        <v>2022/10/27/22:26:12.84</v>
      </c>
      <c r="C2293">
        <v>-0.46197357649341086</v>
      </c>
      <c r="D2293">
        <v>-0.14675822789803411</v>
      </c>
      <c r="E2293">
        <v>0.25327779903233694</v>
      </c>
      <c r="F2293">
        <f t="shared" si="148"/>
        <v>0.1197378961</v>
      </c>
      <c r="G2293">
        <f t="shared" si="149"/>
        <v>0.12327779903233693</v>
      </c>
      <c r="H2293">
        <v>2291</v>
      </c>
    </row>
    <row r="2294" spans="1:8" x14ac:dyDescent="0.25">
      <c r="A2294" t="s">
        <v>2291</v>
      </c>
      <c r="B2294" t="str">
        <f t="shared" si="147"/>
        <v>2022/10/27/22:26:12.84</v>
      </c>
      <c r="C2294">
        <v>-0.46198557195230794</v>
      </c>
      <c r="D2294">
        <v>-0.14675128674335672</v>
      </c>
      <c r="E2294">
        <v>0.25324759774083738</v>
      </c>
      <c r="F2294">
        <f t="shared" si="148"/>
        <v>0.1197378961</v>
      </c>
      <c r="G2294">
        <f t="shared" si="149"/>
        <v>0.12324759774083738</v>
      </c>
      <c r="H2294">
        <v>2292</v>
      </c>
    </row>
    <row r="2295" spans="1:8" x14ac:dyDescent="0.25">
      <c r="A2295" t="s">
        <v>2292</v>
      </c>
      <c r="B2295" t="str">
        <f t="shared" si="147"/>
        <v>2022/10/27/22:26:12.84</v>
      </c>
      <c r="C2295">
        <v>-0.46197261383095917</v>
      </c>
      <c r="D2295">
        <v>-0.14676144989266188</v>
      </c>
      <c r="E2295">
        <v>0.25324143100658736</v>
      </c>
      <c r="F2295">
        <f t="shared" si="148"/>
        <v>0.1197378961</v>
      </c>
      <c r="G2295">
        <f t="shared" si="149"/>
        <v>0.12324143100658735</v>
      </c>
      <c r="H2295">
        <v>2293</v>
      </c>
    </row>
    <row r="2296" spans="1:8" x14ac:dyDescent="0.25">
      <c r="A2296" t="s">
        <v>2293</v>
      </c>
      <c r="B2296" t="str">
        <f t="shared" si="147"/>
        <v>2022/10/27/22:26:12.84</v>
      </c>
      <c r="C2296">
        <v>-0.4619862539328814</v>
      </c>
      <c r="D2296">
        <v>-0.14675646824425492</v>
      </c>
      <c r="E2296">
        <v>0.2532408107121657</v>
      </c>
      <c r="F2296">
        <f t="shared" si="148"/>
        <v>0.1197378961</v>
      </c>
      <c r="G2296">
        <f t="shared" si="149"/>
        <v>0.12324081071216569</v>
      </c>
      <c r="H2296">
        <v>2294</v>
      </c>
    </row>
    <row r="2297" spans="1:8" x14ac:dyDescent="0.25">
      <c r="A2297" t="s">
        <v>2294</v>
      </c>
      <c r="B2297" t="str">
        <f t="shared" si="147"/>
        <v>2022/10/27/22:26:12.84</v>
      </c>
      <c r="C2297">
        <v>-0.46196781458870334</v>
      </c>
      <c r="D2297">
        <v>-0.14675692839653759</v>
      </c>
      <c r="E2297">
        <v>0.2531893625615409</v>
      </c>
      <c r="F2297">
        <f t="shared" si="148"/>
        <v>0.1197378961</v>
      </c>
      <c r="G2297">
        <f t="shared" si="149"/>
        <v>0.12318936256154089</v>
      </c>
      <c r="H2297">
        <v>2295</v>
      </c>
    </row>
    <row r="2298" spans="1:8" x14ac:dyDescent="0.25">
      <c r="A2298" t="s">
        <v>2295</v>
      </c>
      <c r="B2298" t="str">
        <f t="shared" si="147"/>
        <v>2022/10/27/22:26:12.85</v>
      </c>
      <c r="C2298">
        <v>-0.46198130491954126</v>
      </c>
      <c r="D2298">
        <v>-0.14675277706664616</v>
      </c>
      <c r="E2298">
        <v>0.25315249983323213</v>
      </c>
      <c r="F2298">
        <f t="shared" si="148"/>
        <v>0.119613126815</v>
      </c>
      <c r="G2298">
        <f t="shared" si="149"/>
        <v>0.12315249983323212</v>
      </c>
      <c r="H2298">
        <v>2296</v>
      </c>
    </row>
    <row r="2299" spans="1:8" x14ac:dyDescent="0.25">
      <c r="A2299" t="s">
        <v>2296</v>
      </c>
      <c r="B2299" t="str">
        <f t="shared" si="147"/>
        <v>2022/10/27/22:26:12.85</v>
      </c>
      <c r="C2299">
        <v>-0.46198198415936131</v>
      </c>
      <c r="D2299">
        <v>-0.14675377482844329</v>
      </c>
      <c r="E2299">
        <v>0.25312353862365133</v>
      </c>
      <c r="F2299">
        <f t="shared" si="148"/>
        <v>0.119613126815</v>
      </c>
      <c r="G2299">
        <f t="shared" si="149"/>
        <v>0.12312353862365133</v>
      </c>
      <c r="H2299">
        <v>2297</v>
      </c>
    </row>
    <row r="2300" spans="1:8" x14ac:dyDescent="0.25">
      <c r="A2300" t="s">
        <v>2297</v>
      </c>
      <c r="B2300" t="str">
        <f t="shared" si="147"/>
        <v>2022/10/27/22:26:12.85</v>
      </c>
      <c r="C2300">
        <v>-0.46197908036081747</v>
      </c>
      <c r="D2300">
        <v>-0.1467559620506155</v>
      </c>
      <c r="E2300">
        <v>0.25308452843089535</v>
      </c>
      <c r="F2300">
        <f t="shared" si="148"/>
        <v>0.119613126815</v>
      </c>
      <c r="G2300">
        <f t="shared" si="149"/>
        <v>0.12308452843089535</v>
      </c>
      <c r="H2300">
        <v>2298</v>
      </c>
    </row>
    <row r="2301" spans="1:8" x14ac:dyDescent="0.25">
      <c r="A2301" t="s">
        <v>2298</v>
      </c>
      <c r="B2301" t="str">
        <f t="shared" si="147"/>
        <v>2022/10/27/22:26:12.85</v>
      </c>
      <c r="C2301">
        <v>-0.46198065408239197</v>
      </c>
      <c r="D2301">
        <v>-0.14675580192138815</v>
      </c>
      <c r="E2301">
        <v>0.25304967928259409</v>
      </c>
      <c r="F2301">
        <f t="shared" si="148"/>
        <v>0.119613126815</v>
      </c>
      <c r="G2301">
        <f t="shared" si="149"/>
        <v>0.12304967928259408</v>
      </c>
      <c r="H2301">
        <v>2299</v>
      </c>
    </row>
    <row r="2302" spans="1:8" x14ac:dyDescent="0.25">
      <c r="A2302" t="s">
        <v>2299</v>
      </c>
      <c r="B2302" t="str">
        <f t="shared" si="147"/>
        <v>2022/10/27/22:26:12.85</v>
      </c>
      <c r="C2302">
        <v>-0.46197658638040684</v>
      </c>
      <c r="D2302">
        <v>-0.14674375609532245</v>
      </c>
      <c r="E2302">
        <v>0.25303107832535116</v>
      </c>
      <c r="F2302">
        <f t="shared" si="148"/>
        <v>0.119613126815</v>
      </c>
      <c r="G2302">
        <f t="shared" si="149"/>
        <v>0.12303107832535115</v>
      </c>
      <c r="H2302">
        <v>2300</v>
      </c>
    </row>
    <row r="2303" spans="1:8" x14ac:dyDescent="0.25">
      <c r="A2303" t="s">
        <v>2300</v>
      </c>
      <c r="B2303" t="str">
        <f t="shared" si="147"/>
        <v>2022/10/27/22:26:12.86</v>
      </c>
      <c r="C2303">
        <v>-0.46198358955111796</v>
      </c>
      <c r="D2303">
        <v>-0.14673663569204146</v>
      </c>
      <c r="E2303">
        <v>0.25303582710562267</v>
      </c>
      <c r="F2303">
        <f t="shared" si="148"/>
        <v>0.119488359392</v>
      </c>
      <c r="G2303">
        <f t="shared" si="149"/>
        <v>0.12303582710562266</v>
      </c>
      <c r="H2303">
        <v>2301</v>
      </c>
    </row>
    <row r="2304" spans="1:8" x14ac:dyDescent="0.25">
      <c r="A2304" t="s">
        <v>2301</v>
      </c>
      <c r="B2304" t="str">
        <f t="shared" si="147"/>
        <v>2022/10/27/22:26:12.86</v>
      </c>
      <c r="C2304">
        <v>-0.46198941023955925</v>
      </c>
      <c r="D2304">
        <v>-0.1467511053077834</v>
      </c>
      <c r="E2304">
        <v>0.25299933958340731</v>
      </c>
      <c r="F2304">
        <f t="shared" si="148"/>
        <v>0.119488359392</v>
      </c>
      <c r="G2304">
        <f t="shared" si="149"/>
        <v>0.12299933958340731</v>
      </c>
      <c r="H2304">
        <v>2302</v>
      </c>
    </row>
    <row r="2305" spans="1:8" x14ac:dyDescent="0.25">
      <c r="A2305" t="s">
        <v>2302</v>
      </c>
      <c r="B2305" t="str">
        <f t="shared" si="147"/>
        <v>2022/10/27/22:26:12.86</v>
      </c>
      <c r="C2305">
        <v>-0.46196129473146064</v>
      </c>
      <c r="D2305">
        <v>-0.1467617712510301</v>
      </c>
      <c r="E2305">
        <v>0.25294614061549275</v>
      </c>
      <c r="F2305">
        <f t="shared" si="148"/>
        <v>0.119488359392</v>
      </c>
      <c r="G2305">
        <f t="shared" si="149"/>
        <v>0.12294614061549275</v>
      </c>
      <c r="H2305">
        <v>2303</v>
      </c>
    </row>
    <row r="2306" spans="1:8" x14ac:dyDescent="0.25">
      <c r="A2306" t="s">
        <v>2303</v>
      </c>
      <c r="B2306" t="str">
        <f t="shared" si="147"/>
        <v>2022/10/27/22:26:12.86</v>
      </c>
      <c r="C2306">
        <v>-0.46196199893474155</v>
      </c>
      <c r="D2306">
        <v>-0.14676163027128461</v>
      </c>
      <c r="E2306">
        <v>0.25293954305357141</v>
      </c>
      <c r="F2306">
        <f t="shared" si="148"/>
        <v>0.119488359392</v>
      </c>
      <c r="G2306">
        <f t="shared" si="149"/>
        <v>0.12293954305357141</v>
      </c>
      <c r="H2306">
        <v>2304</v>
      </c>
    </row>
    <row r="2307" spans="1:8" x14ac:dyDescent="0.25">
      <c r="A2307" t="s">
        <v>2304</v>
      </c>
      <c r="B2307" t="str">
        <f t="shared" si="147"/>
        <v>2022/10/27/22:26:12.86</v>
      </c>
      <c r="C2307">
        <v>-0.46197503243557836</v>
      </c>
      <c r="D2307">
        <v>-0.14676677370866079</v>
      </c>
      <c r="E2307">
        <v>0.2529004778225924</v>
      </c>
      <c r="F2307">
        <f t="shared" si="148"/>
        <v>0.119488359392</v>
      </c>
      <c r="G2307">
        <f t="shared" si="149"/>
        <v>0.12290047782259239</v>
      </c>
      <c r="H2307">
        <v>2305</v>
      </c>
    </row>
    <row r="2308" spans="1:8" x14ac:dyDescent="0.25">
      <c r="A2308" t="s">
        <v>2305</v>
      </c>
      <c r="B2308" t="str">
        <f t="shared" ref="B2308:B2371" si="150">LEFT(A2308,LEN(A2308)-$B$1)</f>
        <v>2022/10/27/22:26:12.87</v>
      </c>
      <c r="C2308">
        <v>-0.46197771025130341</v>
      </c>
      <c r="D2308">
        <v>-0.14676838791190583</v>
      </c>
      <c r="E2308">
        <v>0.25286547158610823</v>
      </c>
      <c r="F2308">
        <f t="shared" ref="F2308:F2371" si="151">VLOOKUP(B2308,$J$3:$K$843,2,FALSE)</f>
        <v>0.119363595695</v>
      </c>
      <c r="G2308">
        <f t="shared" ref="G2308:G2371" si="152">E2308-$G$1</f>
        <v>0.12286547158610822</v>
      </c>
      <c r="H2308">
        <v>2306</v>
      </c>
    </row>
    <row r="2309" spans="1:8" x14ac:dyDescent="0.25">
      <c r="A2309" t="s">
        <v>2306</v>
      </c>
      <c r="B2309" t="str">
        <f t="shared" si="150"/>
        <v>2022/10/27/22:26:12.87</v>
      </c>
      <c r="C2309">
        <v>-0.46198661233107213</v>
      </c>
      <c r="D2309">
        <v>-0.14674321180453057</v>
      </c>
      <c r="E2309">
        <v>0.25284661547589393</v>
      </c>
      <c r="F2309">
        <f t="shared" si="151"/>
        <v>0.119363595695</v>
      </c>
      <c r="G2309">
        <f t="shared" si="152"/>
        <v>0.12284661547589393</v>
      </c>
      <c r="H2309">
        <v>2307</v>
      </c>
    </row>
    <row r="2310" spans="1:8" x14ac:dyDescent="0.25">
      <c r="A2310" t="s">
        <v>2307</v>
      </c>
      <c r="B2310" t="str">
        <f t="shared" si="150"/>
        <v>2022/10/27/22:26:12.87</v>
      </c>
      <c r="C2310">
        <v>-0.46196745936141181</v>
      </c>
      <c r="D2310">
        <v>-0.14673800558346708</v>
      </c>
      <c r="E2310">
        <v>0.25279787386024627</v>
      </c>
      <c r="F2310">
        <f t="shared" si="151"/>
        <v>0.119363595695</v>
      </c>
      <c r="G2310">
        <f t="shared" si="152"/>
        <v>0.12279787386024626</v>
      </c>
      <c r="H2310">
        <v>2308</v>
      </c>
    </row>
    <row r="2311" spans="1:8" x14ac:dyDescent="0.25">
      <c r="A2311" t="s">
        <v>2308</v>
      </c>
      <c r="B2311" t="str">
        <f t="shared" si="150"/>
        <v>2022/10/27/22:26:12.87</v>
      </c>
      <c r="C2311">
        <v>-0.46197217269369106</v>
      </c>
      <c r="D2311">
        <v>-0.14673419211844391</v>
      </c>
      <c r="E2311">
        <v>0.25279469791455172</v>
      </c>
      <c r="F2311">
        <f t="shared" si="151"/>
        <v>0.119363595695</v>
      </c>
      <c r="G2311">
        <f t="shared" si="152"/>
        <v>0.12279469791455172</v>
      </c>
      <c r="H2311">
        <v>2309</v>
      </c>
    </row>
    <row r="2312" spans="1:8" x14ac:dyDescent="0.25">
      <c r="A2312" t="s">
        <v>2309</v>
      </c>
      <c r="B2312" t="str">
        <f t="shared" si="150"/>
        <v>2022/10/27/22:26:12.87</v>
      </c>
      <c r="C2312">
        <v>-0.46198138413489964</v>
      </c>
      <c r="D2312">
        <v>-0.1467567144431855</v>
      </c>
      <c r="E2312">
        <v>0.25276827177974925</v>
      </c>
      <c r="F2312">
        <f t="shared" si="151"/>
        <v>0.119363595695</v>
      </c>
      <c r="G2312">
        <f t="shared" si="152"/>
        <v>0.12276827177974925</v>
      </c>
      <c r="H2312">
        <v>2310</v>
      </c>
    </row>
    <row r="2313" spans="1:8" x14ac:dyDescent="0.25">
      <c r="A2313" t="s">
        <v>2310</v>
      </c>
      <c r="B2313" t="str">
        <f t="shared" si="150"/>
        <v>2022/10/27/22:26:12.88</v>
      </c>
      <c r="C2313">
        <v>-0.46197663171380621</v>
      </c>
      <c r="D2313">
        <v>-0.14675570229034479</v>
      </c>
      <c r="E2313">
        <v>0.25274046039715647</v>
      </c>
      <c r="F2313">
        <f t="shared" si="151"/>
        <v>0.119238831997</v>
      </c>
      <c r="G2313">
        <f t="shared" si="152"/>
        <v>0.12274046039715647</v>
      </c>
      <c r="H2313">
        <v>2311</v>
      </c>
    </row>
    <row r="2314" spans="1:8" x14ac:dyDescent="0.25">
      <c r="A2314" t="s">
        <v>2311</v>
      </c>
      <c r="B2314" t="str">
        <f t="shared" si="150"/>
        <v>2022/10/27/22:26:12.88</v>
      </c>
      <c r="C2314">
        <v>-0.46197310863438723</v>
      </c>
      <c r="D2314">
        <v>-0.14675124969430214</v>
      </c>
      <c r="E2314">
        <v>0.25270600675018884</v>
      </c>
      <c r="F2314">
        <f t="shared" si="151"/>
        <v>0.119238831997</v>
      </c>
      <c r="G2314">
        <f t="shared" si="152"/>
        <v>0.12270600675018883</v>
      </c>
      <c r="H2314">
        <v>2312</v>
      </c>
    </row>
    <row r="2315" spans="1:8" x14ac:dyDescent="0.25">
      <c r="A2315" t="s">
        <v>2312</v>
      </c>
      <c r="B2315" t="str">
        <f t="shared" si="150"/>
        <v>2022/10/27/22:26:12.88</v>
      </c>
      <c r="C2315">
        <v>-0.46197567980553883</v>
      </c>
      <c r="D2315">
        <v>-0.14674139348018805</v>
      </c>
      <c r="E2315">
        <v>0.25270980375799268</v>
      </c>
      <c r="F2315">
        <f t="shared" si="151"/>
        <v>0.119238831997</v>
      </c>
      <c r="G2315">
        <f t="shared" si="152"/>
        <v>0.12270980375799267</v>
      </c>
      <c r="H2315">
        <v>2313</v>
      </c>
    </row>
    <row r="2316" spans="1:8" x14ac:dyDescent="0.25">
      <c r="A2316" t="s">
        <v>2313</v>
      </c>
      <c r="B2316" t="str">
        <f t="shared" si="150"/>
        <v>2022/10/27/22:26:12.88</v>
      </c>
      <c r="C2316">
        <v>-0.46198778675614904</v>
      </c>
      <c r="D2316">
        <v>-0.14673681231172611</v>
      </c>
      <c r="E2316">
        <v>0.25265877496036698</v>
      </c>
      <c r="F2316">
        <f t="shared" si="151"/>
        <v>0.119238831997</v>
      </c>
      <c r="G2316">
        <f t="shared" si="152"/>
        <v>0.12265877496036698</v>
      </c>
      <c r="H2316">
        <v>2314</v>
      </c>
    </row>
    <row r="2317" spans="1:8" x14ac:dyDescent="0.25">
      <c r="A2317" t="s">
        <v>2314</v>
      </c>
      <c r="B2317" t="str">
        <f t="shared" si="150"/>
        <v>2022/10/27/22:26:12.88</v>
      </c>
      <c r="C2317">
        <v>-0.46197976740964219</v>
      </c>
      <c r="D2317">
        <v>-0.14673310771750978</v>
      </c>
      <c r="E2317">
        <v>0.25261224102773078</v>
      </c>
      <c r="F2317">
        <f t="shared" si="151"/>
        <v>0.119238831997</v>
      </c>
      <c r="G2317">
        <f t="shared" si="152"/>
        <v>0.12261224102773077</v>
      </c>
      <c r="H2317">
        <v>2315</v>
      </c>
    </row>
    <row r="2318" spans="1:8" x14ac:dyDescent="0.25">
      <c r="A2318" t="s">
        <v>2315</v>
      </c>
      <c r="B2318" t="str">
        <f t="shared" si="150"/>
        <v>2022/10/27/22:26:12.89</v>
      </c>
      <c r="C2318">
        <v>-0.46198509557640521</v>
      </c>
      <c r="D2318">
        <v>-0.14674563223294007</v>
      </c>
      <c r="E2318">
        <v>0.25259295157255596</v>
      </c>
      <c r="F2318">
        <f t="shared" si="151"/>
        <v>0.119114072025</v>
      </c>
      <c r="G2318">
        <f t="shared" si="152"/>
        <v>0.12259295157255595</v>
      </c>
      <c r="H2318">
        <v>2316</v>
      </c>
    </row>
    <row r="2319" spans="1:8" x14ac:dyDescent="0.25">
      <c r="A2319" t="s">
        <v>2316</v>
      </c>
      <c r="B2319" t="str">
        <f t="shared" si="150"/>
        <v>2022/10/27/22:26:12.89</v>
      </c>
      <c r="C2319">
        <v>-0.46196979530689181</v>
      </c>
      <c r="D2319">
        <v>-0.14675995945308778</v>
      </c>
      <c r="E2319">
        <v>0.2525846363962661</v>
      </c>
      <c r="F2319">
        <f t="shared" si="151"/>
        <v>0.119114072025</v>
      </c>
      <c r="G2319">
        <f t="shared" si="152"/>
        <v>0.1225846363962661</v>
      </c>
      <c r="H2319">
        <v>2317</v>
      </c>
    </row>
    <row r="2320" spans="1:8" x14ac:dyDescent="0.25">
      <c r="A2320" t="s">
        <v>2317</v>
      </c>
      <c r="B2320" t="str">
        <f t="shared" si="150"/>
        <v>2022/10/27/22:26:12.89</v>
      </c>
      <c r="C2320">
        <v>-0.46197575036453631</v>
      </c>
      <c r="D2320">
        <v>-0.14675283229826944</v>
      </c>
      <c r="E2320">
        <v>0.2525317498056906</v>
      </c>
      <c r="F2320">
        <f t="shared" si="151"/>
        <v>0.119114072025</v>
      </c>
      <c r="G2320">
        <f t="shared" si="152"/>
        <v>0.12253174980569059</v>
      </c>
      <c r="H2320">
        <v>2318</v>
      </c>
    </row>
    <row r="2321" spans="1:8" x14ac:dyDescent="0.25">
      <c r="A2321" t="s">
        <v>2318</v>
      </c>
      <c r="B2321" t="str">
        <f t="shared" si="150"/>
        <v>2022/10/27/22:26:12.89</v>
      </c>
      <c r="C2321">
        <v>-0.46198420173207544</v>
      </c>
      <c r="D2321">
        <v>-0.14674448247922275</v>
      </c>
      <c r="E2321">
        <v>0.25252209532344388</v>
      </c>
      <c r="F2321">
        <f t="shared" si="151"/>
        <v>0.119114072025</v>
      </c>
      <c r="G2321">
        <f t="shared" si="152"/>
        <v>0.12252209532344388</v>
      </c>
      <c r="H2321">
        <v>2319</v>
      </c>
    </row>
    <row r="2322" spans="1:8" x14ac:dyDescent="0.25">
      <c r="A2322" t="s">
        <v>2319</v>
      </c>
      <c r="B2322" t="str">
        <f t="shared" si="150"/>
        <v>2022/10/27/22:26:12.89</v>
      </c>
      <c r="C2322">
        <v>-0.4619777059236449</v>
      </c>
      <c r="D2322">
        <v>-0.14673505788031643</v>
      </c>
      <c r="E2322">
        <v>0.25250195258038283</v>
      </c>
      <c r="F2322">
        <f t="shared" si="151"/>
        <v>0.119114072025</v>
      </c>
      <c r="G2322">
        <f t="shared" si="152"/>
        <v>0.12250195258038282</v>
      </c>
      <c r="H2322">
        <v>2320</v>
      </c>
    </row>
    <row r="2323" spans="1:8" x14ac:dyDescent="0.25">
      <c r="A2323" t="s">
        <v>2320</v>
      </c>
      <c r="B2323" t="str">
        <f t="shared" si="150"/>
        <v>2022/10/27/22:26:12.90</v>
      </c>
      <c r="C2323">
        <v>-0.46198693630735566</v>
      </c>
      <c r="D2323">
        <v>-0.14674261997094065</v>
      </c>
      <c r="E2323">
        <v>0.25247431264872833</v>
      </c>
      <c r="F2323">
        <f t="shared" si="151"/>
        <v>0.11898931205299999</v>
      </c>
      <c r="G2323">
        <f t="shared" si="152"/>
        <v>0.12247431264872832</v>
      </c>
      <c r="H2323">
        <v>2321</v>
      </c>
    </row>
    <row r="2324" spans="1:8" x14ac:dyDescent="0.25">
      <c r="A2324" t="s">
        <v>2321</v>
      </c>
      <c r="B2324" t="str">
        <f t="shared" si="150"/>
        <v>2022/10/27/22:26:12.90</v>
      </c>
      <c r="C2324">
        <v>-0.46197929421436584</v>
      </c>
      <c r="D2324">
        <v>-0.14676209760483952</v>
      </c>
      <c r="E2324">
        <v>0.25244746905612475</v>
      </c>
      <c r="F2324">
        <f t="shared" si="151"/>
        <v>0.11898931205299999</v>
      </c>
      <c r="G2324">
        <f t="shared" si="152"/>
        <v>0.12244746905612475</v>
      </c>
      <c r="H2324">
        <v>2322</v>
      </c>
    </row>
    <row r="2325" spans="1:8" x14ac:dyDescent="0.25">
      <c r="A2325" t="s">
        <v>2322</v>
      </c>
      <c r="B2325" t="str">
        <f t="shared" si="150"/>
        <v>2022/10/27/22:26:12.90</v>
      </c>
      <c r="C2325">
        <v>-0.46197183640261275</v>
      </c>
      <c r="D2325">
        <v>-0.14675584984663442</v>
      </c>
      <c r="E2325">
        <v>0.25242150700337529</v>
      </c>
      <c r="F2325">
        <f t="shared" si="151"/>
        <v>0.11898931205299999</v>
      </c>
      <c r="G2325">
        <f t="shared" si="152"/>
        <v>0.12242150700337529</v>
      </c>
      <c r="H2325">
        <v>2323</v>
      </c>
    </row>
    <row r="2326" spans="1:8" x14ac:dyDescent="0.25">
      <c r="A2326" t="s">
        <v>2323</v>
      </c>
      <c r="B2326" t="str">
        <f t="shared" si="150"/>
        <v>2022/10/27/22:26:12.90</v>
      </c>
      <c r="C2326">
        <v>-0.46197629379898203</v>
      </c>
      <c r="D2326">
        <v>-0.14675828366170721</v>
      </c>
      <c r="E2326">
        <v>0.25238281734510881</v>
      </c>
      <c r="F2326">
        <f t="shared" si="151"/>
        <v>0.11898931205299999</v>
      </c>
      <c r="G2326">
        <f t="shared" si="152"/>
        <v>0.12238281734510881</v>
      </c>
      <c r="H2326">
        <v>2324</v>
      </c>
    </row>
    <row r="2327" spans="1:8" x14ac:dyDescent="0.25">
      <c r="A2327" t="s">
        <v>2324</v>
      </c>
      <c r="B2327" t="str">
        <f t="shared" si="150"/>
        <v>2022/10/27/22:26:12.90</v>
      </c>
      <c r="C2327">
        <v>-0.4619853676335165</v>
      </c>
      <c r="D2327">
        <v>-0.146745646235941</v>
      </c>
      <c r="E2327">
        <v>0.25235981467300944</v>
      </c>
      <c r="F2327">
        <f t="shared" si="151"/>
        <v>0.11898931205299999</v>
      </c>
      <c r="G2327">
        <f t="shared" si="152"/>
        <v>0.12235981467300944</v>
      </c>
      <c r="H2327">
        <v>2325</v>
      </c>
    </row>
    <row r="2328" spans="1:8" x14ac:dyDescent="0.25">
      <c r="A2328" t="s">
        <v>2325</v>
      </c>
      <c r="B2328" t="str">
        <f t="shared" si="150"/>
        <v>2022/10/27/22:26:12.91</v>
      </c>
      <c r="C2328">
        <v>-0.46198032969839009</v>
      </c>
      <c r="D2328">
        <v>-0.14674560712955043</v>
      </c>
      <c r="E2328">
        <v>0.25233207827025794</v>
      </c>
      <c r="F2328">
        <f t="shared" si="151"/>
        <v>0.118864555806</v>
      </c>
      <c r="G2328">
        <f t="shared" si="152"/>
        <v>0.12233207827025794</v>
      </c>
      <c r="H2328">
        <v>2326</v>
      </c>
    </row>
    <row r="2329" spans="1:8" x14ac:dyDescent="0.25">
      <c r="A2329" t="s">
        <v>2326</v>
      </c>
      <c r="B2329" t="str">
        <f t="shared" si="150"/>
        <v>2022/10/27/22:26:12.91</v>
      </c>
      <c r="C2329">
        <v>-0.46196747725189991</v>
      </c>
      <c r="D2329">
        <v>-0.1467455168810419</v>
      </c>
      <c r="E2329">
        <v>0.25228625404886279</v>
      </c>
      <c r="F2329">
        <f t="shared" si="151"/>
        <v>0.118864555806</v>
      </c>
      <c r="G2329">
        <f t="shared" si="152"/>
        <v>0.12228625404886279</v>
      </c>
      <c r="H2329">
        <v>2327</v>
      </c>
    </row>
    <row r="2330" spans="1:8" x14ac:dyDescent="0.25">
      <c r="A2330" t="s">
        <v>2327</v>
      </c>
      <c r="B2330" t="str">
        <f t="shared" si="150"/>
        <v>2022/10/27/22:26:12.91</v>
      </c>
      <c r="C2330">
        <v>-0.46198221779343251</v>
      </c>
      <c r="D2330">
        <v>-0.14674932798552984</v>
      </c>
      <c r="E2330">
        <v>0.25227808417557618</v>
      </c>
      <c r="F2330">
        <f t="shared" si="151"/>
        <v>0.118864555806</v>
      </c>
      <c r="G2330">
        <f t="shared" si="152"/>
        <v>0.12227808417557617</v>
      </c>
      <c r="H2330">
        <v>2328</v>
      </c>
    </row>
    <row r="2331" spans="1:8" x14ac:dyDescent="0.25">
      <c r="A2331" t="s">
        <v>2328</v>
      </c>
      <c r="B2331" t="str">
        <f t="shared" si="150"/>
        <v>2022/10/27/22:26:12.91</v>
      </c>
      <c r="C2331">
        <v>-0.46198492104119987</v>
      </c>
      <c r="D2331">
        <v>-0.14675066667101627</v>
      </c>
      <c r="E2331">
        <v>0.25222354972877231</v>
      </c>
      <c r="F2331">
        <f t="shared" si="151"/>
        <v>0.118864555806</v>
      </c>
      <c r="G2331">
        <f t="shared" si="152"/>
        <v>0.12222354972877231</v>
      </c>
      <c r="H2331">
        <v>2329</v>
      </c>
    </row>
    <row r="2332" spans="1:8" x14ac:dyDescent="0.25">
      <c r="A2332" t="s">
        <v>2329</v>
      </c>
      <c r="B2332" t="str">
        <f t="shared" si="150"/>
        <v>2022/10/27/22:26:12.91</v>
      </c>
      <c r="C2332">
        <v>-0.46197873905842457</v>
      </c>
      <c r="D2332">
        <v>-0.1467341860400479</v>
      </c>
      <c r="E2332">
        <v>0.25220194899760295</v>
      </c>
      <c r="F2332">
        <f t="shared" si="151"/>
        <v>0.118864555806</v>
      </c>
      <c r="G2332">
        <f t="shared" si="152"/>
        <v>0.12220194899760295</v>
      </c>
      <c r="H2332">
        <v>2330</v>
      </c>
    </row>
    <row r="2333" spans="1:8" x14ac:dyDescent="0.25">
      <c r="A2333" t="s">
        <v>2330</v>
      </c>
      <c r="B2333" t="str">
        <f t="shared" si="150"/>
        <v>2022/10/27/22:26:12.92</v>
      </c>
      <c r="C2333">
        <v>-0.46196696270501147</v>
      </c>
      <c r="D2333">
        <v>-0.14675033314908614</v>
      </c>
      <c r="E2333">
        <v>0.25218637568029034</v>
      </c>
      <c r="F2333">
        <f t="shared" si="151"/>
        <v>0.118739801422</v>
      </c>
      <c r="G2333">
        <f t="shared" si="152"/>
        <v>0.12218637568029034</v>
      </c>
      <c r="H2333">
        <v>2331</v>
      </c>
    </row>
    <row r="2334" spans="1:8" x14ac:dyDescent="0.25">
      <c r="A2334" t="s">
        <v>2331</v>
      </c>
      <c r="B2334" t="str">
        <f t="shared" si="150"/>
        <v>2022/10/27/22:26:12.92</v>
      </c>
      <c r="C2334">
        <v>-0.46196026697871706</v>
      </c>
      <c r="D2334">
        <v>-0.14675565714163405</v>
      </c>
      <c r="E2334">
        <v>0.25214294334555365</v>
      </c>
      <c r="F2334">
        <f t="shared" si="151"/>
        <v>0.118739801422</v>
      </c>
      <c r="G2334">
        <f t="shared" si="152"/>
        <v>0.12214294334555365</v>
      </c>
      <c r="H2334">
        <v>2332</v>
      </c>
    </row>
    <row r="2335" spans="1:8" x14ac:dyDescent="0.25">
      <c r="A2335" t="s">
        <v>2332</v>
      </c>
      <c r="B2335" t="str">
        <f t="shared" si="150"/>
        <v>2022/10/27/22:26:12.92</v>
      </c>
      <c r="C2335">
        <v>-0.46195631362568801</v>
      </c>
      <c r="D2335">
        <v>-0.14674675913691698</v>
      </c>
      <c r="E2335">
        <v>0.25211965104614092</v>
      </c>
      <c r="F2335">
        <f t="shared" si="151"/>
        <v>0.118739801422</v>
      </c>
      <c r="G2335">
        <f t="shared" si="152"/>
        <v>0.12211965104614092</v>
      </c>
      <c r="H2335">
        <v>2333</v>
      </c>
    </row>
    <row r="2336" spans="1:8" x14ac:dyDescent="0.25">
      <c r="A2336" t="s">
        <v>2333</v>
      </c>
      <c r="B2336" t="str">
        <f t="shared" si="150"/>
        <v>2022/10/27/22:26:12.92</v>
      </c>
      <c r="C2336">
        <v>-0.46195521971083003</v>
      </c>
      <c r="D2336">
        <v>-0.14674970615158825</v>
      </c>
      <c r="E2336">
        <v>0.2520696979359896</v>
      </c>
      <c r="F2336">
        <f t="shared" si="151"/>
        <v>0.118739801422</v>
      </c>
      <c r="G2336">
        <f t="shared" si="152"/>
        <v>0.1220696979359896</v>
      </c>
      <c r="H2336">
        <v>2334</v>
      </c>
    </row>
    <row r="2337" spans="1:8" x14ac:dyDescent="0.25">
      <c r="A2337" t="s">
        <v>2334</v>
      </c>
      <c r="B2337" t="str">
        <f t="shared" si="150"/>
        <v>2022/10/27/22:26:12.92</v>
      </c>
      <c r="C2337">
        <v>-0.46197230024889968</v>
      </c>
      <c r="D2337">
        <v>-0.14673277183638114</v>
      </c>
      <c r="E2337">
        <v>0.25204835724565494</v>
      </c>
      <c r="F2337">
        <f t="shared" si="151"/>
        <v>0.118739801422</v>
      </c>
      <c r="G2337">
        <f t="shared" si="152"/>
        <v>0.12204835724565494</v>
      </c>
      <c r="H2337">
        <v>2335</v>
      </c>
    </row>
    <row r="2338" spans="1:8" x14ac:dyDescent="0.25">
      <c r="A2338" t="s">
        <v>2335</v>
      </c>
      <c r="B2338" t="str">
        <f t="shared" si="150"/>
        <v>2022/10/27/22:26:12.93</v>
      </c>
      <c r="C2338">
        <v>-0.46197092360564529</v>
      </c>
      <c r="D2338">
        <v>-0.14674005628270823</v>
      </c>
      <c r="E2338">
        <v>0.25201885104490057</v>
      </c>
      <c r="F2338">
        <f t="shared" si="151"/>
        <v>0.118615048901</v>
      </c>
      <c r="G2338">
        <f t="shared" si="152"/>
        <v>0.12201885104490057</v>
      </c>
      <c r="H2338">
        <v>2336</v>
      </c>
    </row>
    <row r="2339" spans="1:8" x14ac:dyDescent="0.25">
      <c r="A2339" t="s">
        <v>2336</v>
      </c>
      <c r="B2339" t="str">
        <f t="shared" si="150"/>
        <v>2022/10/27/22:26:12.93</v>
      </c>
      <c r="C2339">
        <v>-0.46196334484939955</v>
      </c>
      <c r="D2339">
        <v>-0.14675143278296032</v>
      </c>
      <c r="E2339">
        <v>0.2519927623828318</v>
      </c>
      <c r="F2339">
        <f t="shared" si="151"/>
        <v>0.118615048901</v>
      </c>
      <c r="G2339">
        <f t="shared" si="152"/>
        <v>0.1219927623828318</v>
      </c>
      <c r="H2339">
        <v>2337</v>
      </c>
    </row>
    <row r="2340" spans="1:8" x14ac:dyDescent="0.25">
      <c r="A2340" t="s">
        <v>2337</v>
      </c>
      <c r="B2340" t="str">
        <f t="shared" si="150"/>
        <v>2022/10/27/22:26:12.93</v>
      </c>
      <c r="C2340">
        <v>-0.46196407430891728</v>
      </c>
      <c r="D2340">
        <v>-0.14673411420350929</v>
      </c>
      <c r="E2340">
        <v>0.25195016282598959</v>
      </c>
      <c r="F2340">
        <f t="shared" si="151"/>
        <v>0.118615048901</v>
      </c>
      <c r="G2340">
        <f t="shared" si="152"/>
        <v>0.12195016282598958</v>
      </c>
      <c r="H2340">
        <v>2338</v>
      </c>
    </row>
    <row r="2341" spans="1:8" x14ac:dyDescent="0.25">
      <c r="A2341" t="s">
        <v>2338</v>
      </c>
      <c r="B2341" t="str">
        <f t="shared" si="150"/>
        <v>2022/10/27/22:26:12.93</v>
      </c>
      <c r="C2341">
        <v>-0.4619570562046218</v>
      </c>
      <c r="D2341">
        <v>-0.14674587799058392</v>
      </c>
      <c r="E2341">
        <v>0.25193059290391351</v>
      </c>
      <c r="F2341">
        <f t="shared" si="151"/>
        <v>0.118615048901</v>
      </c>
      <c r="G2341">
        <f t="shared" si="152"/>
        <v>0.1219305929039135</v>
      </c>
      <c r="H2341">
        <v>2339</v>
      </c>
    </row>
    <row r="2342" spans="1:8" x14ac:dyDescent="0.25">
      <c r="A2342" t="s">
        <v>2339</v>
      </c>
      <c r="B2342" t="str">
        <f t="shared" si="150"/>
        <v>2022/10/27/22:26:12.93</v>
      </c>
      <c r="C2342">
        <v>-0.46196636300931471</v>
      </c>
      <c r="D2342">
        <v>-0.14673290874412911</v>
      </c>
      <c r="E2342">
        <v>0.251907794648769</v>
      </c>
      <c r="F2342">
        <f t="shared" si="151"/>
        <v>0.118615048901</v>
      </c>
      <c r="G2342">
        <f t="shared" si="152"/>
        <v>0.121907794648769</v>
      </c>
      <c r="H2342">
        <v>2340</v>
      </c>
    </row>
    <row r="2343" spans="1:8" x14ac:dyDescent="0.25">
      <c r="A2343" t="s">
        <v>2340</v>
      </c>
      <c r="B2343" t="str">
        <f t="shared" si="150"/>
        <v>2022/10/27/22:26:12.94</v>
      </c>
      <c r="C2343">
        <v>-0.46195260473132749</v>
      </c>
      <c r="D2343">
        <v>-0.14674664941208732</v>
      </c>
      <c r="E2343">
        <v>0.25187521402303936</v>
      </c>
      <c r="F2343">
        <f t="shared" si="151"/>
        <v>0.118490300104</v>
      </c>
      <c r="G2343">
        <f t="shared" si="152"/>
        <v>0.12187521402303936</v>
      </c>
      <c r="H2343">
        <v>2341</v>
      </c>
    </row>
    <row r="2344" spans="1:8" x14ac:dyDescent="0.25">
      <c r="A2344" t="s">
        <v>2341</v>
      </c>
      <c r="B2344" t="str">
        <f t="shared" si="150"/>
        <v>2022/10/27/22:26:12.94</v>
      </c>
      <c r="C2344">
        <v>-0.46195907642188261</v>
      </c>
      <c r="D2344">
        <v>-0.14674933231092852</v>
      </c>
      <c r="E2344">
        <v>0.25184661753195586</v>
      </c>
      <c r="F2344">
        <f t="shared" si="151"/>
        <v>0.118490300104</v>
      </c>
      <c r="G2344">
        <f t="shared" si="152"/>
        <v>0.12184661753195586</v>
      </c>
      <c r="H2344">
        <v>2342</v>
      </c>
    </row>
    <row r="2345" spans="1:8" x14ac:dyDescent="0.25">
      <c r="A2345" t="s">
        <v>2342</v>
      </c>
      <c r="B2345" t="str">
        <f t="shared" si="150"/>
        <v>2022/10/27/22:26:12.94</v>
      </c>
      <c r="C2345">
        <v>-0.4619748203032189</v>
      </c>
      <c r="D2345">
        <v>-0.14672662738770503</v>
      </c>
      <c r="E2345">
        <v>0.25181143217091467</v>
      </c>
      <c r="F2345">
        <f t="shared" si="151"/>
        <v>0.118490300104</v>
      </c>
      <c r="G2345">
        <f t="shared" si="152"/>
        <v>0.12181143217091467</v>
      </c>
      <c r="H2345">
        <v>2343</v>
      </c>
    </row>
    <row r="2346" spans="1:8" x14ac:dyDescent="0.25">
      <c r="A2346" t="s">
        <v>2343</v>
      </c>
      <c r="B2346" t="str">
        <f t="shared" si="150"/>
        <v>2022/10/27/22:26:12.94</v>
      </c>
      <c r="C2346">
        <v>-0.46195996412428253</v>
      </c>
      <c r="D2346">
        <v>-0.14673955235866051</v>
      </c>
      <c r="E2346">
        <v>0.25178467302956403</v>
      </c>
      <c r="F2346">
        <f t="shared" si="151"/>
        <v>0.118490300104</v>
      </c>
      <c r="G2346">
        <f t="shared" si="152"/>
        <v>0.12178467302956403</v>
      </c>
      <c r="H2346">
        <v>2344</v>
      </c>
    </row>
    <row r="2347" spans="1:8" x14ac:dyDescent="0.25">
      <c r="A2347" t="s">
        <v>2344</v>
      </c>
      <c r="B2347" t="str">
        <f t="shared" si="150"/>
        <v>2022/10/27/22:26:12.94</v>
      </c>
      <c r="C2347">
        <v>-0.46196302920915899</v>
      </c>
      <c r="D2347">
        <v>-0.14674600253356027</v>
      </c>
      <c r="E2347">
        <v>0.25177514085330349</v>
      </c>
      <c r="F2347">
        <f t="shared" si="151"/>
        <v>0.118490300104</v>
      </c>
      <c r="G2347">
        <f t="shared" si="152"/>
        <v>0.12177514085330349</v>
      </c>
      <c r="H2347">
        <v>2345</v>
      </c>
    </row>
    <row r="2348" spans="1:8" x14ac:dyDescent="0.25">
      <c r="A2348" t="s">
        <v>2345</v>
      </c>
      <c r="B2348" t="str">
        <f t="shared" si="150"/>
        <v>2022/10/27/22:26:12.95</v>
      </c>
      <c r="C2348">
        <v>-0.4619692729723987</v>
      </c>
      <c r="D2348">
        <v>-0.14673899276260335</v>
      </c>
      <c r="E2348">
        <v>0.25172904903504745</v>
      </c>
      <c r="F2348">
        <f t="shared" si="151"/>
        <v>0.118365555033</v>
      </c>
      <c r="G2348">
        <f t="shared" si="152"/>
        <v>0.12172904903504744</v>
      </c>
      <c r="H2348">
        <v>2346</v>
      </c>
    </row>
    <row r="2349" spans="1:8" x14ac:dyDescent="0.25">
      <c r="A2349" t="s">
        <v>2346</v>
      </c>
      <c r="B2349" t="str">
        <f t="shared" si="150"/>
        <v>2022/10/27/22:26:12.95</v>
      </c>
      <c r="C2349">
        <v>-0.46196727023698514</v>
      </c>
      <c r="D2349">
        <v>-0.14675156185111943</v>
      </c>
      <c r="E2349">
        <v>0.25172414834745699</v>
      </c>
      <c r="F2349">
        <f t="shared" si="151"/>
        <v>0.118365555033</v>
      </c>
      <c r="G2349">
        <f t="shared" si="152"/>
        <v>0.12172414834745698</v>
      </c>
      <c r="H2349">
        <v>2347</v>
      </c>
    </row>
    <row r="2350" spans="1:8" x14ac:dyDescent="0.25">
      <c r="A2350" t="s">
        <v>2347</v>
      </c>
      <c r="B2350" t="str">
        <f t="shared" si="150"/>
        <v>2022/10/27/22:26:12.95</v>
      </c>
      <c r="C2350">
        <v>-0.46196404614749664</v>
      </c>
      <c r="D2350">
        <v>-0.14673874369275902</v>
      </c>
      <c r="E2350">
        <v>0.25167897286880797</v>
      </c>
      <c r="F2350">
        <f t="shared" si="151"/>
        <v>0.118365555033</v>
      </c>
      <c r="G2350">
        <f t="shared" si="152"/>
        <v>0.12167897286880797</v>
      </c>
      <c r="H2350">
        <v>2348</v>
      </c>
    </row>
    <row r="2351" spans="1:8" x14ac:dyDescent="0.25">
      <c r="A2351" t="s">
        <v>2348</v>
      </c>
      <c r="B2351" t="str">
        <f t="shared" si="150"/>
        <v>2022/10/27/22:26:12.95</v>
      </c>
      <c r="C2351">
        <v>-0.46196166290818397</v>
      </c>
      <c r="D2351">
        <v>-0.14673839752850421</v>
      </c>
      <c r="E2351">
        <v>0.25165987227193182</v>
      </c>
      <c r="F2351">
        <f t="shared" si="151"/>
        <v>0.118365555033</v>
      </c>
      <c r="G2351">
        <f t="shared" si="152"/>
        <v>0.12165987227193181</v>
      </c>
      <c r="H2351">
        <v>2349</v>
      </c>
    </row>
    <row r="2352" spans="1:8" x14ac:dyDescent="0.25">
      <c r="A2352" t="s">
        <v>2349</v>
      </c>
      <c r="B2352" t="str">
        <f t="shared" si="150"/>
        <v>2022/10/27/22:26:12.96</v>
      </c>
      <c r="C2352">
        <v>-0.46196696255366987</v>
      </c>
      <c r="D2352">
        <v>-0.14674227277287316</v>
      </c>
      <c r="E2352">
        <v>0.25161537717094523</v>
      </c>
      <c r="F2352">
        <f t="shared" si="151"/>
        <v>0.11824080623700001</v>
      </c>
      <c r="G2352">
        <f t="shared" si="152"/>
        <v>0.12161537717094523</v>
      </c>
      <c r="H2352">
        <v>2350</v>
      </c>
    </row>
    <row r="2353" spans="1:8" x14ac:dyDescent="0.25">
      <c r="A2353" t="s">
        <v>2350</v>
      </c>
      <c r="B2353" t="str">
        <f t="shared" si="150"/>
        <v>2022/10/27/22:26:12.96</v>
      </c>
      <c r="C2353">
        <v>-0.46195783305918547</v>
      </c>
      <c r="D2353">
        <v>-0.14675990128039423</v>
      </c>
      <c r="E2353">
        <v>0.25158183183446087</v>
      </c>
      <c r="F2353">
        <f t="shared" si="151"/>
        <v>0.11824080623700001</v>
      </c>
      <c r="G2353">
        <f t="shared" si="152"/>
        <v>0.12158183183446086</v>
      </c>
      <c r="H2353">
        <v>2351</v>
      </c>
    </row>
    <row r="2354" spans="1:8" x14ac:dyDescent="0.25">
      <c r="A2354" t="s">
        <v>2351</v>
      </c>
      <c r="B2354" t="str">
        <f t="shared" si="150"/>
        <v>2022/10/27/22:26:12.96</v>
      </c>
      <c r="C2354">
        <v>-0.46197299683487675</v>
      </c>
      <c r="D2354">
        <v>-0.14673577907117097</v>
      </c>
      <c r="E2354">
        <v>0.25156946805506164</v>
      </c>
      <c r="F2354">
        <f t="shared" si="151"/>
        <v>0.11824080623700001</v>
      </c>
      <c r="G2354">
        <f t="shared" si="152"/>
        <v>0.12156946805506164</v>
      </c>
      <c r="H2354">
        <v>2352</v>
      </c>
    </row>
    <row r="2355" spans="1:8" x14ac:dyDescent="0.25">
      <c r="A2355" t="s">
        <v>2352</v>
      </c>
      <c r="B2355" t="str">
        <f t="shared" si="150"/>
        <v>2022/10/27/22:26:12.96</v>
      </c>
      <c r="C2355">
        <v>-0.46195355891375528</v>
      </c>
      <c r="D2355">
        <v>-0.14673477925232997</v>
      </c>
      <c r="E2355">
        <v>0.25150863139989793</v>
      </c>
      <c r="F2355">
        <f t="shared" si="151"/>
        <v>0.11824080623700001</v>
      </c>
      <c r="G2355">
        <f t="shared" si="152"/>
        <v>0.12150863139989793</v>
      </c>
      <c r="H2355">
        <v>2353</v>
      </c>
    </row>
    <row r="2356" spans="1:8" x14ac:dyDescent="0.25">
      <c r="A2356" t="s">
        <v>2353</v>
      </c>
      <c r="B2356" t="str">
        <f t="shared" si="150"/>
        <v>2022/10/27/22:26:12.96</v>
      </c>
      <c r="C2356">
        <v>-0.46195774086635877</v>
      </c>
      <c r="D2356">
        <v>-0.14673797565450675</v>
      </c>
      <c r="E2356">
        <v>0.25149961235109713</v>
      </c>
      <c r="F2356">
        <f t="shared" si="151"/>
        <v>0.11824080623700001</v>
      </c>
      <c r="G2356">
        <f t="shared" si="152"/>
        <v>0.12149961235109713</v>
      </c>
      <c r="H2356">
        <v>2354</v>
      </c>
    </row>
    <row r="2357" spans="1:8" x14ac:dyDescent="0.25">
      <c r="A2357" t="s">
        <v>2354</v>
      </c>
      <c r="B2357" t="str">
        <f t="shared" si="150"/>
        <v>2022/10/27/22:26:12.96</v>
      </c>
      <c r="C2357">
        <v>-0.46194995996957133</v>
      </c>
      <c r="D2357">
        <v>-0.14674579659984879</v>
      </c>
      <c r="E2357">
        <v>0.25146348001241492</v>
      </c>
      <c r="F2357">
        <f t="shared" si="151"/>
        <v>0.11824080623700001</v>
      </c>
      <c r="G2357">
        <f t="shared" si="152"/>
        <v>0.12146348001241491</v>
      </c>
      <c r="H2357">
        <v>2355</v>
      </c>
    </row>
    <row r="2358" spans="1:8" x14ac:dyDescent="0.25">
      <c r="A2358" t="s">
        <v>2355</v>
      </c>
      <c r="B2358" t="str">
        <f t="shared" si="150"/>
        <v>2022/10/27/22:26:12.97</v>
      </c>
      <c r="C2358">
        <v>-0.46194882503313572</v>
      </c>
      <c r="D2358">
        <v>-0.14675729405552204</v>
      </c>
      <c r="E2358">
        <v>0.2514513072755164</v>
      </c>
      <c r="F2358">
        <f t="shared" si="151"/>
        <v>0.11811606489199999</v>
      </c>
      <c r="G2358">
        <f t="shared" si="152"/>
        <v>0.1214513072755164</v>
      </c>
      <c r="H2358">
        <v>2356</v>
      </c>
    </row>
    <row r="2359" spans="1:8" x14ac:dyDescent="0.25">
      <c r="A2359" t="s">
        <v>2356</v>
      </c>
      <c r="B2359" t="str">
        <f t="shared" si="150"/>
        <v>2022/10/27/22:26:12.97</v>
      </c>
      <c r="C2359">
        <v>-0.46195721969840198</v>
      </c>
      <c r="D2359">
        <v>-0.14674340763597082</v>
      </c>
      <c r="E2359">
        <v>0.25140385281426031</v>
      </c>
      <c r="F2359">
        <f t="shared" si="151"/>
        <v>0.11811606489199999</v>
      </c>
      <c r="G2359">
        <f t="shared" si="152"/>
        <v>0.1214038528142603</v>
      </c>
      <c r="H2359">
        <v>2357</v>
      </c>
    </row>
    <row r="2360" spans="1:8" x14ac:dyDescent="0.25">
      <c r="A2360" t="s">
        <v>2357</v>
      </c>
      <c r="B2360" t="str">
        <f t="shared" si="150"/>
        <v>2022/10/27/22:26:12.97</v>
      </c>
      <c r="C2360">
        <v>-0.46196069373623494</v>
      </c>
      <c r="D2360">
        <v>-0.14676059596132626</v>
      </c>
      <c r="E2360">
        <v>0.2513990362230033</v>
      </c>
      <c r="F2360">
        <f t="shared" si="151"/>
        <v>0.11811606489199999</v>
      </c>
      <c r="G2360">
        <f t="shared" si="152"/>
        <v>0.1213990362230033</v>
      </c>
      <c r="H2360">
        <v>2358</v>
      </c>
    </row>
    <row r="2361" spans="1:8" x14ac:dyDescent="0.25">
      <c r="A2361" t="s">
        <v>2358</v>
      </c>
      <c r="B2361" t="str">
        <f t="shared" si="150"/>
        <v>2022/10/27/22:26:12.97</v>
      </c>
      <c r="C2361">
        <v>-0.46196336551941403</v>
      </c>
      <c r="D2361">
        <v>-0.14674471235559572</v>
      </c>
      <c r="E2361">
        <v>0.25136065635340898</v>
      </c>
      <c r="F2361">
        <f t="shared" si="151"/>
        <v>0.11811606489199999</v>
      </c>
      <c r="G2361">
        <f t="shared" si="152"/>
        <v>0.12136065635340898</v>
      </c>
      <c r="H2361">
        <v>2359</v>
      </c>
    </row>
    <row r="2362" spans="1:8" x14ac:dyDescent="0.25">
      <c r="A2362" t="s">
        <v>2359</v>
      </c>
      <c r="B2362" t="str">
        <f t="shared" si="150"/>
        <v>2022/10/27/22:26:12.97</v>
      </c>
      <c r="C2362">
        <v>-0.46195272871267595</v>
      </c>
      <c r="D2362">
        <v>-0.14673920049826655</v>
      </c>
      <c r="E2362">
        <v>0.25130679201707928</v>
      </c>
      <c r="F2362">
        <f t="shared" si="151"/>
        <v>0.11811606489199999</v>
      </c>
      <c r="G2362">
        <f t="shared" si="152"/>
        <v>0.12130679201707928</v>
      </c>
      <c r="H2362">
        <v>2360</v>
      </c>
    </row>
    <row r="2363" spans="1:8" x14ac:dyDescent="0.25">
      <c r="A2363" t="s">
        <v>2360</v>
      </c>
      <c r="B2363" t="str">
        <f t="shared" si="150"/>
        <v>2022/10/27/22:26:12.98</v>
      </c>
      <c r="C2363">
        <v>-0.46196745517609944</v>
      </c>
      <c r="D2363">
        <v>-0.14675142567281124</v>
      </c>
      <c r="E2363">
        <v>0.25131002664931168</v>
      </c>
      <c r="F2363">
        <f t="shared" si="151"/>
        <v>0.117991323546</v>
      </c>
      <c r="G2363">
        <f t="shared" si="152"/>
        <v>0.12131002664931168</v>
      </c>
      <c r="H2363">
        <v>2361</v>
      </c>
    </row>
    <row r="2364" spans="1:8" x14ac:dyDescent="0.25">
      <c r="A2364" t="s">
        <v>2361</v>
      </c>
      <c r="B2364" t="str">
        <f t="shared" si="150"/>
        <v>2022/10/27/22:26:12.98</v>
      </c>
      <c r="C2364">
        <v>-0.46194824484103236</v>
      </c>
      <c r="D2364">
        <v>-0.14673528157883983</v>
      </c>
      <c r="E2364">
        <v>0.25127620631951469</v>
      </c>
      <c r="F2364">
        <f t="shared" si="151"/>
        <v>0.117991323546</v>
      </c>
      <c r="G2364">
        <f t="shared" si="152"/>
        <v>0.12127620631951469</v>
      </c>
      <c r="H2364">
        <v>2362</v>
      </c>
    </row>
    <row r="2365" spans="1:8" x14ac:dyDescent="0.25">
      <c r="A2365" t="s">
        <v>2362</v>
      </c>
      <c r="B2365" t="str">
        <f t="shared" si="150"/>
        <v>2022/10/27/22:26:12.98</v>
      </c>
      <c r="C2365">
        <v>-0.46196577879015743</v>
      </c>
      <c r="D2365">
        <v>-0.14674354675052992</v>
      </c>
      <c r="E2365">
        <v>0.25126404983297951</v>
      </c>
      <c r="F2365">
        <f t="shared" si="151"/>
        <v>0.117991323546</v>
      </c>
      <c r="G2365">
        <f t="shared" si="152"/>
        <v>0.1212640498329795</v>
      </c>
      <c r="H2365">
        <v>2363</v>
      </c>
    </row>
    <row r="2366" spans="1:8" x14ac:dyDescent="0.25">
      <c r="A2366" t="s">
        <v>2363</v>
      </c>
      <c r="B2366" t="str">
        <f t="shared" si="150"/>
        <v>2022/10/27/22:26:12.98</v>
      </c>
      <c r="C2366">
        <v>-0.46198108598187737</v>
      </c>
      <c r="D2366">
        <v>-0.14674967653979443</v>
      </c>
      <c r="E2366">
        <v>0.25124225200829137</v>
      </c>
      <c r="F2366">
        <f t="shared" si="151"/>
        <v>0.117991323546</v>
      </c>
      <c r="G2366">
        <f t="shared" si="152"/>
        <v>0.12124225200829136</v>
      </c>
      <c r="H2366">
        <v>2364</v>
      </c>
    </row>
    <row r="2367" spans="1:8" x14ac:dyDescent="0.25">
      <c r="A2367" t="s">
        <v>2364</v>
      </c>
      <c r="B2367" t="str">
        <f t="shared" si="150"/>
        <v>2022/10/27/22:26:12.98</v>
      </c>
      <c r="C2367">
        <v>-0.46195782837972504</v>
      </c>
      <c r="D2367">
        <v>-0.14675266225452679</v>
      </c>
      <c r="E2367">
        <v>0.25121239426985065</v>
      </c>
      <c r="F2367">
        <f t="shared" si="151"/>
        <v>0.117991323546</v>
      </c>
      <c r="G2367">
        <f t="shared" si="152"/>
        <v>0.12121239426985064</v>
      </c>
      <c r="H2367">
        <v>2365</v>
      </c>
    </row>
    <row r="2368" spans="1:8" x14ac:dyDescent="0.25">
      <c r="A2368" t="s">
        <v>2365</v>
      </c>
      <c r="B2368" t="str">
        <f t="shared" si="150"/>
        <v>2022/10/27/22:26:12.99</v>
      </c>
      <c r="C2368">
        <v>-0.46195592736515551</v>
      </c>
      <c r="D2368">
        <v>-0.14675897786437322</v>
      </c>
      <c r="E2368">
        <v>0.25117653778133142</v>
      </c>
      <c r="F2368">
        <f t="shared" si="151"/>
        <v>0.1178665822</v>
      </c>
      <c r="G2368">
        <f t="shared" si="152"/>
        <v>0.12117653778133142</v>
      </c>
      <c r="H2368">
        <v>2366</v>
      </c>
    </row>
    <row r="2369" spans="1:8" x14ac:dyDescent="0.25">
      <c r="A2369" t="s">
        <v>2366</v>
      </c>
      <c r="B2369" t="str">
        <f t="shared" si="150"/>
        <v>2022/10/27/22:26:12.99</v>
      </c>
      <c r="C2369">
        <v>-0.46198277115241315</v>
      </c>
      <c r="D2369">
        <v>-0.14672426148084317</v>
      </c>
      <c r="E2369">
        <v>0.25115119529562135</v>
      </c>
      <c r="F2369">
        <f t="shared" si="151"/>
        <v>0.1178665822</v>
      </c>
      <c r="G2369">
        <f t="shared" si="152"/>
        <v>0.12115119529562135</v>
      </c>
      <c r="H2369">
        <v>2367</v>
      </c>
    </row>
    <row r="2370" spans="1:8" x14ac:dyDescent="0.25">
      <c r="A2370" t="s">
        <v>2367</v>
      </c>
      <c r="B2370" t="str">
        <f t="shared" si="150"/>
        <v>2022/10/27/22:26:12.99</v>
      </c>
      <c r="C2370">
        <v>-0.46197080689148501</v>
      </c>
      <c r="D2370">
        <v>-0.14673855042527967</v>
      </c>
      <c r="E2370">
        <v>0.25113907918523376</v>
      </c>
      <c r="F2370">
        <f t="shared" si="151"/>
        <v>0.1178665822</v>
      </c>
      <c r="G2370">
        <f t="shared" si="152"/>
        <v>0.12113907918523376</v>
      </c>
      <c r="H2370">
        <v>2368</v>
      </c>
    </row>
    <row r="2371" spans="1:8" x14ac:dyDescent="0.25">
      <c r="A2371" t="s">
        <v>2368</v>
      </c>
      <c r="B2371" t="str">
        <f t="shared" si="150"/>
        <v>2022/10/27/22:26:12.99</v>
      </c>
      <c r="C2371">
        <v>-0.46196378545530026</v>
      </c>
      <c r="D2371">
        <v>-0.14674020644575325</v>
      </c>
      <c r="E2371">
        <v>0.25113196786301756</v>
      </c>
      <c r="F2371">
        <f t="shared" si="151"/>
        <v>0.1178665822</v>
      </c>
      <c r="G2371">
        <f t="shared" si="152"/>
        <v>0.12113196786301755</v>
      </c>
      <c r="H2371">
        <v>2369</v>
      </c>
    </row>
    <row r="2372" spans="1:8" x14ac:dyDescent="0.25">
      <c r="A2372" t="s">
        <v>2369</v>
      </c>
      <c r="B2372" t="str">
        <f t="shared" ref="B2372:B2435" si="153">LEFT(A2372,LEN(A2372)-$B$1)</f>
        <v>2022/10/27/22:26:12.99</v>
      </c>
      <c r="C2372">
        <v>-0.46196389055578924</v>
      </c>
      <c r="D2372">
        <v>-0.14675591242837122</v>
      </c>
      <c r="E2372">
        <v>0.25111409555936032</v>
      </c>
      <c r="F2372">
        <f t="shared" ref="F2372:F2435" si="154">VLOOKUP(B2372,$J$3:$K$843,2,FALSE)</f>
        <v>0.1178665822</v>
      </c>
      <c r="G2372">
        <f t="shared" ref="G2372:G2435" si="155">E2372-$G$1</f>
        <v>0.12111409555936031</v>
      </c>
      <c r="H2372">
        <v>2370</v>
      </c>
    </row>
    <row r="2373" spans="1:8" x14ac:dyDescent="0.25">
      <c r="A2373" t="s">
        <v>2370</v>
      </c>
      <c r="B2373" t="str">
        <f t="shared" si="153"/>
        <v>2022/10/27/22:26:13.00</v>
      </c>
      <c r="C2373">
        <v>-0.46196685332157261</v>
      </c>
      <c r="D2373">
        <v>-0.14673091978434522</v>
      </c>
      <c r="E2373">
        <v>0.25107207814386429</v>
      </c>
      <c r="F2373">
        <f t="shared" si="154"/>
        <v>0.11774184458</v>
      </c>
      <c r="G2373">
        <f t="shared" si="155"/>
        <v>0.12107207814386428</v>
      </c>
      <c r="H2373">
        <v>2371</v>
      </c>
    </row>
    <row r="2374" spans="1:8" x14ac:dyDescent="0.25">
      <c r="A2374" t="s">
        <v>2371</v>
      </c>
      <c r="B2374" t="str">
        <f t="shared" si="153"/>
        <v>2022/10/27/22:26:13.00</v>
      </c>
      <c r="C2374">
        <v>-0.46196415954993553</v>
      </c>
      <c r="D2374">
        <v>-0.14674201337189621</v>
      </c>
      <c r="E2374">
        <v>0.25106427859947889</v>
      </c>
      <c r="F2374">
        <f t="shared" si="154"/>
        <v>0.11774184458</v>
      </c>
      <c r="G2374">
        <f t="shared" si="155"/>
        <v>0.12106427859947888</v>
      </c>
      <c r="H2374">
        <v>2372</v>
      </c>
    </row>
    <row r="2375" spans="1:8" x14ac:dyDescent="0.25">
      <c r="A2375" t="s">
        <v>2372</v>
      </c>
      <c r="B2375" t="str">
        <f t="shared" si="153"/>
        <v>2022/10/27/22:26:13.00</v>
      </c>
      <c r="C2375">
        <v>-0.46196920368980371</v>
      </c>
      <c r="D2375">
        <v>-0.14674254058551084</v>
      </c>
      <c r="E2375">
        <v>0.25101813894375952</v>
      </c>
      <c r="F2375">
        <f t="shared" si="154"/>
        <v>0.11774184458</v>
      </c>
      <c r="G2375">
        <f t="shared" si="155"/>
        <v>0.12101813894375951</v>
      </c>
      <c r="H2375">
        <v>2373</v>
      </c>
    </row>
    <row r="2376" spans="1:8" x14ac:dyDescent="0.25">
      <c r="A2376" t="s">
        <v>2373</v>
      </c>
      <c r="B2376" t="str">
        <f t="shared" si="153"/>
        <v>2022/10/27/22:26:13.00</v>
      </c>
      <c r="C2376">
        <v>-0.46195661353304118</v>
      </c>
      <c r="D2376">
        <v>-0.14674418468480777</v>
      </c>
      <c r="E2376">
        <v>0.2509980187294239</v>
      </c>
      <c r="F2376">
        <f t="shared" si="154"/>
        <v>0.11774184458</v>
      </c>
      <c r="G2376">
        <f t="shared" si="155"/>
        <v>0.1209980187294239</v>
      </c>
      <c r="H2376">
        <v>2374</v>
      </c>
    </row>
    <row r="2377" spans="1:8" x14ac:dyDescent="0.25">
      <c r="A2377" t="s">
        <v>2374</v>
      </c>
      <c r="B2377" t="str">
        <f t="shared" si="153"/>
        <v>2022/10/27/22:26:13.00</v>
      </c>
      <c r="C2377">
        <v>-0.46193926922986617</v>
      </c>
      <c r="D2377">
        <v>-0.14675370751824882</v>
      </c>
      <c r="E2377">
        <v>0.25095109388800102</v>
      </c>
      <c r="F2377">
        <f t="shared" si="154"/>
        <v>0.11774184458</v>
      </c>
      <c r="G2377">
        <f t="shared" si="155"/>
        <v>0.12095109388800102</v>
      </c>
      <c r="H2377">
        <v>2375</v>
      </c>
    </row>
    <row r="2378" spans="1:8" x14ac:dyDescent="0.25">
      <c r="A2378" t="s">
        <v>2375</v>
      </c>
      <c r="B2378" t="str">
        <f t="shared" si="153"/>
        <v>2022/10/27/22:26:13.01</v>
      </c>
      <c r="C2378">
        <v>-0.46195181785773221</v>
      </c>
      <c r="D2378">
        <v>-0.14674902321017147</v>
      </c>
      <c r="E2378">
        <v>0.25094749191115939</v>
      </c>
      <c r="F2378">
        <f t="shared" si="154"/>
        <v>0.117617110685</v>
      </c>
      <c r="G2378">
        <f t="shared" si="155"/>
        <v>0.12094749191115939</v>
      </c>
      <c r="H2378">
        <v>2376</v>
      </c>
    </row>
    <row r="2379" spans="1:8" x14ac:dyDescent="0.25">
      <c r="A2379" t="s">
        <v>2376</v>
      </c>
      <c r="B2379" t="str">
        <f t="shared" si="153"/>
        <v>2022/10/27/22:26:13.01</v>
      </c>
      <c r="C2379">
        <v>-0.46194229853719737</v>
      </c>
      <c r="D2379">
        <v>-0.14674496878361715</v>
      </c>
      <c r="E2379">
        <v>0.25093403452246804</v>
      </c>
      <c r="F2379">
        <f t="shared" si="154"/>
        <v>0.117617110685</v>
      </c>
      <c r="G2379">
        <f t="shared" si="155"/>
        <v>0.12093403452246804</v>
      </c>
      <c r="H2379">
        <v>2377</v>
      </c>
    </row>
    <row r="2380" spans="1:8" x14ac:dyDescent="0.25">
      <c r="A2380" t="s">
        <v>2377</v>
      </c>
      <c r="B2380" t="str">
        <f t="shared" si="153"/>
        <v>2022/10/27/22:26:13.01</v>
      </c>
      <c r="C2380">
        <v>-0.46195521279810364</v>
      </c>
      <c r="D2380">
        <v>-0.14674731009410877</v>
      </c>
      <c r="E2380">
        <v>0.25092022402878339</v>
      </c>
      <c r="F2380">
        <f t="shared" si="154"/>
        <v>0.117617110685</v>
      </c>
      <c r="G2380">
        <f t="shared" si="155"/>
        <v>0.12092022402878339</v>
      </c>
      <c r="H2380">
        <v>2378</v>
      </c>
    </row>
    <row r="2381" spans="1:8" x14ac:dyDescent="0.25">
      <c r="A2381" t="s">
        <v>2378</v>
      </c>
      <c r="B2381" t="str">
        <f t="shared" si="153"/>
        <v>2022/10/27/22:26:13.01</v>
      </c>
      <c r="C2381">
        <v>-0.46194275834458759</v>
      </c>
      <c r="D2381">
        <v>-0.14674736237015915</v>
      </c>
      <c r="E2381">
        <v>0.25086229162084095</v>
      </c>
      <c r="F2381">
        <f t="shared" si="154"/>
        <v>0.117617110685</v>
      </c>
      <c r="G2381">
        <f t="shared" si="155"/>
        <v>0.12086229162084094</v>
      </c>
      <c r="H2381">
        <v>2379</v>
      </c>
    </row>
    <row r="2382" spans="1:8" x14ac:dyDescent="0.25">
      <c r="A2382" t="s">
        <v>2379</v>
      </c>
      <c r="B2382" t="str">
        <f t="shared" si="153"/>
        <v>2022/10/27/22:26:13.01</v>
      </c>
      <c r="C2382">
        <v>-0.4619461326188225</v>
      </c>
      <c r="D2382">
        <v>-0.14675412712791086</v>
      </c>
      <c r="E2382">
        <v>0.25087404105048144</v>
      </c>
      <c r="F2382">
        <f t="shared" si="154"/>
        <v>0.117617110685</v>
      </c>
      <c r="G2382">
        <f t="shared" si="155"/>
        <v>0.12087404105048144</v>
      </c>
      <c r="H2382">
        <v>2380</v>
      </c>
    </row>
    <row r="2383" spans="1:8" x14ac:dyDescent="0.25">
      <c r="A2383" t="s">
        <v>2380</v>
      </c>
      <c r="B2383" t="str">
        <f t="shared" si="153"/>
        <v>2022/10/27/22:26:13.02</v>
      </c>
      <c r="C2383">
        <v>-0.46194181500333176</v>
      </c>
      <c r="D2383">
        <v>-0.1467465317079267</v>
      </c>
      <c r="E2383">
        <v>0.25081816772180038</v>
      </c>
      <c r="F2383">
        <f t="shared" si="154"/>
        <v>0.11749237679000001</v>
      </c>
      <c r="G2383">
        <f t="shared" si="155"/>
        <v>0.12081816772180037</v>
      </c>
      <c r="H2383">
        <v>2381</v>
      </c>
    </row>
    <row r="2384" spans="1:8" x14ac:dyDescent="0.25">
      <c r="A2384" t="s">
        <v>2381</v>
      </c>
      <c r="B2384" t="str">
        <f t="shared" si="153"/>
        <v>2022/10/27/22:26:13.02</v>
      </c>
      <c r="C2384">
        <v>-0.46194317078027164</v>
      </c>
      <c r="D2384">
        <v>-0.14674050771769842</v>
      </c>
      <c r="E2384">
        <v>0.25079254897781766</v>
      </c>
      <c r="F2384">
        <f t="shared" si="154"/>
        <v>0.11749237679000001</v>
      </c>
      <c r="G2384">
        <f t="shared" si="155"/>
        <v>0.12079254897781766</v>
      </c>
      <c r="H2384">
        <v>2382</v>
      </c>
    </row>
    <row r="2385" spans="1:8" x14ac:dyDescent="0.25">
      <c r="A2385" t="s">
        <v>2382</v>
      </c>
      <c r="B2385" t="str">
        <f t="shared" si="153"/>
        <v>2022/10/27/22:26:13.02</v>
      </c>
      <c r="C2385">
        <v>-0.46194061666236197</v>
      </c>
      <c r="D2385">
        <v>-0.14674916854307724</v>
      </c>
      <c r="E2385">
        <v>0.25076990561762391</v>
      </c>
      <c r="F2385">
        <f t="shared" si="154"/>
        <v>0.11749237679000001</v>
      </c>
      <c r="G2385">
        <f t="shared" si="155"/>
        <v>0.12076990561762391</v>
      </c>
      <c r="H2385">
        <v>2383</v>
      </c>
    </row>
    <row r="2386" spans="1:8" x14ac:dyDescent="0.25">
      <c r="A2386" t="s">
        <v>2383</v>
      </c>
      <c r="B2386" t="str">
        <f t="shared" si="153"/>
        <v>2022/10/27/22:26:13.02</v>
      </c>
      <c r="C2386">
        <v>-0.46192761892894973</v>
      </c>
      <c r="D2386">
        <v>-0.14674574631332352</v>
      </c>
      <c r="E2386">
        <v>0.25074022220714243</v>
      </c>
      <c r="F2386">
        <f t="shared" si="154"/>
        <v>0.11749237679000001</v>
      </c>
      <c r="G2386">
        <f t="shared" si="155"/>
        <v>0.12074022220714242</v>
      </c>
      <c r="H2386">
        <v>2384</v>
      </c>
    </row>
    <row r="2387" spans="1:8" x14ac:dyDescent="0.25">
      <c r="A2387" t="s">
        <v>2384</v>
      </c>
      <c r="B2387" t="str">
        <f t="shared" si="153"/>
        <v>2022/10/27/22:26:13.02</v>
      </c>
      <c r="C2387">
        <v>-0.46193563724426406</v>
      </c>
      <c r="D2387">
        <v>-0.14674735824636262</v>
      </c>
      <c r="E2387">
        <v>0.25072689574722079</v>
      </c>
      <c r="F2387">
        <f t="shared" si="154"/>
        <v>0.11749237679000001</v>
      </c>
      <c r="G2387">
        <f t="shared" si="155"/>
        <v>0.12072689574722079</v>
      </c>
      <c r="H2387">
        <v>2385</v>
      </c>
    </row>
    <row r="2388" spans="1:8" x14ac:dyDescent="0.25">
      <c r="A2388" t="s">
        <v>2385</v>
      </c>
      <c r="B2388" t="str">
        <f t="shared" si="153"/>
        <v>2022/10/27/22:26:13.03</v>
      </c>
      <c r="C2388">
        <v>-0.46193306603649004</v>
      </c>
      <c r="D2388">
        <v>-0.14674695810871169</v>
      </c>
      <c r="E2388">
        <v>0.25071573527055691</v>
      </c>
      <c r="F2388">
        <f t="shared" si="154"/>
        <v>0.11736764662</v>
      </c>
      <c r="G2388">
        <f t="shared" si="155"/>
        <v>0.1207157352705569</v>
      </c>
      <c r="H2388">
        <v>2386</v>
      </c>
    </row>
    <row r="2389" spans="1:8" x14ac:dyDescent="0.25">
      <c r="A2389" t="s">
        <v>2386</v>
      </c>
      <c r="B2389" t="str">
        <f t="shared" si="153"/>
        <v>2022/10/27/22:26:13.03</v>
      </c>
      <c r="C2389">
        <v>-0.46194030672454806</v>
      </c>
      <c r="D2389">
        <v>-0.14673955349328457</v>
      </c>
      <c r="E2389">
        <v>0.25068568407137937</v>
      </c>
      <c r="F2389">
        <f t="shared" si="154"/>
        <v>0.11736764662</v>
      </c>
      <c r="G2389">
        <f t="shared" si="155"/>
        <v>0.12068568407137936</v>
      </c>
      <c r="H2389">
        <v>2387</v>
      </c>
    </row>
    <row r="2390" spans="1:8" x14ac:dyDescent="0.25">
      <c r="A2390" t="s">
        <v>2387</v>
      </c>
      <c r="B2390" t="str">
        <f t="shared" si="153"/>
        <v>2022/10/27/22:26:13.03</v>
      </c>
      <c r="C2390">
        <v>-0.46193183730169085</v>
      </c>
      <c r="D2390">
        <v>-0.1467473759176928</v>
      </c>
      <c r="E2390">
        <v>0.2506536651162658</v>
      </c>
      <c r="F2390">
        <f t="shared" si="154"/>
        <v>0.11736764662</v>
      </c>
      <c r="G2390">
        <f t="shared" si="155"/>
        <v>0.1206536651162658</v>
      </c>
      <c r="H2390">
        <v>2388</v>
      </c>
    </row>
    <row r="2391" spans="1:8" x14ac:dyDescent="0.25">
      <c r="A2391" t="s">
        <v>2388</v>
      </c>
      <c r="B2391" t="str">
        <f t="shared" si="153"/>
        <v>2022/10/27/22:26:13.03</v>
      </c>
      <c r="C2391">
        <v>-0.46192128766661006</v>
      </c>
      <c r="D2391">
        <v>-0.14672823797871379</v>
      </c>
      <c r="E2391">
        <v>0.25060586284226127</v>
      </c>
      <c r="F2391">
        <f t="shared" si="154"/>
        <v>0.11736764662</v>
      </c>
      <c r="G2391">
        <f t="shared" si="155"/>
        <v>0.12060586284226127</v>
      </c>
      <c r="H2391">
        <v>2389</v>
      </c>
    </row>
    <row r="2392" spans="1:8" x14ac:dyDescent="0.25">
      <c r="A2392" t="s">
        <v>2389</v>
      </c>
      <c r="B2392" t="str">
        <f t="shared" si="153"/>
        <v>2022/10/27/22:26:13.03</v>
      </c>
      <c r="C2392">
        <v>-0.46192976658553564</v>
      </c>
      <c r="D2392">
        <v>-0.14673718617796691</v>
      </c>
      <c r="E2392">
        <v>0.25062408579214129</v>
      </c>
      <c r="F2392">
        <f t="shared" si="154"/>
        <v>0.11736764662</v>
      </c>
      <c r="G2392">
        <f t="shared" si="155"/>
        <v>0.12062408579214129</v>
      </c>
      <c r="H2392">
        <v>2390</v>
      </c>
    </row>
    <row r="2393" spans="1:8" x14ac:dyDescent="0.25">
      <c r="A2393" t="s">
        <v>2390</v>
      </c>
      <c r="B2393" t="str">
        <f t="shared" si="153"/>
        <v>2022/10/27/22:26:13.04</v>
      </c>
      <c r="C2393">
        <v>-0.46192786743176872</v>
      </c>
      <c r="D2393">
        <v>-0.14673464781246301</v>
      </c>
      <c r="E2393">
        <v>0.2505851993101727</v>
      </c>
      <c r="F2393">
        <f t="shared" si="154"/>
        <v>0.11724291645</v>
      </c>
      <c r="G2393">
        <f t="shared" si="155"/>
        <v>0.1205851993101727</v>
      </c>
      <c r="H2393">
        <v>2391</v>
      </c>
    </row>
    <row r="2394" spans="1:8" x14ac:dyDescent="0.25">
      <c r="A2394" t="s">
        <v>2391</v>
      </c>
      <c r="B2394" t="str">
        <f t="shared" si="153"/>
        <v>2022/10/27/22:26:13.04</v>
      </c>
      <c r="C2394">
        <v>-0.46192318717464936</v>
      </c>
      <c r="D2394">
        <v>-0.14674968648353831</v>
      </c>
      <c r="E2394">
        <v>0.25057698669497924</v>
      </c>
      <c r="F2394">
        <f t="shared" si="154"/>
        <v>0.11724291645</v>
      </c>
      <c r="G2394">
        <f t="shared" si="155"/>
        <v>0.12057698669497924</v>
      </c>
      <c r="H2394">
        <v>2392</v>
      </c>
    </row>
    <row r="2395" spans="1:8" x14ac:dyDescent="0.25">
      <c r="A2395" t="s">
        <v>2392</v>
      </c>
      <c r="B2395" t="str">
        <f t="shared" si="153"/>
        <v>2022/10/27/22:26:13.04</v>
      </c>
      <c r="C2395">
        <v>-0.46192402313648895</v>
      </c>
      <c r="D2395">
        <v>-0.14673355577807551</v>
      </c>
      <c r="E2395">
        <v>0.25055001836775931</v>
      </c>
      <c r="F2395">
        <f t="shared" si="154"/>
        <v>0.11724291645</v>
      </c>
      <c r="G2395">
        <f t="shared" si="155"/>
        <v>0.1205500183677593</v>
      </c>
      <c r="H2395">
        <v>2393</v>
      </c>
    </row>
    <row r="2396" spans="1:8" x14ac:dyDescent="0.25">
      <c r="A2396" t="s">
        <v>2393</v>
      </c>
      <c r="B2396" t="str">
        <f t="shared" si="153"/>
        <v>2022/10/27/22:26:13.04</v>
      </c>
      <c r="C2396">
        <v>-0.4619175643679353</v>
      </c>
      <c r="D2396">
        <v>-0.14675734947329536</v>
      </c>
      <c r="E2396">
        <v>0.25049952644100332</v>
      </c>
      <c r="F2396">
        <f t="shared" si="154"/>
        <v>0.11724291645</v>
      </c>
      <c r="G2396">
        <f t="shared" si="155"/>
        <v>0.12049952644100331</v>
      </c>
      <c r="H2396">
        <v>2394</v>
      </c>
    </row>
    <row r="2397" spans="1:8" x14ac:dyDescent="0.25">
      <c r="A2397" t="s">
        <v>2394</v>
      </c>
      <c r="B2397" t="str">
        <f t="shared" si="153"/>
        <v>2022/10/27/22:26:13.04</v>
      </c>
      <c r="C2397">
        <v>-0.46191619722211985</v>
      </c>
      <c r="D2397">
        <v>-0.1467480683428268</v>
      </c>
      <c r="E2397">
        <v>0.25047950738460628</v>
      </c>
      <c r="F2397">
        <f t="shared" si="154"/>
        <v>0.11724291645</v>
      </c>
      <c r="G2397">
        <f t="shared" si="155"/>
        <v>0.12047950738460628</v>
      </c>
      <c r="H2397">
        <v>2395</v>
      </c>
    </row>
    <row r="2398" spans="1:8" x14ac:dyDescent="0.25">
      <c r="A2398" t="s">
        <v>2395</v>
      </c>
      <c r="B2398" t="str">
        <f t="shared" si="153"/>
        <v>2022/10/27/22:26:13.05</v>
      </c>
      <c r="C2398">
        <v>-0.46191841760302738</v>
      </c>
      <c r="D2398">
        <v>-0.14675636328668701</v>
      </c>
      <c r="E2398">
        <v>0.25045649120524899</v>
      </c>
      <c r="F2398">
        <f t="shared" si="154"/>
        <v>0.117118190006</v>
      </c>
      <c r="G2398">
        <f t="shared" si="155"/>
        <v>0.12045649120524898</v>
      </c>
      <c r="H2398">
        <v>2396</v>
      </c>
    </row>
    <row r="2399" spans="1:8" x14ac:dyDescent="0.25">
      <c r="A2399" t="s">
        <v>2396</v>
      </c>
      <c r="B2399" t="str">
        <f t="shared" si="153"/>
        <v>2022/10/27/22:26:13.05</v>
      </c>
      <c r="C2399">
        <v>-0.46193029249185197</v>
      </c>
      <c r="D2399">
        <v>-0.14674745752558629</v>
      </c>
      <c r="E2399">
        <v>0.25045155916827339</v>
      </c>
      <c r="F2399">
        <f t="shared" si="154"/>
        <v>0.117118190006</v>
      </c>
      <c r="G2399">
        <f t="shared" si="155"/>
        <v>0.12045155916827338</v>
      </c>
      <c r="H2399">
        <v>2397</v>
      </c>
    </row>
    <row r="2400" spans="1:8" x14ac:dyDescent="0.25">
      <c r="A2400" t="s">
        <v>2397</v>
      </c>
      <c r="B2400" t="str">
        <f t="shared" si="153"/>
        <v>2022/10/27/22:26:13.05</v>
      </c>
      <c r="C2400">
        <v>-0.46191675718716474</v>
      </c>
      <c r="D2400">
        <v>-0.14673866625164805</v>
      </c>
      <c r="E2400">
        <v>0.25042430061094173</v>
      </c>
      <c r="F2400">
        <f t="shared" si="154"/>
        <v>0.117118190006</v>
      </c>
      <c r="G2400">
        <f t="shared" si="155"/>
        <v>0.12042430061094173</v>
      </c>
      <c r="H2400">
        <v>2398</v>
      </c>
    </row>
    <row r="2401" spans="1:8" x14ac:dyDescent="0.25">
      <c r="A2401" t="s">
        <v>2398</v>
      </c>
      <c r="B2401" t="str">
        <f t="shared" si="153"/>
        <v>2022/10/27/22:26:13.05</v>
      </c>
      <c r="C2401">
        <v>-0.46192455194248411</v>
      </c>
      <c r="D2401">
        <v>-0.14672984754266563</v>
      </c>
      <c r="E2401">
        <v>0.25040002841182546</v>
      </c>
      <c r="F2401">
        <f t="shared" si="154"/>
        <v>0.117118190006</v>
      </c>
      <c r="G2401">
        <f t="shared" si="155"/>
        <v>0.12040002841182545</v>
      </c>
      <c r="H2401">
        <v>2399</v>
      </c>
    </row>
    <row r="2402" spans="1:8" x14ac:dyDescent="0.25">
      <c r="A2402" t="s">
        <v>2399</v>
      </c>
      <c r="B2402" t="str">
        <f t="shared" si="153"/>
        <v>2022/10/27/22:26:13.05</v>
      </c>
      <c r="C2402">
        <v>-0.46192626510672785</v>
      </c>
      <c r="D2402">
        <v>-0.14674830242877282</v>
      </c>
      <c r="E2402">
        <v>0.25040044923576082</v>
      </c>
      <c r="F2402">
        <f t="shared" si="154"/>
        <v>0.117118190006</v>
      </c>
      <c r="G2402">
        <f t="shared" si="155"/>
        <v>0.12040044923576082</v>
      </c>
      <c r="H2402">
        <v>2400</v>
      </c>
    </row>
    <row r="2403" spans="1:8" x14ac:dyDescent="0.25">
      <c r="A2403" t="s">
        <v>2400</v>
      </c>
      <c r="B2403" t="str">
        <f t="shared" si="153"/>
        <v>2022/10/27/22:26:13.06</v>
      </c>
      <c r="C2403">
        <v>-0.46191644920344177</v>
      </c>
      <c r="D2403">
        <v>-0.14671980843116061</v>
      </c>
      <c r="E2403">
        <v>0.25033560988136921</v>
      </c>
      <c r="F2403">
        <f t="shared" si="154"/>
        <v>0.116993463561</v>
      </c>
      <c r="G2403">
        <f t="shared" si="155"/>
        <v>0.12033560988136921</v>
      </c>
      <c r="H2403">
        <v>2401</v>
      </c>
    </row>
    <row r="2404" spans="1:8" x14ac:dyDescent="0.25">
      <c r="A2404" t="s">
        <v>2401</v>
      </c>
      <c r="B2404" t="str">
        <f t="shared" si="153"/>
        <v>2022/10/27/22:26:13.06</v>
      </c>
      <c r="C2404">
        <v>-0.46192243471021915</v>
      </c>
      <c r="D2404">
        <v>-0.14674432969172729</v>
      </c>
      <c r="E2404">
        <v>0.25032896943691307</v>
      </c>
      <c r="F2404">
        <f t="shared" si="154"/>
        <v>0.116993463561</v>
      </c>
      <c r="G2404">
        <f t="shared" si="155"/>
        <v>0.12032896943691307</v>
      </c>
      <c r="H2404">
        <v>2402</v>
      </c>
    </row>
    <row r="2405" spans="1:8" x14ac:dyDescent="0.25">
      <c r="A2405" t="s">
        <v>2402</v>
      </c>
      <c r="B2405" t="str">
        <f t="shared" si="153"/>
        <v>2022/10/27/22:26:13.06</v>
      </c>
      <c r="C2405">
        <v>-0.46191507365171047</v>
      </c>
      <c r="D2405">
        <v>-0.14675703959685524</v>
      </c>
      <c r="E2405">
        <v>0.25030104886021659</v>
      </c>
      <c r="F2405">
        <f t="shared" si="154"/>
        <v>0.116993463561</v>
      </c>
      <c r="G2405">
        <f t="shared" si="155"/>
        <v>0.12030104886021659</v>
      </c>
      <c r="H2405">
        <v>2403</v>
      </c>
    </row>
    <row r="2406" spans="1:8" x14ac:dyDescent="0.25">
      <c r="A2406" t="s">
        <v>2403</v>
      </c>
      <c r="B2406" t="str">
        <f t="shared" si="153"/>
        <v>2022/10/27/22:26:13.06</v>
      </c>
      <c r="C2406">
        <v>-0.46192539471337324</v>
      </c>
      <c r="D2406">
        <v>-0.14673897560590538</v>
      </c>
      <c r="E2406">
        <v>0.2502968076593885</v>
      </c>
      <c r="F2406">
        <f t="shared" si="154"/>
        <v>0.116993463561</v>
      </c>
      <c r="G2406">
        <f t="shared" si="155"/>
        <v>0.12029680765938849</v>
      </c>
      <c r="H2406">
        <v>2404</v>
      </c>
    </row>
    <row r="2407" spans="1:8" x14ac:dyDescent="0.25">
      <c r="A2407" t="s">
        <v>2404</v>
      </c>
      <c r="B2407" t="str">
        <f t="shared" si="153"/>
        <v>2022/10/27/22:26:13.06</v>
      </c>
      <c r="C2407">
        <v>-0.4619260844047095</v>
      </c>
      <c r="D2407">
        <v>-0.14673847566589307</v>
      </c>
      <c r="E2407">
        <v>0.25026788983724296</v>
      </c>
      <c r="F2407">
        <f t="shared" si="154"/>
        <v>0.116993463561</v>
      </c>
      <c r="G2407">
        <f t="shared" si="155"/>
        <v>0.12026788983724296</v>
      </c>
      <c r="H2407">
        <v>2405</v>
      </c>
    </row>
    <row r="2408" spans="1:8" x14ac:dyDescent="0.25">
      <c r="A2408" t="s">
        <v>2405</v>
      </c>
      <c r="B2408" t="str">
        <f t="shared" si="153"/>
        <v>2022/10/27/22:26:13.07</v>
      </c>
      <c r="C2408">
        <v>-0.4619234557910753</v>
      </c>
      <c r="D2408">
        <v>-0.14674961154605626</v>
      </c>
      <c r="E2408">
        <v>0.25024042549744802</v>
      </c>
      <c r="F2408">
        <f t="shared" si="154"/>
        <v>0.116868740842</v>
      </c>
      <c r="G2408">
        <f t="shared" si="155"/>
        <v>0.12024042549744801</v>
      </c>
      <c r="H2408">
        <v>2406</v>
      </c>
    </row>
    <row r="2409" spans="1:8" x14ac:dyDescent="0.25">
      <c r="A2409" t="s">
        <v>2406</v>
      </c>
      <c r="B2409" t="str">
        <f t="shared" si="153"/>
        <v>2022/10/27/22:26:13.07</v>
      </c>
      <c r="C2409">
        <v>-0.46191613480147936</v>
      </c>
      <c r="D2409">
        <v>-0.14675765616945688</v>
      </c>
      <c r="E2409">
        <v>0.25023316856976202</v>
      </c>
      <c r="F2409">
        <f t="shared" si="154"/>
        <v>0.116868740842</v>
      </c>
      <c r="G2409">
        <f t="shared" si="155"/>
        <v>0.12023316856976202</v>
      </c>
      <c r="H2409">
        <v>2407</v>
      </c>
    </row>
    <row r="2410" spans="1:8" x14ac:dyDescent="0.25">
      <c r="A2410" t="s">
        <v>2407</v>
      </c>
      <c r="B2410" t="str">
        <f t="shared" si="153"/>
        <v>2022/10/27/22:26:13.07</v>
      </c>
      <c r="C2410">
        <v>-0.46191838672355356</v>
      </c>
      <c r="D2410">
        <v>-0.14673909765413798</v>
      </c>
      <c r="E2410">
        <v>0.250207102252964</v>
      </c>
      <c r="F2410">
        <f t="shared" si="154"/>
        <v>0.116868740842</v>
      </c>
      <c r="G2410">
        <f t="shared" si="155"/>
        <v>0.12020710225296399</v>
      </c>
      <c r="H2410">
        <v>2408</v>
      </c>
    </row>
    <row r="2411" spans="1:8" x14ac:dyDescent="0.25">
      <c r="A2411" t="s">
        <v>2408</v>
      </c>
      <c r="B2411" t="str">
        <f t="shared" si="153"/>
        <v>2022/10/27/22:26:13.07</v>
      </c>
      <c r="C2411">
        <v>-0.4619276924464969</v>
      </c>
      <c r="D2411">
        <v>-0.14674840341518622</v>
      </c>
      <c r="E2411">
        <v>0.25018988760583777</v>
      </c>
      <c r="F2411">
        <f t="shared" si="154"/>
        <v>0.116868740842</v>
      </c>
      <c r="G2411">
        <f t="shared" si="155"/>
        <v>0.12018988760583776</v>
      </c>
      <c r="H2411">
        <v>2409</v>
      </c>
    </row>
    <row r="2412" spans="1:8" x14ac:dyDescent="0.25">
      <c r="A2412" t="s">
        <v>2409</v>
      </c>
      <c r="B2412" t="str">
        <f t="shared" si="153"/>
        <v>2022/10/27/22:26:13.08</v>
      </c>
      <c r="C2412">
        <v>-0.46192986178395057</v>
      </c>
      <c r="D2412">
        <v>-0.14674866838947301</v>
      </c>
      <c r="E2412">
        <v>0.25015704548907391</v>
      </c>
      <c r="F2412">
        <f t="shared" si="154"/>
        <v>0.116744018123</v>
      </c>
      <c r="G2412">
        <f t="shared" si="155"/>
        <v>0.12015704548907391</v>
      </c>
      <c r="H2412">
        <v>2410</v>
      </c>
    </row>
    <row r="2413" spans="1:8" x14ac:dyDescent="0.25">
      <c r="A2413" t="s">
        <v>2410</v>
      </c>
      <c r="B2413" t="str">
        <f t="shared" si="153"/>
        <v>2022/10/27/22:26:13.08</v>
      </c>
      <c r="C2413">
        <v>-0.46193674696120712</v>
      </c>
      <c r="D2413">
        <v>-0.14674509132269412</v>
      </c>
      <c r="E2413">
        <v>0.25013534157571188</v>
      </c>
      <c r="F2413">
        <f t="shared" si="154"/>
        <v>0.116744018123</v>
      </c>
      <c r="G2413">
        <f t="shared" si="155"/>
        <v>0.12013534157571187</v>
      </c>
      <c r="H2413">
        <v>2411</v>
      </c>
    </row>
    <row r="2414" spans="1:8" x14ac:dyDescent="0.25">
      <c r="A2414" t="s">
        <v>2411</v>
      </c>
      <c r="B2414" t="str">
        <f t="shared" si="153"/>
        <v>2022/10/27/22:26:13.08</v>
      </c>
      <c r="C2414">
        <v>-0.46192708806754113</v>
      </c>
      <c r="D2414">
        <v>-0.14674868005622391</v>
      </c>
      <c r="E2414">
        <v>0.25009518696415656</v>
      </c>
      <c r="F2414">
        <f t="shared" si="154"/>
        <v>0.116744018123</v>
      </c>
      <c r="G2414">
        <f t="shared" si="155"/>
        <v>0.12009518696415655</v>
      </c>
      <c r="H2414">
        <v>2412</v>
      </c>
    </row>
    <row r="2415" spans="1:8" x14ac:dyDescent="0.25">
      <c r="A2415" t="s">
        <v>2412</v>
      </c>
      <c r="B2415" t="str">
        <f t="shared" si="153"/>
        <v>2022/10/27/22:26:13.08</v>
      </c>
      <c r="C2415">
        <v>-0.46192909531009974</v>
      </c>
      <c r="D2415">
        <v>-0.14674604155062246</v>
      </c>
      <c r="E2415">
        <v>0.25008084189459934</v>
      </c>
      <c r="F2415">
        <f t="shared" si="154"/>
        <v>0.116744018123</v>
      </c>
      <c r="G2415">
        <f t="shared" si="155"/>
        <v>0.12008084189459933</v>
      </c>
      <c r="H2415">
        <v>2413</v>
      </c>
    </row>
    <row r="2416" spans="1:8" x14ac:dyDescent="0.25">
      <c r="A2416" t="s">
        <v>2413</v>
      </c>
      <c r="B2416" t="str">
        <f t="shared" si="153"/>
        <v>2022/10/27/22:26:13.08</v>
      </c>
      <c r="C2416">
        <v>-0.46194308557940406</v>
      </c>
      <c r="D2416">
        <v>-0.14674810634240709</v>
      </c>
      <c r="E2416">
        <v>0.25008340373330035</v>
      </c>
      <c r="F2416">
        <f t="shared" si="154"/>
        <v>0.116744018123</v>
      </c>
      <c r="G2416">
        <f t="shared" si="155"/>
        <v>0.12008340373330034</v>
      </c>
      <c r="H2416">
        <v>2414</v>
      </c>
    </row>
    <row r="2417" spans="1:8" x14ac:dyDescent="0.25">
      <c r="A2417" t="s">
        <v>2414</v>
      </c>
      <c r="B2417" t="str">
        <f t="shared" si="153"/>
        <v>2022/10/27/22:26:13.08</v>
      </c>
      <c r="C2417">
        <v>-0.46192491223532578</v>
      </c>
      <c r="D2417">
        <v>-0.14674071695563448</v>
      </c>
      <c r="E2417">
        <v>0.25006360327943261</v>
      </c>
      <c r="F2417">
        <f t="shared" si="154"/>
        <v>0.116744018123</v>
      </c>
      <c r="G2417">
        <f t="shared" si="155"/>
        <v>0.12006360327943261</v>
      </c>
      <c r="H2417">
        <v>2415</v>
      </c>
    </row>
    <row r="2418" spans="1:8" x14ac:dyDescent="0.25">
      <c r="A2418" t="s">
        <v>2415</v>
      </c>
      <c r="B2418" t="str">
        <f t="shared" si="153"/>
        <v>2022/10/27/22:26:13.09</v>
      </c>
      <c r="C2418">
        <v>-0.4619320668079116</v>
      </c>
      <c r="D2418">
        <v>-0.14674831402104691</v>
      </c>
      <c r="E2418">
        <v>0.25004622109756608</v>
      </c>
      <c r="F2418">
        <f t="shared" si="154"/>
        <v>0.116619299129</v>
      </c>
      <c r="G2418">
        <f t="shared" si="155"/>
        <v>0.12004622109756607</v>
      </c>
      <c r="H2418">
        <v>2416</v>
      </c>
    </row>
    <row r="2419" spans="1:8" x14ac:dyDescent="0.25">
      <c r="A2419" t="s">
        <v>2416</v>
      </c>
      <c r="B2419" t="str">
        <f t="shared" si="153"/>
        <v>2022/10/27/22:26:13.09</v>
      </c>
      <c r="C2419">
        <v>-0.4619278797677655</v>
      </c>
      <c r="D2419">
        <v>-0.14676583242140095</v>
      </c>
      <c r="E2419">
        <v>0.24999602018962619</v>
      </c>
      <c r="F2419">
        <f t="shared" si="154"/>
        <v>0.116619299129</v>
      </c>
      <c r="G2419">
        <f t="shared" si="155"/>
        <v>0.11999602018962618</v>
      </c>
      <c r="H2419">
        <v>2417</v>
      </c>
    </row>
    <row r="2420" spans="1:8" x14ac:dyDescent="0.25">
      <c r="A2420" t="s">
        <v>2417</v>
      </c>
      <c r="B2420" t="str">
        <f t="shared" si="153"/>
        <v>2022/10/27/22:26:13.09</v>
      </c>
      <c r="C2420">
        <v>-0.46193336699271387</v>
      </c>
      <c r="D2420">
        <v>-0.14674998310862694</v>
      </c>
      <c r="E2420">
        <v>0.24999460575797247</v>
      </c>
      <c r="F2420">
        <f t="shared" si="154"/>
        <v>0.116619299129</v>
      </c>
      <c r="G2420">
        <f t="shared" si="155"/>
        <v>0.11999460575797247</v>
      </c>
      <c r="H2420">
        <v>2418</v>
      </c>
    </row>
    <row r="2421" spans="1:8" x14ac:dyDescent="0.25">
      <c r="A2421" t="s">
        <v>2418</v>
      </c>
      <c r="B2421" t="str">
        <f t="shared" si="153"/>
        <v>2022/10/27/22:26:13.09</v>
      </c>
      <c r="C2421">
        <v>-0.46194527003529828</v>
      </c>
      <c r="D2421">
        <v>-0.14673182145009575</v>
      </c>
      <c r="E2421">
        <v>0.24996795401862687</v>
      </c>
      <c r="F2421">
        <f t="shared" si="154"/>
        <v>0.116619299129</v>
      </c>
      <c r="G2421">
        <f t="shared" si="155"/>
        <v>0.11996795401862687</v>
      </c>
      <c r="H2421">
        <v>2419</v>
      </c>
    </row>
    <row r="2422" spans="1:8" x14ac:dyDescent="0.25">
      <c r="A2422" t="s">
        <v>2419</v>
      </c>
      <c r="B2422" t="str">
        <f t="shared" si="153"/>
        <v>2022/10/27/22:26:13.10</v>
      </c>
      <c r="C2422">
        <v>-0.46192149912642494</v>
      </c>
      <c r="D2422">
        <v>-0.1467545410967363</v>
      </c>
      <c r="E2422">
        <v>0.24991651488495945</v>
      </c>
      <c r="F2422">
        <f t="shared" si="154"/>
        <v>0.11649458386</v>
      </c>
      <c r="G2422">
        <f t="shared" si="155"/>
        <v>0.11991651488495944</v>
      </c>
      <c r="H2422">
        <v>2420</v>
      </c>
    </row>
    <row r="2423" spans="1:8" x14ac:dyDescent="0.25">
      <c r="A2423" t="s">
        <v>2420</v>
      </c>
      <c r="B2423" t="str">
        <f t="shared" si="153"/>
        <v>2022/10/27/22:26:13.10</v>
      </c>
      <c r="C2423">
        <v>-0.46192659276381209</v>
      </c>
      <c r="D2423">
        <v>-0.14674508174297146</v>
      </c>
      <c r="E2423">
        <v>0.24991392563336304</v>
      </c>
      <c r="F2423">
        <f t="shared" si="154"/>
        <v>0.11649458386</v>
      </c>
      <c r="G2423">
        <f t="shared" si="155"/>
        <v>0.11991392563336303</v>
      </c>
      <c r="H2423">
        <v>2421</v>
      </c>
    </row>
    <row r="2424" spans="1:8" x14ac:dyDescent="0.25">
      <c r="A2424" t="s">
        <v>2421</v>
      </c>
      <c r="B2424" t="str">
        <f t="shared" si="153"/>
        <v>2022/10/27/22:26:13.10</v>
      </c>
      <c r="C2424">
        <v>-0.46193896134343226</v>
      </c>
      <c r="D2424">
        <v>-0.14673696724272922</v>
      </c>
      <c r="E2424">
        <v>0.24988875748791853</v>
      </c>
      <c r="F2424">
        <f t="shared" si="154"/>
        <v>0.11649458386</v>
      </c>
      <c r="G2424">
        <f t="shared" si="155"/>
        <v>0.11988875748791852</v>
      </c>
      <c r="H2424">
        <v>2422</v>
      </c>
    </row>
    <row r="2425" spans="1:8" x14ac:dyDescent="0.25">
      <c r="A2425" t="s">
        <v>2422</v>
      </c>
      <c r="B2425" t="str">
        <f t="shared" si="153"/>
        <v>2022/10/27/22:26:13.10</v>
      </c>
      <c r="C2425">
        <v>-0.4619347314633338</v>
      </c>
      <c r="D2425">
        <v>-0.14675217352420858</v>
      </c>
      <c r="E2425">
        <v>0.24986865840645925</v>
      </c>
      <c r="F2425">
        <f t="shared" si="154"/>
        <v>0.11649458386</v>
      </c>
      <c r="G2425">
        <f t="shared" si="155"/>
        <v>0.11986865840645924</v>
      </c>
      <c r="H2425">
        <v>2423</v>
      </c>
    </row>
    <row r="2426" spans="1:8" x14ac:dyDescent="0.25">
      <c r="A2426" t="s">
        <v>2423</v>
      </c>
      <c r="B2426" t="str">
        <f t="shared" si="153"/>
        <v>2022/10/27/22:26:13.10</v>
      </c>
      <c r="C2426">
        <v>-0.46193232324868372</v>
      </c>
      <c r="D2426">
        <v>-0.1467243349399297</v>
      </c>
      <c r="E2426">
        <v>0.24982461991737606</v>
      </c>
      <c r="F2426">
        <f t="shared" si="154"/>
        <v>0.11649458386</v>
      </c>
      <c r="G2426">
        <f t="shared" si="155"/>
        <v>0.11982461991737606</v>
      </c>
      <c r="H2426">
        <v>2424</v>
      </c>
    </row>
    <row r="2427" spans="1:8" x14ac:dyDescent="0.25">
      <c r="A2427" t="s">
        <v>2424</v>
      </c>
      <c r="B2427" t="str">
        <f t="shared" si="153"/>
        <v>2022/10/27/22:26:13.11</v>
      </c>
      <c r="C2427">
        <v>-0.46191728691897382</v>
      </c>
      <c r="D2427">
        <v>-0.14675585279299169</v>
      </c>
      <c r="E2427">
        <v>0.24979607884920807</v>
      </c>
      <c r="F2427">
        <f t="shared" si="154"/>
        <v>0.11636986859200001</v>
      </c>
      <c r="G2427">
        <f t="shared" si="155"/>
        <v>0.11979607884920807</v>
      </c>
      <c r="H2427">
        <v>2425</v>
      </c>
    </row>
    <row r="2428" spans="1:8" x14ac:dyDescent="0.25">
      <c r="A2428" t="s">
        <v>2425</v>
      </c>
      <c r="B2428" t="str">
        <f t="shared" si="153"/>
        <v>2022/10/27/22:26:13.11</v>
      </c>
      <c r="C2428">
        <v>-0.46193668476019795</v>
      </c>
      <c r="D2428">
        <v>-0.14675156260496711</v>
      </c>
      <c r="E2428">
        <v>0.24979603563911781</v>
      </c>
      <c r="F2428">
        <f t="shared" si="154"/>
        <v>0.11636986859200001</v>
      </c>
      <c r="G2428">
        <f t="shared" si="155"/>
        <v>0.11979603563911781</v>
      </c>
      <c r="H2428">
        <v>2426</v>
      </c>
    </row>
    <row r="2429" spans="1:8" x14ac:dyDescent="0.25">
      <c r="A2429" t="s">
        <v>2426</v>
      </c>
      <c r="B2429" t="str">
        <f t="shared" si="153"/>
        <v>2022/10/27/22:26:13.11</v>
      </c>
      <c r="C2429">
        <v>-0.46193262008531222</v>
      </c>
      <c r="D2429">
        <v>-0.14674026334150833</v>
      </c>
      <c r="E2429">
        <v>0.2497725623141426</v>
      </c>
      <c r="F2429">
        <f t="shared" si="154"/>
        <v>0.11636986859200001</v>
      </c>
      <c r="G2429">
        <f t="shared" si="155"/>
        <v>0.1197725623141426</v>
      </c>
      <c r="H2429">
        <v>2427</v>
      </c>
    </row>
    <row r="2430" spans="1:8" x14ac:dyDescent="0.25">
      <c r="A2430" t="s">
        <v>2427</v>
      </c>
      <c r="B2430" t="str">
        <f t="shared" si="153"/>
        <v>2022/10/27/22:26:13.11</v>
      </c>
      <c r="C2430">
        <v>-0.46191196168715076</v>
      </c>
      <c r="D2430">
        <v>-0.14674974808476005</v>
      </c>
      <c r="E2430">
        <v>0.24973143383035282</v>
      </c>
      <c r="F2430">
        <f t="shared" si="154"/>
        <v>0.11636986859200001</v>
      </c>
      <c r="G2430">
        <f t="shared" si="155"/>
        <v>0.11973143383035281</v>
      </c>
      <c r="H2430">
        <v>2428</v>
      </c>
    </row>
    <row r="2431" spans="1:8" x14ac:dyDescent="0.25">
      <c r="A2431" t="s">
        <v>2428</v>
      </c>
      <c r="B2431" t="str">
        <f t="shared" si="153"/>
        <v>2022/10/27/22:26:13.11</v>
      </c>
      <c r="C2431">
        <v>-0.46193388794941825</v>
      </c>
      <c r="D2431">
        <v>-0.14672191379148894</v>
      </c>
      <c r="E2431">
        <v>0.24971534500276377</v>
      </c>
      <c r="F2431">
        <f t="shared" si="154"/>
        <v>0.11636986859200001</v>
      </c>
      <c r="G2431">
        <f t="shared" si="155"/>
        <v>0.11971534500276376</v>
      </c>
      <c r="H2431">
        <v>2429</v>
      </c>
    </row>
    <row r="2432" spans="1:8" x14ac:dyDescent="0.25">
      <c r="A2432" t="s">
        <v>2429</v>
      </c>
      <c r="B2432" t="str">
        <f t="shared" si="153"/>
        <v>2022/10/27/22:26:13.12</v>
      </c>
      <c r="C2432">
        <v>-0.46191582636637141</v>
      </c>
      <c r="D2432">
        <v>-0.14674907137876839</v>
      </c>
      <c r="E2432">
        <v>0.24970343471783113</v>
      </c>
      <c r="F2432">
        <f t="shared" si="154"/>
        <v>0.11624515704799999</v>
      </c>
      <c r="G2432">
        <f t="shared" si="155"/>
        <v>0.11970343471783113</v>
      </c>
      <c r="H2432">
        <v>2430</v>
      </c>
    </row>
    <row r="2433" spans="1:8" x14ac:dyDescent="0.25">
      <c r="A2433" t="s">
        <v>2430</v>
      </c>
      <c r="B2433" t="str">
        <f t="shared" si="153"/>
        <v>2022/10/27/22:26:13.12</v>
      </c>
      <c r="C2433">
        <v>-0.46192028896242482</v>
      </c>
      <c r="D2433">
        <v>-0.14673347627618283</v>
      </c>
      <c r="E2433">
        <v>0.24966170298328624</v>
      </c>
      <c r="F2433">
        <f t="shared" si="154"/>
        <v>0.11624515704799999</v>
      </c>
      <c r="G2433">
        <f t="shared" si="155"/>
        <v>0.11966170298328624</v>
      </c>
      <c r="H2433">
        <v>2431</v>
      </c>
    </row>
    <row r="2434" spans="1:8" x14ac:dyDescent="0.25">
      <c r="A2434" t="s">
        <v>2431</v>
      </c>
      <c r="B2434" t="str">
        <f t="shared" si="153"/>
        <v>2022/10/27/22:26:13.12</v>
      </c>
      <c r="C2434">
        <v>-0.46192312126983193</v>
      </c>
      <c r="D2434">
        <v>-0.14674841880589784</v>
      </c>
      <c r="E2434">
        <v>0.24965457312957526</v>
      </c>
      <c r="F2434">
        <f t="shared" si="154"/>
        <v>0.11624515704799999</v>
      </c>
      <c r="G2434">
        <f t="shared" si="155"/>
        <v>0.11965457312957525</v>
      </c>
      <c r="H2434">
        <v>2432</v>
      </c>
    </row>
    <row r="2435" spans="1:8" x14ac:dyDescent="0.25">
      <c r="A2435" t="s">
        <v>2432</v>
      </c>
      <c r="B2435" t="str">
        <f t="shared" si="153"/>
        <v>2022/10/27/22:26:13.12</v>
      </c>
      <c r="C2435">
        <v>-0.46191172900791155</v>
      </c>
      <c r="D2435">
        <v>-0.14674161019253601</v>
      </c>
      <c r="E2435">
        <v>0.2496371977666636</v>
      </c>
      <c r="F2435">
        <f t="shared" si="154"/>
        <v>0.11624515704799999</v>
      </c>
      <c r="G2435">
        <f t="shared" si="155"/>
        <v>0.11963719776666359</v>
      </c>
      <c r="H2435">
        <v>2433</v>
      </c>
    </row>
    <row r="2436" spans="1:8" x14ac:dyDescent="0.25">
      <c r="A2436" t="s">
        <v>2433</v>
      </c>
      <c r="B2436" t="str">
        <f t="shared" ref="B2436:B2499" si="156">LEFT(A2436,LEN(A2436)-$B$1)</f>
        <v>2022/10/27/22:26:13.13</v>
      </c>
      <c r="C2436">
        <v>-0.46192365775087946</v>
      </c>
      <c r="D2436">
        <v>-0.14674887983401785</v>
      </c>
      <c r="E2436">
        <v>0.24960216847807859</v>
      </c>
      <c r="F2436">
        <f t="shared" ref="F2436:F2499" si="157">VLOOKUP(B2436,$J$3:$K$843,2,FALSE)</f>
        <v>0.116120445505</v>
      </c>
      <c r="G2436">
        <f t="shared" ref="G2436:G2499" si="158">E2436-$G$1</f>
        <v>0.11960216847807859</v>
      </c>
      <c r="H2436">
        <v>2434</v>
      </c>
    </row>
    <row r="2437" spans="1:8" x14ac:dyDescent="0.25">
      <c r="A2437" t="s">
        <v>2434</v>
      </c>
      <c r="B2437" t="str">
        <f t="shared" si="156"/>
        <v>2022/10/27/22:26:13.13</v>
      </c>
      <c r="C2437">
        <v>-0.46191544156596342</v>
      </c>
      <c r="D2437">
        <v>-0.14674294389852344</v>
      </c>
      <c r="E2437">
        <v>0.24954863051399673</v>
      </c>
      <c r="F2437">
        <f t="shared" si="157"/>
        <v>0.116120445505</v>
      </c>
      <c r="G2437">
        <f t="shared" si="158"/>
        <v>0.11954863051399672</v>
      </c>
      <c r="H2437">
        <v>2435</v>
      </c>
    </row>
    <row r="2438" spans="1:8" x14ac:dyDescent="0.25">
      <c r="A2438" t="s">
        <v>2435</v>
      </c>
      <c r="B2438" t="str">
        <f t="shared" si="156"/>
        <v>2022/10/27/22:26:13.13</v>
      </c>
      <c r="C2438">
        <v>-0.46191458695488041</v>
      </c>
      <c r="D2438">
        <v>-0.14675191582668062</v>
      </c>
      <c r="E2438">
        <v>0.24954103147339626</v>
      </c>
      <c r="F2438">
        <f t="shared" si="157"/>
        <v>0.116120445505</v>
      </c>
      <c r="G2438">
        <f t="shared" si="158"/>
        <v>0.11954103147339626</v>
      </c>
      <c r="H2438">
        <v>2436</v>
      </c>
    </row>
    <row r="2439" spans="1:8" x14ac:dyDescent="0.25">
      <c r="A2439" t="s">
        <v>2436</v>
      </c>
      <c r="B2439" t="str">
        <f t="shared" si="156"/>
        <v>2022/10/27/22:26:13.13</v>
      </c>
      <c r="C2439">
        <v>-0.46192754267714037</v>
      </c>
      <c r="D2439">
        <v>-0.14675555187855846</v>
      </c>
      <c r="E2439">
        <v>0.24950844098595407</v>
      </c>
      <c r="F2439">
        <f t="shared" si="157"/>
        <v>0.116120445505</v>
      </c>
      <c r="G2439">
        <f t="shared" si="158"/>
        <v>0.11950844098595406</v>
      </c>
      <c r="H2439">
        <v>2437</v>
      </c>
    </row>
    <row r="2440" spans="1:8" x14ac:dyDescent="0.25">
      <c r="A2440" t="s">
        <v>2437</v>
      </c>
      <c r="B2440" t="str">
        <f t="shared" si="156"/>
        <v>2022/10/27/22:26:13.13</v>
      </c>
      <c r="C2440">
        <v>-0.4619153229265609</v>
      </c>
      <c r="D2440">
        <v>-0.14673555811324571</v>
      </c>
      <c r="E2440">
        <v>0.24950754400351308</v>
      </c>
      <c r="F2440">
        <f t="shared" si="157"/>
        <v>0.116120445505</v>
      </c>
      <c r="G2440">
        <f t="shared" si="158"/>
        <v>0.11950754400351307</v>
      </c>
      <c r="H2440">
        <v>2438</v>
      </c>
    </row>
    <row r="2441" spans="1:8" x14ac:dyDescent="0.25">
      <c r="A2441" t="s">
        <v>2438</v>
      </c>
      <c r="B2441" t="str">
        <f t="shared" si="156"/>
        <v>2022/10/27/22:26:13.13</v>
      </c>
      <c r="C2441">
        <v>-0.46192901702984557</v>
      </c>
      <c r="D2441">
        <v>-0.14674172534529217</v>
      </c>
      <c r="E2441">
        <v>0.24946791920805364</v>
      </c>
      <c r="F2441">
        <f t="shared" si="157"/>
        <v>0.116120445505</v>
      </c>
      <c r="G2441">
        <f t="shared" si="158"/>
        <v>0.11946791920805364</v>
      </c>
      <c r="H2441">
        <v>2439</v>
      </c>
    </row>
    <row r="2442" spans="1:8" x14ac:dyDescent="0.25">
      <c r="A2442" t="s">
        <v>2439</v>
      </c>
      <c r="B2442" t="str">
        <f t="shared" si="156"/>
        <v>2022/10/27/22:26:13.14</v>
      </c>
      <c r="C2442">
        <v>-0.46192825353719846</v>
      </c>
      <c r="D2442">
        <v>-0.14673774332422287</v>
      </c>
      <c r="E2442">
        <v>0.2494503799656527</v>
      </c>
      <c r="F2442">
        <f t="shared" si="157"/>
        <v>0.115995737687</v>
      </c>
      <c r="G2442">
        <f t="shared" si="158"/>
        <v>0.11945037996565269</v>
      </c>
      <c r="H2442">
        <v>2440</v>
      </c>
    </row>
    <row r="2443" spans="1:8" x14ac:dyDescent="0.25">
      <c r="A2443" t="s">
        <v>2440</v>
      </c>
      <c r="B2443" t="str">
        <f t="shared" si="156"/>
        <v>2022/10/27/22:26:13.14</v>
      </c>
      <c r="C2443">
        <v>-0.46191798665617878</v>
      </c>
      <c r="D2443">
        <v>-0.14672935979054311</v>
      </c>
      <c r="E2443">
        <v>0.24944116084584023</v>
      </c>
      <c r="F2443">
        <f t="shared" si="157"/>
        <v>0.115995737687</v>
      </c>
      <c r="G2443">
        <f t="shared" si="158"/>
        <v>0.11944116084584022</v>
      </c>
      <c r="H2443">
        <v>2441</v>
      </c>
    </row>
    <row r="2444" spans="1:8" x14ac:dyDescent="0.25">
      <c r="A2444" t="s">
        <v>2441</v>
      </c>
      <c r="B2444" t="str">
        <f t="shared" si="156"/>
        <v>2022/10/27/22:26:13.14</v>
      </c>
      <c r="C2444">
        <v>-0.46191713206361279</v>
      </c>
      <c r="D2444">
        <v>-0.1467440722432013</v>
      </c>
      <c r="E2444">
        <v>0.24939534985636266</v>
      </c>
      <c r="F2444">
        <f t="shared" si="157"/>
        <v>0.115995737687</v>
      </c>
      <c r="G2444">
        <f t="shared" si="158"/>
        <v>0.11939534985636266</v>
      </c>
      <c r="H2444">
        <v>2442</v>
      </c>
    </row>
    <row r="2445" spans="1:8" x14ac:dyDescent="0.25">
      <c r="A2445" t="s">
        <v>2442</v>
      </c>
      <c r="B2445" t="str">
        <f t="shared" si="156"/>
        <v>2022/10/27/22:26:13.14</v>
      </c>
      <c r="C2445">
        <v>-0.4619243499707878</v>
      </c>
      <c r="D2445">
        <v>-0.14675533745199024</v>
      </c>
      <c r="E2445">
        <v>0.24939166827163045</v>
      </c>
      <c r="F2445">
        <f t="shared" si="157"/>
        <v>0.115995737687</v>
      </c>
      <c r="G2445">
        <f t="shared" si="158"/>
        <v>0.11939166827163045</v>
      </c>
      <c r="H2445">
        <v>2443</v>
      </c>
    </row>
    <row r="2446" spans="1:8" x14ac:dyDescent="0.25">
      <c r="A2446" t="s">
        <v>2443</v>
      </c>
      <c r="B2446" t="str">
        <f t="shared" si="156"/>
        <v>2022/10/27/22:26:13.14</v>
      </c>
      <c r="C2446">
        <v>-0.46192075678526895</v>
      </c>
      <c r="D2446">
        <v>-0.14674300868922718</v>
      </c>
      <c r="E2446">
        <v>0.24937618198144479</v>
      </c>
      <c r="F2446">
        <f t="shared" si="157"/>
        <v>0.115995737687</v>
      </c>
      <c r="G2446">
        <f t="shared" si="158"/>
        <v>0.11937618198144478</v>
      </c>
      <c r="H2446">
        <v>2444</v>
      </c>
    </row>
    <row r="2447" spans="1:8" x14ac:dyDescent="0.25">
      <c r="A2447" t="s">
        <v>2444</v>
      </c>
      <c r="B2447" t="str">
        <f t="shared" si="156"/>
        <v>2022/10/27/22:26:13.15</v>
      </c>
      <c r="C2447">
        <v>-0.46191323987530897</v>
      </c>
      <c r="D2447">
        <v>-0.14674296256575833</v>
      </c>
      <c r="E2447">
        <v>0.24932974925191836</v>
      </c>
      <c r="F2447">
        <f t="shared" si="157"/>
        <v>0.115871029869</v>
      </c>
      <c r="G2447">
        <f t="shared" si="158"/>
        <v>0.11932974925191836</v>
      </c>
      <c r="H2447">
        <v>2445</v>
      </c>
    </row>
    <row r="2448" spans="1:8" x14ac:dyDescent="0.25">
      <c r="A2448" t="s">
        <v>2445</v>
      </c>
      <c r="B2448" t="str">
        <f t="shared" si="156"/>
        <v>2022/10/27/22:26:13.15</v>
      </c>
      <c r="C2448">
        <v>-0.46190680445421034</v>
      </c>
      <c r="D2448">
        <v>-0.14675365918102862</v>
      </c>
      <c r="E2448">
        <v>0.24930442242089054</v>
      </c>
      <c r="F2448">
        <f t="shared" si="157"/>
        <v>0.115871029869</v>
      </c>
      <c r="G2448">
        <f t="shared" si="158"/>
        <v>0.11930442242089054</v>
      </c>
      <c r="H2448">
        <v>2446</v>
      </c>
    </row>
    <row r="2449" spans="1:8" x14ac:dyDescent="0.25">
      <c r="A2449" t="s">
        <v>2446</v>
      </c>
      <c r="B2449" t="str">
        <f t="shared" si="156"/>
        <v>2022/10/27/22:26:13.15</v>
      </c>
      <c r="C2449">
        <v>-0.46190957601593641</v>
      </c>
      <c r="D2449">
        <v>-0.14675720089336169</v>
      </c>
      <c r="E2449">
        <v>0.24927898750413285</v>
      </c>
      <c r="F2449">
        <f t="shared" si="157"/>
        <v>0.115871029869</v>
      </c>
      <c r="G2449">
        <f t="shared" si="158"/>
        <v>0.11927898750413285</v>
      </c>
      <c r="H2449">
        <v>2447</v>
      </c>
    </row>
    <row r="2450" spans="1:8" x14ac:dyDescent="0.25">
      <c r="A2450" t="s">
        <v>2447</v>
      </c>
      <c r="B2450" t="str">
        <f t="shared" si="156"/>
        <v>2022/10/27/22:26:13.15</v>
      </c>
      <c r="C2450">
        <v>-0.46191647974157318</v>
      </c>
      <c r="D2450">
        <v>-0.14675954647314857</v>
      </c>
      <c r="E2450">
        <v>0.24927461761961503</v>
      </c>
      <c r="F2450">
        <f t="shared" si="157"/>
        <v>0.115871029869</v>
      </c>
      <c r="G2450">
        <f t="shared" si="158"/>
        <v>0.11927461761961503</v>
      </c>
      <c r="H2450">
        <v>2448</v>
      </c>
    </row>
    <row r="2451" spans="1:8" x14ac:dyDescent="0.25">
      <c r="A2451" t="s">
        <v>2448</v>
      </c>
      <c r="B2451" t="str">
        <f t="shared" si="156"/>
        <v>2022/10/27/22:26:13.15</v>
      </c>
      <c r="C2451">
        <v>-0.46191677184768282</v>
      </c>
      <c r="D2451">
        <v>-0.14674501624121744</v>
      </c>
      <c r="E2451">
        <v>0.24923820225825583</v>
      </c>
      <c r="F2451">
        <f t="shared" si="157"/>
        <v>0.115871029869</v>
      </c>
      <c r="G2451">
        <f t="shared" si="158"/>
        <v>0.11923820225825582</v>
      </c>
      <c r="H2451">
        <v>2449</v>
      </c>
    </row>
    <row r="2452" spans="1:8" x14ac:dyDescent="0.25">
      <c r="A2452" t="s">
        <v>2449</v>
      </c>
      <c r="B2452" t="str">
        <f t="shared" si="156"/>
        <v>2022/10/27/22:26:13.15</v>
      </c>
      <c r="C2452">
        <v>-0.46191231373085995</v>
      </c>
      <c r="D2452">
        <v>-0.14675495797552646</v>
      </c>
      <c r="E2452">
        <v>0.24920742562527629</v>
      </c>
      <c r="F2452">
        <f t="shared" si="157"/>
        <v>0.115871029869</v>
      </c>
      <c r="G2452">
        <f t="shared" si="158"/>
        <v>0.11920742562527628</v>
      </c>
      <c r="H2452">
        <v>2450</v>
      </c>
    </row>
    <row r="2453" spans="1:8" x14ac:dyDescent="0.25">
      <c r="A2453" t="s">
        <v>2450</v>
      </c>
      <c r="B2453" t="str">
        <f t="shared" si="156"/>
        <v>2022/10/27/22:26:13.16</v>
      </c>
      <c r="C2453">
        <v>-0.4619280882603834</v>
      </c>
      <c r="D2453">
        <v>-0.14673835315773121</v>
      </c>
      <c r="E2453">
        <v>0.24919130042359994</v>
      </c>
      <c r="F2453">
        <f t="shared" si="157"/>
        <v>0.115746325776</v>
      </c>
      <c r="G2453">
        <f t="shared" si="158"/>
        <v>0.11919130042359993</v>
      </c>
      <c r="H2453">
        <v>2451</v>
      </c>
    </row>
    <row r="2454" spans="1:8" x14ac:dyDescent="0.25">
      <c r="A2454" t="s">
        <v>2451</v>
      </c>
      <c r="B2454" t="str">
        <f t="shared" si="156"/>
        <v>2022/10/27/22:26:13.16</v>
      </c>
      <c r="C2454">
        <v>-0.4619195553405353</v>
      </c>
      <c r="D2454">
        <v>-0.14673656850598871</v>
      </c>
      <c r="E2454">
        <v>0.24919293121193387</v>
      </c>
      <c r="F2454">
        <f t="shared" si="157"/>
        <v>0.115746325776</v>
      </c>
      <c r="G2454">
        <f t="shared" si="158"/>
        <v>0.11919293121193386</v>
      </c>
      <c r="H2454">
        <v>2452</v>
      </c>
    </row>
    <row r="2455" spans="1:8" x14ac:dyDescent="0.25">
      <c r="A2455" t="s">
        <v>2452</v>
      </c>
      <c r="B2455" t="str">
        <f t="shared" si="156"/>
        <v>2022/10/27/22:26:13.16</v>
      </c>
      <c r="C2455">
        <v>-0.46191514418501273</v>
      </c>
      <c r="D2455">
        <v>-0.14673931427166606</v>
      </c>
      <c r="E2455">
        <v>0.24911741532969414</v>
      </c>
      <c r="F2455">
        <f t="shared" si="157"/>
        <v>0.115746325776</v>
      </c>
      <c r="G2455">
        <f t="shared" si="158"/>
        <v>0.11911741532969414</v>
      </c>
      <c r="H2455">
        <v>2453</v>
      </c>
    </row>
    <row r="2456" spans="1:8" x14ac:dyDescent="0.25">
      <c r="A2456" t="s">
        <v>2453</v>
      </c>
      <c r="B2456" t="str">
        <f t="shared" si="156"/>
        <v>2022/10/27/22:26:13.16</v>
      </c>
      <c r="C2456">
        <v>-0.46191833731688575</v>
      </c>
      <c r="D2456">
        <v>-0.14673613578985448</v>
      </c>
      <c r="E2456">
        <v>0.24911757134748214</v>
      </c>
      <c r="F2456">
        <f t="shared" si="157"/>
        <v>0.115746325776</v>
      </c>
      <c r="G2456">
        <f t="shared" si="158"/>
        <v>0.11911757134748213</v>
      </c>
      <c r="H2456">
        <v>2454</v>
      </c>
    </row>
    <row r="2457" spans="1:8" x14ac:dyDescent="0.25">
      <c r="A2457" t="s">
        <v>2454</v>
      </c>
      <c r="B2457" t="str">
        <f t="shared" si="156"/>
        <v>2022/10/27/22:26:13.16</v>
      </c>
      <c r="C2457">
        <v>-0.46191882967219206</v>
      </c>
      <c r="D2457">
        <v>-0.14674073954184524</v>
      </c>
      <c r="E2457">
        <v>0.24909922462167941</v>
      </c>
      <c r="F2457">
        <f t="shared" si="157"/>
        <v>0.115746325776</v>
      </c>
      <c r="G2457">
        <f t="shared" si="158"/>
        <v>0.11909922462167941</v>
      </c>
      <c r="H2457">
        <v>2455</v>
      </c>
    </row>
    <row r="2458" spans="1:8" x14ac:dyDescent="0.25">
      <c r="A2458" t="s">
        <v>2455</v>
      </c>
      <c r="B2458" t="str">
        <f t="shared" si="156"/>
        <v>2022/10/27/22:26:13.17</v>
      </c>
      <c r="C2458">
        <v>-0.46191826781739009</v>
      </c>
      <c r="D2458">
        <v>-0.14676289310731472</v>
      </c>
      <c r="E2458">
        <v>0.24908211203743794</v>
      </c>
      <c r="F2458">
        <f t="shared" si="157"/>
        <v>0.11562162540900001</v>
      </c>
      <c r="G2458">
        <f t="shared" si="158"/>
        <v>0.11908211203743793</v>
      </c>
      <c r="H2458">
        <v>2456</v>
      </c>
    </row>
    <row r="2459" spans="1:8" x14ac:dyDescent="0.25">
      <c r="A2459" t="s">
        <v>2456</v>
      </c>
      <c r="B2459" t="str">
        <f t="shared" si="156"/>
        <v>2022/10/27/22:26:13.17</v>
      </c>
      <c r="C2459">
        <v>-0.46191596689465997</v>
      </c>
      <c r="D2459">
        <v>-0.14674841776268197</v>
      </c>
      <c r="E2459">
        <v>0.24904567526053803</v>
      </c>
      <c r="F2459">
        <f t="shared" si="157"/>
        <v>0.11562162540900001</v>
      </c>
      <c r="G2459">
        <f t="shared" si="158"/>
        <v>0.11904567526053803</v>
      </c>
      <c r="H2459">
        <v>2457</v>
      </c>
    </row>
    <row r="2460" spans="1:8" x14ac:dyDescent="0.25">
      <c r="A2460" t="s">
        <v>2457</v>
      </c>
      <c r="B2460" t="str">
        <f t="shared" si="156"/>
        <v>2022/10/27/22:26:13.17</v>
      </c>
      <c r="C2460">
        <v>-0.46192823334100691</v>
      </c>
      <c r="D2460">
        <v>-0.14675447961709503</v>
      </c>
      <c r="E2460">
        <v>0.24903177019448669</v>
      </c>
      <c r="F2460">
        <f t="shared" si="157"/>
        <v>0.11562162540900001</v>
      </c>
      <c r="G2460">
        <f t="shared" si="158"/>
        <v>0.11903177019448669</v>
      </c>
      <c r="H2460">
        <v>2458</v>
      </c>
    </row>
    <row r="2461" spans="1:8" x14ac:dyDescent="0.25">
      <c r="A2461" t="s">
        <v>2458</v>
      </c>
      <c r="B2461" t="str">
        <f t="shared" si="156"/>
        <v>2022/10/27/22:26:13.17</v>
      </c>
      <c r="C2461">
        <v>-0.46192344492110243</v>
      </c>
      <c r="D2461">
        <v>-0.14675135938814213</v>
      </c>
      <c r="E2461">
        <v>0.2489956295597118</v>
      </c>
      <c r="F2461">
        <f t="shared" si="157"/>
        <v>0.11562162540900001</v>
      </c>
      <c r="G2461">
        <f t="shared" si="158"/>
        <v>0.1189956295597118</v>
      </c>
      <c r="H2461">
        <v>2459</v>
      </c>
    </row>
    <row r="2462" spans="1:8" x14ac:dyDescent="0.25">
      <c r="A2462" t="s">
        <v>2459</v>
      </c>
      <c r="B2462" t="str">
        <f t="shared" si="156"/>
        <v>2022/10/27/22:26:13.17</v>
      </c>
      <c r="C2462">
        <v>-0.46193478259703519</v>
      </c>
      <c r="D2462">
        <v>-0.14675337070622679</v>
      </c>
      <c r="E2462">
        <v>0.24898242520751962</v>
      </c>
      <c r="F2462">
        <f t="shared" si="157"/>
        <v>0.11562162540900001</v>
      </c>
      <c r="G2462">
        <f t="shared" si="158"/>
        <v>0.11898242520751962</v>
      </c>
      <c r="H2462">
        <v>2460</v>
      </c>
    </row>
    <row r="2463" spans="1:8" x14ac:dyDescent="0.25">
      <c r="A2463" t="s">
        <v>2460</v>
      </c>
      <c r="B2463" t="str">
        <f t="shared" si="156"/>
        <v>2022/10/27/22:26:13.18</v>
      </c>
      <c r="C2463">
        <v>-0.46192985121188251</v>
      </c>
      <c r="D2463">
        <v>-0.14675453625187077</v>
      </c>
      <c r="E2463">
        <v>0.24896664436265614</v>
      </c>
      <c r="F2463">
        <f t="shared" si="157"/>
        <v>0.115496925041</v>
      </c>
      <c r="G2463">
        <f t="shared" si="158"/>
        <v>0.11896664436265614</v>
      </c>
      <c r="H2463">
        <v>2461</v>
      </c>
    </row>
    <row r="2464" spans="1:8" x14ac:dyDescent="0.25">
      <c r="A2464" t="s">
        <v>2461</v>
      </c>
      <c r="B2464" t="str">
        <f t="shared" si="156"/>
        <v>2022/10/27/22:26:13.18</v>
      </c>
      <c r="C2464">
        <v>-0.46193672709526695</v>
      </c>
      <c r="D2464">
        <v>-0.14676044343963288</v>
      </c>
      <c r="E2464">
        <v>0.24894050173452131</v>
      </c>
      <c r="F2464">
        <f t="shared" si="157"/>
        <v>0.115496925041</v>
      </c>
      <c r="G2464">
        <f t="shared" si="158"/>
        <v>0.11894050173452131</v>
      </c>
      <c r="H2464">
        <v>2462</v>
      </c>
    </row>
    <row r="2465" spans="1:8" x14ac:dyDescent="0.25">
      <c r="A2465" t="s">
        <v>2462</v>
      </c>
      <c r="B2465" t="str">
        <f t="shared" si="156"/>
        <v>2022/10/27/22:26:13.18</v>
      </c>
      <c r="C2465">
        <v>-0.4619410321789868</v>
      </c>
      <c r="D2465">
        <v>-0.14674661945321629</v>
      </c>
      <c r="E2465">
        <v>0.24892544271127567</v>
      </c>
      <c r="F2465">
        <f t="shared" si="157"/>
        <v>0.115496925041</v>
      </c>
      <c r="G2465">
        <f t="shared" si="158"/>
        <v>0.11892544271127567</v>
      </c>
      <c r="H2465">
        <v>2463</v>
      </c>
    </row>
    <row r="2466" spans="1:8" x14ac:dyDescent="0.25">
      <c r="A2466" t="s">
        <v>2463</v>
      </c>
      <c r="B2466" t="str">
        <f t="shared" si="156"/>
        <v>2022/10/27/22:26:13.18</v>
      </c>
      <c r="C2466">
        <v>-0.46193180117122501</v>
      </c>
      <c r="D2466">
        <v>-0.14676390197238257</v>
      </c>
      <c r="E2466">
        <v>0.24888449712137925</v>
      </c>
      <c r="F2466">
        <f t="shared" si="157"/>
        <v>0.115496925041</v>
      </c>
      <c r="G2466">
        <f t="shared" si="158"/>
        <v>0.11888449712137925</v>
      </c>
      <c r="H2466">
        <v>2464</v>
      </c>
    </row>
    <row r="2467" spans="1:8" x14ac:dyDescent="0.25">
      <c r="A2467" t="s">
        <v>2464</v>
      </c>
      <c r="B2467" t="str">
        <f t="shared" si="156"/>
        <v>2022/10/27/22:26:13.18</v>
      </c>
      <c r="C2467">
        <v>-0.46192891414375553</v>
      </c>
      <c r="D2467">
        <v>-0.14674579123726722</v>
      </c>
      <c r="E2467">
        <v>0.24885969785145795</v>
      </c>
      <c r="F2467">
        <f t="shared" si="157"/>
        <v>0.115496925041</v>
      </c>
      <c r="G2467">
        <f t="shared" si="158"/>
        <v>0.11885969785145795</v>
      </c>
      <c r="H2467">
        <v>2465</v>
      </c>
    </row>
    <row r="2468" spans="1:8" x14ac:dyDescent="0.25">
      <c r="A2468" t="s">
        <v>2465</v>
      </c>
      <c r="B2468" t="str">
        <f t="shared" si="156"/>
        <v>2022/10/27/22:26:13.19</v>
      </c>
      <c r="C2468">
        <v>-0.4619293887450211</v>
      </c>
      <c r="D2468">
        <v>-0.14674435542593248</v>
      </c>
      <c r="E2468">
        <v>0.24880260193328774</v>
      </c>
      <c r="F2468">
        <f t="shared" si="157"/>
        <v>0.11537222839900001</v>
      </c>
      <c r="G2468">
        <f t="shared" si="158"/>
        <v>0.11880260193328773</v>
      </c>
      <c r="H2468">
        <v>2466</v>
      </c>
    </row>
    <row r="2469" spans="1:8" x14ac:dyDescent="0.25">
      <c r="A2469" t="s">
        <v>2466</v>
      </c>
      <c r="B2469" t="str">
        <f t="shared" si="156"/>
        <v>2022/10/27/22:26:13.19</v>
      </c>
      <c r="C2469">
        <v>-0.46193040117140816</v>
      </c>
      <c r="D2469">
        <v>-0.1467437874866489</v>
      </c>
      <c r="E2469">
        <v>0.24882489672606731</v>
      </c>
      <c r="F2469">
        <f t="shared" si="157"/>
        <v>0.11537222839900001</v>
      </c>
      <c r="G2469">
        <f t="shared" si="158"/>
        <v>0.1188248967260673</v>
      </c>
      <c r="H2469">
        <v>2467</v>
      </c>
    </row>
    <row r="2470" spans="1:8" x14ac:dyDescent="0.25">
      <c r="A2470" t="s">
        <v>2467</v>
      </c>
      <c r="B2470" t="str">
        <f t="shared" si="156"/>
        <v>2022/10/27/22:26:13.19</v>
      </c>
      <c r="C2470">
        <v>-0.46193345716301326</v>
      </c>
      <c r="D2470">
        <v>-0.1467353266596958</v>
      </c>
      <c r="E2470">
        <v>0.24879445770323286</v>
      </c>
      <c r="F2470">
        <f t="shared" si="157"/>
        <v>0.11537222839900001</v>
      </c>
      <c r="G2470">
        <f t="shared" si="158"/>
        <v>0.11879445770323285</v>
      </c>
      <c r="H2470">
        <v>2468</v>
      </c>
    </row>
    <row r="2471" spans="1:8" x14ac:dyDescent="0.25">
      <c r="A2471" t="s">
        <v>2468</v>
      </c>
      <c r="B2471" t="str">
        <f t="shared" si="156"/>
        <v>2022/10/27/22:26:13.19</v>
      </c>
      <c r="C2471">
        <v>-0.46193713435345041</v>
      </c>
      <c r="D2471">
        <v>-0.14674995442299529</v>
      </c>
      <c r="E2471">
        <v>0.24875390185783069</v>
      </c>
      <c r="F2471">
        <f t="shared" si="157"/>
        <v>0.11537222839900001</v>
      </c>
      <c r="G2471">
        <f t="shared" si="158"/>
        <v>0.11875390185783069</v>
      </c>
      <c r="H2471">
        <v>2469</v>
      </c>
    </row>
    <row r="2472" spans="1:8" x14ac:dyDescent="0.25">
      <c r="A2472" t="s">
        <v>2469</v>
      </c>
      <c r="B2472" t="str">
        <f t="shared" si="156"/>
        <v>2022/10/27/22:26:13.19</v>
      </c>
      <c r="C2472">
        <v>-0.46192634437868663</v>
      </c>
      <c r="D2472">
        <v>-0.14676148448519147</v>
      </c>
      <c r="E2472">
        <v>0.24871835736649775</v>
      </c>
      <c r="F2472">
        <f t="shared" si="157"/>
        <v>0.11537222839900001</v>
      </c>
      <c r="G2472">
        <f t="shared" si="158"/>
        <v>0.11871835736649775</v>
      </c>
      <c r="H2472">
        <v>2470</v>
      </c>
    </row>
    <row r="2473" spans="1:8" x14ac:dyDescent="0.25">
      <c r="A2473" t="s">
        <v>2470</v>
      </c>
      <c r="B2473" t="str">
        <f t="shared" si="156"/>
        <v>2022/10/27/22:26:13.20</v>
      </c>
      <c r="C2473">
        <v>-0.46193728798972722</v>
      </c>
      <c r="D2473">
        <v>-0.14675027074135186</v>
      </c>
      <c r="E2473">
        <v>0.24871165393787265</v>
      </c>
      <c r="F2473">
        <f t="shared" si="157"/>
        <v>0.115247531757</v>
      </c>
      <c r="G2473">
        <f t="shared" si="158"/>
        <v>0.11871165393787264</v>
      </c>
      <c r="H2473">
        <v>2471</v>
      </c>
    </row>
    <row r="2474" spans="1:8" x14ac:dyDescent="0.25">
      <c r="A2474" t="s">
        <v>2471</v>
      </c>
      <c r="B2474" t="str">
        <f t="shared" si="156"/>
        <v>2022/10/27/22:26:13.20</v>
      </c>
      <c r="C2474">
        <v>-0.46192596939535868</v>
      </c>
      <c r="D2474">
        <v>-0.14674499726337423</v>
      </c>
      <c r="E2474">
        <v>0.2486809182547943</v>
      </c>
      <c r="F2474">
        <f t="shared" si="157"/>
        <v>0.115247531757</v>
      </c>
      <c r="G2474">
        <f t="shared" si="158"/>
        <v>0.11868091825479429</v>
      </c>
      <c r="H2474">
        <v>2472</v>
      </c>
    </row>
    <row r="2475" spans="1:8" x14ac:dyDescent="0.25">
      <c r="A2475" t="s">
        <v>2472</v>
      </c>
      <c r="B2475" t="str">
        <f t="shared" si="156"/>
        <v>2022/10/27/22:26:13.20</v>
      </c>
      <c r="C2475">
        <v>-0.46192627488352822</v>
      </c>
      <c r="D2475">
        <v>-0.14674058682114258</v>
      </c>
      <c r="E2475">
        <v>0.24863604825856434</v>
      </c>
      <c r="F2475">
        <f t="shared" si="157"/>
        <v>0.115247531757</v>
      </c>
      <c r="G2475">
        <f t="shared" si="158"/>
        <v>0.11863604825856433</v>
      </c>
      <c r="H2475">
        <v>2473</v>
      </c>
    </row>
    <row r="2476" spans="1:8" x14ac:dyDescent="0.25">
      <c r="A2476" t="s">
        <v>2473</v>
      </c>
      <c r="B2476" t="str">
        <f t="shared" si="156"/>
        <v>2022/10/27/22:26:13.20</v>
      </c>
      <c r="C2476">
        <v>-0.46192247871092829</v>
      </c>
      <c r="D2476">
        <v>-0.14675808906278318</v>
      </c>
      <c r="E2476">
        <v>0.2486235401658777</v>
      </c>
      <c r="F2476">
        <f t="shared" si="157"/>
        <v>0.115247531757</v>
      </c>
      <c r="G2476">
        <f t="shared" si="158"/>
        <v>0.1186235401658777</v>
      </c>
      <c r="H2476">
        <v>2474</v>
      </c>
    </row>
    <row r="2477" spans="1:8" x14ac:dyDescent="0.25">
      <c r="A2477" t="s">
        <v>2474</v>
      </c>
      <c r="B2477" t="str">
        <f t="shared" si="156"/>
        <v>2022/10/27/22:26:13.21</v>
      </c>
      <c r="C2477">
        <v>-0.46191801813687972</v>
      </c>
      <c r="D2477">
        <v>-0.14675552890693272</v>
      </c>
      <c r="E2477">
        <v>0.24858916318234051</v>
      </c>
      <c r="F2477">
        <f t="shared" si="157"/>
        <v>0.11512283884000001</v>
      </c>
      <c r="G2477">
        <f t="shared" si="158"/>
        <v>0.1185891631823405</v>
      </c>
      <c r="H2477">
        <v>2475</v>
      </c>
    </row>
    <row r="2478" spans="1:8" x14ac:dyDescent="0.25">
      <c r="A2478" t="s">
        <v>2475</v>
      </c>
      <c r="B2478" t="str">
        <f t="shared" si="156"/>
        <v>2022/10/27/22:26:13.21</v>
      </c>
      <c r="C2478">
        <v>-0.46193827739774185</v>
      </c>
      <c r="D2478">
        <v>-0.14674841189594262</v>
      </c>
      <c r="E2478">
        <v>0.24857447278773584</v>
      </c>
      <c r="F2478">
        <f t="shared" si="157"/>
        <v>0.11512283884000001</v>
      </c>
      <c r="G2478">
        <f t="shared" si="158"/>
        <v>0.11857447278773584</v>
      </c>
      <c r="H2478">
        <v>2476</v>
      </c>
    </row>
    <row r="2479" spans="1:8" x14ac:dyDescent="0.25">
      <c r="A2479" t="s">
        <v>2476</v>
      </c>
      <c r="B2479" t="str">
        <f t="shared" si="156"/>
        <v>2022/10/27/22:26:13.21</v>
      </c>
      <c r="C2479">
        <v>-0.46190022203471981</v>
      </c>
      <c r="D2479">
        <v>-0.1467595271199951</v>
      </c>
      <c r="E2479">
        <v>0.24851806887662678</v>
      </c>
      <c r="F2479">
        <f t="shared" si="157"/>
        <v>0.11512283884000001</v>
      </c>
      <c r="G2479">
        <f t="shared" si="158"/>
        <v>0.11851806887662678</v>
      </c>
      <c r="H2479">
        <v>2477</v>
      </c>
    </row>
    <row r="2480" spans="1:8" x14ac:dyDescent="0.25">
      <c r="A2480" t="s">
        <v>2477</v>
      </c>
      <c r="B2480" t="str">
        <f t="shared" si="156"/>
        <v>2022/10/27/22:26:13.21</v>
      </c>
      <c r="C2480">
        <v>-0.46192557362214975</v>
      </c>
      <c r="D2480">
        <v>-0.14675518516670202</v>
      </c>
      <c r="E2480">
        <v>0.24852587589266903</v>
      </c>
      <c r="F2480">
        <f t="shared" si="157"/>
        <v>0.11512283884000001</v>
      </c>
      <c r="G2480">
        <f t="shared" si="158"/>
        <v>0.11852587589266902</v>
      </c>
      <c r="H2480">
        <v>2478</v>
      </c>
    </row>
    <row r="2481" spans="1:8" x14ac:dyDescent="0.25">
      <c r="A2481" t="s">
        <v>2478</v>
      </c>
      <c r="B2481" t="str">
        <f t="shared" si="156"/>
        <v>2022/10/27/22:26:13.21</v>
      </c>
      <c r="C2481">
        <v>-0.4619274363698862</v>
      </c>
      <c r="D2481">
        <v>-0.14674394537645347</v>
      </c>
      <c r="E2481">
        <v>0.24847967883053956</v>
      </c>
      <c r="F2481">
        <f t="shared" si="157"/>
        <v>0.11512283884000001</v>
      </c>
      <c r="G2481">
        <f t="shared" si="158"/>
        <v>0.11847967883053956</v>
      </c>
      <c r="H2481">
        <v>2479</v>
      </c>
    </row>
    <row r="2482" spans="1:8" x14ac:dyDescent="0.25">
      <c r="A2482" t="s">
        <v>2479</v>
      </c>
      <c r="B2482" t="str">
        <f t="shared" si="156"/>
        <v>2022/10/27/22:26:13.22</v>
      </c>
      <c r="C2482">
        <v>-0.46191385101012777</v>
      </c>
      <c r="D2482">
        <v>-0.14674965521712388</v>
      </c>
      <c r="E2482">
        <v>0.24844425432498107</v>
      </c>
      <c r="F2482">
        <f t="shared" si="157"/>
        <v>0.11499814592300001</v>
      </c>
      <c r="G2482">
        <f t="shared" si="158"/>
        <v>0.11844425432498107</v>
      </c>
      <c r="H2482">
        <v>2480</v>
      </c>
    </row>
    <row r="2483" spans="1:8" x14ac:dyDescent="0.25">
      <c r="A2483" t="s">
        <v>2480</v>
      </c>
      <c r="B2483" t="str">
        <f t="shared" si="156"/>
        <v>2022/10/27/22:26:13.22</v>
      </c>
      <c r="C2483">
        <v>-0.46193430506908617</v>
      </c>
      <c r="D2483">
        <v>-0.14676096722486895</v>
      </c>
      <c r="E2483">
        <v>0.24842159571629596</v>
      </c>
      <c r="F2483">
        <f t="shared" si="157"/>
        <v>0.11499814592300001</v>
      </c>
      <c r="G2483">
        <f t="shared" si="158"/>
        <v>0.11842159571629596</v>
      </c>
      <c r="H2483">
        <v>2481</v>
      </c>
    </row>
    <row r="2484" spans="1:8" x14ac:dyDescent="0.25">
      <c r="A2484" t="s">
        <v>2481</v>
      </c>
      <c r="B2484" t="str">
        <f t="shared" si="156"/>
        <v>2022/10/27/22:26:13.22</v>
      </c>
      <c r="C2484">
        <v>-0.46191051944885936</v>
      </c>
      <c r="D2484">
        <v>-0.14675281686999414</v>
      </c>
      <c r="E2484">
        <v>0.24840329588592847</v>
      </c>
      <c r="F2484">
        <f t="shared" si="157"/>
        <v>0.11499814592300001</v>
      </c>
      <c r="G2484">
        <f t="shared" si="158"/>
        <v>0.11840329588592846</v>
      </c>
      <c r="H2484">
        <v>2482</v>
      </c>
    </row>
    <row r="2485" spans="1:8" x14ac:dyDescent="0.25">
      <c r="A2485" t="s">
        <v>2482</v>
      </c>
      <c r="B2485" t="str">
        <f t="shared" si="156"/>
        <v>2022/10/27/22:26:13.22</v>
      </c>
      <c r="C2485">
        <v>-0.46192712535848468</v>
      </c>
      <c r="D2485">
        <v>-0.14674796979405028</v>
      </c>
      <c r="E2485">
        <v>0.24837402508443629</v>
      </c>
      <c r="F2485">
        <f t="shared" si="157"/>
        <v>0.11499814592300001</v>
      </c>
      <c r="G2485">
        <f t="shared" si="158"/>
        <v>0.11837402508443629</v>
      </c>
      <c r="H2485">
        <v>2483</v>
      </c>
    </row>
    <row r="2486" spans="1:8" x14ac:dyDescent="0.25">
      <c r="A2486" t="s">
        <v>2483</v>
      </c>
      <c r="B2486" t="str">
        <f t="shared" si="156"/>
        <v>2022/10/27/22:26:13.22</v>
      </c>
      <c r="C2486">
        <v>-0.46191965812768254</v>
      </c>
      <c r="D2486">
        <v>-0.14674073659367684</v>
      </c>
      <c r="E2486">
        <v>0.24834467398112497</v>
      </c>
      <c r="F2486">
        <f t="shared" si="157"/>
        <v>0.11499814592300001</v>
      </c>
      <c r="G2486">
        <f t="shared" si="158"/>
        <v>0.11834467398112497</v>
      </c>
      <c r="H2486">
        <v>2484</v>
      </c>
    </row>
    <row r="2487" spans="1:8" x14ac:dyDescent="0.25">
      <c r="A2487" t="s">
        <v>2484</v>
      </c>
      <c r="B2487" t="str">
        <f t="shared" si="156"/>
        <v>2022/10/27/22:26:13.23</v>
      </c>
      <c r="C2487">
        <v>-0.4619285414655615</v>
      </c>
      <c r="D2487">
        <v>-0.14675383731228198</v>
      </c>
      <c r="E2487">
        <v>0.24833329474609878</v>
      </c>
      <c r="F2487">
        <f t="shared" si="157"/>
        <v>0.114873456732</v>
      </c>
      <c r="G2487">
        <f t="shared" si="158"/>
        <v>0.11833329474609877</v>
      </c>
      <c r="H2487">
        <v>2485</v>
      </c>
    </row>
    <row r="2488" spans="1:8" x14ac:dyDescent="0.25">
      <c r="A2488" t="s">
        <v>2485</v>
      </c>
      <c r="B2488" t="str">
        <f t="shared" si="156"/>
        <v>2022/10/27/22:26:13.23</v>
      </c>
      <c r="C2488">
        <v>-0.46190675030751049</v>
      </c>
      <c r="D2488">
        <v>-0.14675393545910212</v>
      </c>
      <c r="E2488">
        <v>0.24828334155482526</v>
      </c>
      <c r="F2488">
        <f t="shared" si="157"/>
        <v>0.114873456732</v>
      </c>
      <c r="G2488">
        <f t="shared" si="158"/>
        <v>0.11828334155482526</v>
      </c>
      <c r="H2488">
        <v>2486</v>
      </c>
    </row>
    <row r="2489" spans="1:8" x14ac:dyDescent="0.25">
      <c r="A2489" t="s">
        <v>2486</v>
      </c>
      <c r="B2489" t="str">
        <f t="shared" si="156"/>
        <v>2022/10/27/22:26:13.23</v>
      </c>
      <c r="C2489">
        <v>-0.46193077028635909</v>
      </c>
      <c r="D2489">
        <v>-0.14675318216937375</v>
      </c>
      <c r="E2489">
        <v>0.24828340699666249</v>
      </c>
      <c r="F2489">
        <f t="shared" si="157"/>
        <v>0.114873456732</v>
      </c>
      <c r="G2489">
        <f t="shared" si="158"/>
        <v>0.11828340699666248</v>
      </c>
      <c r="H2489">
        <v>2487</v>
      </c>
    </row>
    <row r="2490" spans="1:8" x14ac:dyDescent="0.25">
      <c r="A2490" t="s">
        <v>2487</v>
      </c>
      <c r="B2490" t="str">
        <f t="shared" si="156"/>
        <v>2022/10/27/22:26:13.23</v>
      </c>
      <c r="C2490">
        <v>-0.46191430900809782</v>
      </c>
      <c r="D2490">
        <v>-0.14675181296400949</v>
      </c>
      <c r="E2490">
        <v>0.24825599746569599</v>
      </c>
      <c r="F2490">
        <f t="shared" si="157"/>
        <v>0.114873456732</v>
      </c>
      <c r="G2490">
        <f t="shared" si="158"/>
        <v>0.11825599746569598</v>
      </c>
      <c r="H2490">
        <v>2488</v>
      </c>
    </row>
    <row r="2491" spans="1:8" x14ac:dyDescent="0.25">
      <c r="A2491" t="s">
        <v>2488</v>
      </c>
      <c r="B2491" t="str">
        <f t="shared" si="156"/>
        <v>2022/10/27/22:26:13.23</v>
      </c>
      <c r="C2491">
        <v>-0.46191971952087996</v>
      </c>
      <c r="D2491">
        <v>-0.14674393852117765</v>
      </c>
      <c r="E2491">
        <v>0.24821740653049879</v>
      </c>
      <c r="F2491">
        <f t="shared" si="157"/>
        <v>0.114873456732</v>
      </c>
      <c r="G2491">
        <f t="shared" si="158"/>
        <v>0.11821740653049878</v>
      </c>
      <c r="H2491">
        <v>2489</v>
      </c>
    </row>
    <row r="2492" spans="1:8" x14ac:dyDescent="0.25">
      <c r="A2492" t="s">
        <v>2489</v>
      </c>
      <c r="B2492" t="str">
        <f t="shared" si="156"/>
        <v>2022/10/27/22:26:13.23</v>
      </c>
      <c r="C2492">
        <v>-0.46192438387211315</v>
      </c>
      <c r="D2492">
        <v>-0.14674636478364741</v>
      </c>
      <c r="E2492">
        <v>0.24818623226235034</v>
      </c>
      <c r="F2492">
        <f t="shared" si="157"/>
        <v>0.114873456732</v>
      </c>
      <c r="G2492">
        <f t="shared" si="158"/>
        <v>0.11818623226235034</v>
      </c>
      <c r="H2492">
        <v>2490</v>
      </c>
    </row>
    <row r="2493" spans="1:8" x14ac:dyDescent="0.25">
      <c r="A2493" t="s">
        <v>2490</v>
      </c>
      <c r="B2493" t="str">
        <f t="shared" si="156"/>
        <v>2022/10/27/22:26:13.24</v>
      </c>
      <c r="C2493">
        <v>-0.46191526008002881</v>
      </c>
      <c r="D2493">
        <v>-0.14674206563625022</v>
      </c>
      <c r="E2493">
        <v>0.24814588475715166</v>
      </c>
      <c r="F2493">
        <f t="shared" si="157"/>
        <v>0.11474877126499999</v>
      </c>
      <c r="G2493">
        <f t="shared" si="158"/>
        <v>0.11814588475715165</v>
      </c>
      <c r="H2493">
        <v>2491</v>
      </c>
    </row>
    <row r="2494" spans="1:8" x14ac:dyDescent="0.25">
      <c r="A2494" t="s">
        <v>2491</v>
      </c>
      <c r="B2494" t="str">
        <f t="shared" si="156"/>
        <v>2022/10/27/22:26:13.24</v>
      </c>
      <c r="C2494">
        <v>-0.46192528971046021</v>
      </c>
      <c r="D2494">
        <v>-0.14675059650247385</v>
      </c>
      <c r="E2494">
        <v>0.24814695135475273</v>
      </c>
      <c r="F2494">
        <f t="shared" si="157"/>
        <v>0.11474877126499999</v>
      </c>
      <c r="G2494">
        <f t="shared" si="158"/>
        <v>0.11814695135475273</v>
      </c>
      <c r="H2494">
        <v>2492</v>
      </c>
    </row>
    <row r="2495" spans="1:8" x14ac:dyDescent="0.25">
      <c r="A2495" t="s">
        <v>2492</v>
      </c>
      <c r="B2495" t="str">
        <f t="shared" si="156"/>
        <v>2022/10/27/22:26:13.24</v>
      </c>
      <c r="C2495">
        <v>-0.46192882532691043</v>
      </c>
      <c r="D2495">
        <v>-0.14674826562780086</v>
      </c>
      <c r="E2495">
        <v>0.24812053540499485</v>
      </c>
      <c r="F2495">
        <f t="shared" si="157"/>
        <v>0.11474877126499999</v>
      </c>
      <c r="G2495">
        <f t="shared" si="158"/>
        <v>0.11812053540499484</v>
      </c>
      <c r="H2495">
        <v>2493</v>
      </c>
    </row>
    <row r="2496" spans="1:8" x14ac:dyDescent="0.25">
      <c r="A2496" t="s">
        <v>2493</v>
      </c>
      <c r="B2496" t="str">
        <f t="shared" si="156"/>
        <v>2022/10/27/22:26:13.25</v>
      </c>
      <c r="C2496">
        <v>-0.46192585204299536</v>
      </c>
      <c r="D2496">
        <v>-0.14675776083596268</v>
      </c>
      <c r="E2496">
        <v>0.24807011060700565</v>
      </c>
      <c r="F2496">
        <f t="shared" si="157"/>
        <v>0.11462408579900001</v>
      </c>
      <c r="G2496">
        <f t="shared" si="158"/>
        <v>0.11807011060700565</v>
      </c>
      <c r="H2496">
        <v>2494</v>
      </c>
    </row>
    <row r="2497" spans="1:8" x14ac:dyDescent="0.25">
      <c r="A2497" t="s">
        <v>2494</v>
      </c>
      <c r="B2497" t="str">
        <f t="shared" si="156"/>
        <v>2022/10/27/22:26:13.25</v>
      </c>
      <c r="C2497">
        <v>-0.46190864144145249</v>
      </c>
      <c r="D2497">
        <v>-0.14677432599378376</v>
      </c>
      <c r="E2497">
        <v>0.24805404198672448</v>
      </c>
      <c r="F2497">
        <f t="shared" si="157"/>
        <v>0.11462408579900001</v>
      </c>
      <c r="G2497">
        <f t="shared" si="158"/>
        <v>0.11805404198672448</v>
      </c>
      <c r="H2497">
        <v>2495</v>
      </c>
    </row>
    <row r="2498" spans="1:8" x14ac:dyDescent="0.25">
      <c r="A2498" t="s">
        <v>2495</v>
      </c>
      <c r="B2498" t="str">
        <f t="shared" si="156"/>
        <v>2022/10/27/22:26:13.25</v>
      </c>
      <c r="C2498">
        <v>-0.4619261839737302</v>
      </c>
      <c r="D2498">
        <v>-0.14675847868531125</v>
      </c>
      <c r="E2498">
        <v>0.24803432464872194</v>
      </c>
      <c r="F2498">
        <f t="shared" si="157"/>
        <v>0.11462408579900001</v>
      </c>
      <c r="G2498">
        <f t="shared" si="158"/>
        <v>0.11803432464872193</v>
      </c>
      <c r="H2498">
        <v>2496</v>
      </c>
    </row>
    <row r="2499" spans="1:8" x14ac:dyDescent="0.25">
      <c r="A2499" t="s">
        <v>2496</v>
      </c>
      <c r="B2499" t="str">
        <f t="shared" si="156"/>
        <v>2022/10/27/22:26:13.25</v>
      </c>
      <c r="C2499">
        <v>-0.46192477732834963</v>
      </c>
      <c r="D2499">
        <v>-0.14673965558852201</v>
      </c>
      <c r="E2499">
        <v>0.24798819305759912</v>
      </c>
      <c r="F2499">
        <f t="shared" si="157"/>
        <v>0.11462408579900001</v>
      </c>
      <c r="G2499">
        <f t="shared" si="158"/>
        <v>0.11798819305759911</v>
      </c>
      <c r="H2499">
        <v>2497</v>
      </c>
    </row>
    <row r="2500" spans="1:8" x14ac:dyDescent="0.25">
      <c r="A2500" t="s">
        <v>2497</v>
      </c>
      <c r="B2500" t="str">
        <f t="shared" ref="B2500:B2563" si="159">LEFT(A2500,LEN(A2500)-$B$1)</f>
        <v>2022/10/27/22:26:13.25</v>
      </c>
      <c r="C2500">
        <v>-0.46192831895267045</v>
      </c>
      <c r="D2500">
        <v>-0.14676948463469702</v>
      </c>
      <c r="E2500">
        <v>0.24796824710054777</v>
      </c>
      <c r="F2500">
        <f t="shared" ref="F2500:F2563" si="160">VLOOKUP(B2500,$J$3:$K$843,2,FALSE)</f>
        <v>0.11462408579900001</v>
      </c>
      <c r="G2500">
        <f t="shared" ref="G2500:G2563" si="161">E2500-$G$1</f>
        <v>0.11796824710054776</v>
      </c>
      <c r="H2500">
        <v>2498</v>
      </c>
    </row>
    <row r="2501" spans="1:8" x14ac:dyDescent="0.25">
      <c r="A2501" t="s">
        <v>2498</v>
      </c>
      <c r="B2501" t="str">
        <f t="shared" si="159"/>
        <v>2022/10/27/22:26:13.26</v>
      </c>
      <c r="C2501">
        <v>-0.4619351763267836</v>
      </c>
      <c r="D2501">
        <v>-0.14673926841071999</v>
      </c>
      <c r="E2501">
        <v>0.2479569128951736</v>
      </c>
      <c r="F2501">
        <f t="shared" si="160"/>
        <v>0.11449940405800001</v>
      </c>
      <c r="G2501">
        <f t="shared" si="161"/>
        <v>0.1179569128951736</v>
      </c>
      <c r="H2501">
        <v>2499</v>
      </c>
    </row>
    <row r="2502" spans="1:8" x14ac:dyDescent="0.25">
      <c r="A2502" t="s">
        <v>2499</v>
      </c>
      <c r="B2502" t="str">
        <f t="shared" si="159"/>
        <v>2022/10/27/22:26:13.26</v>
      </c>
      <c r="C2502">
        <v>-0.46192745218256065</v>
      </c>
      <c r="D2502">
        <v>-0.14675414679745913</v>
      </c>
      <c r="E2502">
        <v>0.24793244944373855</v>
      </c>
      <c r="F2502">
        <f t="shared" si="160"/>
        <v>0.11449940405800001</v>
      </c>
      <c r="G2502">
        <f t="shared" si="161"/>
        <v>0.11793244944373854</v>
      </c>
      <c r="H2502">
        <v>2500</v>
      </c>
    </row>
    <row r="2503" spans="1:8" x14ac:dyDescent="0.25">
      <c r="A2503" t="s">
        <v>2500</v>
      </c>
      <c r="B2503" t="str">
        <f t="shared" si="159"/>
        <v>2022/10/27/22:26:13.26</v>
      </c>
      <c r="C2503">
        <v>-0.4619424450421693</v>
      </c>
      <c r="D2503">
        <v>-0.14673150315660985</v>
      </c>
      <c r="E2503">
        <v>0.24789814336392063</v>
      </c>
      <c r="F2503">
        <f t="shared" si="160"/>
        <v>0.11449940405800001</v>
      </c>
      <c r="G2503">
        <f t="shared" si="161"/>
        <v>0.11789814336392063</v>
      </c>
      <c r="H2503">
        <v>2501</v>
      </c>
    </row>
    <row r="2504" spans="1:8" x14ac:dyDescent="0.25">
      <c r="A2504" t="s">
        <v>2501</v>
      </c>
      <c r="B2504" t="str">
        <f t="shared" si="159"/>
        <v>2022/10/27/22:26:13.26</v>
      </c>
      <c r="C2504">
        <v>-0.46194508874414547</v>
      </c>
      <c r="D2504">
        <v>-0.14674894775652061</v>
      </c>
      <c r="E2504">
        <v>0.24789895258905562</v>
      </c>
      <c r="F2504">
        <f t="shared" si="160"/>
        <v>0.11449940405800001</v>
      </c>
      <c r="G2504">
        <f t="shared" si="161"/>
        <v>0.11789895258905561</v>
      </c>
      <c r="H2504">
        <v>2502</v>
      </c>
    </row>
    <row r="2505" spans="1:8" x14ac:dyDescent="0.25">
      <c r="A2505" t="s">
        <v>2502</v>
      </c>
      <c r="B2505" t="str">
        <f t="shared" si="159"/>
        <v>2022/10/27/22:26:13.26</v>
      </c>
      <c r="C2505">
        <v>-0.46194337052383344</v>
      </c>
      <c r="D2505">
        <v>-0.14675131710238759</v>
      </c>
      <c r="E2505">
        <v>0.24786962006579177</v>
      </c>
      <c r="F2505">
        <f t="shared" si="160"/>
        <v>0.11449940405800001</v>
      </c>
      <c r="G2505">
        <f t="shared" si="161"/>
        <v>0.11786962006579177</v>
      </c>
      <c r="H2505">
        <v>2503</v>
      </c>
    </row>
    <row r="2506" spans="1:8" x14ac:dyDescent="0.25">
      <c r="A2506" t="s">
        <v>2503</v>
      </c>
      <c r="B2506" t="str">
        <f t="shared" si="159"/>
        <v>2022/10/27/22:26:13.26</v>
      </c>
      <c r="C2506">
        <v>-0.46194529517468802</v>
      </c>
      <c r="D2506">
        <v>-0.14673871340395009</v>
      </c>
      <c r="E2506">
        <v>0.24783554521247789</v>
      </c>
      <c r="F2506">
        <f t="shared" si="160"/>
        <v>0.11449940405800001</v>
      </c>
      <c r="G2506">
        <f t="shared" si="161"/>
        <v>0.11783554521247788</v>
      </c>
      <c r="H2506">
        <v>2504</v>
      </c>
    </row>
    <row r="2507" spans="1:8" x14ac:dyDescent="0.25">
      <c r="A2507" t="s">
        <v>2504</v>
      </c>
      <c r="B2507" t="str">
        <f t="shared" si="159"/>
        <v>2022/10/27/22:26:13.27</v>
      </c>
      <c r="C2507">
        <v>-0.46194830496689554</v>
      </c>
      <c r="D2507">
        <v>-0.14673918792220816</v>
      </c>
      <c r="E2507">
        <v>0.24780411227391402</v>
      </c>
      <c r="F2507">
        <f t="shared" si="160"/>
        <v>0.114374726042</v>
      </c>
      <c r="G2507">
        <f t="shared" si="161"/>
        <v>0.11780411227391402</v>
      </c>
      <c r="H2507">
        <v>2505</v>
      </c>
    </row>
    <row r="2508" spans="1:8" x14ac:dyDescent="0.25">
      <c r="A2508" t="s">
        <v>2505</v>
      </c>
      <c r="B2508" t="str">
        <f t="shared" si="159"/>
        <v>2022/10/27/22:26:13.27</v>
      </c>
      <c r="C2508">
        <v>-0.46192822789171539</v>
      </c>
      <c r="D2508">
        <v>-0.14675937191149296</v>
      </c>
      <c r="E2508">
        <v>0.24779213551347751</v>
      </c>
      <c r="F2508">
        <f t="shared" si="160"/>
        <v>0.114374726042</v>
      </c>
      <c r="G2508">
        <f t="shared" si="161"/>
        <v>0.1177921355134775</v>
      </c>
      <c r="H2508">
        <v>2506</v>
      </c>
    </row>
    <row r="2509" spans="1:8" x14ac:dyDescent="0.25">
      <c r="A2509" t="s">
        <v>2506</v>
      </c>
      <c r="B2509" t="str">
        <f t="shared" si="159"/>
        <v>2022/10/27/22:26:13.27</v>
      </c>
      <c r="C2509">
        <v>-0.46194865729668771</v>
      </c>
      <c r="D2509">
        <v>-0.14674938398981366</v>
      </c>
      <c r="E2509">
        <v>0.24777138808794477</v>
      </c>
      <c r="F2509">
        <f t="shared" si="160"/>
        <v>0.114374726042</v>
      </c>
      <c r="G2509">
        <f t="shared" si="161"/>
        <v>0.11777138808794477</v>
      </c>
      <c r="H2509">
        <v>2507</v>
      </c>
    </row>
    <row r="2510" spans="1:8" x14ac:dyDescent="0.25">
      <c r="A2510" t="s">
        <v>2507</v>
      </c>
      <c r="B2510" t="str">
        <f t="shared" si="159"/>
        <v>2022/10/27/22:26:13.27</v>
      </c>
      <c r="C2510">
        <v>-0.46194239337305942</v>
      </c>
      <c r="D2510">
        <v>-0.14674723276983229</v>
      </c>
      <c r="E2510">
        <v>0.24772773085198496</v>
      </c>
      <c r="F2510">
        <f t="shared" si="160"/>
        <v>0.114374726042</v>
      </c>
      <c r="G2510">
        <f t="shared" si="161"/>
        <v>0.11772773085198496</v>
      </c>
      <c r="H2510">
        <v>2508</v>
      </c>
    </row>
    <row r="2511" spans="1:8" x14ac:dyDescent="0.25">
      <c r="A2511" t="s">
        <v>2508</v>
      </c>
      <c r="B2511" t="str">
        <f t="shared" si="159"/>
        <v>2022/10/27/22:26:13.28</v>
      </c>
      <c r="C2511">
        <v>-0.46194435455540761</v>
      </c>
      <c r="D2511">
        <v>-0.14674902867501047</v>
      </c>
      <c r="E2511">
        <v>0.24770177385904787</v>
      </c>
      <c r="F2511">
        <f t="shared" si="160"/>
        <v>0.11425004802700001</v>
      </c>
      <c r="G2511">
        <f t="shared" si="161"/>
        <v>0.11770177385904787</v>
      </c>
      <c r="H2511">
        <v>2509</v>
      </c>
    </row>
    <row r="2512" spans="1:8" x14ac:dyDescent="0.25">
      <c r="A2512" t="s">
        <v>2509</v>
      </c>
      <c r="B2512" t="str">
        <f t="shared" si="159"/>
        <v>2022/10/27/22:26:13.28</v>
      </c>
      <c r="C2512">
        <v>-0.46196430462768368</v>
      </c>
      <c r="D2512">
        <v>-0.14675255560590486</v>
      </c>
      <c r="E2512">
        <v>0.24770345550360418</v>
      </c>
      <c r="F2512">
        <f t="shared" si="160"/>
        <v>0.11425004802700001</v>
      </c>
      <c r="G2512">
        <f t="shared" si="161"/>
        <v>0.11770345550360417</v>
      </c>
      <c r="H2512">
        <v>2510</v>
      </c>
    </row>
    <row r="2513" spans="1:8" x14ac:dyDescent="0.25">
      <c r="A2513" t="s">
        <v>2510</v>
      </c>
      <c r="B2513" t="str">
        <f t="shared" si="159"/>
        <v>2022/10/27/22:26:13.28</v>
      </c>
      <c r="C2513">
        <v>-0.46195213683266773</v>
      </c>
      <c r="D2513">
        <v>-0.14675105586374468</v>
      </c>
      <c r="E2513">
        <v>0.24765119299780269</v>
      </c>
      <c r="F2513">
        <f t="shared" si="160"/>
        <v>0.11425004802700001</v>
      </c>
      <c r="G2513">
        <f t="shared" si="161"/>
        <v>0.11765119299780269</v>
      </c>
      <c r="H2513">
        <v>2511</v>
      </c>
    </row>
    <row r="2514" spans="1:8" x14ac:dyDescent="0.25">
      <c r="A2514" t="s">
        <v>2511</v>
      </c>
      <c r="B2514" t="str">
        <f t="shared" si="159"/>
        <v>2022/10/27/22:26:13.28</v>
      </c>
      <c r="C2514">
        <v>-0.46194561688207803</v>
      </c>
      <c r="D2514">
        <v>-0.14676020874575768</v>
      </c>
      <c r="E2514">
        <v>0.24763262912074488</v>
      </c>
      <c r="F2514">
        <f t="shared" si="160"/>
        <v>0.11425004802700001</v>
      </c>
      <c r="G2514">
        <f t="shared" si="161"/>
        <v>0.11763262912074487</v>
      </c>
      <c r="H2514">
        <v>2512</v>
      </c>
    </row>
    <row r="2515" spans="1:8" x14ac:dyDescent="0.25">
      <c r="A2515" t="s">
        <v>2512</v>
      </c>
      <c r="B2515" t="str">
        <f t="shared" si="159"/>
        <v>2022/10/27/22:26:13.28</v>
      </c>
      <c r="C2515">
        <v>-0.46194736270952319</v>
      </c>
      <c r="D2515">
        <v>-0.14676136285156027</v>
      </c>
      <c r="E2515">
        <v>0.24762852242019046</v>
      </c>
      <c r="F2515">
        <f t="shared" si="160"/>
        <v>0.11425004802700001</v>
      </c>
      <c r="G2515">
        <f t="shared" si="161"/>
        <v>0.11762852242019045</v>
      </c>
      <c r="H2515">
        <v>2513</v>
      </c>
    </row>
    <row r="2516" spans="1:8" x14ac:dyDescent="0.25">
      <c r="A2516" t="s">
        <v>2513</v>
      </c>
      <c r="B2516" t="str">
        <f t="shared" si="159"/>
        <v>2022/10/27/22:26:13.29</v>
      </c>
      <c r="C2516">
        <v>-0.46195929165416555</v>
      </c>
      <c r="D2516">
        <v>-0.14675257603773542</v>
      </c>
      <c r="E2516">
        <v>0.24762397983940559</v>
      </c>
      <c r="F2516">
        <f t="shared" si="160"/>
        <v>0.114125370011</v>
      </c>
      <c r="G2516">
        <f t="shared" si="161"/>
        <v>0.11762397983940559</v>
      </c>
      <c r="H2516">
        <v>2514</v>
      </c>
    </row>
    <row r="2517" spans="1:8" x14ac:dyDescent="0.25">
      <c r="A2517" t="s">
        <v>2514</v>
      </c>
      <c r="B2517" t="str">
        <f t="shared" si="159"/>
        <v>2022/10/27/22:26:13.29</v>
      </c>
      <c r="C2517">
        <v>-0.46193953891126516</v>
      </c>
      <c r="D2517">
        <v>-0.14675705630683836</v>
      </c>
      <c r="E2517">
        <v>0.24757175392895284</v>
      </c>
      <c r="F2517">
        <f t="shared" si="160"/>
        <v>0.114125370011</v>
      </c>
      <c r="G2517">
        <f t="shared" si="161"/>
        <v>0.11757175392895283</v>
      </c>
      <c r="H2517">
        <v>2515</v>
      </c>
    </row>
    <row r="2518" spans="1:8" x14ac:dyDescent="0.25">
      <c r="A2518" t="s">
        <v>2515</v>
      </c>
      <c r="B2518" t="str">
        <f t="shared" si="159"/>
        <v>2022/10/27/22:26:13.29</v>
      </c>
      <c r="C2518">
        <v>-0.46194975290669321</v>
      </c>
      <c r="D2518">
        <v>-0.14674695915078914</v>
      </c>
      <c r="E2518">
        <v>0.24753708503600513</v>
      </c>
      <c r="F2518">
        <f t="shared" si="160"/>
        <v>0.114125370011</v>
      </c>
      <c r="G2518">
        <f t="shared" si="161"/>
        <v>0.11753708503600513</v>
      </c>
      <c r="H2518">
        <v>2516</v>
      </c>
    </row>
    <row r="2519" spans="1:8" x14ac:dyDescent="0.25">
      <c r="A2519" t="s">
        <v>2516</v>
      </c>
      <c r="B2519" t="str">
        <f t="shared" si="159"/>
        <v>2022/10/27/22:26:13.29</v>
      </c>
      <c r="C2519">
        <v>-0.46194807534429649</v>
      </c>
      <c r="D2519">
        <v>-0.14674874072481703</v>
      </c>
      <c r="E2519">
        <v>0.24750766114720704</v>
      </c>
      <c r="F2519">
        <f t="shared" si="160"/>
        <v>0.114125370011</v>
      </c>
      <c r="G2519">
        <f t="shared" si="161"/>
        <v>0.11750766114720704</v>
      </c>
      <c r="H2519">
        <v>2517</v>
      </c>
    </row>
    <row r="2520" spans="1:8" x14ac:dyDescent="0.25">
      <c r="A2520" t="s">
        <v>2517</v>
      </c>
      <c r="B2520" t="str">
        <f t="shared" si="159"/>
        <v>2022/10/27/22:26:13.29</v>
      </c>
      <c r="C2520">
        <v>-0.46195137162427868</v>
      </c>
      <c r="D2520">
        <v>-0.14675023312962027</v>
      </c>
      <c r="E2520">
        <v>0.24748358624828945</v>
      </c>
      <c r="F2520">
        <f t="shared" si="160"/>
        <v>0.114125370011</v>
      </c>
      <c r="G2520">
        <f t="shared" si="161"/>
        <v>0.11748358624828945</v>
      </c>
      <c r="H2520">
        <v>2518</v>
      </c>
    </row>
    <row r="2521" spans="1:8" x14ac:dyDescent="0.25">
      <c r="A2521" t="s">
        <v>2518</v>
      </c>
      <c r="B2521" t="str">
        <f t="shared" si="159"/>
        <v>2022/10/27/22:26:13.29</v>
      </c>
      <c r="C2521">
        <v>-0.46195316580013202</v>
      </c>
      <c r="D2521">
        <v>-0.1467464589960443</v>
      </c>
      <c r="E2521">
        <v>0.24745058274447768</v>
      </c>
      <c r="F2521">
        <f t="shared" si="160"/>
        <v>0.114125370011</v>
      </c>
      <c r="G2521">
        <f t="shared" si="161"/>
        <v>0.11745058274447767</v>
      </c>
      <c r="H2521">
        <v>2519</v>
      </c>
    </row>
    <row r="2522" spans="1:8" x14ac:dyDescent="0.25">
      <c r="A2522" t="s">
        <v>2519</v>
      </c>
      <c r="B2522" t="str">
        <f t="shared" si="159"/>
        <v>2022/10/27/22:26:13.30</v>
      </c>
      <c r="C2522">
        <v>-0.4619566703110069</v>
      </c>
      <c r="D2522">
        <v>-0.14674321982687141</v>
      </c>
      <c r="E2522">
        <v>0.24743093411974235</v>
      </c>
      <c r="F2522">
        <f t="shared" si="160"/>
        <v>0.11400069572099999</v>
      </c>
      <c r="G2522">
        <f t="shared" si="161"/>
        <v>0.11743093411974234</v>
      </c>
      <c r="H2522">
        <v>2520</v>
      </c>
    </row>
    <row r="2523" spans="1:8" x14ac:dyDescent="0.25">
      <c r="A2523" t="s">
        <v>2520</v>
      </c>
      <c r="B2523" t="str">
        <f t="shared" si="159"/>
        <v>2022/10/27/22:26:13.30</v>
      </c>
      <c r="C2523">
        <v>-0.46195504334729753</v>
      </c>
      <c r="D2523">
        <v>-0.1467448926365218</v>
      </c>
      <c r="E2523">
        <v>0.24740731963117543</v>
      </c>
      <c r="F2523">
        <f t="shared" si="160"/>
        <v>0.11400069572099999</v>
      </c>
      <c r="G2523">
        <f t="shared" si="161"/>
        <v>0.11740731963117543</v>
      </c>
      <c r="H2523">
        <v>2521</v>
      </c>
    </row>
    <row r="2524" spans="1:8" x14ac:dyDescent="0.25">
      <c r="A2524" t="s">
        <v>2521</v>
      </c>
      <c r="B2524" t="str">
        <f t="shared" si="159"/>
        <v>2022/10/27/22:26:13.30</v>
      </c>
      <c r="C2524">
        <v>-0.46195252712367141</v>
      </c>
      <c r="D2524">
        <v>-0.14674469885971667</v>
      </c>
      <c r="E2524">
        <v>0.24739591752550658</v>
      </c>
      <c r="F2524">
        <f t="shared" si="160"/>
        <v>0.11400069572099999</v>
      </c>
      <c r="G2524">
        <f t="shared" si="161"/>
        <v>0.11739591752550657</v>
      </c>
      <c r="H2524">
        <v>2522</v>
      </c>
    </row>
    <row r="2525" spans="1:8" x14ac:dyDescent="0.25">
      <c r="A2525" t="s">
        <v>2522</v>
      </c>
      <c r="B2525" t="str">
        <f t="shared" si="159"/>
        <v>2022/10/27/22:26:13.30</v>
      </c>
      <c r="C2525">
        <v>-0.46194703586865377</v>
      </c>
      <c r="D2525">
        <v>-0.14675853518987295</v>
      </c>
      <c r="E2525">
        <v>0.24735981881536664</v>
      </c>
      <c r="F2525">
        <f t="shared" si="160"/>
        <v>0.11400069572099999</v>
      </c>
      <c r="G2525">
        <f t="shared" si="161"/>
        <v>0.11735981881536664</v>
      </c>
      <c r="H2525">
        <v>2523</v>
      </c>
    </row>
    <row r="2526" spans="1:8" x14ac:dyDescent="0.25">
      <c r="A2526" t="s">
        <v>2523</v>
      </c>
      <c r="B2526" t="str">
        <f t="shared" si="159"/>
        <v>2022/10/27/22:26:13.30</v>
      </c>
      <c r="C2526">
        <v>-0.46193744420226934</v>
      </c>
      <c r="D2526">
        <v>-0.14675097430332248</v>
      </c>
      <c r="E2526">
        <v>0.24732289059336757</v>
      </c>
      <c r="F2526">
        <f t="shared" si="160"/>
        <v>0.11400069572099999</v>
      </c>
      <c r="G2526">
        <f t="shared" si="161"/>
        <v>0.11732289059336756</v>
      </c>
      <c r="H2526">
        <v>2524</v>
      </c>
    </row>
    <row r="2527" spans="1:8" x14ac:dyDescent="0.25">
      <c r="A2527" t="s">
        <v>2524</v>
      </c>
      <c r="B2527" t="str">
        <f t="shared" si="159"/>
        <v>2022/10/27/22:26:13.31</v>
      </c>
      <c r="C2527">
        <v>-0.46195367214606536</v>
      </c>
      <c r="D2527">
        <v>-0.14674575988550584</v>
      </c>
      <c r="E2527">
        <v>0.24729662738493838</v>
      </c>
      <c r="F2527">
        <f t="shared" si="160"/>
        <v>0.113876025156</v>
      </c>
      <c r="G2527">
        <f t="shared" si="161"/>
        <v>0.11729662738493837</v>
      </c>
      <c r="H2527">
        <v>2525</v>
      </c>
    </row>
    <row r="2528" spans="1:8" x14ac:dyDescent="0.25">
      <c r="A2528" t="s">
        <v>2525</v>
      </c>
      <c r="B2528" t="str">
        <f t="shared" si="159"/>
        <v>2022/10/27/22:26:13.31</v>
      </c>
      <c r="C2528">
        <v>-0.46195333700407681</v>
      </c>
      <c r="D2528">
        <v>-0.14673990114363028</v>
      </c>
      <c r="E2528">
        <v>0.24728012572981836</v>
      </c>
      <c r="F2528">
        <f t="shared" si="160"/>
        <v>0.113876025156</v>
      </c>
      <c r="G2528">
        <f t="shared" si="161"/>
        <v>0.11728012572981836</v>
      </c>
      <c r="H2528">
        <v>2526</v>
      </c>
    </row>
    <row r="2529" spans="1:8" x14ac:dyDescent="0.25">
      <c r="A2529" t="s">
        <v>2526</v>
      </c>
      <c r="B2529" t="str">
        <f t="shared" si="159"/>
        <v>2022/10/27/22:26:13.31</v>
      </c>
      <c r="C2529">
        <v>-0.46194404244028436</v>
      </c>
      <c r="D2529">
        <v>-0.1467552726773603</v>
      </c>
      <c r="E2529">
        <v>0.24723980367480139</v>
      </c>
      <c r="F2529">
        <f t="shared" si="160"/>
        <v>0.113876025156</v>
      </c>
      <c r="G2529">
        <f t="shared" si="161"/>
        <v>0.11723980367480138</v>
      </c>
      <c r="H2529">
        <v>2527</v>
      </c>
    </row>
    <row r="2530" spans="1:8" x14ac:dyDescent="0.25">
      <c r="A2530" t="s">
        <v>2527</v>
      </c>
      <c r="B2530" t="str">
        <f t="shared" si="159"/>
        <v>2022/10/27/22:26:13.31</v>
      </c>
      <c r="C2530">
        <v>-0.46194972120384004</v>
      </c>
      <c r="D2530">
        <v>-0.14675086760823614</v>
      </c>
      <c r="E2530">
        <v>0.24721539364135187</v>
      </c>
      <c r="F2530">
        <f t="shared" si="160"/>
        <v>0.113876025156</v>
      </c>
      <c r="G2530">
        <f t="shared" si="161"/>
        <v>0.11721539364135186</v>
      </c>
      <c r="H2530">
        <v>2528</v>
      </c>
    </row>
    <row r="2531" spans="1:8" x14ac:dyDescent="0.25">
      <c r="A2531" t="s">
        <v>2528</v>
      </c>
      <c r="B2531" t="str">
        <f t="shared" si="159"/>
        <v>2022/10/27/22:26:13.31</v>
      </c>
      <c r="C2531">
        <v>-0.46194888003520157</v>
      </c>
      <c r="D2531">
        <v>-0.14674552124553727</v>
      </c>
      <c r="E2531">
        <v>0.24719822823906648</v>
      </c>
      <c r="F2531">
        <f t="shared" si="160"/>
        <v>0.113876025156</v>
      </c>
      <c r="G2531">
        <f t="shared" si="161"/>
        <v>0.11719822823906648</v>
      </c>
      <c r="H2531">
        <v>2529</v>
      </c>
    </row>
    <row r="2532" spans="1:8" x14ac:dyDescent="0.25">
      <c r="A2532" t="s">
        <v>2529</v>
      </c>
      <c r="B2532" t="str">
        <f t="shared" si="159"/>
        <v>2022/10/27/22:26:13.32</v>
      </c>
      <c r="C2532">
        <v>-0.46193770731102923</v>
      </c>
      <c r="D2532">
        <v>-0.14675456559225292</v>
      </c>
      <c r="E2532">
        <v>0.24715939793593986</v>
      </c>
      <c r="F2532">
        <f t="shared" si="160"/>
        <v>0.113751358316</v>
      </c>
      <c r="G2532">
        <f t="shared" si="161"/>
        <v>0.11715939793593985</v>
      </c>
      <c r="H2532">
        <v>2530</v>
      </c>
    </row>
    <row r="2533" spans="1:8" x14ac:dyDescent="0.25">
      <c r="A2533" t="s">
        <v>2530</v>
      </c>
      <c r="B2533" t="str">
        <f t="shared" si="159"/>
        <v>2022/10/27/22:26:13.32</v>
      </c>
      <c r="C2533">
        <v>-0.46193957966203508</v>
      </c>
      <c r="D2533">
        <v>-0.14674490585691946</v>
      </c>
      <c r="E2533">
        <v>0.24715080273702136</v>
      </c>
      <c r="F2533">
        <f t="shared" si="160"/>
        <v>0.113751358316</v>
      </c>
      <c r="G2533">
        <f t="shared" si="161"/>
        <v>0.11715080273702136</v>
      </c>
      <c r="H2533">
        <v>2531</v>
      </c>
    </row>
    <row r="2534" spans="1:8" x14ac:dyDescent="0.25">
      <c r="A2534" t="s">
        <v>2531</v>
      </c>
      <c r="B2534" t="str">
        <f t="shared" si="159"/>
        <v>2022/10/27/22:26:13.32</v>
      </c>
      <c r="C2534">
        <v>-0.46194494771661243</v>
      </c>
      <c r="D2534">
        <v>-0.14674286101813516</v>
      </c>
      <c r="E2534">
        <v>0.24711313168848326</v>
      </c>
      <c r="F2534">
        <f t="shared" si="160"/>
        <v>0.113751358316</v>
      </c>
      <c r="G2534">
        <f t="shared" si="161"/>
        <v>0.11711313168848325</v>
      </c>
      <c r="H2534">
        <v>2532</v>
      </c>
    </row>
    <row r="2535" spans="1:8" x14ac:dyDescent="0.25">
      <c r="A2535" t="s">
        <v>2532</v>
      </c>
      <c r="B2535" t="str">
        <f t="shared" si="159"/>
        <v>2022/10/27/22:26:13.32</v>
      </c>
      <c r="C2535">
        <v>-0.46194948781178224</v>
      </c>
      <c r="D2535">
        <v>-0.14675026713663059</v>
      </c>
      <c r="E2535">
        <v>0.24709154851075055</v>
      </c>
      <c r="F2535">
        <f t="shared" si="160"/>
        <v>0.113751358316</v>
      </c>
      <c r="G2535">
        <f t="shared" si="161"/>
        <v>0.11709154851075054</v>
      </c>
      <c r="H2535">
        <v>2533</v>
      </c>
    </row>
    <row r="2536" spans="1:8" x14ac:dyDescent="0.25">
      <c r="A2536" t="s">
        <v>2533</v>
      </c>
      <c r="B2536" t="str">
        <f t="shared" si="159"/>
        <v>2022/10/27/22:26:13.32</v>
      </c>
      <c r="C2536">
        <v>-0.46194050135538284</v>
      </c>
      <c r="D2536">
        <v>-0.14674351237515787</v>
      </c>
      <c r="E2536">
        <v>0.24708468159941407</v>
      </c>
      <c r="F2536">
        <f t="shared" si="160"/>
        <v>0.113751358316</v>
      </c>
      <c r="G2536">
        <f t="shared" si="161"/>
        <v>0.11708468159941407</v>
      </c>
      <c r="H2536">
        <v>2534</v>
      </c>
    </row>
    <row r="2537" spans="1:8" x14ac:dyDescent="0.25">
      <c r="A2537" t="s">
        <v>2534</v>
      </c>
      <c r="B2537" t="str">
        <f t="shared" si="159"/>
        <v>2022/10/27/22:26:13.33</v>
      </c>
      <c r="C2537">
        <v>-0.46194065667415118</v>
      </c>
      <c r="D2537">
        <v>-0.14673759974666847</v>
      </c>
      <c r="E2537">
        <v>0.24704064480064331</v>
      </c>
      <c r="F2537">
        <f t="shared" si="160"/>
        <v>0.11362669147600001</v>
      </c>
      <c r="G2537">
        <f t="shared" si="161"/>
        <v>0.1170406448006433</v>
      </c>
      <c r="H2537">
        <v>2535</v>
      </c>
    </row>
    <row r="2538" spans="1:8" x14ac:dyDescent="0.25">
      <c r="A2538" t="s">
        <v>2535</v>
      </c>
      <c r="B2538" t="str">
        <f t="shared" si="159"/>
        <v>2022/10/27/22:26:13.33</v>
      </c>
      <c r="C2538">
        <v>-0.46194615117316978</v>
      </c>
      <c r="D2538">
        <v>-0.14675002260906164</v>
      </c>
      <c r="E2538">
        <v>0.24700864470776246</v>
      </c>
      <c r="F2538">
        <f t="shared" si="160"/>
        <v>0.11362669147600001</v>
      </c>
      <c r="G2538">
        <f t="shared" si="161"/>
        <v>0.11700864470776245</v>
      </c>
      <c r="H2538">
        <v>2536</v>
      </c>
    </row>
    <row r="2539" spans="1:8" x14ac:dyDescent="0.25">
      <c r="A2539" t="s">
        <v>2536</v>
      </c>
      <c r="B2539" t="str">
        <f t="shared" si="159"/>
        <v>2022/10/27/22:26:13.33</v>
      </c>
      <c r="C2539">
        <v>-0.46193030387554351</v>
      </c>
      <c r="D2539">
        <v>-0.1467556607281415</v>
      </c>
      <c r="E2539">
        <v>0.24698415244460983</v>
      </c>
      <c r="F2539">
        <f t="shared" si="160"/>
        <v>0.11362669147600001</v>
      </c>
      <c r="G2539">
        <f t="shared" si="161"/>
        <v>0.11698415244460983</v>
      </c>
      <c r="H2539">
        <v>2537</v>
      </c>
    </row>
    <row r="2540" spans="1:8" x14ac:dyDescent="0.25">
      <c r="A2540" t="s">
        <v>2537</v>
      </c>
      <c r="B2540" t="str">
        <f t="shared" si="159"/>
        <v>2022/10/27/22:26:13.33</v>
      </c>
      <c r="C2540">
        <v>-0.46193004602677085</v>
      </c>
      <c r="D2540">
        <v>-0.14674973797012208</v>
      </c>
      <c r="E2540">
        <v>0.24698014733752521</v>
      </c>
      <c r="F2540">
        <f t="shared" si="160"/>
        <v>0.11362669147600001</v>
      </c>
      <c r="G2540">
        <f t="shared" si="161"/>
        <v>0.11698014733752521</v>
      </c>
      <c r="H2540">
        <v>2538</v>
      </c>
    </row>
    <row r="2541" spans="1:8" x14ac:dyDescent="0.25">
      <c r="A2541" t="s">
        <v>2538</v>
      </c>
      <c r="B2541" t="str">
        <f t="shared" si="159"/>
        <v>2022/10/27/22:26:13.33</v>
      </c>
      <c r="C2541">
        <v>-0.46194219180029961</v>
      </c>
      <c r="D2541">
        <v>-0.14673674512614154</v>
      </c>
      <c r="E2541">
        <v>0.24696073852703657</v>
      </c>
      <c r="F2541">
        <f t="shared" si="160"/>
        <v>0.11362669147600001</v>
      </c>
      <c r="G2541">
        <f t="shared" si="161"/>
        <v>0.11696073852703656</v>
      </c>
      <c r="H2541">
        <v>2539</v>
      </c>
    </row>
    <row r="2542" spans="1:8" x14ac:dyDescent="0.25">
      <c r="A2542" t="s">
        <v>2539</v>
      </c>
      <c r="B2542" t="str">
        <f t="shared" si="159"/>
        <v>2022/10/27/22:26:13.33</v>
      </c>
      <c r="C2542">
        <v>-0.46194635303844145</v>
      </c>
      <c r="D2542">
        <v>-0.14674873135029862</v>
      </c>
      <c r="E2542">
        <v>0.24692063088539837</v>
      </c>
      <c r="F2542">
        <f t="shared" si="160"/>
        <v>0.11362669147600001</v>
      </c>
      <c r="G2542">
        <f t="shared" si="161"/>
        <v>0.11692063088539836</v>
      </c>
      <c r="H2542">
        <v>2540</v>
      </c>
    </row>
    <row r="2543" spans="1:8" x14ac:dyDescent="0.25">
      <c r="A2543" t="s">
        <v>2540</v>
      </c>
      <c r="B2543" t="str">
        <f t="shared" si="159"/>
        <v>2022/10/27/22:26:13.34</v>
      </c>
      <c r="C2543">
        <v>-0.46193502152293808</v>
      </c>
      <c r="D2543">
        <v>-0.14675010875272038</v>
      </c>
      <c r="E2543">
        <v>0.24688450706703929</v>
      </c>
      <c r="F2543">
        <f t="shared" si="160"/>
        <v>0.113502024636</v>
      </c>
      <c r="G2543">
        <f t="shared" si="161"/>
        <v>0.11688450706703929</v>
      </c>
      <c r="H2543">
        <v>2541</v>
      </c>
    </row>
    <row r="2544" spans="1:8" x14ac:dyDescent="0.25">
      <c r="A2544" t="s">
        <v>2541</v>
      </c>
      <c r="B2544" t="str">
        <f t="shared" si="159"/>
        <v>2022/10/27/22:26:13.34</v>
      </c>
      <c r="C2544">
        <v>-0.46192663766855768</v>
      </c>
      <c r="D2544">
        <v>-0.14676044999293822</v>
      </c>
      <c r="E2544">
        <v>0.24685645964281641</v>
      </c>
      <c r="F2544">
        <f t="shared" si="160"/>
        <v>0.113502024636</v>
      </c>
      <c r="G2544">
        <f t="shared" si="161"/>
        <v>0.11685645964281641</v>
      </c>
      <c r="H2544">
        <v>2542</v>
      </c>
    </row>
    <row r="2545" spans="1:8" x14ac:dyDescent="0.25">
      <c r="A2545" t="s">
        <v>2542</v>
      </c>
      <c r="B2545" t="str">
        <f t="shared" si="159"/>
        <v>2022/10/27/22:26:13.34</v>
      </c>
      <c r="C2545">
        <v>-0.46193504183797823</v>
      </c>
      <c r="D2545">
        <v>-0.14674918955951416</v>
      </c>
      <c r="E2545">
        <v>0.2468478005014306</v>
      </c>
      <c r="F2545">
        <f t="shared" si="160"/>
        <v>0.113502024636</v>
      </c>
      <c r="G2545">
        <f t="shared" si="161"/>
        <v>0.11684780050143059</v>
      </c>
      <c r="H2545">
        <v>2543</v>
      </c>
    </row>
    <row r="2546" spans="1:8" x14ac:dyDescent="0.25">
      <c r="A2546" t="s">
        <v>2543</v>
      </c>
      <c r="B2546" t="str">
        <f t="shared" si="159"/>
        <v>2022/10/27/22:26:13.34</v>
      </c>
      <c r="C2546">
        <v>-0.46193346091227322</v>
      </c>
      <c r="D2546">
        <v>-0.14675039138533341</v>
      </c>
      <c r="E2546">
        <v>0.24680966430483958</v>
      </c>
      <c r="F2546">
        <f t="shared" si="160"/>
        <v>0.113502024636</v>
      </c>
      <c r="G2546">
        <f t="shared" si="161"/>
        <v>0.11680966430483958</v>
      </c>
      <c r="H2546">
        <v>2544</v>
      </c>
    </row>
    <row r="2547" spans="1:8" x14ac:dyDescent="0.25">
      <c r="A2547" t="s">
        <v>2544</v>
      </c>
      <c r="B2547" t="str">
        <f t="shared" si="159"/>
        <v>2022/10/27/22:26:13.34</v>
      </c>
      <c r="C2547">
        <v>-0.46192299865584524</v>
      </c>
      <c r="D2547">
        <v>-0.1467553588537463</v>
      </c>
      <c r="E2547">
        <v>0.24677095890785214</v>
      </c>
      <c r="F2547">
        <f t="shared" si="160"/>
        <v>0.113502024636</v>
      </c>
      <c r="G2547">
        <f t="shared" si="161"/>
        <v>0.11677095890785213</v>
      </c>
      <c r="H2547">
        <v>2545</v>
      </c>
    </row>
    <row r="2548" spans="1:8" x14ac:dyDescent="0.25">
      <c r="A2548" t="s">
        <v>2545</v>
      </c>
      <c r="B2548" t="str">
        <f t="shared" si="159"/>
        <v>2022/10/27/22:26:13.35</v>
      </c>
      <c r="C2548">
        <v>-0.46193471460546998</v>
      </c>
      <c r="D2548">
        <v>-0.14673788807713378</v>
      </c>
      <c r="E2548">
        <v>0.2467618254510994</v>
      </c>
      <c r="F2548">
        <f t="shared" si="160"/>
        <v>0.113377365247</v>
      </c>
      <c r="G2548">
        <f t="shared" si="161"/>
        <v>0.11676182545109939</v>
      </c>
      <c r="H2548">
        <v>2546</v>
      </c>
    </row>
    <row r="2549" spans="1:8" x14ac:dyDescent="0.25">
      <c r="A2549" t="s">
        <v>2546</v>
      </c>
      <c r="B2549" t="str">
        <f t="shared" si="159"/>
        <v>2022/10/27/22:26:13.35</v>
      </c>
      <c r="C2549">
        <v>-0.46192574642077794</v>
      </c>
      <c r="D2549">
        <v>-0.14675259562751361</v>
      </c>
      <c r="E2549">
        <v>0.24674156123109262</v>
      </c>
      <c r="F2549">
        <f t="shared" si="160"/>
        <v>0.113377365247</v>
      </c>
      <c r="G2549">
        <f t="shared" si="161"/>
        <v>0.11674156123109261</v>
      </c>
      <c r="H2549">
        <v>2547</v>
      </c>
    </row>
    <row r="2550" spans="1:8" x14ac:dyDescent="0.25">
      <c r="A2550" t="s">
        <v>2547</v>
      </c>
      <c r="B2550" t="str">
        <f t="shared" si="159"/>
        <v>2022/10/27/22:26:13.35</v>
      </c>
      <c r="C2550">
        <v>-0.46193793339902944</v>
      </c>
      <c r="D2550">
        <v>-0.14673142506430747</v>
      </c>
      <c r="E2550">
        <v>0.24671147466658536</v>
      </c>
      <c r="F2550">
        <f t="shared" si="160"/>
        <v>0.113377365247</v>
      </c>
      <c r="G2550">
        <f t="shared" si="161"/>
        <v>0.11671147466658535</v>
      </c>
      <c r="H2550">
        <v>2548</v>
      </c>
    </row>
    <row r="2551" spans="1:8" x14ac:dyDescent="0.25">
      <c r="A2551" t="s">
        <v>2548</v>
      </c>
      <c r="B2551" t="str">
        <f t="shared" si="159"/>
        <v>2022/10/27/22:26:13.35</v>
      </c>
      <c r="C2551">
        <v>-0.46193050458578644</v>
      </c>
      <c r="D2551">
        <v>-0.14674312581951734</v>
      </c>
      <c r="E2551">
        <v>0.24669058801687482</v>
      </c>
      <c r="F2551">
        <f t="shared" si="160"/>
        <v>0.113377365247</v>
      </c>
      <c r="G2551">
        <f t="shared" si="161"/>
        <v>0.11669058801687482</v>
      </c>
      <c r="H2551">
        <v>2549</v>
      </c>
    </row>
    <row r="2552" spans="1:8" x14ac:dyDescent="0.25">
      <c r="A2552" t="s">
        <v>2549</v>
      </c>
      <c r="B2552" t="str">
        <f t="shared" si="159"/>
        <v>2022/10/27/22:26:13.35</v>
      </c>
      <c r="C2552">
        <v>-0.46191451704372982</v>
      </c>
      <c r="D2552">
        <v>-0.14675642351766593</v>
      </c>
      <c r="E2552">
        <v>0.24663410396357352</v>
      </c>
      <c r="F2552">
        <f t="shared" si="160"/>
        <v>0.113377365247</v>
      </c>
      <c r="G2552">
        <f t="shared" si="161"/>
        <v>0.11663410396357352</v>
      </c>
      <c r="H2552">
        <v>2550</v>
      </c>
    </row>
    <row r="2553" spans="1:8" x14ac:dyDescent="0.25">
      <c r="A2553" t="s">
        <v>2550</v>
      </c>
      <c r="B2553" t="str">
        <f t="shared" si="159"/>
        <v>2022/10/27/22:26:13.36</v>
      </c>
      <c r="C2553">
        <v>-0.4619259619489729</v>
      </c>
      <c r="D2553">
        <v>-0.14673792725702745</v>
      </c>
      <c r="E2553">
        <v>0.2466264131088505</v>
      </c>
      <c r="F2553">
        <f t="shared" si="160"/>
        <v>0.11325270585699999</v>
      </c>
      <c r="G2553">
        <f t="shared" si="161"/>
        <v>0.1166264131088505</v>
      </c>
      <c r="H2553">
        <v>2551</v>
      </c>
    </row>
    <row r="2554" spans="1:8" x14ac:dyDescent="0.25">
      <c r="A2554" t="s">
        <v>2551</v>
      </c>
      <c r="B2554" t="str">
        <f t="shared" si="159"/>
        <v>2022/10/27/22:26:13.36</v>
      </c>
      <c r="C2554">
        <v>-0.46192106692707668</v>
      </c>
      <c r="D2554">
        <v>-0.14673581755504084</v>
      </c>
      <c r="E2554">
        <v>0.24658323148504455</v>
      </c>
      <c r="F2554">
        <f t="shared" si="160"/>
        <v>0.11325270585699999</v>
      </c>
      <c r="G2554">
        <f t="shared" si="161"/>
        <v>0.11658323148504454</v>
      </c>
      <c r="H2554">
        <v>2552</v>
      </c>
    </row>
    <row r="2555" spans="1:8" x14ac:dyDescent="0.25">
      <c r="A2555" t="s">
        <v>2552</v>
      </c>
      <c r="B2555" t="str">
        <f t="shared" si="159"/>
        <v>2022/10/27/22:26:13.36</v>
      </c>
      <c r="C2555">
        <v>-0.46192012141594607</v>
      </c>
      <c r="D2555">
        <v>-0.14676133178209338</v>
      </c>
      <c r="E2555">
        <v>0.24656949548704399</v>
      </c>
      <c r="F2555">
        <f t="shared" si="160"/>
        <v>0.11325270585699999</v>
      </c>
      <c r="G2555">
        <f t="shared" si="161"/>
        <v>0.11656949548704398</v>
      </c>
      <c r="H2555">
        <v>2553</v>
      </c>
    </row>
    <row r="2556" spans="1:8" x14ac:dyDescent="0.25">
      <c r="A2556" t="s">
        <v>2553</v>
      </c>
      <c r="B2556" t="str">
        <f t="shared" si="159"/>
        <v>2022/10/27/22:26:13.36</v>
      </c>
      <c r="C2556">
        <v>-0.46193352472009003</v>
      </c>
      <c r="D2556">
        <v>-0.14674788475664294</v>
      </c>
      <c r="E2556">
        <v>0.24657121349474292</v>
      </c>
      <c r="F2556">
        <f t="shared" si="160"/>
        <v>0.11325270585699999</v>
      </c>
      <c r="G2556">
        <f t="shared" si="161"/>
        <v>0.11657121349474292</v>
      </c>
      <c r="H2556">
        <v>2554</v>
      </c>
    </row>
    <row r="2557" spans="1:8" x14ac:dyDescent="0.25">
      <c r="A2557" t="s">
        <v>2554</v>
      </c>
      <c r="B2557" t="str">
        <f t="shared" si="159"/>
        <v>2022/10/27/22:26:13.37</v>
      </c>
      <c r="C2557">
        <v>-0.46192464776380099</v>
      </c>
      <c r="D2557">
        <v>-0.14675083464922001</v>
      </c>
      <c r="E2557">
        <v>0.24650619093991202</v>
      </c>
      <c r="F2557">
        <f t="shared" si="160"/>
        <v>0.113128046468</v>
      </c>
      <c r="G2557">
        <f t="shared" si="161"/>
        <v>0.11650619093991202</v>
      </c>
      <c r="H2557">
        <v>2555</v>
      </c>
    </row>
    <row r="2558" spans="1:8" x14ac:dyDescent="0.25">
      <c r="A2558" t="s">
        <v>2555</v>
      </c>
      <c r="B2558" t="str">
        <f t="shared" si="159"/>
        <v>2022/10/27/22:26:13.37</v>
      </c>
      <c r="C2558">
        <v>-0.46192483978459442</v>
      </c>
      <c r="D2558">
        <v>-0.14674448276368859</v>
      </c>
      <c r="E2558">
        <v>0.24648846476752018</v>
      </c>
      <c r="F2558">
        <f t="shared" si="160"/>
        <v>0.113128046468</v>
      </c>
      <c r="G2558">
        <f t="shared" si="161"/>
        <v>0.11648846476752017</v>
      </c>
      <c r="H2558">
        <v>2556</v>
      </c>
    </row>
    <row r="2559" spans="1:8" x14ac:dyDescent="0.25">
      <c r="A2559" t="s">
        <v>2556</v>
      </c>
      <c r="B2559" t="str">
        <f t="shared" si="159"/>
        <v>2022/10/27/22:26:13.37</v>
      </c>
      <c r="C2559">
        <v>-0.46192981902747232</v>
      </c>
      <c r="D2559">
        <v>-0.14672834715554747</v>
      </c>
      <c r="E2559">
        <v>0.24648567572021729</v>
      </c>
      <c r="F2559">
        <f t="shared" si="160"/>
        <v>0.113128046468</v>
      </c>
      <c r="G2559">
        <f t="shared" si="161"/>
        <v>0.11648567572021729</v>
      </c>
      <c r="H2559">
        <v>2557</v>
      </c>
    </row>
    <row r="2560" spans="1:8" x14ac:dyDescent="0.25">
      <c r="A2560" t="s">
        <v>2557</v>
      </c>
      <c r="B2560" t="str">
        <f t="shared" si="159"/>
        <v>2022/10/27/22:26:13.37</v>
      </c>
      <c r="C2560">
        <v>-0.46192869640094569</v>
      </c>
      <c r="D2560">
        <v>-0.14674386133517867</v>
      </c>
      <c r="E2560">
        <v>0.24645425940651544</v>
      </c>
      <c r="F2560">
        <f t="shared" si="160"/>
        <v>0.113128046468</v>
      </c>
      <c r="G2560">
        <f t="shared" si="161"/>
        <v>0.11645425940651544</v>
      </c>
      <c r="H2560">
        <v>2558</v>
      </c>
    </row>
    <row r="2561" spans="1:8" x14ac:dyDescent="0.25">
      <c r="A2561" t="s">
        <v>2558</v>
      </c>
      <c r="B2561" t="str">
        <f t="shared" si="159"/>
        <v>2022/10/27/22:26:13.37</v>
      </c>
      <c r="C2561">
        <v>-0.46191774656838275</v>
      </c>
      <c r="D2561">
        <v>-0.1467564245723835</v>
      </c>
      <c r="E2561">
        <v>0.24643141930071308</v>
      </c>
      <c r="F2561">
        <f t="shared" si="160"/>
        <v>0.113128046468</v>
      </c>
      <c r="G2561">
        <f t="shared" si="161"/>
        <v>0.11643141930071307</v>
      </c>
      <c r="H2561">
        <v>2559</v>
      </c>
    </row>
    <row r="2562" spans="1:8" x14ac:dyDescent="0.25">
      <c r="A2562" t="s">
        <v>2559</v>
      </c>
      <c r="B2562" t="str">
        <f t="shared" si="159"/>
        <v>2022/10/27/22:26:13.37</v>
      </c>
      <c r="C2562">
        <v>-0.4619232285522557</v>
      </c>
      <c r="D2562">
        <v>-0.14673096597978932</v>
      </c>
      <c r="E2562">
        <v>0.24639997640603112</v>
      </c>
      <c r="F2562">
        <f t="shared" si="160"/>
        <v>0.113128046468</v>
      </c>
      <c r="G2562">
        <f t="shared" si="161"/>
        <v>0.11639997640603111</v>
      </c>
      <c r="H2562">
        <v>2560</v>
      </c>
    </row>
    <row r="2563" spans="1:8" x14ac:dyDescent="0.25">
      <c r="A2563" t="s">
        <v>2560</v>
      </c>
      <c r="B2563" t="str">
        <f t="shared" si="159"/>
        <v>2022/10/27/22:26:13.38</v>
      </c>
      <c r="C2563">
        <v>-0.46191170188731878</v>
      </c>
      <c r="D2563">
        <v>-0.14674398165650376</v>
      </c>
      <c r="E2563">
        <v>0.24637476288369617</v>
      </c>
      <c r="F2563">
        <f t="shared" si="160"/>
        <v>0.113003390804</v>
      </c>
      <c r="G2563">
        <f t="shared" si="161"/>
        <v>0.11637476288369616</v>
      </c>
      <c r="H2563">
        <v>2561</v>
      </c>
    </row>
    <row r="2564" spans="1:8" x14ac:dyDescent="0.25">
      <c r="A2564" t="s">
        <v>2561</v>
      </c>
      <c r="B2564" t="str">
        <f t="shared" ref="B2564:B2627" si="162">LEFT(A2564,LEN(A2564)-$B$1)</f>
        <v>2022/10/27/22:26:13.38</v>
      </c>
      <c r="C2564">
        <v>-0.461909359743856</v>
      </c>
      <c r="D2564">
        <v>-0.14674373161549598</v>
      </c>
      <c r="E2564">
        <v>0.2463634954816859</v>
      </c>
      <c r="F2564">
        <f t="shared" ref="F2564:F2627" si="163">VLOOKUP(B2564,$J$3:$K$843,2,FALSE)</f>
        <v>0.113003390804</v>
      </c>
      <c r="G2564">
        <f t="shared" ref="G2564:G2627" si="164">E2564-$G$1</f>
        <v>0.1163634954816859</v>
      </c>
      <c r="H2564">
        <v>2562</v>
      </c>
    </row>
    <row r="2565" spans="1:8" x14ac:dyDescent="0.25">
      <c r="A2565" t="s">
        <v>2562</v>
      </c>
      <c r="B2565" t="str">
        <f t="shared" si="162"/>
        <v>2022/10/27/22:26:13.38</v>
      </c>
      <c r="C2565">
        <v>-0.46191102628159397</v>
      </c>
      <c r="D2565">
        <v>-0.14675043089352519</v>
      </c>
      <c r="E2565">
        <v>0.24632531129713237</v>
      </c>
      <c r="F2565">
        <f t="shared" si="163"/>
        <v>0.113003390804</v>
      </c>
      <c r="G2565">
        <f t="shared" si="164"/>
        <v>0.11632531129713236</v>
      </c>
      <c r="H2565">
        <v>2563</v>
      </c>
    </row>
    <row r="2566" spans="1:8" x14ac:dyDescent="0.25">
      <c r="A2566" t="s">
        <v>2563</v>
      </c>
      <c r="B2566" t="str">
        <f t="shared" si="162"/>
        <v>2022/10/27/22:26:13.38</v>
      </c>
      <c r="C2566">
        <v>-0.46190017692028162</v>
      </c>
      <c r="D2566">
        <v>-0.14674107504064518</v>
      </c>
      <c r="E2566">
        <v>0.24627367426265162</v>
      </c>
      <c r="F2566">
        <f t="shared" si="163"/>
        <v>0.113003390804</v>
      </c>
      <c r="G2566">
        <f t="shared" si="164"/>
        <v>0.11627367426265162</v>
      </c>
      <c r="H2566">
        <v>2564</v>
      </c>
    </row>
    <row r="2567" spans="1:8" x14ac:dyDescent="0.25">
      <c r="A2567" t="s">
        <v>2564</v>
      </c>
      <c r="B2567" t="str">
        <f t="shared" si="162"/>
        <v>2022/10/27/22:26:13.38</v>
      </c>
      <c r="C2567">
        <v>-0.46191353609252672</v>
      </c>
      <c r="D2567">
        <v>-0.14675183604488981</v>
      </c>
      <c r="E2567">
        <v>0.24629822498037005</v>
      </c>
      <c r="F2567">
        <f t="shared" si="163"/>
        <v>0.113003390804</v>
      </c>
      <c r="G2567">
        <f t="shared" si="164"/>
        <v>0.11629822498037004</v>
      </c>
      <c r="H2567">
        <v>2565</v>
      </c>
    </row>
    <row r="2568" spans="1:8" x14ac:dyDescent="0.25">
      <c r="A2568" t="s">
        <v>2565</v>
      </c>
      <c r="B2568" t="str">
        <f t="shared" si="162"/>
        <v>2022/10/27/22:26:13.39</v>
      </c>
      <c r="C2568">
        <v>-0.46190133595925631</v>
      </c>
      <c r="D2568">
        <v>-0.14674758618969611</v>
      </c>
      <c r="E2568">
        <v>0.24624775268546584</v>
      </c>
      <c r="F2568">
        <f t="shared" si="163"/>
        <v>0.112878738866</v>
      </c>
      <c r="G2568">
        <f t="shared" si="164"/>
        <v>0.11624775268546583</v>
      </c>
      <c r="H2568">
        <v>2566</v>
      </c>
    </row>
    <row r="2569" spans="1:8" x14ac:dyDescent="0.25">
      <c r="A2569" t="s">
        <v>2566</v>
      </c>
      <c r="B2569" t="str">
        <f t="shared" si="162"/>
        <v>2022/10/27/22:26:13.39</v>
      </c>
      <c r="C2569">
        <v>-0.46190068888521862</v>
      </c>
      <c r="D2569">
        <v>-0.14675008643674348</v>
      </c>
      <c r="E2569">
        <v>0.24621881510170485</v>
      </c>
      <c r="F2569">
        <f t="shared" si="163"/>
        <v>0.112878738866</v>
      </c>
      <c r="G2569">
        <f t="shared" si="164"/>
        <v>0.11621881510170484</v>
      </c>
      <c r="H2569">
        <v>2567</v>
      </c>
    </row>
    <row r="2570" spans="1:8" x14ac:dyDescent="0.25">
      <c r="A2570" t="s">
        <v>2567</v>
      </c>
      <c r="B2570" t="str">
        <f t="shared" si="162"/>
        <v>2022/10/27/22:26:13.39</v>
      </c>
      <c r="C2570">
        <v>-0.46190616501818704</v>
      </c>
      <c r="D2570">
        <v>-0.1467409611803355</v>
      </c>
      <c r="E2570">
        <v>0.24620817307881379</v>
      </c>
      <c r="F2570">
        <f t="shared" si="163"/>
        <v>0.112878738866</v>
      </c>
      <c r="G2570">
        <f t="shared" si="164"/>
        <v>0.11620817307881379</v>
      </c>
      <c r="H2570">
        <v>2568</v>
      </c>
    </row>
    <row r="2571" spans="1:8" x14ac:dyDescent="0.25">
      <c r="A2571" t="s">
        <v>2568</v>
      </c>
      <c r="B2571" t="str">
        <f t="shared" si="162"/>
        <v>2022/10/27/22:26:13.39</v>
      </c>
      <c r="C2571">
        <v>-0.46189077382817351</v>
      </c>
      <c r="D2571">
        <v>-0.14675472241605753</v>
      </c>
      <c r="E2571">
        <v>0.2461582451538307</v>
      </c>
      <c r="F2571">
        <f t="shared" si="163"/>
        <v>0.112878738866</v>
      </c>
      <c r="G2571">
        <f t="shared" si="164"/>
        <v>0.11615824515383069</v>
      </c>
      <c r="H2571">
        <v>2569</v>
      </c>
    </row>
    <row r="2572" spans="1:8" x14ac:dyDescent="0.25">
      <c r="A2572" t="s">
        <v>2569</v>
      </c>
      <c r="B2572" t="str">
        <f t="shared" si="162"/>
        <v>2022/10/27/22:26:13.39</v>
      </c>
      <c r="C2572">
        <v>-0.461913696700882</v>
      </c>
      <c r="D2572">
        <v>-0.14673816130652528</v>
      </c>
      <c r="E2572">
        <v>0.24617076544801567</v>
      </c>
      <c r="F2572">
        <f t="shared" si="163"/>
        <v>0.112878738866</v>
      </c>
      <c r="G2572">
        <f t="shared" si="164"/>
        <v>0.11617076544801566</v>
      </c>
      <c r="H2572">
        <v>2570</v>
      </c>
    </row>
    <row r="2573" spans="1:8" x14ac:dyDescent="0.25">
      <c r="A2573" t="s">
        <v>2570</v>
      </c>
      <c r="B2573" t="str">
        <f t="shared" si="162"/>
        <v>2022/10/27/22:26:13.40</v>
      </c>
      <c r="C2573">
        <v>-0.46188995505358255</v>
      </c>
      <c r="D2573">
        <v>-0.14674409863423948</v>
      </c>
      <c r="E2573">
        <v>0.2461300978596343</v>
      </c>
      <c r="F2573">
        <f t="shared" si="163"/>
        <v>0.11275408692699999</v>
      </c>
      <c r="G2573">
        <f t="shared" si="164"/>
        <v>0.1161300978596343</v>
      </c>
      <c r="H2573">
        <v>2571</v>
      </c>
    </row>
    <row r="2574" spans="1:8" x14ac:dyDescent="0.25">
      <c r="A2574" t="s">
        <v>2571</v>
      </c>
      <c r="B2574" t="str">
        <f t="shared" si="162"/>
        <v>2022/10/27/22:26:13.40</v>
      </c>
      <c r="C2574">
        <v>-0.46188644242061183</v>
      </c>
      <c r="D2574">
        <v>-0.1467484381344222</v>
      </c>
      <c r="E2574">
        <v>0.24610517001695481</v>
      </c>
      <c r="F2574">
        <f t="shared" si="163"/>
        <v>0.11275408692699999</v>
      </c>
      <c r="G2574">
        <f t="shared" si="164"/>
        <v>0.11610517001695481</v>
      </c>
      <c r="H2574">
        <v>2572</v>
      </c>
    </row>
    <row r="2575" spans="1:8" x14ac:dyDescent="0.25">
      <c r="A2575" t="s">
        <v>2572</v>
      </c>
      <c r="B2575" t="str">
        <f t="shared" si="162"/>
        <v>2022/10/27/22:26:13.40</v>
      </c>
      <c r="C2575">
        <v>-0.46188786789406738</v>
      </c>
      <c r="D2575">
        <v>-0.14675787334993545</v>
      </c>
      <c r="E2575">
        <v>0.24609050924776676</v>
      </c>
      <c r="F2575">
        <f t="shared" si="163"/>
        <v>0.11275408692699999</v>
      </c>
      <c r="G2575">
        <f t="shared" si="164"/>
        <v>0.11609050924776676</v>
      </c>
      <c r="H2575">
        <v>2573</v>
      </c>
    </row>
    <row r="2576" spans="1:8" x14ac:dyDescent="0.25">
      <c r="A2576" t="s">
        <v>2573</v>
      </c>
      <c r="B2576" t="str">
        <f t="shared" si="162"/>
        <v>2022/10/27/22:26:13.40</v>
      </c>
      <c r="C2576">
        <v>-0.46189887160808457</v>
      </c>
      <c r="D2576">
        <v>-0.14674245751724646</v>
      </c>
      <c r="E2576">
        <v>0.24605484834066801</v>
      </c>
      <c r="F2576">
        <f t="shared" si="163"/>
        <v>0.11275408692699999</v>
      </c>
      <c r="G2576">
        <f t="shared" si="164"/>
        <v>0.11605484834066801</v>
      </c>
      <c r="H2576">
        <v>2574</v>
      </c>
    </row>
    <row r="2577" spans="1:8" x14ac:dyDescent="0.25">
      <c r="A2577" t="s">
        <v>2574</v>
      </c>
      <c r="B2577" t="str">
        <f t="shared" si="162"/>
        <v>2022/10/27/22:26:13.40</v>
      </c>
      <c r="C2577">
        <v>-0.46187370881201523</v>
      </c>
      <c r="D2577">
        <v>-0.14674314501818506</v>
      </c>
      <c r="E2577">
        <v>0.24602934290295606</v>
      </c>
      <c r="F2577">
        <f t="shared" si="163"/>
        <v>0.11275408692699999</v>
      </c>
      <c r="G2577">
        <f t="shared" si="164"/>
        <v>0.11602934290295605</v>
      </c>
      <c r="H2577">
        <v>2575</v>
      </c>
    </row>
    <row r="2578" spans="1:8" x14ac:dyDescent="0.25">
      <c r="A2578" t="s">
        <v>2575</v>
      </c>
      <c r="B2578" t="str">
        <f t="shared" si="162"/>
        <v>2022/10/27/22:26:13.41</v>
      </c>
      <c r="C2578">
        <v>-0.46187493170285687</v>
      </c>
      <c r="D2578">
        <v>-0.14676494958934866</v>
      </c>
      <c r="E2578">
        <v>0.24602443960792195</v>
      </c>
      <c r="F2578">
        <f t="shared" si="163"/>
        <v>0.112629442439</v>
      </c>
      <c r="G2578">
        <f t="shared" si="164"/>
        <v>0.11602443960792194</v>
      </c>
      <c r="H2578">
        <v>2576</v>
      </c>
    </row>
    <row r="2579" spans="1:8" x14ac:dyDescent="0.25">
      <c r="A2579" t="s">
        <v>2576</v>
      </c>
      <c r="B2579" t="str">
        <f t="shared" si="162"/>
        <v>2022/10/27/22:26:13.41</v>
      </c>
      <c r="C2579">
        <v>-0.46187425404956639</v>
      </c>
      <c r="D2579">
        <v>-0.14675561974835821</v>
      </c>
      <c r="E2579">
        <v>0.24599793880448814</v>
      </c>
      <c r="F2579">
        <f t="shared" si="163"/>
        <v>0.112629442439</v>
      </c>
      <c r="G2579">
        <f t="shared" si="164"/>
        <v>0.11599793880448814</v>
      </c>
      <c r="H2579">
        <v>2577</v>
      </c>
    </row>
    <row r="2580" spans="1:8" x14ac:dyDescent="0.25">
      <c r="A2580" t="s">
        <v>2577</v>
      </c>
      <c r="B2580" t="str">
        <f t="shared" si="162"/>
        <v>2022/10/27/22:26:13.41</v>
      </c>
      <c r="C2580">
        <v>-0.4618788026445787</v>
      </c>
      <c r="D2580">
        <v>-0.14674213439290629</v>
      </c>
      <c r="E2580">
        <v>0.24594863035047512</v>
      </c>
      <c r="F2580">
        <f t="shared" si="163"/>
        <v>0.112629442439</v>
      </c>
      <c r="G2580">
        <f t="shared" si="164"/>
        <v>0.11594863035047512</v>
      </c>
      <c r="H2580">
        <v>2578</v>
      </c>
    </row>
    <row r="2581" spans="1:8" x14ac:dyDescent="0.25">
      <c r="A2581" t="s">
        <v>2578</v>
      </c>
      <c r="B2581" t="str">
        <f t="shared" si="162"/>
        <v>2022/10/27/22:26:13.41</v>
      </c>
      <c r="C2581">
        <v>-0.46188179180456324</v>
      </c>
      <c r="D2581">
        <v>-0.14674900393307963</v>
      </c>
      <c r="E2581">
        <v>0.24594012974346949</v>
      </c>
      <c r="F2581">
        <f t="shared" si="163"/>
        <v>0.112629442439</v>
      </c>
      <c r="G2581">
        <f t="shared" si="164"/>
        <v>0.11594012974346948</v>
      </c>
      <c r="H2581">
        <v>2579</v>
      </c>
    </row>
    <row r="2582" spans="1:8" x14ac:dyDescent="0.25">
      <c r="A2582" t="s">
        <v>2579</v>
      </c>
      <c r="B2582" t="str">
        <f t="shared" si="162"/>
        <v>2022/10/27/22:26:13.41</v>
      </c>
      <c r="C2582">
        <v>-0.46186838756654602</v>
      </c>
      <c r="D2582">
        <v>-0.14675990099166694</v>
      </c>
      <c r="E2582">
        <v>0.24590677279780554</v>
      </c>
      <c r="F2582">
        <f t="shared" si="163"/>
        <v>0.112629442439</v>
      </c>
      <c r="G2582">
        <f t="shared" si="164"/>
        <v>0.11590677279780554</v>
      </c>
      <c r="H2582">
        <v>2580</v>
      </c>
    </row>
    <row r="2583" spans="1:8" x14ac:dyDescent="0.25">
      <c r="A2583" t="s">
        <v>2580</v>
      </c>
      <c r="B2583" t="str">
        <f t="shared" si="162"/>
        <v>2022/10/27/22:26:13.42</v>
      </c>
      <c r="C2583">
        <v>-0.46186903920027839</v>
      </c>
      <c r="D2583">
        <v>-0.14675682028539774</v>
      </c>
      <c r="E2583">
        <v>0.24589075066045776</v>
      </c>
      <c r="F2583">
        <f t="shared" si="163"/>
        <v>0.112504794225</v>
      </c>
      <c r="G2583">
        <f t="shared" si="164"/>
        <v>0.11589075066045776</v>
      </c>
      <c r="H2583">
        <v>2581</v>
      </c>
    </row>
    <row r="2584" spans="1:8" x14ac:dyDescent="0.25">
      <c r="A2584" t="s">
        <v>2581</v>
      </c>
      <c r="B2584" t="str">
        <f t="shared" si="162"/>
        <v>2022/10/27/22:26:13.42</v>
      </c>
      <c r="C2584">
        <v>-0.46187364813455695</v>
      </c>
      <c r="D2584">
        <v>-0.14674199146641503</v>
      </c>
      <c r="E2584">
        <v>0.24587715611069177</v>
      </c>
      <c r="F2584">
        <f t="shared" si="163"/>
        <v>0.112504794225</v>
      </c>
      <c r="G2584">
        <f t="shared" si="164"/>
        <v>0.11587715611069177</v>
      </c>
      <c r="H2584">
        <v>2582</v>
      </c>
    </row>
    <row r="2585" spans="1:8" x14ac:dyDescent="0.25">
      <c r="A2585" t="s">
        <v>2582</v>
      </c>
      <c r="B2585" t="str">
        <f t="shared" si="162"/>
        <v>2022/10/27/22:26:13.42</v>
      </c>
      <c r="C2585">
        <v>-0.4618721825285641</v>
      </c>
      <c r="D2585">
        <v>-0.14674697550978091</v>
      </c>
      <c r="E2585">
        <v>0.2458331298434184</v>
      </c>
      <c r="F2585">
        <f t="shared" si="163"/>
        <v>0.112504794225</v>
      </c>
      <c r="G2585">
        <f t="shared" si="164"/>
        <v>0.1158331298434184</v>
      </c>
      <c r="H2585">
        <v>2583</v>
      </c>
    </row>
    <row r="2586" spans="1:8" x14ac:dyDescent="0.25">
      <c r="A2586" t="s">
        <v>2583</v>
      </c>
      <c r="B2586" t="str">
        <f t="shared" si="162"/>
        <v>2022/10/27/22:26:13.42</v>
      </c>
      <c r="C2586">
        <v>-0.46186686814703531</v>
      </c>
      <c r="D2586">
        <v>-0.14675732287728996</v>
      </c>
      <c r="E2586">
        <v>0.24579615865046747</v>
      </c>
      <c r="F2586">
        <f t="shared" si="163"/>
        <v>0.112504794225</v>
      </c>
      <c r="G2586">
        <f t="shared" si="164"/>
        <v>0.11579615865046747</v>
      </c>
      <c r="H2586">
        <v>2584</v>
      </c>
    </row>
    <row r="2587" spans="1:8" x14ac:dyDescent="0.25">
      <c r="A2587" t="s">
        <v>2584</v>
      </c>
      <c r="B2587" t="str">
        <f t="shared" si="162"/>
        <v>2022/10/27/22:26:13.42</v>
      </c>
      <c r="C2587">
        <v>-0.46187621207810897</v>
      </c>
      <c r="D2587">
        <v>-0.14673689199303061</v>
      </c>
      <c r="E2587">
        <v>0.24579845814267992</v>
      </c>
      <c r="F2587">
        <f t="shared" si="163"/>
        <v>0.112504794225</v>
      </c>
      <c r="G2587">
        <f t="shared" si="164"/>
        <v>0.11579845814267992</v>
      </c>
      <c r="H2587">
        <v>2585</v>
      </c>
    </row>
    <row r="2588" spans="1:8" x14ac:dyDescent="0.25">
      <c r="A2588" t="s">
        <v>2585</v>
      </c>
      <c r="B2588" t="str">
        <f t="shared" si="162"/>
        <v>2022/10/27/22:26:13.43</v>
      </c>
      <c r="C2588">
        <v>-0.46186367178325982</v>
      </c>
      <c r="D2588">
        <v>-0.14675966507813823</v>
      </c>
      <c r="E2588">
        <v>0.24578426990765709</v>
      </c>
      <c r="F2588">
        <f t="shared" si="163"/>
        <v>0.112380149737</v>
      </c>
      <c r="G2588">
        <f t="shared" si="164"/>
        <v>0.11578426990765708</v>
      </c>
      <c r="H2588">
        <v>2586</v>
      </c>
    </row>
    <row r="2589" spans="1:8" x14ac:dyDescent="0.25">
      <c r="A2589" t="s">
        <v>2586</v>
      </c>
      <c r="B2589" t="str">
        <f t="shared" si="162"/>
        <v>2022/10/27/22:26:13.43</v>
      </c>
      <c r="C2589">
        <v>-0.46188046110116859</v>
      </c>
      <c r="D2589">
        <v>-0.1467510262321931</v>
      </c>
      <c r="E2589">
        <v>0.24576975225728639</v>
      </c>
      <c r="F2589">
        <f t="shared" si="163"/>
        <v>0.112380149737</v>
      </c>
      <c r="G2589">
        <f t="shared" si="164"/>
        <v>0.11576975225728639</v>
      </c>
      <c r="H2589">
        <v>2587</v>
      </c>
    </row>
    <row r="2590" spans="1:8" x14ac:dyDescent="0.25">
      <c r="A2590" t="s">
        <v>2587</v>
      </c>
      <c r="B2590" t="str">
        <f t="shared" si="162"/>
        <v>2022/10/27/22:26:13.43</v>
      </c>
      <c r="C2590">
        <v>-0.46187114872133161</v>
      </c>
      <c r="D2590">
        <v>-0.14674719720205934</v>
      </c>
      <c r="E2590">
        <v>0.24570962556368092</v>
      </c>
      <c r="F2590">
        <f t="shared" si="163"/>
        <v>0.112380149737</v>
      </c>
      <c r="G2590">
        <f t="shared" si="164"/>
        <v>0.11570962556368092</v>
      </c>
      <c r="H2590">
        <v>2588</v>
      </c>
    </row>
    <row r="2591" spans="1:8" x14ac:dyDescent="0.25">
      <c r="A2591" t="s">
        <v>2588</v>
      </c>
      <c r="B2591" t="str">
        <f t="shared" si="162"/>
        <v>2022/10/27/22:26:13.43</v>
      </c>
      <c r="C2591">
        <v>-0.46187145863274848</v>
      </c>
      <c r="D2591">
        <v>-0.14674733286498651</v>
      </c>
      <c r="E2591">
        <v>0.24570872637788649</v>
      </c>
      <c r="F2591">
        <f t="shared" si="163"/>
        <v>0.112380149737</v>
      </c>
      <c r="G2591">
        <f t="shared" si="164"/>
        <v>0.11570872637788648</v>
      </c>
      <c r="H2591">
        <v>2589</v>
      </c>
    </row>
    <row r="2592" spans="1:8" x14ac:dyDescent="0.25">
      <c r="A2592" t="s">
        <v>2589</v>
      </c>
      <c r="B2592" t="str">
        <f t="shared" si="162"/>
        <v>2022/10/27/22:26:13.43</v>
      </c>
      <c r="C2592">
        <v>-0.46186312488393766</v>
      </c>
      <c r="D2592">
        <v>-0.14675669327368218</v>
      </c>
      <c r="E2592">
        <v>0.24569178682923018</v>
      </c>
      <c r="F2592">
        <f t="shared" si="163"/>
        <v>0.112380149737</v>
      </c>
      <c r="G2592">
        <f t="shared" si="164"/>
        <v>0.11569178682923018</v>
      </c>
      <c r="H2592">
        <v>2590</v>
      </c>
    </row>
    <row r="2593" spans="1:8" x14ac:dyDescent="0.25">
      <c r="A2593" t="s">
        <v>2590</v>
      </c>
      <c r="B2593" t="str">
        <f t="shared" si="162"/>
        <v>2022/10/27/22:26:13.44</v>
      </c>
      <c r="C2593">
        <v>-0.4618752963748417</v>
      </c>
      <c r="D2593">
        <v>-0.14675879231137454</v>
      </c>
      <c r="E2593">
        <v>0.24566602104041613</v>
      </c>
      <c r="F2593">
        <f t="shared" si="163"/>
        <v>0.112255508975</v>
      </c>
      <c r="G2593">
        <f t="shared" si="164"/>
        <v>0.11566602104041612</v>
      </c>
      <c r="H2593">
        <v>2591</v>
      </c>
    </row>
    <row r="2594" spans="1:8" x14ac:dyDescent="0.25">
      <c r="A2594" t="s">
        <v>2591</v>
      </c>
      <c r="B2594" t="str">
        <f t="shared" si="162"/>
        <v>2022/10/27/22:26:13.44</v>
      </c>
      <c r="C2594">
        <v>-0.46186335679888052</v>
      </c>
      <c r="D2594">
        <v>-0.14674629009631737</v>
      </c>
      <c r="E2594">
        <v>0.24563954747827846</v>
      </c>
      <c r="F2594">
        <f t="shared" si="163"/>
        <v>0.112255508975</v>
      </c>
      <c r="G2594">
        <f t="shared" si="164"/>
        <v>0.11563954747827845</v>
      </c>
      <c r="H2594">
        <v>2592</v>
      </c>
    </row>
    <row r="2595" spans="1:8" x14ac:dyDescent="0.25">
      <c r="A2595" t="s">
        <v>2592</v>
      </c>
      <c r="B2595" t="str">
        <f t="shared" si="162"/>
        <v>2022/10/27/22:26:13.44</v>
      </c>
      <c r="C2595">
        <v>-0.46187134944720259</v>
      </c>
      <c r="D2595">
        <v>-0.14676705766951753</v>
      </c>
      <c r="E2595">
        <v>0.24564041234402437</v>
      </c>
      <c r="F2595">
        <f t="shared" si="163"/>
        <v>0.112255508975</v>
      </c>
      <c r="G2595">
        <f t="shared" si="164"/>
        <v>0.11564041234402436</v>
      </c>
      <c r="H2595">
        <v>2593</v>
      </c>
    </row>
    <row r="2596" spans="1:8" x14ac:dyDescent="0.25">
      <c r="A2596" t="s">
        <v>2593</v>
      </c>
      <c r="B2596" t="str">
        <f t="shared" si="162"/>
        <v>2022/10/27/22:26:13.44</v>
      </c>
      <c r="C2596">
        <v>-0.46185415244575578</v>
      </c>
      <c r="D2596">
        <v>-0.14676052045469729</v>
      </c>
      <c r="E2596">
        <v>0.24558798119251066</v>
      </c>
      <c r="F2596">
        <f t="shared" si="163"/>
        <v>0.112255508975</v>
      </c>
      <c r="G2596">
        <f t="shared" si="164"/>
        <v>0.11558798119251065</v>
      </c>
      <c r="H2596">
        <v>2594</v>
      </c>
    </row>
    <row r="2597" spans="1:8" x14ac:dyDescent="0.25">
      <c r="A2597" t="s">
        <v>2594</v>
      </c>
      <c r="B2597" t="str">
        <f t="shared" si="162"/>
        <v>2022/10/27/22:26:13.44</v>
      </c>
      <c r="C2597">
        <v>-0.46188635136166983</v>
      </c>
      <c r="D2597">
        <v>-0.14674986429679929</v>
      </c>
      <c r="E2597">
        <v>0.2455724248203616</v>
      </c>
      <c r="F2597">
        <f t="shared" si="163"/>
        <v>0.112255508975</v>
      </c>
      <c r="G2597">
        <f t="shared" si="164"/>
        <v>0.11557242482036159</v>
      </c>
      <c r="H2597">
        <v>2595</v>
      </c>
    </row>
    <row r="2598" spans="1:8" x14ac:dyDescent="0.25">
      <c r="A2598" t="s">
        <v>2595</v>
      </c>
      <c r="B2598" t="str">
        <f t="shared" si="162"/>
        <v>2022/10/27/22:26:13.45</v>
      </c>
      <c r="C2598">
        <v>-0.46188034516654941</v>
      </c>
      <c r="D2598">
        <v>-0.14674239714115056</v>
      </c>
      <c r="E2598">
        <v>0.24554713722460098</v>
      </c>
      <c r="F2598">
        <f t="shared" si="163"/>
        <v>0.112130871937</v>
      </c>
      <c r="G2598">
        <f t="shared" si="164"/>
        <v>0.11554713722460097</v>
      </c>
      <c r="H2598">
        <v>2596</v>
      </c>
    </row>
    <row r="2599" spans="1:8" x14ac:dyDescent="0.25">
      <c r="A2599" t="s">
        <v>2596</v>
      </c>
      <c r="B2599" t="str">
        <f t="shared" si="162"/>
        <v>2022/10/27/22:26:13.45</v>
      </c>
      <c r="C2599">
        <v>-0.46187817945883153</v>
      </c>
      <c r="D2599">
        <v>-0.14673537117064817</v>
      </c>
      <c r="E2599">
        <v>0.24549186731917846</v>
      </c>
      <c r="F2599">
        <f t="shared" si="163"/>
        <v>0.112130871937</v>
      </c>
      <c r="G2599">
        <f t="shared" si="164"/>
        <v>0.11549186731917846</v>
      </c>
      <c r="H2599">
        <v>2597</v>
      </c>
    </row>
    <row r="2600" spans="1:8" x14ac:dyDescent="0.25">
      <c r="A2600" t="s">
        <v>2597</v>
      </c>
      <c r="B2600" t="str">
        <f t="shared" si="162"/>
        <v>2022/10/27/22:26:13.45</v>
      </c>
      <c r="C2600">
        <v>-0.46188316856985928</v>
      </c>
      <c r="D2600">
        <v>-0.14674004390628592</v>
      </c>
      <c r="E2600">
        <v>0.24546837790021167</v>
      </c>
      <c r="F2600">
        <f t="shared" si="163"/>
        <v>0.112130871937</v>
      </c>
      <c r="G2600">
        <f t="shared" si="164"/>
        <v>0.11546837790021167</v>
      </c>
      <c r="H2600">
        <v>2598</v>
      </c>
    </row>
    <row r="2601" spans="1:8" x14ac:dyDescent="0.25">
      <c r="A2601" t="s">
        <v>2598</v>
      </c>
      <c r="B2601" t="str">
        <f t="shared" si="162"/>
        <v>2022/10/27/22:26:13.45</v>
      </c>
      <c r="C2601">
        <v>-0.46188214937900524</v>
      </c>
      <c r="D2601">
        <v>-0.14673314286099448</v>
      </c>
      <c r="E2601">
        <v>0.24546359717624153</v>
      </c>
      <c r="F2601">
        <f t="shared" si="163"/>
        <v>0.112130871937</v>
      </c>
      <c r="G2601">
        <f t="shared" si="164"/>
        <v>0.11546359717624152</v>
      </c>
      <c r="H2601">
        <v>2599</v>
      </c>
    </row>
    <row r="2602" spans="1:8" x14ac:dyDescent="0.25">
      <c r="A2602" t="s">
        <v>2599</v>
      </c>
      <c r="B2602" t="str">
        <f t="shared" si="162"/>
        <v>2022/10/27/22:26:13.46</v>
      </c>
      <c r="C2602">
        <v>-0.46188092710801437</v>
      </c>
      <c r="D2602">
        <v>-0.14675536057501906</v>
      </c>
      <c r="E2602">
        <v>0.24542686193341381</v>
      </c>
      <c r="F2602">
        <f t="shared" si="163"/>
        <v>0.112006234899</v>
      </c>
      <c r="G2602">
        <f t="shared" si="164"/>
        <v>0.11542686193341381</v>
      </c>
      <c r="H2602">
        <v>2600</v>
      </c>
    </row>
    <row r="2603" spans="1:8" x14ac:dyDescent="0.25">
      <c r="A2603" t="s">
        <v>2600</v>
      </c>
      <c r="B2603" t="str">
        <f t="shared" si="162"/>
        <v>2022/10/27/22:26:13.46</v>
      </c>
      <c r="C2603">
        <v>-0.46188988853788898</v>
      </c>
      <c r="D2603">
        <v>-0.14673608553423922</v>
      </c>
      <c r="E2603">
        <v>0.2454167143094905</v>
      </c>
      <c r="F2603">
        <f t="shared" si="163"/>
        <v>0.112006234899</v>
      </c>
      <c r="G2603">
        <f t="shared" si="164"/>
        <v>0.11541671430949049</v>
      </c>
      <c r="H2603">
        <v>2601</v>
      </c>
    </row>
    <row r="2604" spans="1:8" x14ac:dyDescent="0.25">
      <c r="A2604" t="s">
        <v>2601</v>
      </c>
      <c r="B2604" t="str">
        <f t="shared" si="162"/>
        <v>2022/10/27/22:26:13.46</v>
      </c>
      <c r="C2604">
        <v>-0.46189557210960858</v>
      </c>
      <c r="D2604">
        <v>-0.14672869818311135</v>
      </c>
      <c r="E2604">
        <v>0.24537600548295971</v>
      </c>
      <c r="F2604">
        <f t="shared" si="163"/>
        <v>0.112006234899</v>
      </c>
      <c r="G2604">
        <f t="shared" si="164"/>
        <v>0.1153760054829597</v>
      </c>
      <c r="H2604">
        <v>2602</v>
      </c>
    </row>
    <row r="2605" spans="1:8" x14ac:dyDescent="0.25">
      <c r="A2605" t="s">
        <v>2602</v>
      </c>
      <c r="B2605" t="str">
        <f t="shared" si="162"/>
        <v>2022/10/27/22:26:13.46</v>
      </c>
      <c r="C2605">
        <v>-0.46187805076214694</v>
      </c>
      <c r="D2605">
        <v>-0.14674422272300969</v>
      </c>
      <c r="E2605">
        <v>0.24535389309060585</v>
      </c>
      <c r="F2605">
        <f t="shared" si="163"/>
        <v>0.112006234899</v>
      </c>
      <c r="G2605">
        <f t="shared" si="164"/>
        <v>0.11535389309060584</v>
      </c>
      <c r="H2605">
        <v>2603</v>
      </c>
    </row>
    <row r="2606" spans="1:8" x14ac:dyDescent="0.25">
      <c r="A2606" t="s">
        <v>2603</v>
      </c>
      <c r="B2606" t="str">
        <f t="shared" si="162"/>
        <v>2022/10/27/22:26:13.46</v>
      </c>
      <c r="C2606">
        <v>-0.46189543991016857</v>
      </c>
      <c r="D2606">
        <v>-0.14674008229353047</v>
      </c>
      <c r="E2606">
        <v>0.24532986200383691</v>
      </c>
      <c r="F2606">
        <f t="shared" si="163"/>
        <v>0.112006234899</v>
      </c>
      <c r="G2606">
        <f t="shared" si="164"/>
        <v>0.11532986200383691</v>
      </c>
      <c r="H2606">
        <v>2604</v>
      </c>
    </row>
    <row r="2607" spans="1:8" x14ac:dyDescent="0.25">
      <c r="A2607" t="s">
        <v>2604</v>
      </c>
      <c r="B2607" t="str">
        <f t="shared" si="162"/>
        <v>2022/10/27/22:26:13.47</v>
      </c>
      <c r="C2607">
        <v>-0.46189043490064063</v>
      </c>
      <c r="D2607">
        <v>-0.14673934583946296</v>
      </c>
      <c r="E2607">
        <v>0.24530931785225921</v>
      </c>
      <c r="F2607">
        <f t="shared" si="163"/>
        <v>0.111881601587</v>
      </c>
      <c r="G2607">
        <f t="shared" si="164"/>
        <v>0.1153093178522592</v>
      </c>
      <c r="H2607">
        <v>2605</v>
      </c>
    </row>
    <row r="2608" spans="1:8" x14ac:dyDescent="0.25">
      <c r="A2608" t="s">
        <v>2605</v>
      </c>
      <c r="B2608" t="str">
        <f t="shared" si="162"/>
        <v>2022/10/27/22:26:13.47</v>
      </c>
      <c r="C2608">
        <v>-0.46188344092207778</v>
      </c>
      <c r="D2608">
        <v>-0.1467499833690033</v>
      </c>
      <c r="E2608">
        <v>0.2452916698719349</v>
      </c>
      <c r="F2608">
        <f t="shared" si="163"/>
        <v>0.111881601587</v>
      </c>
      <c r="G2608">
        <f t="shared" si="164"/>
        <v>0.1152916698719349</v>
      </c>
      <c r="H2608">
        <v>2606</v>
      </c>
    </row>
    <row r="2609" spans="1:8" x14ac:dyDescent="0.25">
      <c r="A2609" t="s">
        <v>2606</v>
      </c>
      <c r="B2609" t="str">
        <f t="shared" si="162"/>
        <v>2022/10/27/22:26:13.47</v>
      </c>
      <c r="C2609">
        <v>-0.46188719257093619</v>
      </c>
      <c r="D2609">
        <v>-0.1467486956287351</v>
      </c>
      <c r="E2609">
        <v>0.24526035202495342</v>
      </c>
      <c r="F2609">
        <f t="shared" si="163"/>
        <v>0.111881601587</v>
      </c>
      <c r="G2609">
        <f t="shared" si="164"/>
        <v>0.11526035202495341</v>
      </c>
      <c r="H2609">
        <v>2607</v>
      </c>
    </row>
    <row r="2610" spans="1:8" x14ac:dyDescent="0.25">
      <c r="A2610" t="s">
        <v>2607</v>
      </c>
      <c r="B2610" t="str">
        <f t="shared" si="162"/>
        <v>2022/10/27/22:26:13.47</v>
      </c>
      <c r="C2610">
        <v>-0.46188472878802006</v>
      </c>
      <c r="D2610">
        <v>-0.14676300577151097</v>
      </c>
      <c r="E2610">
        <v>0.24525364554568777</v>
      </c>
      <c r="F2610">
        <f t="shared" si="163"/>
        <v>0.111881601587</v>
      </c>
      <c r="G2610">
        <f t="shared" si="164"/>
        <v>0.11525364554568776</v>
      </c>
      <c r="H2610">
        <v>2608</v>
      </c>
    </row>
    <row r="2611" spans="1:8" x14ac:dyDescent="0.25">
      <c r="A2611" t="s">
        <v>2608</v>
      </c>
      <c r="B2611" t="str">
        <f t="shared" si="162"/>
        <v>2022/10/27/22:26:13.47</v>
      </c>
      <c r="C2611">
        <v>-0.46188700206601335</v>
      </c>
      <c r="D2611">
        <v>-0.1467487819534801</v>
      </c>
      <c r="E2611">
        <v>0.24520291399932617</v>
      </c>
      <c r="F2611">
        <f t="shared" si="163"/>
        <v>0.111881601587</v>
      </c>
      <c r="G2611">
        <f t="shared" si="164"/>
        <v>0.11520291399932617</v>
      </c>
      <c r="H2611">
        <v>2609</v>
      </c>
    </row>
    <row r="2612" spans="1:8" x14ac:dyDescent="0.25">
      <c r="A2612" t="s">
        <v>2609</v>
      </c>
      <c r="B2612" t="str">
        <f t="shared" si="162"/>
        <v>2022/10/27/22:26:13.48</v>
      </c>
      <c r="C2612">
        <v>-0.46187766070906322</v>
      </c>
      <c r="D2612">
        <v>-0.14674734419009025</v>
      </c>
      <c r="E2612">
        <v>0.24516219336318096</v>
      </c>
      <c r="F2612">
        <f t="shared" si="163"/>
        <v>0.11175696827499999</v>
      </c>
      <c r="G2612">
        <f t="shared" si="164"/>
        <v>0.11516219336318095</v>
      </c>
      <c r="H2612">
        <v>2610</v>
      </c>
    </row>
    <row r="2613" spans="1:8" x14ac:dyDescent="0.25">
      <c r="A2613" t="s">
        <v>2610</v>
      </c>
      <c r="B2613" t="str">
        <f t="shared" si="162"/>
        <v>2022/10/27/22:26:13.48</v>
      </c>
      <c r="C2613">
        <v>-0.46188848822714174</v>
      </c>
      <c r="D2613">
        <v>-0.14674456420158455</v>
      </c>
      <c r="E2613">
        <v>0.24517336148768676</v>
      </c>
      <c r="F2613">
        <f t="shared" si="163"/>
        <v>0.11175696827499999</v>
      </c>
      <c r="G2613">
        <f t="shared" si="164"/>
        <v>0.11517336148768675</v>
      </c>
      <c r="H2613">
        <v>2611</v>
      </c>
    </row>
    <row r="2614" spans="1:8" x14ac:dyDescent="0.25">
      <c r="A2614" t="s">
        <v>2611</v>
      </c>
      <c r="B2614" t="str">
        <f t="shared" si="162"/>
        <v>2022/10/27/22:26:13.48</v>
      </c>
      <c r="C2614">
        <v>-0.46187048727376889</v>
      </c>
      <c r="D2614">
        <v>-0.14674425312230702</v>
      </c>
      <c r="E2614">
        <v>0.2451173968087518</v>
      </c>
      <c r="F2614">
        <f t="shared" si="163"/>
        <v>0.11175696827499999</v>
      </c>
      <c r="G2614">
        <f t="shared" si="164"/>
        <v>0.1151173968087518</v>
      </c>
      <c r="H2614">
        <v>2612</v>
      </c>
    </row>
    <row r="2615" spans="1:8" x14ac:dyDescent="0.25">
      <c r="A2615" t="s">
        <v>2612</v>
      </c>
      <c r="B2615" t="str">
        <f t="shared" si="162"/>
        <v>2022/10/27/22:26:13.48</v>
      </c>
      <c r="C2615">
        <v>-0.46188073086557224</v>
      </c>
      <c r="D2615">
        <v>-0.14674888859926266</v>
      </c>
      <c r="E2615">
        <v>0.24511584354091562</v>
      </c>
      <c r="F2615">
        <f t="shared" si="163"/>
        <v>0.11175696827499999</v>
      </c>
      <c r="G2615">
        <f t="shared" si="164"/>
        <v>0.11511584354091561</v>
      </c>
      <c r="H2615">
        <v>2613</v>
      </c>
    </row>
    <row r="2616" spans="1:8" x14ac:dyDescent="0.25">
      <c r="A2616" t="s">
        <v>2613</v>
      </c>
      <c r="B2616" t="str">
        <f t="shared" si="162"/>
        <v>2022/10/27/22:26:13.48</v>
      </c>
      <c r="C2616">
        <v>-0.46188201848456834</v>
      </c>
      <c r="D2616">
        <v>-0.14674431762613513</v>
      </c>
      <c r="E2616">
        <v>0.24508629694047884</v>
      </c>
      <c r="F2616">
        <f t="shared" si="163"/>
        <v>0.11175696827499999</v>
      </c>
      <c r="G2616">
        <f t="shared" si="164"/>
        <v>0.11508629694047884</v>
      </c>
      <c r="H2616">
        <v>2614</v>
      </c>
    </row>
    <row r="2617" spans="1:8" x14ac:dyDescent="0.25">
      <c r="A2617" t="s">
        <v>2614</v>
      </c>
      <c r="B2617" t="str">
        <f t="shared" si="162"/>
        <v>2022/10/27/22:26:13.49</v>
      </c>
      <c r="C2617">
        <v>-0.4618945600699802</v>
      </c>
      <c r="D2617">
        <v>-0.1467364664981253</v>
      </c>
      <c r="E2617">
        <v>0.24505082243389498</v>
      </c>
      <c r="F2617">
        <f t="shared" si="163"/>
        <v>0.111632338688</v>
      </c>
      <c r="G2617">
        <f t="shared" si="164"/>
        <v>0.11505082243389497</v>
      </c>
      <c r="H2617">
        <v>2615</v>
      </c>
    </row>
    <row r="2618" spans="1:8" x14ac:dyDescent="0.25">
      <c r="A2618" t="s">
        <v>2615</v>
      </c>
      <c r="B2618" t="str">
        <f t="shared" si="162"/>
        <v>2022/10/27/22:26:13.49</v>
      </c>
      <c r="C2618">
        <v>-0.46187882097275473</v>
      </c>
      <c r="D2618">
        <v>-0.14676281863600182</v>
      </c>
      <c r="E2618">
        <v>0.24503937117772012</v>
      </c>
      <c r="F2618">
        <f t="shared" si="163"/>
        <v>0.111632338688</v>
      </c>
      <c r="G2618">
        <f t="shared" si="164"/>
        <v>0.11503937117772012</v>
      </c>
      <c r="H2618">
        <v>2616</v>
      </c>
    </row>
    <row r="2619" spans="1:8" x14ac:dyDescent="0.25">
      <c r="A2619" t="s">
        <v>2616</v>
      </c>
      <c r="B2619" t="str">
        <f t="shared" si="162"/>
        <v>2022/10/27/22:26:13.49</v>
      </c>
      <c r="C2619">
        <v>-0.46189172449349897</v>
      </c>
      <c r="D2619">
        <v>-0.1467325772640862</v>
      </c>
      <c r="E2619">
        <v>0.24500837887326579</v>
      </c>
      <c r="F2619">
        <f t="shared" si="163"/>
        <v>0.111632338688</v>
      </c>
      <c r="G2619">
        <f t="shared" si="164"/>
        <v>0.11500837887326579</v>
      </c>
      <c r="H2619">
        <v>2617</v>
      </c>
    </row>
    <row r="2620" spans="1:8" x14ac:dyDescent="0.25">
      <c r="A2620" t="s">
        <v>2617</v>
      </c>
      <c r="B2620" t="str">
        <f t="shared" si="162"/>
        <v>2022/10/27/22:26:13.49</v>
      </c>
      <c r="C2620">
        <v>-0.46188188808442199</v>
      </c>
      <c r="D2620">
        <v>-0.14674803652175739</v>
      </c>
      <c r="E2620">
        <v>0.24496548239930596</v>
      </c>
      <c r="F2620">
        <f t="shared" si="163"/>
        <v>0.111632338688</v>
      </c>
      <c r="G2620">
        <f t="shared" si="164"/>
        <v>0.11496548239930596</v>
      </c>
      <c r="H2620">
        <v>2618</v>
      </c>
    </row>
    <row r="2621" spans="1:8" x14ac:dyDescent="0.25">
      <c r="A2621" t="s">
        <v>2618</v>
      </c>
      <c r="B2621" t="str">
        <f t="shared" si="162"/>
        <v>2022/10/27/22:26:13.49</v>
      </c>
      <c r="C2621">
        <v>-0.4618799541273868</v>
      </c>
      <c r="D2621">
        <v>-0.14674534483903401</v>
      </c>
      <c r="E2621">
        <v>0.24496236500739549</v>
      </c>
      <c r="F2621">
        <f t="shared" si="163"/>
        <v>0.111632338688</v>
      </c>
      <c r="G2621">
        <f t="shared" si="164"/>
        <v>0.11496236500739548</v>
      </c>
      <c r="H2621">
        <v>2619</v>
      </c>
    </row>
    <row r="2622" spans="1:8" x14ac:dyDescent="0.25">
      <c r="A2622" t="s">
        <v>2619</v>
      </c>
      <c r="B2622" t="str">
        <f t="shared" si="162"/>
        <v>2022/10/27/22:26:13.50</v>
      </c>
      <c r="C2622">
        <v>-0.46187338451493221</v>
      </c>
      <c r="D2622">
        <v>-0.1467512629115274</v>
      </c>
      <c r="E2622">
        <v>0.24491507763766637</v>
      </c>
      <c r="F2622">
        <f t="shared" si="163"/>
        <v>0.111507712826</v>
      </c>
      <c r="G2622">
        <f t="shared" si="164"/>
        <v>0.11491507763766637</v>
      </c>
      <c r="H2622">
        <v>2620</v>
      </c>
    </row>
    <row r="2623" spans="1:8" x14ac:dyDescent="0.25">
      <c r="A2623" t="s">
        <v>2620</v>
      </c>
      <c r="B2623" t="str">
        <f t="shared" si="162"/>
        <v>2022/10/27/22:26:13.50</v>
      </c>
      <c r="C2623">
        <v>-0.46187761429411955</v>
      </c>
      <c r="D2623">
        <v>-0.1467519515636784</v>
      </c>
      <c r="E2623">
        <v>0.2448840349434028</v>
      </c>
      <c r="F2623">
        <f t="shared" si="163"/>
        <v>0.111507712826</v>
      </c>
      <c r="G2623">
        <f t="shared" si="164"/>
        <v>0.1148840349434028</v>
      </c>
      <c r="H2623">
        <v>2621</v>
      </c>
    </row>
    <row r="2624" spans="1:8" x14ac:dyDescent="0.25">
      <c r="A2624" t="s">
        <v>2621</v>
      </c>
      <c r="B2624" t="str">
        <f t="shared" si="162"/>
        <v>2022/10/27/22:26:13.50</v>
      </c>
      <c r="C2624">
        <v>-0.4618782520218323</v>
      </c>
      <c r="D2624">
        <v>-0.14675058900990789</v>
      </c>
      <c r="E2624">
        <v>0.24485593150079807</v>
      </c>
      <c r="F2624">
        <f t="shared" si="163"/>
        <v>0.111507712826</v>
      </c>
      <c r="G2624">
        <f t="shared" si="164"/>
        <v>0.11485593150079806</v>
      </c>
      <c r="H2624">
        <v>2622</v>
      </c>
    </row>
    <row r="2625" spans="1:8" x14ac:dyDescent="0.25">
      <c r="A2625" t="s">
        <v>2622</v>
      </c>
      <c r="B2625" t="str">
        <f t="shared" si="162"/>
        <v>2022/10/27/22:26:13.50</v>
      </c>
      <c r="C2625">
        <v>-0.46187604524677583</v>
      </c>
      <c r="D2625">
        <v>-0.14675245571666176</v>
      </c>
      <c r="E2625">
        <v>0.24482463907709207</v>
      </c>
      <c r="F2625">
        <f t="shared" si="163"/>
        <v>0.111507712826</v>
      </c>
      <c r="G2625">
        <f t="shared" si="164"/>
        <v>0.11482463907709206</v>
      </c>
      <c r="H2625">
        <v>2623</v>
      </c>
    </row>
    <row r="2626" spans="1:8" x14ac:dyDescent="0.25">
      <c r="A2626" t="s">
        <v>2623</v>
      </c>
      <c r="B2626" t="str">
        <f t="shared" si="162"/>
        <v>2022/10/27/22:26:13.50</v>
      </c>
      <c r="C2626">
        <v>-0.46188938693311532</v>
      </c>
      <c r="D2626">
        <v>-0.14673852299300186</v>
      </c>
      <c r="E2626">
        <v>0.24481405045495963</v>
      </c>
      <c r="F2626">
        <f t="shared" si="163"/>
        <v>0.111507712826</v>
      </c>
      <c r="G2626">
        <f t="shared" si="164"/>
        <v>0.11481405045495963</v>
      </c>
      <c r="H2626">
        <v>2624</v>
      </c>
    </row>
    <row r="2627" spans="1:8" x14ac:dyDescent="0.25">
      <c r="A2627" t="s">
        <v>2624</v>
      </c>
      <c r="B2627" t="str">
        <f t="shared" si="162"/>
        <v>2022/10/27/22:26:13.51</v>
      </c>
      <c r="C2627">
        <v>-0.46188689867737304</v>
      </c>
      <c r="D2627">
        <v>-0.14673838766553005</v>
      </c>
      <c r="E2627">
        <v>0.24477640870610048</v>
      </c>
      <c r="F2627">
        <f t="shared" si="163"/>
        <v>0.11138309069000001</v>
      </c>
      <c r="G2627">
        <f t="shared" si="164"/>
        <v>0.11477640870610048</v>
      </c>
      <c r="H2627">
        <v>2625</v>
      </c>
    </row>
    <row r="2628" spans="1:8" x14ac:dyDescent="0.25">
      <c r="A2628" t="s">
        <v>2625</v>
      </c>
      <c r="B2628" t="str">
        <f t="shared" ref="B2628:B2691" si="165">LEFT(A2628,LEN(A2628)-$B$1)</f>
        <v>2022/10/27/22:26:13.51</v>
      </c>
      <c r="C2628">
        <v>-0.46187708976649799</v>
      </c>
      <c r="D2628">
        <v>-0.14674944421429187</v>
      </c>
      <c r="E2628">
        <v>0.24476698388948739</v>
      </c>
      <c r="F2628">
        <f t="shared" ref="F2628:F2691" si="166">VLOOKUP(B2628,$J$3:$K$843,2,FALSE)</f>
        <v>0.11138309069000001</v>
      </c>
      <c r="G2628">
        <f t="shared" ref="G2628:G2691" si="167">E2628-$G$1</f>
        <v>0.11476698388948739</v>
      </c>
      <c r="H2628">
        <v>2626</v>
      </c>
    </row>
    <row r="2629" spans="1:8" x14ac:dyDescent="0.25">
      <c r="A2629" t="s">
        <v>2626</v>
      </c>
      <c r="B2629" t="str">
        <f t="shared" si="165"/>
        <v>2022/10/27/22:26:13.51</v>
      </c>
      <c r="C2629">
        <v>-0.46186156747929724</v>
      </c>
      <c r="D2629">
        <v>-0.1467610551761804</v>
      </c>
      <c r="E2629">
        <v>0.24474586647271507</v>
      </c>
      <c r="F2629">
        <f t="shared" si="166"/>
        <v>0.11138309069000001</v>
      </c>
      <c r="G2629">
        <f t="shared" si="167"/>
        <v>0.11474586647271506</v>
      </c>
      <c r="H2629">
        <v>2627</v>
      </c>
    </row>
    <row r="2630" spans="1:8" x14ac:dyDescent="0.25">
      <c r="A2630" t="s">
        <v>2627</v>
      </c>
      <c r="B2630" t="str">
        <f t="shared" si="165"/>
        <v>2022/10/27/22:26:13.51</v>
      </c>
      <c r="C2630">
        <v>-0.46187223857339765</v>
      </c>
      <c r="D2630">
        <v>-0.14674401875963478</v>
      </c>
      <c r="E2630">
        <v>0.24468887614108811</v>
      </c>
      <c r="F2630">
        <f t="shared" si="166"/>
        <v>0.11138309069000001</v>
      </c>
      <c r="G2630">
        <f t="shared" si="167"/>
        <v>0.11468887614108811</v>
      </c>
      <c r="H2630">
        <v>2628</v>
      </c>
    </row>
    <row r="2631" spans="1:8" x14ac:dyDescent="0.25">
      <c r="A2631" t="s">
        <v>2628</v>
      </c>
      <c r="B2631" t="str">
        <f t="shared" si="165"/>
        <v>2022/10/27/22:26:13.51</v>
      </c>
      <c r="C2631">
        <v>-0.46187975218400451</v>
      </c>
      <c r="D2631">
        <v>-0.14673828145206846</v>
      </c>
      <c r="E2631">
        <v>0.24470134765859039</v>
      </c>
      <c r="F2631">
        <f t="shared" si="166"/>
        <v>0.11138309069000001</v>
      </c>
      <c r="G2631">
        <f t="shared" si="167"/>
        <v>0.11470134765859039</v>
      </c>
      <c r="H2631">
        <v>2629</v>
      </c>
    </row>
    <row r="2632" spans="1:8" x14ac:dyDescent="0.25">
      <c r="A2632" t="s">
        <v>2629</v>
      </c>
      <c r="B2632" t="str">
        <f t="shared" si="165"/>
        <v>2022/10/27/22:26:13.52</v>
      </c>
      <c r="C2632">
        <v>-0.4618885633005847</v>
      </c>
      <c r="D2632">
        <v>-0.14675640140343377</v>
      </c>
      <c r="E2632">
        <v>0.2446758855806675</v>
      </c>
      <c r="F2632">
        <f t="shared" si="166"/>
        <v>0.111258468554</v>
      </c>
      <c r="G2632">
        <f t="shared" si="167"/>
        <v>0.11467588558066749</v>
      </c>
      <c r="H2632">
        <v>2630</v>
      </c>
    </row>
    <row r="2633" spans="1:8" x14ac:dyDescent="0.25">
      <c r="A2633" t="s">
        <v>2630</v>
      </c>
      <c r="B2633" t="str">
        <f t="shared" si="165"/>
        <v>2022/10/27/22:26:13.52</v>
      </c>
      <c r="C2633">
        <v>-0.46189276563136816</v>
      </c>
      <c r="D2633">
        <v>-0.14673969241255233</v>
      </c>
      <c r="E2633">
        <v>0.24466699121296848</v>
      </c>
      <c r="F2633">
        <f t="shared" si="166"/>
        <v>0.111258468554</v>
      </c>
      <c r="G2633">
        <f t="shared" si="167"/>
        <v>0.11466699121296847</v>
      </c>
      <c r="H2633">
        <v>2631</v>
      </c>
    </row>
    <row r="2634" spans="1:8" x14ac:dyDescent="0.25">
      <c r="A2634" t="s">
        <v>2631</v>
      </c>
      <c r="B2634" t="str">
        <f t="shared" si="165"/>
        <v>2022/10/27/22:26:13.52</v>
      </c>
      <c r="C2634">
        <v>-0.46189269742531514</v>
      </c>
      <c r="D2634">
        <v>-0.14674419616576423</v>
      </c>
      <c r="E2634">
        <v>0.24461301143751848</v>
      </c>
      <c r="F2634">
        <f t="shared" si="166"/>
        <v>0.111258468554</v>
      </c>
      <c r="G2634">
        <f t="shared" si="167"/>
        <v>0.11461301143751848</v>
      </c>
      <c r="H2634">
        <v>2632</v>
      </c>
    </row>
    <row r="2635" spans="1:8" x14ac:dyDescent="0.25">
      <c r="A2635" t="s">
        <v>2632</v>
      </c>
      <c r="B2635" t="str">
        <f t="shared" si="165"/>
        <v>2022/10/27/22:26:13.52</v>
      </c>
      <c r="C2635">
        <v>-0.46188536556626408</v>
      </c>
      <c r="D2635">
        <v>-0.14674970303419371</v>
      </c>
      <c r="E2635">
        <v>0.24462541637200083</v>
      </c>
      <c r="F2635">
        <f t="shared" si="166"/>
        <v>0.111258468554</v>
      </c>
      <c r="G2635">
        <f t="shared" si="167"/>
        <v>0.11462541637200083</v>
      </c>
      <c r="H2635">
        <v>2633</v>
      </c>
    </row>
    <row r="2636" spans="1:8" x14ac:dyDescent="0.25">
      <c r="A2636" t="s">
        <v>2633</v>
      </c>
      <c r="B2636" t="str">
        <f t="shared" si="165"/>
        <v>2022/10/27/22:26:13.52</v>
      </c>
      <c r="C2636">
        <v>-0.4618911681607808</v>
      </c>
      <c r="D2636">
        <v>-0.14674105717044095</v>
      </c>
      <c r="E2636">
        <v>0.24455839900540713</v>
      </c>
      <c r="F2636">
        <f t="shared" si="166"/>
        <v>0.111258468554</v>
      </c>
      <c r="G2636">
        <f t="shared" si="167"/>
        <v>0.11455839900540712</v>
      </c>
      <c r="H2636">
        <v>2634</v>
      </c>
    </row>
    <row r="2637" spans="1:8" x14ac:dyDescent="0.25">
      <c r="A2637" t="s">
        <v>2634</v>
      </c>
      <c r="B2637" t="str">
        <f t="shared" si="165"/>
        <v>2022/10/27/22:26:13.53</v>
      </c>
      <c r="C2637">
        <v>-0.46188759528466605</v>
      </c>
      <c r="D2637">
        <v>-0.1467327937725911</v>
      </c>
      <c r="E2637">
        <v>0.24454339161703628</v>
      </c>
      <c r="F2637">
        <f t="shared" si="166"/>
        <v>0.111133846417</v>
      </c>
      <c r="G2637">
        <f t="shared" si="167"/>
        <v>0.11454339161703628</v>
      </c>
      <c r="H2637">
        <v>2635</v>
      </c>
    </row>
    <row r="2638" spans="1:8" x14ac:dyDescent="0.25">
      <c r="A2638" t="s">
        <v>2635</v>
      </c>
      <c r="B2638" t="str">
        <f t="shared" si="165"/>
        <v>2022/10/27/22:26:13.53</v>
      </c>
      <c r="C2638">
        <v>-0.46188829990705804</v>
      </c>
      <c r="D2638">
        <v>-0.14675194684669202</v>
      </c>
      <c r="E2638">
        <v>0.24451585258661618</v>
      </c>
      <c r="F2638">
        <f t="shared" si="166"/>
        <v>0.111133846417</v>
      </c>
      <c r="G2638">
        <f t="shared" si="167"/>
        <v>0.11451585258661617</v>
      </c>
      <c r="H2638">
        <v>2636</v>
      </c>
    </row>
    <row r="2639" spans="1:8" x14ac:dyDescent="0.25">
      <c r="A2639" t="s">
        <v>2636</v>
      </c>
      <c r="B2639" t="str">
        <f t="shared" si="165"/>
        <v>2022/10/27/22:26:13.53</v>
      </c>
      <c r="C2639">
        <v>-0.4618880786916254</v>
      </c>
      <c r="D2639">
        <v>-0.14675096927339365</v>
      </c>
      <c r="E2639">
        <v>0.24450731239272874</v>
      </c>
      <c r="F2639">
        <f t="shared" si="166"/>
        <v>0.111133846417</v>
      </c>
      <c r="G2639">
        <f t="shared" si="167"/>
        <v>0.11450731239272874</v>
      </c>
      <c r="H2639">
        <v>2637</v>
      </c>
    </row>
    <row r="2640" spans="1:8" x14ac:dyDescent="0.25">
      <c r="A2640" t="s">
        <v>2637</v>
      </c>
      <c r="B2640" t="str">
        <f t="shared" si="165"/>
        <v>2022/10/27/22:26:13.53</v>
      </c>
      <c r="C2640">
        <v>-0.46187031224513581</v>
      </c>
      <c r="D2640">
        <v>-0.14676138615883894</v>
      </c>
      <c r="E2640">
        <v>0.24444165801058246</v>
      </c>
      <c r="F2640">
        <f t="shared" si="166"/>
        <v>0.111133846417</v>
      </c>
      <c r="G2640">
        <f t="shared" si="167"/>
        <v>0.11444165801058245</v>
      </c>
      <c r="H2640">
        <v>2638</v>
      </c>
    </row>
    <row r="2641" spans="1:8" x14ac:dyDescent="0.25">
      <c r="A2641" t="s">
        <v>2638</v>
      </c>
      <c r="B2641" t="str">
        <f t="shared" si="165"/>
        <v>2022/10/27/22:26:13.53</v>
      </c>
      <c r="C2641">
        <v>-0.4618863253511431</v>
      </c>
      <c r="D2641">
        <v>-0.1467380264716521</v>
      </c>
      <c r="E2641">
        <v>0.24444287756263794</v>
      </c>
      <c r="F2641">
        <f t="shared" si="166"/>
        <v>0.111133846417</v>
      </c>
      <c r="G2641">
        <f t="shared" si="167"/>
        <v>0.11444287756263793</v>
      </c>
      <c r="H2641">
        <v>2639</v>
      </c>
    </row>
    <row r="2642" spans="1:8" x14ac:dyDescent="0.25">
      <c r="A2642" t="s">
        <v>2639</v>
      </c>
      <c r="B2642" t="str">
        <f t="shared" si="165"/>
        <v>2022/10/27/22:26:13.54</v>
      </c>
      <c r="C2642">
        <v>-0.461892915248657</v>
      </c>
      <c r="D2642">
        <v>-0.14675145527994868</v>
      </c>
      <c r="E2642">
        <v>0.24442076932332213</v>
      </c>
      <c r="F2642">
        <f t="shared" si="166"/>
        <v>0.111009231732</v>
      </c>
      <c r="G2642">
        <f t="shared" si="167"/>
        <v>0.11442076932332212</v>
      </c>
      <c r="H2642">
        <v>2640</v>
      </c>
    </row>
    <row r="2643" spans="1:8" x14ac:dyDescent="0.25">
      <c r="A2643" t="s">
        <v>2640</v>
      </c>
      <c r="B2643" t="str">
        <f t="shared" si="165"/>
        <v>2022/10/27/22:26:13.54</v>
      </c>
      <c r="C2643">
        <v>-0.46190033384688478</v>
      </c>
      <c r="D2643">
        <v>-0.1467481330887552</v>
      </c>
      <c r="E2643">
        <v>0.24438443083639891</v>
      </c>
      <c r="F2643">
        <f t="shared" si="166"/>
        <v>0.111009231732</v>
      </c>
      <c r="G2643">
        <f t="shared" si="167"/>
        <v>0.1143844308363989</v>
      </c>
      <c r="H2643">
        <v>2641</v>
      </c>
    </row>
    <row r="2644" spans="1:8" x14ac:dyDescent="0.25">
      <c r="A2644" t="s">
        <v>2641</v>
      </c>
      <c r="B2644" t="str">
        <f t="shared" si="165"/>
        <v>2022/10/27/22:26:13.54</v>
      </c>
      <c r="C2644">
        <v>-0.4619008785927734</v>
      </c>
      <c r="D2644">
        <v>-0.14674739281461624</v>
      </c>
      <c r="E2644">
        <v>0.24433509780687732</v>
      </c>
      <c r="F2644">
        <f t="shared" si="166"/>
        <v>0.111009231732</v>
      </c>
      <c r="G2644">
        <f t="shared" si="167"/>
        <v>0.11433509780687731</v>
      </c>
      <c r="H2644">
        <v>2642</v>
      </c>
    </row>
    <row r="2645" spans="1:8" x14ac:dyDescent="0.25">
      <c r="A2645" t="s">
        <v>2642</v>
      </c>
      <c r="B2645" t="str">
        <f t="shared" si="165"/>
        <v>2022/10/27/22:26:13.54</v>
      </c>
      <c r="C2645">
        <v>-0.46189866414329578</v>
      </c>
      <c r="D2645">
        <v>-0.14675448169637548</v>
      </c>
      <c r="E2645">
        <v>0.24435481854597935</v>
      </c>
      <c r="F2645">
        <f t="shared" si="166"/>
        <v>0.111009231732</v>
      </c>
      <c r="G2645">
        <f t="shared" si="167"/>
        <v>0.11435481854597934</v>
      </c>
      <c r="H2645">
        <v>2643</v>
      </c>
    </row>
    <row r="2646" spans="1:8" x14ac:dyDescent="0.25">
      <c r="A2646" t="s">
        <v>2643</v>
      </c>
      <c r="B2646" t="str">
        <f t="shared" si="165"/>
        <v>2022/10/27/22:26:13.54</v>
      </c>
      <c r="C2646">
        <v>-0.46191076083801191</v>
      </c>
      <c r="D2646">
        <v>-0.14675102739587259</v>
      </c>
      <c r="E2646">
        <v>0.24433118445750954</v>
      </c>
      <c r="F2646">
        <f t="shared" si="166"/>
        <v>0.111009231732</v>
      </c>
      <c r="G2646">
        <f t="shared" si="167"/>
        <v>0.11433118445750953</v>
      </c>
      <c r="H2646">
        <v>2644</v>
      </c>
    </row>
    <row r="2647" spans="1:8" x14ac:dyDescent="0.25">
      <c r="A2647" t="s">
        <v>2644</v>
      </c>
      <c r="B2647" t="str">
        <f t="shared" si="165"/>
        <v>2022/10/27/22:26:13.55</v>
      </c>
      <c r="C2647">
        <v>-0.4619076900130622</v>
      </c>
      <c r="D2647">
        <v>-0.14676276279352943</v>
      </c>
      <c r="E2647">
        <v>0.24428223232202526</v>
      </c>
      <c r="F2647">
        <f t="shared" si="166"/>
        <v>0.110884617046</v>
      </c>
      <c r="G2647">
        <f t="shared" si="167"/>
        <v>0.11428223232202525</v>
      </c>
      <c r="H2647">
        <v>2645</v>
      </c>
    </row>
    <row r="2648" spans="1:8" x14ac:dyDescent="0.25">
      <c r="A2648" t="s">
        <v>2645</v>
      </c>
      <c r="B2648" t="str">
        <f t="shared" si="165"/>
        <v>2022/10/27/22:26:13.55</v>
      </c>
      <c r="C2648">
        <v>-0.46190160170568517</v>
      </c>
      <c r="D2648">
        <v>-0.14675429279208849</v>
      </c>
      <c r="E2648">
        <v>0.24427741402581632</v>
      </c>
      <c r="F2648">
        <f t="shared" si="166"/>
        <v>0.110884617046</v>
      </c>
      <c r="G2648">
        <f t="shared" si="167"/>
        <v>0.11427741402581632</v>
      </c>
      <c r="H2648">
        <v>2646</v>
      </c>
    </row>
    <row r="2649" spans="1:8" x14ac:dyDescent="0.25">
      <c r="A2649" t="s">
        <v>2646</v>
      </c>
      <c r="B2649" t="str">
        <f t="shared" si="165"/>
        <v>2022/10/27/22:26:13.55</v>
      </c>
      <c r="C2649">
        <v>-0.46190266683925085</v>
      </c>
      <c r="D2649">
        <v>-0.14675649638829658</v>
      </c>
      <c r="E2649">
        <v>0.24424267338971323</v>
      </c>
      <c r="F2649">
        <f t="shared" si="166"/>
        <v>0.110884617046</v>
      </c>
      <c r="G2649">
        <f t="shared" si="167"/>
        <v>0.11424267338971322</v>
      </c>
      <c r="H2649">
        <v>2647</v>
      </c>
    </row>
    <row r="2650" spans="1:8" x14ac:dyDescent="0.25">
      <c r="A2650" t="s">
        <v>2647</v>
      </c>
      <c r="B2650" t="str">
        <f t="shared" si="165"/>
        <v>2022/10/27/22:26:13.55</v>
      </c>
      <c r="C2650">
        <v>-0.46189927190116842</v>
      </c>
      <c r="D2650">
        <v>-0.14674500650377198</v>
      </c>
      <c r="E2650">
        <v>0.24420677435066837</v>
      </c>
      <c r="F2650">
        <f t="shared" si="166"/>
        <v>0.110884617046</v>
      </c>
      <c r="G2650">
        <f t="shared" si="167"/>
        <v>0.11420677435066837</v>
      </c>
      <c r="H2650">
        <v>2648</v>
      </c>
    </row>
    <row r="2651" spans="1:8" x14ac:dyDescent="0.25">
      <c r="A2651" t="s">
        <v>2648</v>
      </c>
      <c r="B2651" t="str">
        <f t="shared" si="165"/>
        <v>2022/10/27/22:26:13.55</v>
      </c>
      <c r="C2651">
        <v>-0.46190308850815986</v>
      </c>
      <c r="D2651">
        <v>-0.14675896667969829</v>
      </c>
      <c r="E2651">
        <v>0.24417895549989091</v>
      </c>
      <c r="F2651">
        <f t="shared" si="166"/>
        <v>0.110884617046</v>
      </c>
      <c r="G2651">
        <f t="shared" si="167"/>
        <v>0.11417895549989091</v>
      </c>
      <c r="H2651">
        <v>2649</v>
      </c>
    </row>
    <row r="2652" spans="1:8" x14ac:dyDescent="0.25">
      <c r="A2652" t="s">
        <v>2649</v>
      </c>
      <c r="B2652" t="str">
        <f t="shared" si="165"/>
        <v>2022/10/27/22:26:13.56</v>
      </c>
      <c r="C2652">
        <v>-0.46190182469807717</v>
      </c>
      <c r="D2652">
        <v>-0.14676621999179765</v>
      </c>
      <c r="E2652">
        <v>0.24417203687746425</v>
      </c>
      <c r="F2652">
        <f t="shared" si="166"/>
        <v>0.11076000236</v>
      </c>
      <c r="G2652">
        <f t="shared" si="167"/>
        <v>0.11417203687746424</v>
      </c>
      <c r="H2652">
        <v>2650</v>
      </c>
    </row>
    <row r="2653" spans="1:8" x14ac:dyDescent="0.25">
      <c r="A2653" t="s">
        <v>2650</v>
      </c>
      <c r="B2653" t="str">
        <f t="shared" si="165"/>
        <v>2022/10/27/22:26:13.56</v>
      </c>
      <c r="C2653">
        <v>-0.46190090400999995</v>
      </c>
      <c r="D2653">
        <v>-0.14677142408692265</v>
      </c>
      <c r="E2653">
        <v>0.24410910902897964</v>
      </c>
      <c r="F2653">
        <f t="shared" si="166"/>
        <v>0.11076000236</v>
      </c>
      <c r="G2653">
        <f t="shared" si="167"/>
        <v>0.11410910902897964</v>
      </c>
      <c r="H2653">
        <v>2651</v>
      </c>
    </row>
    <row r="2654" spans="1:8" x14ac:dyDescent="0.25">
      <c r="A2654" t="s">
        <v>2651</v>
      </c>
      <c r="B2654" t="str">
        <f t="shared" si="165"/>
        <v>2022/10/27/22:26:13.56</v>
      </c>
      <c r="C2654">
        <v>-0.46191609446222892</v>
      </c>
      <c r="D2654">
        <v>-0.1467666718720721</v>
      </c>
      <c r="E2654">
        <v>0.24408974830086977</v>
      </c>
      <c r="F2654">
        <f t="shared" si="166"/>
        <v>0.11076000236</v>
      </c>
      <c r="G2654">
        <f t="shared" si="167"/>
        <v>0.11408974830086976</v>
      </c>
      <c r="H2654">
        <v>2652</v>
      </c>
    </row>
    <row r="2655" spans="1:8" x14ac:dyDescent="0.25">
      <c r="A2655" t="s">
        <v>2652</v>
      </c>
      <c r="B2655" t="str">
        <f t="shared" si="165"/>
        <v>2022/10/27/22:26:13.56</v>
      </c>
      <c r="C2655">
        <v>-0.46192113995845313</v>
      </c>
      <c r="D2655">
        <v>-0.14675248718879202</v>
      </c>
      <c r="E2655">
        <v>0.24407696150758992</v>
      </c>
      <c r="F2655">
        <f t="shared" si="166"/>
        <v>0.11076000236</v>
      </c>
      <c r="G2655">
        <f t="shared" si="167"/>
        <v>0.11407696150758992</v>
      </c>
      <c r="H2655">
        <v>2653</v>
      </c>
    </row>
    <row r="2656" spans="1:8" x14ac:dyDescent="0.25">
      <c r="A2656" t="s">
        <v>2653</v>
      </c>
      <c r="B2656" t="str">
        <f t="shared" si="165"/>
        <v>2022/10/27/22:26:13.56</v>
      </c>
      <c r="C2656">
        <v>-0.46191299139596131</v>
      </c>
      <c r="D2656">
        <v>-0.14676939388819932</v>
      </c>
      <c r="E2656">
        <v>0.24404494297884455</v>
      </c>
      <c r="F2656">
        <f t="shared" si="166"/>
        <v>0.11076000236</v>
      </c>
      <c r="G2656">
        <f t="shared" si="167"/>
        <v>0.11404494297884454</v>
      </c>
      <c r="H2656">
        <v>2654</v>
      </c>
    </row>
    <row r="2657" spans="1:8" x14ac:dyDescent="0.25">
      <c r="A2657" t="s">
        <v>2654</v>
      </c>
      <c r="B2657" t="str">
        <f t="shared" si="165"/>
        <v>2022/10/27/22:26:13.57</v>
      </c>
      <c r="C2657">
        <v>-0.46191672995387811</v>
      </c>
      <c r="D2657">
        <v>-0.14676476758799881</v>
      </c>
      <c r="E2657">
        <v>0.24401661494497914</v>
      </c>
      <c r="F2657">
        <f t="shared" si="166"/>
        <v>0.11063539512499999</v>
      </c>
      <c r="G2657">
        <f t="shared" si="167"/>
        <v>0.11401661494497914</v>
      </c>
      <c r="H2657">
        <v>2655</v>
      </c>
    </row>
    <row r="2658" spans="1:8" x14ac:dyDescent="0.25">
      <c r="A2658" t="s">
        <v>2655</v>
      </c>
      <c r="B2658" t="str">
        <f t="shared" si="165"/>
        <v>2022/10/27/22:26:13.57</v>
      </c>
      <c r="C2658">
        <v>-0.46191684057439308</v>
      </c>
      <c r="D2658">
        <v>-0.1467578081554767</v>
      </c>
      <c r="E2658">
        <v>0.2439939868385852</v>
      </c>
      <c r="F2658">
        <f t="shared" si="166"/>
        <v>0.11063539512499999</v>
      </c>
      <c r="G2658">
        <f t="shared" si="167"/>
        <v>0.11399398683858519</v>
      </c>
      <c r="H2658">
        <v>2656</v>
      </c>
    </row>
    <row r="2659" spans="1:8" x14ac:dyDescent="0.25">
      <c r="A2659" t="s">
        <v>2656</v>
      </c>
      <c r="B2659" t="str">
        <f t="shared" si="165"/>
        <v>2022/10/27/22:26:13.57</v>
      </c>
      <c r="C2659">
        <v>-0.46191194717005835</v>
      </c>
      <c r="D2659">
        <v>-0.14675045123974628</v>
      </c>
      <c r="E2659">
        <v>0.24396332727494963</v>
      </c>
      <c r="F2659">
        <f t="shared" si="166"/>
        <v>0.11063539512499999</v>
      </c>
      <c r="G2659">
        <f t="shared" si="167"/>
        <v>0.11396332727494962</v>
      </c>
      <c r="H2659">
        <v>2657</v>
      </c>
    </row>
    <row r="2660" spans="1:8" x14ac:dyDescent="0.25">
      <c r="A2660" t="s">
        <v>2657</v>
      </c>
      <c r="B2660" t="str">
        <f t="shared" si="165"/>
        <v>2022/10/27/22:26:13.57</v>
      </c>
      <c r="C2660">
        <v>-0.46191029890126756</v>
      </c>
      <c r="D2660">
        <v>-0.14676306475216411</v>
      </c>
      <c r="E2660">
        <v>0.24394663802460115</v>
      </c>
      <c r="F2660">
        <f t="shared" si="166"/>
        <v>0.11063539512499999</v>
      </c>
      <c r="G2660">
        <f t="shared" si="167"/>
        <v>0.11394663802460114</v>
      </c>
      <c r="H2660">
        <v>2658</v>
      </c>
    </row>
    <row r="2661" spans="1:8" x14ac:dyDescent="0.25">
      <c r="A2661" t="s">
        <v>2658</v>
      </c>
      <c r="B2661" t="str">
        <f t="shared" si="165"/>
        <v>2022/10/27/22:26:13.57</v>
      </c>
      <c r="C2661">
        <v>-0.461916815465788</v>
      </c>
      <c r="D2661">
        <v>-0.14674977084439059</v>
      </c>
      <c r="E2661">
        <v>0.24392125705426965</v>
      </c>
      <c r="F2661">
        <f t="shared" si="166"/>
        <v>0.11063539512499999</v>
      </c>
      <c r="G2661">
        <f t="shared" si="167"/>
        <v>0.11392125705426964</v>
      </c>
      <c r="H2661">
        <v>2659</v>
      </c>
    </row>
    <row r="2662" spans="1:8" x14ac:dyDescent="0.25">
      <c r="A2662" t="s">
        <v>2659</v>
      </c>
      <c r="B2662" t="str">
        <f t="shared" si="165"/>
        <v>2022/10/27/22:26:13.58</v>
      </c>
      <c r="C2662">
        <v>-0.46192075604841659</v>
      </c>
      <c r="D2662">
        <v>-0.14676172586339215</v>
      </c>
      <c r="E2662">
        <v>0.24389371856305969</v>
      </c>
      <c r="F2662">
        <f t="shared" si="166"/>
        <v>0.11051078789</v>
      </c>
      <c r="G2662">
        <f t="shared" si="167"/>
        <v>0.11389371856305969</v>
      </c>
      <c r="H2662">
        <v>2660</v>
      </c>
    </row>
    <row r="2663" spans="1:8" x14ac:dyDescent="0.25">
      <c r="A2663" t="s">
        <v>2660</v>
      </c>
      <c r="B2663" t="str">
        <f t="shared" si="165"/>
        <v>2022/10/27/22:26:13.58</v>
      </c>
      <c r="C2663">
        <v>-0.46191250893874308</v>
      </c>
      <c r="D2663">
        <v>-0.14676180794021687</v>
      </c>
      <c r="E2663">
        <v>0.24386229031248402</v>
      </c>
      <c r="F2663">
        <f t="shared" si="166"/>
        <v>0.11051078789</v>
      </c>
      <c r="G2663">
        <f t="shared" si="167"/>
        <v>0.11386229031248402</v>
      </c>
      <c r="H2663">
        <v>2661</v>
      </c>
    </row>
    <row r="2664" spans="1:8" x14ac:dyDescent="0.25">
      <c r="A2664" t="s">
        <v>2661</v>
      </c>
      <c r="B2664" t="str">
        <f t="shared" si="165"/>
        <v>2022/10/27/22:26:13.58</v>
      </c>
      <c r="C2664">
        <v>-0.46190468528648865</v>
      </c>
      <c r="D2664">
        <v>-0.14676904565784402</v>
      </c>
      <c r="E2664">
        <v>0.2438200223343221</v>
      </c>
      <c r="F2664">
        <f t="shared" si="166"/>
        <v>0.11051078789</v>
      </c>
      <c r="G2664">
        <f t="shared" si="167"/>
        <v>0.11382002233432209</v>
      </c>
      <c r="H2664">
        <v>2662</v>
      </c>
    </row>
    <row r="2665" spans="1:8" x14ac:dyDescent="0.25">
      <c r="A2665" t="s">
        <v>2662</v>
      </c>
      <c r="B2665" t="str">
        <f t="shared" si="165"/>
        <v>2022/10/27/22:26:13.58</v>
      </c>
      <c r="C2665">
        <v>-0.46189816968170205</v>
      </c>
      <c r="D2665">
        <v>-0.14675684947002704</v>
      </c>
      <c r="E2665">
        <v>0.24376558588660072</v>
      </c>
      <c r="F2665">
        <f t="shared" si="166"/>
        <v>0.11051078789</v>
      </c>
      <c r="G2665">
        <f t="shared" si="167"/>
        <v>0.11376558588660071</v>
      </c>
      <c r="H2665">
        <v>2663</v>
      </c>
    </row>
    <row r="2666" spans="1:8" x14ac:dyDescent="0.25">
      <c r="A2666" t="s">
        <v>2663</v>
      </c>
      <c r="B2666" t="str">
        <f t="shared" si="165"/>
        <v>2022/10/27/22:26:13.58</v>
      </c>
      <c r="C2666">
        <v>-0.46190363724057326</v>
      </c>
      <c r="D2666">
        <v>-0.14676188191762285</v>
      </c>
      <c r="E2666">
        <v>0.24376039052000051</v>
      </c>
      <c r="F2666">
        <f t="shared" si="166"/>
        <v>0.11051078789</v>
      </c>
      <c r="G2666">
        <f t="shared" si="167"/>
        <v>0.1137603905200005</v>
      </c>
      <c r="H2666">
        <v>2664</v>
      </c>
    </row>
    <row r="2667" spans="1:8" x14ac:dyDescent="0.25">
      <c r="A2667" t="s">
        <v>2664</v>
      </c>
      <c r="B2667" t="str">
        <f t="shared" si="165"/>
        <v>2022/10/27/22:26:13.59</v>
      </c>
      <c r="C2667">
        <v>-0.4619241039916962</v>
      </c>
      <c r="D2667">
        <v>-0.14675130004789205</v>
      </c>
      <c r="E2667">
        <v>0.2437454941138657</v>
      </c>
      <c r="F2667">
        <f t="shared" si="166"/>
        <v>0.110386180655</v>
      </c>
      <c r="G2667">
        <f t="shared" si="167"/>
        <v>0.1137454941138657</v>
      </c>
      <c r="H2667">
        <v>2665</v>
      </c>
    </row>
    <row r="2668" spans="1:8" x14ac:dyDescent="0.25">
      <c r="A2668" t="s">
        <v>2665</v>
      </c>
      <c r="B2668" t="str">
        <f t="shared" si="165"/>
        <v>2022/10/27/22:26:13.59</v>
      </c>
      <c r="C2668">
        <v>-0.46190442001668236</v>
      </c>
      <c r="D2668">
        <v>-0.14677011783184749</v>
      </c>
      <c r="E2668">
        <v>0.24369879448788062</v>
      </c>
      <c r="F2668">
        <f t="shared" si="166"/>
        <v>0.110386180655</v>
      </c>
      <c r="G2668">
        <f t="shared" si="167"/>
        <v>0.11369879448788062</v>
      </c>
      <c r="H2668">
        <v>2666</v>
      </c>
    </row>
    <row r="2669" spans="1:8" x14ac:dyDescent="0.25">
      <c r="A2669" t="s">
        <v>2666</v>
      </c>
      <c r="B2669" t="str">
        <f t="shared" si="165"/>
        <v>2022/10/27/22:26:13.59</v>
      </c>
      <c r="C2669">
        <v>-0.46190539856861584</v>
      </c>
      <c r="D2669">
        <v>-0.14676298642698468</v>
      </c>
      <c r="E2669">
        <v>0.24367667941220586</v>
      </c>
      <c r="F2669">
        <f t="shared" si="166"/>
        <v>0.110386180655</v>
      </c>
      <c r="G2669">
        <f t="shared" si="167"/>
        <v>0.11367667941220586</v>
      </c>
      <c r="H2669">
        <v>2667</v>
      </c>
    </row>
    <row r="2670" spans="1:8" x14ac:dyDescent="0.25">
      <c r="A2670" t="s">
        <v>2667</v>
      </c>
      <c r="B2670" t="str">
        <f t="shared" si="165"/>
        <v>2022/10/27/22:26:13.59</v>
      </c>
      <c r="C2670">
        <v>-0.46190641313310599</v>
      </c>
      <c r="D2670">
        <v>-0.14676223033395325</v>
      </c>
      <c r="E2670">
        <v>0.24363501557441389</v>
      </c>
      <c r="F2670">
        <f t="shared" si="166"/>
        <v>0.110386180655</v>
      </c>
      <c r="G2670">
        <f t="shared" si="167"/>
        <v>0.11363501557441388</v>
      </c>
      <c r="H2670">
        <v>2668</v>
      </c>
    </row>
    <row r="2671" spans="1:8" x14ac:dyDescent="0.25">
      <c r="A2671" t="s">
        <v>2668</v>
      </c>
      <c r="B2671" t="str">
        <f t="shared" si="165"/>
        <v>2022/10/27/22:26:13.60</v>
      </c>
      <c r="C2671">
        <v>-0.46190982938953351</v>
      </c>
      <c r="D2671">
        <v>-0.14675755491526879</v>
      </c>
      <c r="E2671">
        <v>0.2436309320192778</v>
      </c>
      <c r="F2671">
        <f t="shared" si="166"/>
        <v>0.11026158087</v>
      </c>
      <c r="G2671">
        <f t="shared" si="167"/>
        <v>0.11363093201927779</v>
      </c>
      <c r="H2671">
        <v>2669</v>
      </c>
    </row>
    <row r="2672" spans="1:8" x14ac:dyDescent="0.25">
      <c r="A2672" t="s">
        <v>2669</v>
      </c>
      <c r="B2672" t="str">
        <f t="shared" si="165"/>
        <v>2022/10/27/22:26:13.60</v>
      </c>
      <c r="C2672">
        <v>-0.46190963109243638</v>
      </c>
      <c r="D2672">
        <v>-0.1467744268333353</v>
      </c>
      <c r="E2672">
        <v>0.24360128192690625</v>
      </c>
      <c r="F2672">
        <f t="shared" si="166"/>
        <v>0.11026158087</v>
      </c>
      <c r="G2672">
        <f t="shared" si="167"/>
        <v>0.11360128192690624</v>
      </c>
      <c r="H2672">
        <v>2670</v>
      </c>
    </row>
    <row r="2673" spans="1:8" x14ac:dyDescent="0.25">
      <c r="A2673" t="s">
        <v>2670</v>
      </c>
      <c r="B2673" t="str">
        <f t="shared" si="165"/>
        <v>2022/10/27/22:26:13.60</v>
      </c>
      <c r="C2673">
        <v>-0.46190230839515223</v>
      </c>
      <c r="D2673">
        <v>-0.14677359417327687</v>
      </c>
      <c r="E2673">
        <v>0.24358467025869437</v>
      </c>
      <c r="F2673">
        <f t="shared" si="166"/>
        <v>0.11026158087</v>
      </c>
      <c r="G2673">
        <f t="shared" si="167"/>
        <v>0.11358467025869437</v>
      </c>
      <c r="H2673">
        <v>2671</v>
      </c>
    </row>
    <row r="2674" spans="1:8" x14ac:dyDescent="0.25">
      <c r="A2674" t="s">
        <v>2671</v>
      </c>
      <c r="B2674" t="str">
        <f t="shared" si="165"/>
        <v>2022/10/27/22:26:13.60</v>
      </c>
      <c r="C2674">
        <v>-0.46191228859203909</v>
      </c>
      <c r="D2674">
        <v>-0.14675840364781098</v>
      </c>
      <c r="E2674">
        <v>0.24353435263543052</v>
      </c>
      <c r="F2674">
        <f t="shared" si="166"/>
        <v>0.11026158087</v>
      </c>
      <c r="G2674">
        <f t="shared" si="167"/>
        <v>0.11353435263543052</v>
      </c>
      <c r="H2674">
        <v>2672</v>
      </c>
    </row>
    <row r="2675" spans="1:8" x14ac:dyDescent="0.25">
      <c r="A2675" t="s">
        <v>2672</v>
      </c>
      <c r="B2675" t="str">
        <f t="shared" si="165"/>
        <v>2022/10/27/22:26:13.60</v>
      </c>
      <c r="C2675">
        <v>-0.4619051406939248</v>
      </c>
      <c r="D2675">
        <v>-0.14677501648694152</v>
      </c>
      <c r="E2675">
        <v>0.2435035587960018</v>
      </c>
      <c r="F2675">
        <f t="shared" si="166"/>
        <v>0.11026158087</v>
      </c>
      <c r="G2675">
        <f t="shared" si="167"/>
        <v>0.1135035587960018</v>
      </c>
      <c r="H2675">
        <v>2673</v>
      </c>
    </row>
    <row r="2676" spans="1:8" x14ac:dyDescent="0.25">
      <c r="A2676" t="s">
        <v>2673</v>
      </c>
      <c r="B2676" t="str">
        <f t="shared" si="165"/>
        <v>2022/10/27/22:26:13.61</v>
      </c>
      <c r="C2676">
        <v>-0.46191082493089519</v>
      </c>
      <c r="D2676">
        <v>-0.14678004253082796</v>
      </c>
      <c r="E2676">
        <v>0.24347635332543516</v>
      </c>
      <c r="F2676">
        <f t="shared" si="166"/>
        <v>0.110136981085</v>
      </c>
      <c r="G2676">
        <f t="shared" si="167"/>
        <v>0.11347635332543515</v>
      </c>
      <c r="H2676">
        <v>2674</v>
      </c>
    </row>
    <row r="2677" spans="1:8" x14ac:dyDescent="0.25">
      <c r="A2677" t="s">
        <v>2674</v>
      </c>
      <c r="B2677" t="str">
        <f t="shared" si="165"/>
        <v>2022/10/27/22:26:13.61</v>
      </c>
      <c r="C2677">
        <v>-0.46191254267749904</v>
      </c>
      <c r="D2677">
        <v>-0.14674593357173901</v>
      </c>
      <c r="E2677">
        <v>0.24343827449057109</v>
      </c>
      <c r="F2677">
        <f t="shared" si="166"/>
        <v>0.110136981085</v>
      </c>
      <c r="G2677">
        <f t="shared" si="167"/>
        <v>0.11343827449057109</v>
      </c>
      <c r="H2677">
        <v>2675</v>
      </c>
    </row>
    <row r="2678" spans="1:8" x14ac:dyDescent="0.25">
      <c r="A2678" t="s">
        <v>2675</v>
      </c>
      <c r="B2678" t="str">
        <f t="shared" si="165"/>
        <v>2022/10/27/22:26:13.61</v>
      </c>
      <c r="C2678">
        <v>-0.46190432375598411</v>
      </c>
      <c r="D2678">
        <v>-0.14677515492807214</v>
      </c>
      <c r="E2678">
        <v>0.24341115245202546</v>
      </c>
      <c r="F2678">
        <f t="shared" si="166"/>
        <v>0.110136981085</v>
      </c>
      <c r="G2678">
        <f t="shared" si="167"/>
        <v>0.11341115245202546</v>
      </c>
      <c r="H2678">
        <v>2676</v>
      </c>
    </row>
    <row r="2679" spans="1:8" x14ac:dyDescent="0.25">
      <c r="A2679" t="s">
        <v>2676</v>
      </c>
      <c r="B2679" t="str">
        <f t="shared" si="165"/>
        <v>2022/10/27/22:26:13.61</v>
      </c>
      <c r="C2679">
        <v>-0.46190641126645748</v>
      </c>
      <c r="D2679">
        <v>-0.14676700446205143</v>
      </c>
      <c r="E2679">
        <v>0.24339687021587936</v>
      </c>
      <c r="F2679">
        <f t="shared" si="166"/>
        <v>0.110136981085</v>
      </c>
      <c r="G2679">
        <f t="shared" si="167"/>
        <v>0.11339687021587935</v>
      </c>
      <c r="H2679">
        <v>2677</v>
      </c>
    </row>
    <row r="2680" spans="1:8" x14ac:dyDescent="0.25">
      <c r="A2680" t="s">
        <v>2677</v>
      </c>
      <c r="B2680" t="str">
        <f t="shared" si="165"/>
        <v>2022/10/27/22:26:13.61</v>
      </c>
      <c r="C2680">
        <v>-0.46189620553602961</v>
      </c>
      <c r="D2680">
        <v>-0.14677128805811554</v>
      </c>
      <c r="E2680">
        <v>0.24337854378871809</v>
      </c>
      <c r="F2680">
        <f t="shared" si="166"/>
        <v>0.110136981085</v>
      </c>
      <c r="G2680">
        <f t="shared" si="167"/>
        <v>0.11337854378871809</v>
      </c>
      <c r="H2680">
        <v>2678</v>
      </c>
    </row>
    <row r="2681" spans="1:8" x14ac:dyDescent="0.25">
      <c r="A2681" t="s">
        <v>2678</v>
      </c>
      <c r="B2681" t="str">
        <f t="shared" si="165"/>
        <v>2022/10/27/22:26:13.62</v>
      </c>
      <c r="C2681">
        <v>-0.46190609731488558</v>
      </c>
      <c r="D2681">
        <v>-0.14677164272277787</v>
      </c>
      <c r="E2681">
        <v>0.2433541662489565</v>
      </c>
      <c r="F2681">
        <f t="shared" si="166"/>
        <v>0.110012381301</v>
      </c>
      <c r="G2681">
        <f t="shared" si="167"/>
        <v>0.1133541662489565</v>
      </c>
      <c r="H2681">
        <v>2679</v>
      </c>
    </row>
    <row r="2682" spans="1:8" x14ac:dyDescent="0.25">
      <c r="A2682" t="s">
        <v>2679</v>
      </c>
      <c r="B2682" t="str">
        <f t="shared" si="165"/>
        <v>2022/10/27/22:26:13.62</v>
      </c>
      <c r="C2682">
        <v>-0.46189835719659667</v>
      </c>
      <c r="D2682">
        <v>-0.1467646005743927</v>
      </c>
      <c r="E2682">
        <v>0.24331340492190046</v>
      </c>
      <c r="F2682">
        <f t="shared" si="166"/>
        <v>0.110012381301</v>
      </c>
      <c r="G2682">
        <f t="shared" si="167"/>
        <v>0.11331340492190045</v>
      </c>
      <c r="H2682">
        <v>2680</v>
      </c>
    </row>
    <row r="2683" spans="1:8" x14ac:dyDescent="0.25">
      <c r="A2683" t="s">
        <v>2680</v>
      </c>
      <c r="B2683" t="str">
        <f t="shared" si="165"/>
        <v>2022/10/27/22:26:13.62</v>
      </c>
      <c r="C2683">
        <v>-0.46190138723867802</v>
      </c>
      <c r="D2683">
        <v>-0.1467665994876923</v>
      </c>
      <c r="E2683">
        <v>0.24328955408621292</v>
      </c>
      <c r="F2683">
        <f t="shared" si="166"/>
        <v>0.110012381301</v>
      </c>
      <c r="G2683">
        <f t="shared" si="167"/>
        <v>0.11328955408621291</v>
      </c>
      <c r="H2683">
        <v>2681</v>
      </c>
    </row>
    <row r="2684" spans="1:8" x14ac:dyDescent="0.25">
      <c r="A2684" t="s">
        <v>2681</v>
      </c>
      <c r="B2684" t="str">
        <f t="shared" si="165"/>
        <v>2022/10/27/22:26:13.62</v>
      </c>
      <c r="C2684">
        <v>-0.46190549147811183</v>
      </c>
      <c r="D2684">
        <v>-0.14675862316290941</v>
      </c>
      <c r="E2684">
        <v>0.24325177947307763</v>
      </c>
      <c r="F2684">
        <f t="shared" si="166"/>
        <v>0.110012381301</v>
      </c>
      <c r="G2684">
        <f t="shared" si="167"/>
        <v>0.11325177947307763</v>
      </c>
      <c r="H2684">
        <v>2682</v>
      </c>
    </row>
    <row r="2685" spans="1:8" x14ac:dyDescent="0.25">
      <c r="A2685" t="s">
        <v>2682</v>
      </c>
      <c r="B2685" t="str">
        <f t="shared" si="165"/>
        <v>2022/10/27/22:26:13.62</v>
      </c>
      <c r="C2685">
        <v>-0.46190937703122081</v>
      </c>
      <c r="D2685">
        <v>-0.14676454516136669</v>
      </c>
      <c r="E2685">
        <v>0.24325444094572041</v>
      </c>
      <c r="F2685">
        <f t="shared" si="166"/>
        <v>0.110012381301</v>
      </c>
      <c r="G2685">
        <f t="shared" si="167"/>
        <v>0.1132544409457204</v>
      </c>
      <c r="H2685">
        <v>2683</v>
      </c>
    </row>
    <row r="2686" spans="1:8" x14ac:dyDescent="0.25">
      <c r="A2686" t="s">
        <v>2683</v>
      </c>
      <c r="B2686" t="str">
        <f t="shared" si="165"/>
        <v>2022/10/27/22:26:13.62</v>
      </c>
      <c r="C2686">
        <v>-0.46190575447961246</v>
      </c>
      <c r="D2686">
        <v>-0.14677487018031712</v>
      </c>
      <c r="E2686">
        <v>0.24322582320132835</v>
      </c>
      <c r="F2686">
        <f t="shared" si="166"/>
        <v>0.110012381301</v>
      </c>
      <c r="G2686">
        <f t="shared" si="167"/>
        <v>0.11322582320132835</v>
      </c>
      <c r="H2686">
        <v>2684</v>
      </c>
    </row>
    <row r="2687" spans="1:8" x14ac:dyDescent="0.25">
      <c r="A2687" t="s">
        <v>2684</v>
      </c>
      <c r="B2687" t="str">
        <f t="shared" si="165"/>
        <v>2022/10/27/22:26:13.63</v>
      </c>
      <c r="C2687">
        <v>-0.46188966450049029</v>
      </c>
      <c r="D2687">
        <v>-0.14675864596603838</v>
      </c>
      <c r="E2687">
        <v>0.24318677841681585</v>
      </c>
      <c r="F2687">
        <f t="shared" si="166"/>
        <v>0.109887785241</v>
      </c>
      <c r="G2687">
        <f t="shared" si="167"/>
        <v>0.11318677841681585</v>
      </c>
      <c r="H2687">
        <v>2685</v>
      </c>
    </row>
    <row r="2688" spans="1:8" x14ac:dyDescent="0.25">
      <c r="A2688" t="s">
        <v>2685</v>
      </c>
      <c r="B2688" t="str">
        <f t="shared" si="165"/>
        <v>2022/10/27/22:26:13.63</v>
      </c>
      <c r="C2688">
        <v>-0.46189679384372412</v>
      </c>
      <c r="D2688">
        <v>-0.14677225975614813</v>
      </c>
      <c r="E2688">
        <v>0.24316350806411124</v>
      </c>
      <c r="F2688">
        <f t="shared" si="166"/>
        <v>0.109887785241</v>
      </c>
      <c r="G2688">
        <f t="shared" si="167"/>
        <v>0.11316350806411124</v>
      </c>
      <c r="H2688">
        <v>2686</v>
      </c>
    </row>
    <row r="2689" spans="1:8" x14ac:dyDescent="0.25">
      <c r="A2689" t="s">
        <v>2686</v>
      </c>
      <c r="B2689" t="str">
        <f t="shared" si="165"/>
        <v>2022/10/27/22:26:13.63</v>
      </c>
      <c r="C2689">
        <v>-0.46190438838152759</v>
      </c>
      <c r="D2689">
        <v>-0.14675527925599199</v>
      </c>
      <c r="E2689">
        <v>0.24308736381006754</v>
      </c>
      <c r="F2689">
        <f t="shared" si="166"/>
        <v>0.109887785241</v>
      </c>
      <c r="G2689">
        <f t="shared" si="167"/>
        <v>0.11308736381006754</v>
      </c>
      <c r="H2689">
        <v>2687</v>
      </c>
    </row>
    <row r="2690" spans="1:8" x14ac:dyDescent="0.25">
      <c r="A2690" t="s">
        <v>2687</v>
      </c>
      <c r="B2690" t="str">
        <f t="shared" si="165"/>
        <v>2022/10/27/22:26:13.63</v>
      </c>
      <c r="C2690">
        <v>-0.46190560035819839</v>
      </c>
      <c r="D2690">
        <v>-0.14676224197109575</v>
      </c>
      <c r="E2690">
        <v>0.24309716511931312</v>
      </c>
      <c r="F2690">
        <f t="shared" si="166"/>
        <v>0.109887785241</v>
      </c>
      <c r="G2690">
        <f t="shared" si="167"/>
        <v>0.11309716511931311</v>
      </c>
      <c r="H2690">
        <v>2688</v>
      </c>
    </row>
    <row r="2691" spans="1:8" x14ac:dyDescent="0.25">
      <c r="A2691" t="s">
        <v>2688</v>
      </c>
      <c r="B2691" t="str">
        <f t="shared" si="165"/>
        <v>2022/10/27/22:26:13.64</v>
      </c>
      <c r="C2691">
        <v>-0.46191831920940046</v>
      </c>
      <c r="D2691">
        <v>-0.14677846841008221</v>
      </c>
      <c r="E2691">
        <v>0.24309681427442409</v>
      </c>
      <c r="F2691">
        <f t="shared" si="166"/>
        <v>0.109763192907</v>
      </c>
      <c r="G2691">
        <f t="shared" si="167"/>
        <v>0.11309681427442408</v>
      </c>
      <c r="H2691">
        <v>2689</v>
      </c>
    </row>
    <row r="2692" spans="1:8" x14ac:dyDescent="0.25">
      <c r="A2692" t="s">
        <v>2689</v>
      </c>
      <c r="B2692" t="str">
        <f t="shared" ref="B2692:B2755" si="168">LEFT(A2692,LEN(A2692)-$B$1)</f>
        <v>2022/10/27/22:26:13.64</v>
      </c>
      <c r="C2692">
        <v>-0.46191616681303516</v>
      </c>
      <c r="D2692">
        <v>-0.14674977947647053</v>
      </c>
      <c r="E2692">
        <v>0.24306056702042031</v>
      </c>
      <c r="F2692">
        <f t="shared" ref="F2692:F2755" si="169">VLOOKUP(B2692,$J$3:$K$843,2,FALSE)</f>
        <v>0.109763192907</v>
      </c>
      <c r="G2692">
        <f t="shared" ref="G2692:G2755" si="170">E2692-$G$1</f>
        <v>0.11306056702042031</v>
      </c>
      <c r="H2692">
        <v>2690</v>
      </c>
    </row>
    <row r="2693" spans="1:8" x14ac:dyDescent="0.25">
      <c r="A2693" t="s">
        <v>2690</v>
      </c>
      <c r="B2693" t="str">
        <f t="shared" si="168"/>
        <v>2022/10/27/22:26:13.64</v>
      </c>
      <c r="C2693">
        <v>-0.46190742284118408</v>
      </c>
      <c r="D2693">
        <v>-0.14676144196742327</v>
      </c>
      <c r="E2693">
        <v>0.24300558207857234</v>
      </c>
      <c r="F2693">
        <f t="shared" si="169"/>
        <v>0.109763192907</v>
      </c>
      <c r="G2693">
        <f t="shared" si="170"/>
        <v>0.11300558207857234</v>
      </c>
      <c r="H2693">
        <v>2691</v>
      </c>
    </row>
    <row r="2694" spans="1:8" x14ac:dyDescent="0.25">
      <c r="A2694" t="s">
        <v>2691</v>
      </c>
      <c r="B2694" t="str">
        <f t="shared" si="168"/>
        <v>2022/10/27/22:26:13.64</v>
      </c>
      <c r="C2694">
        <v>-0.46190958796019965</v>
      </c>
      <c r="D2694">
        <v>-0.1467628663674273</v>
      </c>
      <c r="E2694">
        <v>0.24302017962929215</v>
      </c>
      <c r="F2694">
        <f t="shared" si="169"/>
        <v>0.109763192907</v>
      </c>
      <c r="G2694">
        <f t="shared" si="170"/>
        <v>0.11302017962929214</v>
      </c>
      <c r="H2694">
        <v>2692</v>
      </c>
    </row>
    <row r="2695" spans="1:8" x14ac:dyDescent="0.25">
      <c r="A2695" t="s">
        <v>2692</v>
      </c>
      <c r="B2695" t="str">
        <f t="shared" si="168"/>
        <v>2022/10/27/22:26:13.64</v>
      </c>
      <c r="C2695">
        <v>-0.46191278917842921</v>
      </c>
      <c r="D2695">
        <v>-0.14677500646613792</v>
      </c>
      <c r="E2695">
        <v>0.24297852968906611</v>
      </c>
      <c r="F2695">
        <f t="shared" si="169"/>
        <v>0.109763192907</v>
      </c>
      <c r="G2695">
        <f t="shared" si="170"/>
        <v>0.1129785296890661</v>
      </c>
      <c r="H2695">
        <v>2693</v>
      </c>
    </row>
    <row r="2696" spans="1:8" x14ac:dyDescent="0.25">
      <c r="A2696" t="s">
        <v>2693</v>
      </c>
      <c r="B2696" t="str">
        <f t="shared" si="168"/>
        <v>2022/10/27/22:26:13.65</v>
      </c>
      <c r="C2696">
        <v>-0.46191032440266705</v>
      </c>
      <c r="D2696">
        <v>-0.14675056766461081</v>
      </c>
      <c r="E2696">
        <v>0.24298081447692435</v>
      </c>
      <c r="F2696">
        <f t="shared" si="169"/>
        <v>0.10963860429900001</v>
      </c>
      <c r="G2696">
        <f t="shared" si="170"/>
        <v>0.11298081447692435</v>
      </c>
      <c r="H2696">
        <v>2694</v>
      </c>
    </row>
    <row r="2697" spans="1:8" x14ac:dyDescent="0.25">
      <c r="A2697" t="s">
        <v>2694</v>
      </c>
      <c r="B2697" t="str">
        <f t="shared" si="168"/>
        <v>2022/10/27/22:26:13.65</v>
      </c>
      <c r="C2697">
        <v>-0.46192184876723902</v>
      </c>
      <c r="D2697">
        <v>-0.14675128719095917</v>
      </c>
      <c r="E2697">
        <v>0.24294407586894731</v>
      </c>
      <c r="F2697">
        <f t="shared" si="169"/>
        <v>0.10963860429900001</v>
      </c>
      <c r="G2697">
        <f t="shared" si="170"/>
        <v>0.11294407586894731</v>
      </c>
      <c r="H2697">
        <v>2695</v>
      </c>
    </row>
    <row r="2698" spans="1:8" x14ac:dyDescent="0.25">
      <c r="A2698" t="s">
        <v>2695</v>
      </c>
      <c r="B2698" t="str">
        <f t="shared" si="168"/>
        <v>2022/10/27/22:26:13.65</v>
      </c>
      <c r="C2698">
        <v>-0.46190814136368441</v>
      </c>
      <c r="D2698">
        <v>-0.14676294601906423</v>
      </c>
      <c r="E2698">
        <v>0.24288840826317498</v>
      </c>
      <c r="F2698">
        <f t="shared" si="169"/>
        <v>0.10963860429900001</v>
      </c>
      <c r="G2698">
        <f t="shared" si="170"/>
        <v>0.11288840826317498</v>
      </c>
      <c r="H2698">
        <v>2696</v>
      </c>
    </row>
    <row r="2699" spans="1:8" x14ac:dyDescent="0.25">
      <c r="A2699" t="s">
        <v>2696</v>
      </c>
      <c r="B2699" t="str">
        <f t="shared" si="168"/>
        <v>2022/10/27/22:26:13.65</v>
      </c>
      <c r="C2699">
        <v>-0.46190220454422981</v>
      </c>
      <c r="D2699">
        <v>-0.14676543935787542</v>
      </c>
      <c r="E2699">
        <v>0.24287720164789395</v>
      </c>
      <c r="F2699">
        <f t="shared" si="169"/>
        <v>0.10963860429900001</v>
      </c>
      <c r="G2699">
        <f t="shared" si="170"/>
        <v>0.11287720164789394</v>
      </c>
      <c r="H2699">
        <v>2697</v>
      </c>
    </row>
    <row r="2700" spans="1:8" x14ac:dyDescent="0.25">
      <c r="A2700" t="s">
        <v>2697</v>
      </c>
      <c r="B2700" t="str">
        <f t="shared" si="168"/>
        <v>2022/10/27/22:26:13.65</v>
      </c>
      <c r="C2700">
        <v>-0.46190527119870683</v>
      </c>
      <c r="D2700">
        <v>-0.14678224067639575</v>
      </c>
      <c r="E2700">
        <v>0.2428568601454138</v>
      </c>
      <c r="F2700">
        <f t="shared" si="169"/>
        <v>0.10963860429900001</v>
      </c>
      <c r="G2700">
        <f t="shared" si="170"/>
        <v>0.1128568601454138</v>
      </c>
      <c r="H2700">
        <v>2698</v>
      </c>
    </row>
    <row r="2701" spans="1:8" x14ac:dyDescent="0.25">
      <c r="A2701" t="s">
        <v>2698</v>
      </c>
      <c r="B2701" t="str">
        <f t="shared" si="168"/>
        <v>2022/10/27/22:26:13.66</v>
      </c>
      <c r="C2701">
        <v>-0.46189542210614642</v>
      </c>
      <c r="D2701">
        <v>-0.14677414058748223</v>
      </c>
      <c r="E2701">
        <v>0.24282102112868847</v>
      </c>
      <c r="F2701">
        <f t="shared" si="169"/>
        <v>0.109514019415</v>
      </c>
      <c r="G2701">
        <f t="shared" si="170"/>
        <v>0.11282102112868847</v>
      </c>
      <c r="H2701">
        <v>2699</v>
      </c>
    </row>
    <row r="2702" spans="1:8" x14ac:dyDescent="0.25">
      <c r="A2702" t="s">
        <v>2699</v>
      </c>
      <c r="B2702" t="str">
        <f t="shared" si="168"/>
        <v>2022/10/27/22:26:13.66</v>
      </c>
      <c r="C2702">
        <v>-0.46190026718090027</v>
      </c>
      <c r="D2702">
        <v>-0.1467482334139629</v>
      </c>
      <c r="E2702">
        <v>0.24278968319330418</v>
      </c>
      <c r="F2702">
        <f t="shared" si="169"/>
        <v>0.109514019415</v>
      </c>
      <c r="G2702">
        <f t="shared" si="170"/>
        <v>0.11278968319330418</v>
      </c>
      <c r="H2702">
        <v>2700</v>
      </c>
    </row>
    <row r="2703" spans="1:8" x14ac:dyDescent="0.25">
      <c r="A2703" t="s">
        <v>2700</v>
      </c>
      <c r="B2703" t="str">
        <f t="shared" si="168"/>
        <v>2022/10/27/22:26:13.66</v>
      </c>
      <c r="C2703">
        <v>-0.46190825684587611</v>
      </c>
      <c r="D2703">
        <v>-0.14675700120791121</v>
      </c>
      <c r="E2703">
        <v>0.2427871642243376</v>
      </c>
      <c r="F2703">
        <f t="shared" si="169"/>
        <v>0.109514019415</v>
      </c>
      <c r="G2703">
        <f t="shared" si="170"/>
        <v>0.1127871642243376</v>
      </c>
      <c r="H2703">
        <v>2701</v>
      </c>
    </row>
    <row r="2704" spans="1:8" x14ac:dyDescent="0.25">
      <c r="A2704" t="s">
        <v>2701</v>
      </c>
      <c r="B2704" t="str">
        <f t="shared" si="168"/>
        <v>2022/10/27/22:26:13.66</v>
      </c>
      <c r="C2704">
        <v>-0.46188802171844434</v>
      </c>
      <c r="D2704">
        <v>-0.14675944882206163</v>
      </c>
      <c r="E2704">
        <v>0.2427299991756269</v>
      </c>
      <c r="F2704">
        <f t="shared" si="169"/>
        <v>0.109514019415</v>
      </c>
      <c r="G2704">
        <f t="shared" si="170"/>
        <v>0.1127299991756269</v>
      </c>
      <c r="H2704">
        <v>2702</v>
      </c>
    </row>
    <row r="2705" spans="1:8" x14ac:dyDescent="0.25">
      <c r="A2705" t="s">
        <v>2702</v>
      </c>
      <c r="B2705" t="str">
        <f t="shared" si="168"/>
        <v>2022/10/27/22:26:13.66</v>
      </c>
      <c r="C2705">
        <v>-0.46189250573617519</v>
      </c>
      <c r="D2705">
        <v>-0.14675535844245285</v>
      </c>
      <c r="E2705">
        <v>0.24274678960824259</v>
      </c>
      <c r="F2705">
        <f t="shared" si="169"/>
        <v>0.109514019415</v>
      </c>
      <c r="G2705">
        <f t="shared" si="170"/>
        <v>0.11274678960824258</v>
      </c>
      <c r="H2705">
        <v>2703</v>
      </c>
    </row>
    <row r="2706" spans="1:8" x14ac:dyDescent="0.25">
      <c r="A2706" t="s">
        <v>2703</v>
      </c>
      <c r="B2706" t="str">
        <f t="shared" si="168"/>
        <v>2022/10/27/22:26:13.67</v>
      </c>
      <c r="C2706">
        <v>-0.46189079970329189</v>
      </c>
      <c r="D2706">
        <v>-0.14677201905854576</v>
      </c>
      <c r="E2706">
        <v>0.242708418270002</v>
      </c>
      <c r="F2706">
        <f t="shared" si="169"/>
        <v>0.10938943453199999</v>
      </c>
      <c r="G2706">
        <f t="shared" si="170"/>
        <v>0.112708418270002</v>
      </c>
      <c r="H2706">
        <v>2704</v>
      </c>
    </row>
    <row r="2707" spans="1:8" x14ac:dyDescent="0.25">
      <c r="A2707" t="s">
        <v>2704</v>
      </c>
      <c r="B2707" t="str">
        <f t="shared" si="168"/>
        <v>2022/10/27/22:26:13.67</v>
      </c>
      <c r="C2707">
        <v>-0.46188861938102155</v>
      </c>
      <c r="D2707">
        <v>-0.14676364488500812</v>
      </c>
      <c r="E2707">
        <v>0.24268059601300429</v>
      </c>
      <c r="F2707">
        <f t="shared" si="169"/>
        <v>0.10938943453199999</v>
      </c>
      <c r="G2707">
        <f t="shared" si="170"/>
        <v>0.11268059601300429</v>
      </c>
      <c r="H2707">
        <v>2705</v>
      </c>
    </row>
    <row r="2708" spans="1:8" x14ac:dyDescent="0.25">
      <c r="A2708" t="s">
        <v>2705</v>
      </c>
      <c r="B2708" t="str">
        <f t="shared" si="168"/>
        <v>2022/10/27/22:26:13.67</v>
      </c>
      <c r="C2708">
        <v>-0.46187433245433412</v>
      </c>
      <c r="D2708">
        <v>-0.14676855125657734</v>
      </c>
      <c r="E2708">
        <v>0.24264337330767119</v>
      </c>
      <c r="F2708">
        <f t="shared" si="169"/>
        <v>0.10938943453199999</v>
      </c>
      <c r="G2708">
        <f t="shared" si="170"/>
        <v>0.11264337330767119</v>
      </c>
      <c r="H2708">
        <v>2706</v>
      </c>
    </row>
    <row r="2709" spans="1:8" x14ac:dyDescent="0.25">
      <c r="A2709" t="s">
        <v>2706</v>
      </c>
      <c r="B2709" t="str">
        <f t="shared" si="168"/>
        <v>2022/10/27/22:26:13.67</v>
      </c>
      <c r="C2709">
        <v>-0.46188590402059948</v>
      </c>
      <c r="D2709">
        <v>-0.14676327614759024</v>
      </c>
      <c r="E2709">
        <v>0.2426202221364962</v>
      </c>
      <c r="F2709">
        <f t="shared" si="169"/>
        <v>0.10938943453199999</v>
      </c>
      <c r="G2709">
        <f t="shared" si="170"/>
        <v>0.1126202221364962</v>
      </c>
      <c r="H2709">
        <v>2707</v>
      </c>
    </row>
    <row r="2710" spans="1:8" x14ac:dyDescent="0.25">
      <c r="A2710" t="s">
        <v>2707</v>
      </c>
      <c r="B2710" t="str">
        <f t="shared" si="168"/>
        <v>2022/10/27/22:26:13.67</v>
      </c>
      <c r="C2710">
        <v>-0.46188293711446737</v>
      </c>
      <c r="D2710">
        <v>-0.14676455618881851</v>
      </c>
      <c r="E2710">
        <v>0.24260222947176663</v>
      </c>
      <c r="F2710">
        <f t="shared" si="169"/>
        <v>0.10938943453199999</v>
      </c>
      <c r="G2710">
        <f t="shared" si="170"/>
        <v>0.11260222947176662</v>
      </c>
      <c r="H2710">
        <v>2708</v>
      </c>
    </row>
    <row r="2711" spans="1:8" x14ac:dyDescent="0.25">
      <c r="A2711" t="s">
        <v>2708</v>
      </c>
      <c r="B2711" t="str">
        <f t="shared" si="168"/>
        <v>2022/10/27/22:26:13.68</v>
      </c>
      <c r="C2711">
        <v>-0.46188171356397018</v>
      </c>
      <c r="D2711">
        <v>-0.14674756729721661</v>
      </c>
      <c r="E2711">
        <v>0.24257456754314291</v>
      </c>
      <c r="F2711">
        <f t="shared" si="169"/>
        <v>0.109264849648</v>
      </c>
      <c r="G2711">
        <f t="shared" si="170"/>
        <v>0.11257456754314291</v>
      </c>
      <c r="H2711">
        <v>2709</v>
      </c>
    </row>
    <row r="2712" spans="1:8" x14ac:dyDescent="0.25">
      <c r="A2712" t="s">
        <v>2709</v>
      </c>
      <c r="B2712" t="str">
        <f t="shared" si="168"/>
        <v>2022/10/27/22:26:13.68</v>
      </c>
      <c r="C2712">
        <v>-0.46187848730444447</v>
      </c>
      <c r="D2712">
        <v>-0.14675867423336472</v>
      </c>
      <c r="E2712">
        <v>0.24255126750434902</v>
      </c>
      <c r="F2712">
        <f t="shared" si="169"/>
        <v>0.109264849648</v>
      </c>
      <c r="G2712">
        <f t="shared" si="170"/>
        <v>0.11255126750434902</v>
      </c>
      <c r="H2712">
        <v>2710</v>
      </c>
    </row>
    <row r="2713" spans="1:8" x14ac:dyDescent="0.25">
      <c r="A2713" t="s">
        <v>2710</v>
      </c>
      <c r="B2713" t="str">
        <f t="shared" si="168"/>
        <v>2022/10/27/22:26:13.68</v>
      </c>
      <c r="C2713">
        <v>-0.46187365467283914</v>
      </c>
      <c r="D2713">
        <v>-0.1467531612063743</v>
      </c>
      <c r="E2713">
        <v>0.2425247322526296</v>
      </c>
      <c r="F2713">
        <f t="shared" si="169"/>
        <v>0.109264849648</v>
      </c>
      <c r="G2713">
        <f t="shared" si="170"/>
        <v>0.1125247322526296</v>
      </c>
      <c r="H2713">
        <v>2711</v>
      </c>
    </row>
    <row r="2714" spans="1:8" x14ac:dyDescent="0.25">
      <c r="A2714" t="s">
        <v>2711</v>
      </c>
      <c r="B2714" t="str">
        <f t="shared" si="168"/>
        <v>2022/10/27/22:26:13.68</v>
      </c>
      <c r="C2714">
        <v>-0.46186518845850655</v>
      </c>
      <c r="D2714">
        <v>-0.14677300459393869</v>
      </c>
      <c r="E2714">
        <v>0.24247805463817113</v>
      </c>
      <c r="F2714">
        <f t="shared" si="169"/>
        <v>0.109264849648</v>
      </c>
      <c r="G2714">
        <f t="shared" si="170"/>
        <v>0.11247805463817112</v>
      </c>
      <c r="H2714">
        <v>2712</v>
      </c>
    </row>
    <row r="2715" spans="1:8" x14ac:dyDescent="0.25">
      <c r="A2715" t="s">
        <v>2712</v>
      </c>
      <c r="B2715" t="str">
        <f t="shared" si="168"/>
        <v>2022/10/27/22:26:13.68</v>
      </c>
      <c r="C2715">
        <v>-0.46186392199606385</v>
      </c>
      <c r="D2715">
        <v>-0.14677292576379752</v>
      </c>
      <c r="E2715">
        <v>0.24245533808282649</v>
      </c>
      <c r="F2715">
        <f t="shared" si="169"/>
        <v>0.109264849648</v>
      </c>
      <c r="G2715">
        <f t="shared" si="170"/>
        <v>0.11245533808282648</v>
      </c>
      <c r="H2715">
        <v>2713</v>
      </c>
    </row>
    <row r="2716" spans="1:8" x14ac:dyDescent="0.25">
      <c r="A2716" t="s">
        <v>2713</v>
      </c>
      <c r="B2716" t="str">
        <f t="shared" si="168"/>
        <v>2022/10/27/22:26:13.69</v>
      </c>
      <c r="C2716">
        <v>-0.46185724773586523</v>
      </c>
      <c r="D2716">
        <v>-0.14675244894907238</v>
      </c>
      <c r="E2716">
        <v>0.24242424833227663</v>
      </c>
      <c r="F2716">
        <f t="shared" si="169"/>
        <v>0.109140272215</v>
      </c>
      <c r="G2716">
        <f t="shared" si="170"/>
        <v>0.11242424833227663</v>
      </c>
      <c r="H2716">
        <v>2714</v>
      </c>
    </row>
    <row r="2717" spans="1:8" x14ac:dyDescent="0.25">
      <c r="A2717" t="s">
        <v>2714</v>
      </c>
      <c r="B2717" t="str">
        <f t="shared" si="168"/>
        <v>2022/10/27/22:26:13.69</v>
      </c>
      <c r="C2717">
        <v>-0.46186005152471643</v>
      </c>
      <c r="D2717">
        <v>-0.14676956935069074</v>
      </c>
      <c r="E2717">
        <v>0.24240813383682883</v>
      </c>
      <c r="F2717">
        <f t="shared" si="169"/>
        <v>0.109140272215</v>
      </c>
      <c r="G2717">
        <f t="shared" si="170"/>
        <v>0.11240813383682882</v>
      </c>
      <c r="H2717">
        <v>2715</v>
      </c>
    </row>
    <row r="2718" spans="1:8" x14ac:dyDescent="0.25">
      <c r="A2718" t="s">
        <v>2715</v>
      </c>
      <c r="B2718" t="str">
        <f t="shared" si="168"/>
        <v>2022/10/27/22:26:13.69</v>
      </c>
      <c r="C2718">
        <v>-0.46185138806020426</v>
      </c>
      <c r="D2718">
        <v>-0.1467497794675473</v>
      </c>
      <c r="E2718">
        <v>0.24237418192821969</v>
      </c>
      <c r="F2718">
        <f t="shared" si="169"/>
        <v>0.109140272215</v>
      </c>
      <c r="G2718">
        <f t="shared" si="170"/>
        <v>0.11237418192821969</v>
      </c>
      <c r="H2718">
        <v>2716</v>
      </c>
    </row>
    <row r="2719" spans="1:8" x14ac:dyDescent="0.25">
      <c r="A2719" t="s">
        <v>2716</v>
      </c>
      <c r="B2719" t="str">
        <f t="shared" si="168"/>
        <v>2022/10/27/22:26:13.69</v>
      </c>
      <c r="C2719">
        <v>-0.46185999456955207</v>
      </c>
      <c r="D2719">
        <v>-0.14674062518356623</v>
      </c>
      <c r="E2719">
        <v>0.24237509401603738</v>
      </c>
      <c r="F2719">
        <f t="shared" si="169"/>
        <v>0.109140272215</v>
      </c>
      <c r="G2719">
        <f t="shared" si="170"/>
        <v>0.11237509401603737</v>
      </c>
      <c r="H2719">
        <v>2717</v>
      </c>
    </row>
    <row r="2720" spans="1:8" x14ac:dyDescent="0.25">
      <c r="A2720" t="s">
        <v>2717</v>
      </c>
      <c r="B2720" t="str">
        <f t="shared" si="168"/>
        <v>2022/10/27/22:26:13.69</v>
      </c>
      <c r="C2720">
        <v>-0.4618466531747093</v>
      </c>
      <c r="D2720">
        <v>-0.14676567611744806</v>
      </c>
      <c r="E2720">
        <v>0.24233262912040079</v>
      </c>
      <c r="F2720">
        <f t="shared" si="169"/>
        <v>0.109140272215</v>
      </c>
      <c r="G2720">
        <f t="shared" si="170"/>
        <v>0.11233262912040079</v>
      </c>
      <c r="H2720">
        <v>2718</v>
      </c>
    </row>
    <row r="2721" spans="1:8" x14ac:dyDescent="0.25">
      <c r="A2721" t="s">
        <v>2718</v>
      </c>
      <c r="B2721" t="str">
        <f t="shared" si="168"/>
        <v>2022/10/27/22:26:13.70</v>
      </c>
      <c r="C2721">
        <v>-0.4618564866455287</v>
      </c>
      <c r="D2721">
        <v>-0.14674410409875269</v>
      </c>
      <c r="E2721">
        <v>0.24230007025465433</v>
      </c>
      <c r="F2721">
        <f t="shared" si="169"/>
        <v>0.109015694782</v>
      </c>
      <c r="G2721">
        <f t="shared" si="170"/>
        <v>0.11230007025465433</v>
      </c>
      <c r="H2721">
        <v>2719</v>
      </c>
    </row>
    <row r="2722" spans="1:8" x14ac:dyDescent="0.25">
      <c r="A2722" t="s">
        <v>2719</v>
      </c>
      <c r="B2722" t="str">
        <f t="shared" si="168"/>
        <v>2022/10/27/22:26:13.70</v>
      </c>
      <c r="C2722">
        <v>-0.46184324794668752</v>
      </c>
      <c r="D2722">
        <v>-0.14676840268927044</v>
      </c>
      <c r="E2722">
        <v>0.24228547979228335</v>
      </c>
      <c r="F2722">
        <f t="shared" si="169"/>
        <v>0.109015694782</v>
      </c>
      <c r="G2722">
        <f t="shared" si="170"/>
        <v>0.11228547979228334</v>
      </c>
      <c r="H2722">
        <v>2720</v>
      </c>
    </row>
    <row r="2723" spans="1:8" x14ac:dyDescent="0.25">
      <c r="A2723" t="s">
        <v>2720</v>
      </c>
      <c r="B2723" t="str">
        <f t="shared" si="168"/>
        <v>2022/10/27/22:26:13.70</v>
      </c>
      <c r="C2723">
        <v>-0.46185271021571522</v>
      </c>
      <c r="D2723">
        <v>-0.14677487764066124</v>
      </c>
      <c r="E2723">
        <v>0.24229112099062097</v>
      </c>
      <c r="F2723">
        <f t="shared" si="169"/>
        <v>0.109015694782</v>
      </c>
      <c r="G2723">
        <f t="shared" si="170"/>
        <v>0.11229112099062097</v>
      </c>
      <c r="H2723">
        <v>2721</v>
      </c>
    </row>
    <row r="2724" spans="1:8" x14ac:dyDescent="0.25">
      <c r="A2724" t="s">
        <v>2721</v>
      </c>
      <c r="B2724" t="str">
        <f t="shared" si="168"/>
        <v>2022/10/27/22:26:13.70</v>
      </c>
      <c r="C2724">
        <v>-0.46184987347989093</v>
      </c>
      <c r="D2724">
        <v>-0.14675745404232254</v>
      </c>
      <c r="E2724">
        <v>0.24224660278118113</v>
      </c>
      <c r="F2724">
        <f t="shared" si="169"/>
        <v>0.109015694782</v>
      </c>
      <c r="G2724">
        <f t="shared" si="170"/>
        <v>0.11224660278118112</v>
      </c>
      <c r="H2724">
        <v>2722</v>
      </c>
    </row>
    <row r="2725" spans="1:8" x14ac:dyDescent="0.25">
      <c r="A2725" t="s">
        <v>2722</v>
      </c>
      <c r="B2725" t="str">
        <f t="shared" si="168"/>
        <v>2022/10/27/22:26:13.70</v>
      </c>
      <c r="C2725">
        <v>-0.46183914161446571</v>
      </c>
      <c r="D2725">
        <v>-0.14677358155195308</v>
      </c>
      <c r="E2725">
        <v>0.24223115118847341</v>
      </c>
      <c r="F2725">
        <f t="shared" si="169"/>
        <v>0.109015694782</v>
      </c>
      <c r="G2725">
        <f t="shared" si="170"/>
        <v>0.1122311511884734</v>
      </c>
      <c r="H2725">
        <v>2723</v>
      </c>
    </row>
    <row r="2726" spans="1:8" x14ac:dyDescent="0.25">
      <c r="A2726" t="s">
        <v>2723</v>
      </c>
      <c r="B2726" t="str">
        <f t="shared" si="168"/>
        <v>2022/10/27/22:26:13.71</v>
      </c>
      <c r="C2726">
        <v>-0.46184567190073156</v>
      </c>
      <c r="D2726">
        <v>-0.14677185795128286</v>
      </c>
      <c r="E2726">
        <v>0.24219578179563994</v>
      </c>
      <c r="F2726">
        <f t="shared" si="169"/>
        <v>0.108891121075</v>
      </c>
      <c r="G2726">
        <f t="shared" si="170"/>
        <v>0.11219578179563994</v>
      </c>
      <c r="H2726">
        <v>2724</v>
      </c>
    </row>
    <row r="2727" spans="1:8" x14ac:dyDescent="0.25">
      <c r="A2727" t="s">
        <v>2724</v>
      </c>
      <c r="B2727" t="str">
        <f t="shared" si="168"/>
        <v>2022/10/27/22:26:13.71</v>
      </c>
      <c r="C2727">
        <v>-0.46183893305961643</v>
      </c>
      <c r="D2727">
        <v>-0.14675917278490952</v>
      </c>
      <c r="E2727">
        <v>0.24217561886797637</v>
      </c>
      <c r="F2727">
        <f t="shared" si="169"/>
        <v>0.108891121075</v>
      </c>
      <c r="G2727">
        <f t="shared" si="170"/>
        <v>0.11217561886797636</v>
      </c>
      <c r="H2727">
        <v>2725</v>
      </c>
    </row>
    <row r="2728" spans="1:8" x14ac:dyDescent="0.25">
      <c r="A2728" t="s">
        <v>2725</v>
      </c>
      <c r="B2728" t="str">
        <f t="shared" si="168"/>
        <v>2022/10/27/22:26:13.71</v>
      </c>
      <c r="C2728">
        <v>-0.46183579750784715</v>
      </c>
      <c r="D2728">
        <v>-0.14676066905935267</v>
      </c>
      <c r="E2728">
        <v>0.2421360429688065</v>
      </c>
      <c r="F2728">
        <f t="shared" si="169"/>
        <v>0.108891121075</v>
      </c>
      <c r="G2728">
        <f t="shared" si="170"/>
        <v>0.1121360429688065</v>
      </c>
      <c r="H2728">
        <v>2726</v>
      </c>
    </row>
    <row r="2729" spans="1:8" x14ac:dyDescent="0.25">
      <c r="A2729" t="s">
        <v>2726</v>
      </c>
      <c r="B2729" t="str">
        <f t="shared" si="168"/>
        <v>2022/10/27/22:26:13.71</v>
      </c>
      <c r="C2729">
        <v>-0.46184170351100529</v>
      </c>
      <c r="D2729">
        <v>-0.14675601273907679</v>
      </c>
      <c r="E2729">
        <v>0.24212695210581048</v>
      </c>
      <c r="F2729">
        <f t="shared" si="169"/>
        <v>0.108891121075</v>
      </c>
      <c r="G2729">
        <f t="shared" si="170"/>
        <v>0.11212695210581047</v>
      </c>
      <c r="H2729">
        <v>2727</v>
      </c>
    </row>
    <row r="2730" spans="1:8" x14ac:dyDescent="0.25">
      <c r="A2730" t="s">
        <v>2727</v>
      </c>
      <c r="B2730" t="str">
        <f t="shared" si="168"/>
        <v>2022/10/27/22:26:13.71</v>
      </c>
      <c r="C2730">
        <v>-0.46184007319324144</v>
      </c>
      <c r="D2730">
        <v>-0.14677384889274933</v>
      </c>
      <c r="E2730">
        <v>0.24211655613226307</v>
      </c>
      <c r="F2730">
        <f t="shared" si="169"/>
        <v>0.108891121075</v>
      </c>
      <c r="G2730">
        <f t="shared" si="170"/>
        <v>0.11211655613226307</v>
      </c>
      <c r="H2730">
        <v>2728</v>
      </c>
    </row>
    <row r="2731" spans="1:8" x14ac:dyDescent="0.25">
      <c r="A2731" t="s">
        <v>2728</v>
      </c>
      <c r="B2731" t="str">
        <f t="shared" si="168"/>
        <v>2022/10/27/22:26:13.72</v>
      </c>
      <c r="C2731">
        <v>-0.46183480598612459</v>
      </c>
      <c r="D2731">
        <v>-0.14675500995653185</v>
      </c>
      <c r="E2731">
        <v>0.24208203716309146</v>
      </c>
      <c r="F2731">
        <f t="shared" si="169"/>
        <v>0.108766547367</v>
      </c>
      <c r="G2731">
        <f t="shared" si="170"/>
        <v>0.11208203716309145</v>
      </c>
      <c r="H2731">
        <v>2729</v>
      </c>
    </row>
    <row r="2732" spans="1:8" x14ac:dyDescent="0.25">
      <c r="A2732" t="s">
        <v>2729</v>
      </c>
      <c r="B2732" t="str">
        <f t="shared" si="168"/>
        <v>2022/10/27/22:26:13.72</v>
      </c>
      <c r="C2732">
        <v>-0.46183669811470041</v>
      </c>
      <c r="D2732">
        <v>-0.1467707833619897</v>
      </c>
      <c r="E2732">
        <v>0.24206958137858689</v>
      </c>
      <c r="F2732">
        <f t="shared" si="169"/>
        <v>0.108766547367</v>
      </c>
      <c r="G2732">
        <f t="shared" si="170"/>
        <v>0.11206958137858689</v>
      </c>
      <c r="H2732">
        <v>2730</v>
      </c>
    </row>
    <row r="2733" spans="1:8" x14ac:dyDescent="0.25">
      <c r="A2733" t="s">
        <v>2730</v>
      </c>
      <c r="B2733" t="str">
        <f t="shared" si="168"/>
        <v>2022/10/27/22:26:13.72</v>
      </c>
      <c r="C2733">
        <v>-0.46184651495828061</v>
      </c>
      <c r="D2733">
        <v>-0.14674827507145599</v>
      </c>
      <c r="E2733">
        <v>0.24204280824493501</v>
      </c>
      <c r="F2733">
        <f t="shared" si="169"/>
        <v>0.108766547367</v>
      </c>
      <c r="G2733">
        <f t="shared" si="170"/>
        <v>0.11204280824493501</v>
      </c>
      <c r="H2733">
        <v>2731</v>
      </c>
    </row>
    <row r="2734" spans="1:8" x14ac:dyDescent="0.25">
      <c r="A2734" t="s">
        <v>2731</v>
      </c>
      <c r="B2734" t="str">
        <f t="shared" si="168"/>
        <v>2022/10/27/22:26:13.72</v>
      </c>
      <c r="C2734">
        <v>-0.4618325421388953</v>
      </c>
      <c r="D2734">
        <v>-0.14676446675745314</v>
      </c>
      <c r="E2734">
        <v>0.24199801902448437</v>
      </c>
      <c r="F2734">
        <f t="shared" si="169"/>
        <v>0.108766547367</v>
      </c>
      <c r="G2734">
        <f t="shared" si="170"/>
        <v>0.11199801902448436</v>
      </c>
      <c r="H2734">
        <v>2732</v>
      </c>
    </row>
    <row r="2735" spans="1:8" x14ac:dyDescent="0.25">
      <c r="A2735" t="s">
        <v>2732</v>
      </c>
      <c r="B2735" t="str">
        <f t="shared" si="168"/>
        <v>2022/10/27/22:26:13.72</v>
      </c>
      <c r="C2735">
        <v>-0.46183533146827821</v>
      </c>
      <c r="D2735">
        <v>-0.14675211007854044</v>
      </c>
      <c r="E2735">
        <v>0.24197317444733779</v>
      </c>
      <c r="F2735">
        <f t="shared" si="169"/>
        <v>0.108766547367</v>
      </c>
      <c r="G2735">
        <f t="shared" si="170"/>
        <v>0.11197317444733779</v>
      </c>
      <c r="H2735">
        <v>2733</v>
      </c>
    </row>
    <row r="2736" spans="1:8" x14ac:dyDescent="0.25">
      <c r="A2736" t="s">
        <v>2733</v>
      </c>
      <c r="B2736" t="str">
        <f t="shared" si="168"/>
        <v>2022/10/27/22:26:13.73</v>
      </c>
      <c r="C2736">
        <v>-0.46184161040341443</v>
      </c>
      <c r="D2736">
        <v>-0.14675349087894365</v>
      </c>
      <c r="E2736">
        <v>0.24197427301687438</v>
      </c>
      <c r="F2736">
        <f t="shared" si="169"/>
        <v>0.108641977385</v>
      </c>
      <c r="G2736">
        <f t="shared" si="170"/>
        <v>0.11197427301687438</v>
      </c>
      <c r="H2736">
        <v>2734</v>
      </c>
    </row>
    <row r="2737" spans="1:8" x14ac:dyDescent="0.25">
      <c r="A2737" t="s">
        <v>2734</v>
      </c>
      <c r="B2737" t="str">
        <f t="shared" si="168"/>
        <v>2022/10/27/22:26:13.73</v>
      </c>
      <c r="C2737">
        <v>-0.4618345030818744</v>
      </c>
      <c r="D2737">
        <v>-0.14676973092219836</v>
      </c>
      <c r="E2737">
        <v>0.24196413334149824</v>
      </c>
      <c r="F2737">
        <f t="shared" si="169"/>
        <v>0.108641977385</v>
      </c>
      <c r="G2737">
        <f t="shared" si="170"/>
        <v>0.11196413334149824</v>
      </c>
      <c r="H2737">
        <v>2735</v>
      </c>
    </row>
    <row r="2738" spans="1:8" x14ac:dyDescent="0.25">
      <c r="A2738" t="s">
        <v>2735</v>
      </c>
      <c r="B2738" t="str">
        <f t="shared" si="168"/>
        <v>2022/10/27/22:26:13.73</v>
      </c>
      <c r="C2738">
        <v>-0.46182754174004925</v>
      </c>
      <c r="D2738">
        <v>-0.14675048831558524</v>
      </c>
      <c r="E2738">
        <v>0.24189106787417738</v>
      </c>
      <c r="F2738">
        <f t="shared" si="169"/>
        <v>0.108641977385</v>
      </c>
      <c r="G2738">
        <f t="shared" si="170"/>
        <v>0.11189106787417738</v>
      </c>
      <c r="H2738">
        <v>2736</v>
      </c>
    </row>
    <row r="2739" spans="1:8" x14ac:dyDescent="0.25">
      <c r="A2739" t="s">
        <v>2736</v>
      </c>
      <c r="B2739" t="str">
        <f t="shared" si="168"/>
        <v>2022/10/27/22:26:13.73</v>
      </c>
      <c r="C2739">
        <v>-0.46183192441301163</v>
      </c>
      <c r="D2739">
        <v>-0.1467696257885287</v>
      </c>
      <c r="E2739">
        <v>0.24188991938520604</v>
      </c>
      <c r="F2739">
        <f t="shared" si="169"/>
        <v>0.108641977385</v>
      </c>
      <c r="G2739">
        <f t="shared" si="170"/>
        <v>0.11188991938520604</v>
      </c>
      <c r="H2739">
        <v>2737</v>
      </c>
    </row>
    <row r="2740" spans="1:8" x14ac:dyDescent="0.25">
      <c r="A2740" t="s">
        <v>2737</v>
      </c>
      <c r="B2740" t="str">
        <f t="shared" si="168"/>
        <v>2022/10/27/22:26:13.73</v>
      </c>
      <c r="C2740">
        <v>-0.46184453270298886</v>
      </c>
      <c r="D2740">
        <v>-0.14675358652982337</v>
      </c>
      <c r="E2740">
        <v>0.24188441448795375</v>
      </c>
      <c r="F2740">
        <f t="shared" si="169"/>
        <v>0.108641977385</v>
      </c>
      <c r="G2740">
        <f t="shared" si="170"/>
        <v>0.11188441448795375</v>
      </c>
      <c r="H2740">
        <v>2738</v>
      </c>
    </row>
    <row r="2741" spans="1:8" x14ac:dyDescent="0.25">
      <c r="A2741" t="s">
        <v>2738</v>
      </c>
      <c r="B2741" t="str">
        <f t="shared" si="168"/>
        <v>2022/10/27/22:26:13.74</v>
      </c>
      <c r="C2741">
        <v>-0.46184175650552994</v>
      </c>
      <c r="D2741">
        <v>-0.14675705691898727</v>
      </c>
      <c r="E2741">
        <v>0.24184377629984141</v>
      </c>
      <c r="F2741">
        <f t="shared" si="169"/>
        <v>0.10851741112799999</v>
      </c>
      <c r="G2741">
        <f t="shared" si="170"/>
        <v>0.11184377629984141</v>
      </c>
      <c r="H2741">
        <v>2739</v>
      </c>
    </row>
    <row r="2742" spans="1:8" x14ac:dyDescent="0.25">
      <c r="A2742" t="s">
        <v>2739</v>
      </c>
      <c r="B2742" t="str">
        <f t="shared" si="168"/>
        <v>2022/10/27/22:26:13.74</v>
      </c>
      <c r="C2742">
        <v>-0.46183777602336112</v>
      </c>
      <c r="D2742">
        <v>-0.14675521271931946</v>
      </c>
      <c r="E2742">
        <v>0.24183277274186663</v>
      </c>
      <c r="F2742">
        <f t="shared" si="169"/>
        <v>0.10851741112799999</v>
      </c>
      <c r="G2742">
        <f t="shared" si="170"/>
        <v>0.11183277274186662</v>
      </c>
      <c r="H2742">
        <v>2740</v>
      </c>
    </row>
    <row r="2743" spans="1:8" x14ac:dyDescent="0.25">
      <c r="A2743" t="s">
        <v>2740</v>
      </c>
      <c r="B2743" t="str">
        <f t="shared" si="168"/>
        <v>2022/10/27/22:26:13.74</v>
      </c>
      <c r="C2743">
        <v>-0.46183014082699264</v>
      </c>
      <c r="D2743">
        <v>-0.14675756692439976</v>
      </c>
      <c r="E2743">
        <v>0.24179476605687023</v>
      </c>
      <c r="F2743">
        <f t="shared" si="169"/>
        <v>0.10851741112799999</v>
      </c>
      <c r="G2743">
        <f t="shared" si="170"/>
        <v>0.11179476605687022</v>
      </c>
      <c r="H2743">
        <v>2741</v>
      </c>
    </row>
    <row r="2744" spans="1:8" x14ac:dyDescent="0.25">
      <c r="A2744" t="s">
        <v>2741</v>
      </c>
      <c r="B2744" t="str">
        <f t="shared" si="168"/>
        <v>2022/10/27/22:26:13.74</v>
      </c>
      <c r="C2744">
        <v>-0.46182904425113763</v>
      </c>
      <c r="D2744">
        <v>-0.14674579621455561</v>
      </c>
      <c r="E2744">
        <v>0.24178367199195119</v>
      </c>
      <c r="F2744">
        <f t="shared" si="169"/>
        <v>0.10851741112799999</v>
      </c>
      <c r="G2744">
        <f t="shared" si="170"/>
        <v>0.11178367199195119</v>
      </c>
      <c r="H2744">
        <v>2742</v>
      </c>
    </row>
    <row r="2745" spans="1:8" x14ac:dyDescent="0.25">
      <c r="A2745" t="s">
        <v>2742</v>
      </c>
      <c r="B2745" t="str">
        <f t="shared" si="168"/>
        <v>2022/10/27/22:26:13.74</v>
      </c>
      <c r="C2745">
        <v>-0.46184121021063185</v>
      </c>
      <c r="D2745">
        <v>-0.1467485339126354</v>
      </c>
      <c r="E2745">
        <v>0.2417552316837499</v>
      </c>
      <c r="F2745">
        <f t="shared" si="169"/>
        <v>0.10851741112799999</v>
      </c>
      <c r="G2745">
        <f t="shared" si="170"/>
        <v>0.1117552316837499</v>
      </c>
      <c r="H2745">
        <v>2743</v>
      </c>
    </row>
    <row r="2746" spans="1:8" x14ac:dyDescent="0.25">
      <c r="A2746" t="s">
        <v>2743</v>
      </c>
      <c r="B2746" t="str">
        <f t="shared" si="168"/>
        <v>2022/10/27/22:26:13.75</v>
      </c>
      <c r="C2746">
        <v>-0.46183223551225228</v>
      </c>
      <c r="D2746">
        <v>-0.14675093864151489</v>
      </c>
      <c r="E2746">
        <v>0.24172495595705831</v>
      </c>
      <c r="F2746">
        <f t="shared" si="169"/>
        <v>0.108392848596</v>
      </c>
      <c r="G2746">
        <f t="shared" si="170"/>
        <v>0.11172495595705831</v>
      </c>
      <c r="H2746">
        <v>2744</v>
      </c>
    </row>
    <row r="2747" spans="1:8" x14ac:dyDescent="0.25">
      <c r="A2747" t="s">
        <v>2744</v>
      </c>
      <c r="B2747" t="str">
        <f t="shared" si="168"/>
        <v>2022/10/27/22:26:13.75</v>
      </c>
      <c r="C2747">
        <v>-0.46185112815132079</v>
      </c>
      <c r="D2747">
        <v>-0.14675190023264398</v>
      </c>
      <c r="E2747">
        <v>0.24171882606541548</v>
      </c>
      <c r="F2747">
        <f t="shared" si="169"/>
        <v>0.108392848596</v>
      </c>
      <c r="G2747">
        <f t="shared" si="170"/>
        <v>0.11171882606541547</v>
      </c>
      <c r="H2747">
        <v>2745</v>
      </c>
    </row>
    <row r="2748" spans="1:8" x14ac:dyDescent="0.25">
      <c r="A2748" t="s">
        <v>2745</v>
      </c>
      <c r="B2748" t="str">
        <f t="shared" si="168"/>
        <v>2022/10/27/22:26:13.75</v>
      </c>
      <c r="C2748">
        <v>-0.46182514661038115</v>
      </c>
      <c r="D2748">
        <v>-0.14675937120868085</v>
      </c>
      <c r="E2748">
        <v>0.24171141704973534</v>
      </c>
      <c r="F2748">
        <f t="shared" si="169"/>
        <v>0.108392848596</v>
      </c>
      <c r="G2748">
        <f t="shared" si="170"/>
        <v>0.11171141704973533</v>
      </c>
      <c r="H2748">
        <v>2746</v>
      </c>
    </row>
    <row r="2749" spans="1:8" x14ac:dyDescent="0.25">
      <c r="A2749" t="s">
        <v>2746</v>
      </c>
      <c r="B2749" t="str">
        <f t="shared" si="168"/>
        <v>2022/10/27/22:26:13.75</v>
      </c>
      <c r="C2749">
        <v>-0.46184264324488528</v>
      </c>
      <c r="D2749">
        <v>-0.1467436492453934</v>
      </c>
      <c r="E2749">
        <v>0.24169021788859904</v>
      </c>
      <c r="F2749">
        <f t="shared" si="169"/>
        <v>0.108392848596</v>
      </c>
      <c r="G2749">
        <f t="shared" si="170"/>
        <v>0.11169021788859904</v>
      </c>
      <c r="H2749">
        <v>2747</v>
      </c>
    </row>
    <row r="2750" spans="1:8" x14ac:dyDescent="0.25">
      <c r="A2750" t="s">
        <v>2747</v>
      </c>
      <c r="B2750" t="str">
        <f t="shared" si="168"/>
        <v>2022/10/27/22:26:13.76</v>
      </c>
      <c r="C2750">
        <v>-0.46183353177213465</v>
      </c>
      <c r="D2750">
        <v>-0.14675859546326989</v>
      </c>
      <c r="E2750">
        <v>0.2416347051449769</v>
      </c>
      <c r="F2750">
        <f t="shared" si="169"/>
        <v>0.108268286065</v>
      </c>
      <c r="G2750">
        <f t="shared" si="170"/>
        <v>0.11163470514497689</v>
      </c>
      <c r="H2750">
        <v>2748</v>
      </c>
    </row>
    <row r="2751" spans="1:8" x14ac:dyDescent="0.25">
      <c r="A2751" t="s">
        <v>2748</v>
      </c>
      <c r="B2751" t="str">
        <f t="shared" si="168"/>
        <v>2022/10/27/22:26:13.76</v>
      </c>
      <c r="C2751">
        <v>-0.46183101047512209</v>
      </c>
      <c r="D2751">
        <v>-0.14675292149615576</v>
      </c>
      <c r="E2751">
        <v>0.24163809468240838</v>
      </c>
      <c r="F2751">
        <f t="shared" si="169"/>
        <v>0.108268286065</v>
      </c>
      <c r="G2751">
        <f t="shared" si="170"/>
        <v>0.11163809468240837</v>
      </c>
      <c r="H2751">
        <v>2749</v>
      </c>
    </row>
    <row r="2752" spans="1:8" x14ac:dyDescent="0.25">
      <c r="A2752" t="s">
        <v>2749</v>
      </c>
      <c r="B2752" t="str">
        <f t="shared" si="168"/>
        <v>2022/10/27/22:26:13.76</v>
      </c>
      <c r="C2752">
        <v>-0.46182707263740685</v>
      </c>
      <c r="D2752">
        <v>-0.14675779622728402</v>
      </c>
      <c r="E2752">
        <v>0.24160495143668376</v>
      </c>
      <c r="F2752">
        <f t="shared" si="169"/>
        <v>0.108268286065</v>
      </c>
      <c r="G2752">
        <f t="shared" si="170"/>
        <v>0.11160495143668375</v>
      </c>
      <c r="H2752">
        <v>2750</v>
      </c>
    </row>
    <row r="2753" spans="1:8" x14ac:dyDescent="0.25">
      <c r="A2753" t="s">
        <v>2750</v>
      </c>
      <c r="B2753" t="str">
        <f t="shared" si="168"/>
        <v>2022/10/27/22:26:13.76</v>
      </c>
      <c r="C2753">
        <v>-0.46183875993760293</v>
      </c>
      <c r="D2753">
        <v>-0.14676224203866334</v>
      </c>
      <c r="E2753">
        <v>0.24157888563127675</v>
      </c>
      <c r="F2753">
        <f t="shared" si="169"/>
        <v>0.108268286065</v>
      </c>
      <c r="G2753">
        <f t="shared" si="170"/>
        <v>0.11157888563127674</v>
      </c>
      <c r="H2753">
        <v>2751</v>
      </c>
    </row>
    <row r="2754" spans="1:8" x14ac:dyDescent="0.25">
      <c r="A2754" t="s">
        <v>2751</v>
      </c>
      <c r="B2754" t="str">
        <f t="shared" si="168"/>
        <v>2022/10/27/22:26:13.76</v>
      </c>
      <c r="C2754">
        <v>-0.4618354959710132</v>
      </c>
      <c r="D2754">
        <v>-0.14678117408948507</v>
      </c>
      <c r="E2754">
        <v>0.241555440338205</v>
      </c>
      <c r="F2754">
        <f t="shared" si="169"/>
        <v>0.108268286065</v>
      </c>
      <c r="G2754">
        <f t="shared" si="170"/>
        <v>0.111555440338205</v>
      </c>
      <c r="H2754">
        <v>2752</v>
      </c>
    </row>
    <row r="2755" spans="1:8" x14ac:dyDescent="0.25">
      <c r="A2755" t="s">
        <v>2752</v>
      </c>
      <c r="B2755" t="str">
        <f t="shared" si="168"/>
        <v>2022/10/27/22:26:13.77</v>
      </c>
      <c r="C2755">
        <v>-0.4618293494785034</v>
      </c>
      <c r="D2755">
        <v>-0.14677552912145811</v>
      </c>
      <c r="E2755">
        <v>0.24153312590367595</v>
      </c>
      <c r="F2755">
        <f t="shared" si="169"/>
        <v>0.10814372725800001</v>
      </c>
      <c r="G2755">
        <f t="shared" si="170"/>
        <v>0.11153312590367595</v>
      </c>
      <c r="H2755">
        <v>2753</v>
      </c>
    </row>
    <row r="2756" spans="1:8" x14ac:dyDescent="0.25">
      <c r="A2756" t="s">
        <v>2753</v>
      </c>
      <c r="B2756" t="str">
        <f t="shared" ref="B2756:B2819" si="171">LEFT(A2756,LEN(A2756)-$B$1)</f>
        <v>2022/10/27/22:26:13.77</v>
      </c>
      <c r="C2756">
        <v>-0.46183872000742615</v>
      </c>
      <c r="D2756">
        <v>-0.14675910444258072</v>
      </c>
      <c r="E2756">
        <v>0.24150725597298292</v>
      </c>
      <c r="F2756">
        <f t="shared" ref="F2756:F2819" si="172">VLOOKUP(B2756,$J$3:$K$843,2,FALSE)</f>
        <v>0.10814372725800001</v>
      </c>
      <c r="G2756">
        <f t="shared" ref="G2756:G2819" si="173">E2756-$G$1</f>
        <v>0.11150725597298292</v>
      </c>
      <c r="H2756">
        <v>2754</v>
      </c>
    </row>
    <row r="2757" spans="1:8" x14ac:dyDescent="0.25">
      <c r="A2757" t="s">
        <v>2754</v>
      </c>
      <c r="B2757" t="str">
        <f t="shared" si="171"/>
        <v>2022/10/27/22:26:13.77</v>
      </c>
      <c r="C2757">
        <v>-0.46183217442251323</v>
      </c>
      <c r="D2757">
        <v>-0.14677542342390001</v>
      </c>
      <c r="E2757">
        <v>0.24148548857941154</v>
      </c>
      <c r="F2757">
        <f t="shared" si="172"/>
        <v>0.10814372725800001</v>
      </c>
      <c r="G2757">
        <f t="shared" si="173"/>
        <v>0.11148548857941154</v>
      </c>
      <c r="H2757">
        <v>2755</v>
      </c>
    </row>
    <row r="2758" spans="1:8" x14ac:dyDescent="0.25">
      <c r="A2758" t="s">
        <v>2755</v>
      </c>
      <c r="B2758" t="str">
        <f t="shared" si="171"/>
        <v>2022/10/27/22:26:13.77</v>
      </c>
      <c r="C2758">
        <v>-0.46183545603618315</v>
      </c>
      <c r="D2758">
        <v>-0.14676781524283714</v>
      </c>
      <c r="E2758">
        <v>0.24147087607063386</v>
      </c>
      <c r="F2758">
        <f t="shared" si="172"/>
        <v>0.10814372725800001</v>
      </c>
      <c r="G2758">
        <f t="shared" si="173"/>
        <v>0.11147087607063386</v>
      </c>
      <c r="H2758">
        <v>2756</v>
      </c>
    </row>
    <row r="2759" spans="1:8" x14ac:dyDescent="0.25">
      <c r="A2759" t="s">
        <v>2756</v>
      </c>
      <c r="B2759" t="str">
        <f t="shared" si="171"/>
        <v>2022/10/27/22:26:13.77</v>
      </c>
      <c r="C2759">
        <v>-0.46184476505526584</v>
      </c>
      <c r="D2759">
        <v>-0.14673517779698717</v>
      </c>
      <c r="E2759">
        <v>0.24141401249663469</v>
      </c>
      <c r="F2759">
        <f t="shared" si="172"/>
        <v>0.10814372725800001</v>
      </c>
      <c r="G2759">
        <f t="shared" si="173"/>
        <v>0.11141401249663468</v>
      </c>
      <c r="H2759">
        <v>2757</v>
      </c>
    </row>
    <row r="2760" spans="1:8" x14ac:dyDescent="0.25">
      <c r="A2760" t="s">
        <v>2757</v>
      </c>
      <c r="B2760" t="str">
        <f t="shared" si="171"/>
        <v>2022/10/27/22:26:13.78</v>
      </c>
      <c r="C2760">
        <v>-0.46185248270735108</v>
      </c>
      <c r="D2760">
        <v>-0.14674684384795239</v>
      </c>
      <c r="E2760">
        <v>0.24140702545467485</v>
      </c>
      <c r="F2760">
        <f t="shared" si="172"/>
        <v>0.10801916845200001</v>
      </c>
      <c r="G2760">
        <f t="shared" si="173"/>
        <v>0.11140702545467485</v>
      </c>
      <c r="H2760">
        <v>2758</v>
      </c>
    </row>
    <row r="2761" spans="1:8" x14ac:dyDescent="0.25">
      <c r="A2761" t="s">
        <v>2758</v>
      </c>
      <c r="B2761" t="str">
        <f t="shared" si="171"/>
        <v>2022/10/27/22:26:13.78</v>
      </c>
      <c r="C2761">
        <v>-0.46183084125509</v>
      </c>
      <c r="D2761">
        <v>-0.14677509558507526</v>
      </c>
      <c r="E2761">
        <v>0.24139007090270262</v>
      </c>
      <c r="F2761">
        <f t="shared" si="172"/>
        <v>0.10801916845200001</v>
      </c>
      <c r="G2761">
        <f t="shared" si="173"/>
        <v>0.11139007090270261</v>
      </c>
      <c r="H2761">
        <v>2759</v>
      </c>
    </row>
    <row r="2762" spans="1:8" x14ac:dyDescent="0.25">
      <c r="A2762" t="s">
        <v>2759</v>
      </c>
      <c r="B2762" t="str">
        <f t="shared" si="171"/>
        <v>2022/10/27/22:26:13.78</v>
      </c>
      <c r="C2762">
        <v>-0.46183926643804751</v>
      </c>
      <c r="D2762">
        <v>-0.14674545197287747</v>
      </c>
      <c r="E2762">
        <v>0.24136992425290996</v>
      </c>
      <c r="F2762">
        <f t="shared" si="172"/>
        <v>0.10801916845200001</v>
      </c>
      <c r="G2762">
        <f t="shared" si="173"/>
        <v>0.11136992425290995</v>
      </c>
      <c r="H2762">
        <v>2760</v>
      </c>
    </row>
    <row r="2763" spans="1:8" x14ac:dyDescent="0.25">
      <c r="A2763" t="s">
        <v>2760</v>
      </c>
      <c r="B2763" t="str">
        <f t="shared" si="171"/>
        <v>2022/10/27/22:26:13.78</v>
      </c>
      <c r="C2763">
        <v>-0.46183208365566586</v>
      </c>
      <c r="D2763">
        <v>-0.14677164300222345</v>
      </c>
      <c r="E2763">
        <v>0.24132891469536255</v>
      </c>
      <c r="F2763">
        <f t="shared" si="172"/>
        <v>0.10801916845200001</v>
      </c>
      <c r="G2763">
        <f t="shared" si="173"/>
        <v>0.11132891469536255</v>
      </c>
      <c r="H2763">
        <v>2761</v>
      </c>
    </row>
    <row r="2764" spans="1:8" x14ac:dyDescent="0.25">
      <c r="A2764" t="s">
        <v>2761</v>
      </c>
      <c r="B2764" t="str">
        <f t="shared" si="171"/>
        <v>2022/10/27/22:26:13.78</v>
      </c>
      <c r="C2764">
        <v>-0.46184061366228546</v>
      </c>
      <c r="D2764">
        <v>-0.14677258014467634</v>
      </c>
      <c r="E2764">
        <v>0.24128867530658354</v>
      </c>
      <c r="F2764">
        <f t="shared" si="172"/>
        <v>0.10801916845200001</v>
      </c>
      <c r="G2764">
        <f t="shared" si="173"/>
        <v>0.11128867530658354</v>
      </c>
      <c r="H2764">
        <v>2762</v>
      </c>
    </row>
    <row r="2765" spans="1:8" x14ac:dyDescent="0.25">
      <c r="A2765" t="s">
        <v>2762</v>
      </c>
      <c r="B2765" t="str">
        <f t="shared" si="171"/>
        <v>2022/10/27/22:26:13.78</v>
      </c>
      <c r="C2765">
        <v>-0.46182740271156303</v>
      </c>
      <c r="D2765">
        <v>-0.14675313021650449</v>
      </c>
      <c r="E2765">
        <v>0.24125962596147987</v>
      </c>
      <c r="F2765">
        <f t="shared" si="172"/>
        <v>0.10801916845200001</v>
      </c>
      <c r="G2765">
        <f t="shared" si="173"/>
        <v>0.11125962596147987</v>
      </c>
      <c r="H2765">
        <v>2763</v>
      </c>
    </row>
    <row r="2766" spans="1:8" x14ac:dyDescent="0.25">
      <c r="A2766" t="s">
        <v>2763</v>
      </c>
      <c r="B2766" t="str">
        <f t="shared" si="171"/>
        <v>2022/10/27/22:26:13.79</v>
      </c>
      <c r="C2766">
        <v>-0.46183604249045485</v>
      </c>
      <c r="D2766">
        <v>-0.14674818350931906</v>
      </c>
      <c r="E2766">
        <v>0.24126815425556375</v>
      </c>
      <c r="F2766">
        <f t="shared" si="172"/>
        <v>0.107894617096</v>
      </c>
      <c r="G2766">
        <f t="shared" si="173"/>
        <v>0.11126815425556374</v>
      </c>
      <c r="H2766">
        <v>2764</v>
      </c>
    </row>
    <row r="2767" spans="1:8" x14ac:dyDescent="0.25">
      <c r="A2767" t="s">
        <v>2764</v>
      </c>
      <c r="B2767" t="str">
        <f t="shared" si="171"/>
        <v>2022/10/27/22:26:13.79</v>
      </c>
      <c r="C2767">
        <v>-0.46183817235211438</v>
      </c>
      <c r="D2767">
        <v>-0.14676536991757574</v>
      </c>
      <c r="E2767">
        <v>0.24123475264947494</v>
      </c>
      <c r="F2767">
        <f t="shared" si="172"/>
        <v>0.107894617096</v>
      </c>
      <c r="G2767">
        <f t="shared" si="173"/>
        <v>0.11123475264947494</v>
      </c>
      <c r="H2767">
        <v>2765</v>
      </c>
    </row>
    <row r="2768" spans="1:8" x14ac:dyDescent="0.25">
      <c r="A2768" t="s">
        <v>2765</v>
      </c>
      <c r="B2768" t="str">
        <f t="shared" si="171"/>
        <v>2022/10/27/22:26:13.79</v>
      </c>
      <c r="C2768">
        <v>-0.46183411994173673</v>
      </c>
      <c r="D2768">
        <v>-0.14677047922972866</v>
      </c>
      <c r="E2768">
        <v>0.24122458097866295</v>
      </c>
      <c r="F2768">
        <f t="shared" si="172"/>
        <v>0.107894617096</v>
      </c>
      <c r="G2768">
        <f t="shared" si="173"/>
        <v>0.11122458097866295</v>
      </c>
      <c r="H2768">
        <v>2766</v>
      </c>
    </row>
    <row r="2769" spans="1:8" x14ac:dyDescent="0.25">
      <c r="A2769" t="s">
        <v>2766</v>
      </c>
      <c r="B2769" t="str">
        <f t="shared" si="171"/>
        <v>2022/10/27/22:26:13.80</v>
      </c>
      <c r="C2769">
        <v>-0.46185460492737102</v>
      </c>
      <c r="D2769">
        <v>-0.14675868126595484</v>
      </c>
      <c r="E2769">
        <v>0.24121612804066203</v>
      </c>
      <c r="F2769">
        <f t="shared" si="172"/>
        <v>0.10777006574</v>
      </c>
      <c r="G2769">
        <f t="shared" si="173"/>
        <v>0.11121612804066203</v>
      </c>
      <c r="H2769">
        <v>2767</v>
      </c>
    </row>
    <row r="2770" spans="1:8" x14ac:dyDescent="0.25">
      <c r="A2770" t="s">
        <v>2767</v>
      </c>
      <c r="B2770" t="str">
        <f t="shared" si="171"/>
        <v>2022/10/27/22:26:13.80</v>
      </c>
      <c r="C2770">
        <v>-0.46183321272605138</v>
      </c>
      <c r="D2770">
        <v>-0.14678109394741728</v>
      </c>
      <c r="E2770">
        <v>0.24117781292756821</v>
      </c>
      <c r="F2770">
        <f t="shared" si="172"/>
        <v>0.10777006574</v>
      </c>
      <c r="G2770">
        <f t="shared" si="173"/>
        <v>0.1111778129275682</v>
      </c>
      <c r="H2770">
        <v>2768</v>
      </c>
    </row>
    <row r="2771" spans="1:8" x14ac:dyDescent="0.25">
      <c r="A2771" t="s">
        <v>2768</v>
      </c>
      <c r="B2771" t="str">
        <f t="shared" si="171"/>
        <v>2022/10/27/22:26:13.80</v>
      </c>
      <c r="C2771">
        <v>-0.4618366163797536</v>
      </c>
      <c r="D2771">
        <v>-0.14676843137021084</v>
      </c>
      <c r="E2771">
        <v>0.24112904479526065</v>
      </c>
      <c r="F2771">
        <f t="shared" si="172"/>
        <v>0.10777006574</v>
      </c>
      <c r="G2771">
        <f t="shared" si="173"/>
        <v>0.11112904479526065</v>
      </c>
      <c r="H2771">
        <v>2769</v>
      </c>
    </row>
    <row r="2772" spans="1:8" x14ac:dyDescent="0.25">
      <c r="A2772" t="s">
        <v>2769</v>
      </c>
      <c r="B2772" t="str">
        <f t="shared" si="171"/>
        <v>2022/10/27/22:26:13.80</v>
      </c>
      <c r="C2772">
        <v>-0.46185024919004947</v>
      </c>
      <c r="D2772">
        <v>-0.14675292748338578</v>
      </c>
      <c r="E2772">
        <v>0.24111106035154267</v>
      </c>
      <c r="F2772">
        <f t="shared" si="172"/>
        <v>0.10777006574</v>
      </c>
      <c r="G2772">
        <f t="shared" si="173"/>
        <v>0.11111106035154267</v>
      </c>
      <c r="H2772">
        <v>2770</v>
      </c>
    </row>
    <row r="2773" spans="1:8" x14ac:dyDescent="0.25">
      <c r="A2773" t="s">
        <v>2770</v>
      </c>
      <c r="B2773" t="str">
        <f t="shared" si="171"/>
        <v>2022/10/27/22:26:13.80</v>
      </c>
      <c r="C2773">
        <v>-0.46185356607534656</v>
      </c>
      <c r="D2773">
        <v>-0.14675207138810842</v>
      </c>
      <c r="E2773">
        <v>0.24109352766921235</v>
      </c>
      <c r="F2773">
        <f t="shared" si="172"/>
        <v>0.10777006574</v>
      </c>
      <c r="G2773">
        <f t="shared" si="173"/>
        <v>0.11109352766921235</v>
      </c>
      <c r="H2773">
        <v>2771</v>
      </c>
    </row>
    <row r="2774" spans="1:8" x14ac:dyDescent="0.25">
      <c r="A2774" t="s">
        <v>2771</v>
      </c>
      <c r="B2774" t="str">
        <f t="shared" si="171"/>
        <v>2022/10/27/22:26:13.81</v>
      </c>
      <c r="C2774">
        <v>-0.46183129177708521</v>
      </c>
      <c r="D2774">
        <v>-0.14675552267275047</v>
      </c>
      <c r="E2774">
        <v>0.24103332499387098</v>
      </c>
      <c r="F2774">
        <f t="shared" si="172"/>
        <v>0.10764551811</v>
      </c>
      <c r="G2774">
        <f t="shared" si="173"/>
        <v>0.11103332499387097</v>
      </c>
      <c r="H2774">
        <v>2772</v>
      </c>
    </row>
    <row r="2775" spans="1:8" x14ac:dyDescent="0.25">
      <c r="A2775" t="s">
        <v>2772</v>
      </c>
      <c r="B2775" t="str">
        <f t="shared" si="171"/>
        <v>2022/10/27/22:26:13.81</v>
      </c>
      <c r="C2775">
        <v>-0.46185627564674747</v>
      </c>
      <c r="D2775">
        <v>-0.14676576257942503</v>
      </c>
      <c r="E2775">
        <v>0.24103823777365846</v>
      </c>
      <c r="F2775">
        <f t="shared" si="172"/>
        <v>0.10764551811</v>
      </c>
      <c r="G2775">
        <f t="shared" si="173"/>
        <v>0.11103823777365845</v>
      </c>
      <c r="H2775">
        <v>2773</v>
      </c>
    </row>
    <row r="2776" spans="1:8" x14ac:dyDescent="0.25">
      <c r="A2776" t="s">
        <v>2773</v>
      </c>
      <c r="B2776" t="str">
        <f t="shared" si="171"/>
        <v>2022/10/27/22:26:13.81</v>
      </c>
      <c r="C2776">
        <v>-0.46186674330914229</v>
      </c>
      <c r="D2776">
        <v>-0.14675232905982946</v>
      </c>
      <c r="E2776">
        <v>0.24104641311853781</v>
      </c>
      <c r="F2776">
        <f t="shared" si="172"/>
        <v>0.10764551811</v>
      </c>
      <c r="G2776">
        <f t="shared" si="173"/>
        <v>0.1110464131185378</v>
      </c>
      <c r="H2776">
        <v>2774</v>
      </c>
    </row>
    <row r="2777" spans="1:8" x14ac:dyDescent="0.25">
      <c r="A2777" t="s">
        <v>2774</v>
      </c>
      <c r="B2777" t="str">
        <f t="shared" si="171"/>
        <v>2022/10/27/22:26:13.81</v>
      </c>
      <c r="C2777">
        <v>-0.46184917934238001</v>
      </c>
      <c r="D2777">
        <v>-0.14675813615001426</v>
      </c>
      <c r="E2777">
        <v>0.24099099962483275</v>
      </c>
      <c r="F2777">
        <f t="shared" si="172"/>
        <v>0.10764551811</v>
      </c>
      <c r="G2777">
        <f t="shared" si="173"/>
        <v>0.11099099962483275</v>
      </c>
      <c r="H2777">
        <v>2775</v>
      </c>
    </row>
    <row r="2778" spans="1:8" x14ac:dyDescent="0.25">
      <c r="A2778" t="s">
        <v>2775</v>
      </c>
      <c r="B2778" t="str">
        <f t="shared" si="171"/>
        <v>2022/10/27/22:26:13.81</v>
      </c>
      <c r="C2778">
        <v>-0.46185351642786854</v>
      </c>
      <c r="D2778">
        <v>-0.14675764282543891</v>
      </c>
      <c r="E2778">
        <v>0.24096159070462905</v>
      </c>
      <c r="F2778">
        <f t="shared" si="172"/>
        <v>0.10764551811</v>
      </c>
      <c r="G2778">
        <f t="shared" si="173"/>
        <v>0.11096159070462905</v>
      </c>
      <c r="H2778">
        <v>2776</v>
      </c>
    </row>
    <row r="2779" spans="1:8" x14ac:dyDescent="0.25">
      <c r="A2779" t="s">
        <v>2776</v>
      </c>
      <c r="B2779" t="str">
        <f t="shared" si="171"/>
        <v>2022/10/27/22:26:13.82</v>
      </c>
      <c r="C2779">
        <v>-0.46185936809170525</v>
      </c>
      <c r="D2779">
        <v>-0.14676345210179753</v>
      </c>
      <c r="E2779">
        <v>0.24094995107757874</v>
      </c>
      <c r="F2779">
        <f t="shared" si="172"/>
        <v>0.107520970479</v>
      </c>
      <c r="G2779">
        <f t="shared" si="173"/>
        <v>0.11094995107757874</v>
      </c>
      <c r="H2779">
        <v>2777</v>
      </c>
    </row>
    <row r="2780" spans="1:8" x14ac:dyDescent="0.25">
      <c r="A2780" t="s">
        <v>2777</v>
      </c>
      <c r="B2780" t="str">
        <f t="shared" si="171"/>
        <v>2022/10/27/22:26:13.82</v>
      </c>
      <c r="C2780">
        <v>-0.46185990345981809</v>
      </c>
      <c r="D2780">
        <v>-0.14675147944220501</v>
      </c>
      <c r="E2780">
        <v>0.24091121458045486</v>
      </c>
      <c r="F2780">
        <f t="shared" si="172"/>
        <v>0.107520970479</v>
      </c>
      <c r="G2780">
        <f t="shared" si="173"/>
        <v>0.11091121458045486</v>
      </c>
      <c r="H2780">
        <v>2778</v>
      </c>
    </row>
    <row r="2781" spans="1:8" x14ac:dyDescent="0.25">
      <c r="A2781" t="s">
        <v>2778</v>
      </c>
      <c r="B2781" t="str">
        <f t="shared" si="171"/>
        <v>2022/10/27/22:26:13.82</v>
      </c>
      <c r="C2781">
        <v>-0.4618607397414064</v>
      </c>
      <c r="D2781">
        <v>-0.14675495253110837</v>
      </c>
      <c r="E2781">
        <v>0.2408837093889003</v>
      </c>
      <c r="F2781">
        <f t="shared" si="172"/>
        <v>0.107520970479</v>
      </c>
      <c r="G2781">
        <f t="shared" si="173"/>
        <v>0.1108837093889003</v>
      </c>
      <c r="H2781">
        <v>2779</v>
      </c>
    </row>
    <row r="2782" spans="1:8" x14ac:dyDescent="0.25">
      <c r="A2782" t="s">
        <v>2779</v>
      </c>
      <c r="B2782" t="str">
        <f t="shared" si="171"/>
        <v>2022/10/27/22:26:13.82</v>
      </c>
      <c r="C2782">
        <v>-0.461865193400117</v>
      </c>
      <c r="D2782">
        <v>-0.14676801422827845</v>
      </c>
      <c r="E2782">
        <v>0.24088733240132806</v>
      </c>
      <c r="F2782">
        <f t="shared" si="172"/>
        <v>0.107520970479</v>
      </c>
      <c r="G2782">
        <f t="shared" si="173"/>
        <v>0.11088733240132806</v>
      </c>
      <c r="H2782">
        <v>2780</v>
      </c>
    </row>
    <row r="2783" spans="1:8" x14ac:dyDescent="0.25">
      <c r="A2783" t="s">
        <v>2780</v>
      </c>
      <c r="B2783" t="str">
        <f t="shared" si="171"/>
        <v>2022/10/27/22:26:13.82</v>
      </c>
      <c r="C2783">
        <v>-0.46187076289378143</v>
      </c>
      <c r="D2783">
        <v>-0.14674069796805847</v>
      </c>
      <c r="E2783">
        <v>0.24081315583411173</v>
      </c>
      <c r="F2783">
        <f t="shared" si="172"/>
        <v>0.107520970479</v>
      </c>
      <c r="G2783">
        <f t="shared" si="173"/>
        <v>0.11081315583411172</v>
      </c>
      <c r="H2783">
        <v>2781</v>
      </c>
    </row>
    <row r="2784" spans="1:8" x14ac:dyDescent="0.25">
      <c r="A2784" t="s">
        <v>2781</v>
      </c>
      <c r="B2784" t="str">
        <f t="shared" si="171"/>
        <v>2022/10/27/22:26:13.83</v>
      </c>
      <c r="C2784">
        <v>-0.46186002345733601</v>
      </c>
      <c r="D2784">
        <v>-0.14675903033831605</v>
      </c>
      <c r="E2784">
        <v>0.24079403923285267</v>
      </c>
      <c r="F2784">
        <f t="shared" si="172"/>
        <v>0.107396426574</v>
      </c>
      <c r="G2784">
        <f t="shared" si="173"/>
        <v>0.11079403923285266</v>
      </c>
      <c r="H2784">
        <v>2782</v>
      </c>
    </row>
    <row r="2785" spans="1:8" x14ac:dyDescent="0.25">
      <c r="A2785" t="s">
        <v>2782</v>
      </c>
      <c r="B2785" t="str">
        <f t="shared" si="171"/>
        <v>2022/10/27/22:26:13.83</v>
      </c>
      <c r="C2785">
        <v>-0.4618840066514337</v>
      </c>
      <c r="D2785">
        <v>-0.14675356769365369</v>
      </c>
      <c r="E2785">
        <v>0.24079723234549785</v>
      </c>
      <c r="F2785">
        <f t="shared" si="172"/>
        <v>0.107396426574</v>
      </c>
      <c r="G2785">
        <f t="shared" si="173"/>
        <v>0.11079723234549785</v>
      </c>
      <c r="H2785">
        <v>2783</v>
      </c>
    </row>
    <row r="2786" spans="1:8" x14ac:dyDescent="0.25">
      <c r="A2786" t="s">
        <v>2783</v>
      </c>
      <c r="B2786" t="str">
        <f t="shared" si="171"/>
        <v>2022/10/27/22:26:13.83</v>
      </c>
      <c r="C2786">
        <v>-0.46187768353538372</v>
      </c>
      <c r="D2786">
        <v>-0.14675224713648449</v>
      </c>
      <c r="E2786">
        <v>0.24076902598045466</v>
      </c>
      <c r="F2786">
        <f t="shared" si="172"/>
        <v>0.107396426574</v>
      </c>
      <c r="G2786">
        <f t="shared" si="173"/>
        <v>0.11076902598045466</v>
      </c>
      <c r="H2786">
        <v>2784</v>
      </c>
    </row>
    <row r="2787" spans="1:8" x14ac:dyDescent="0.25">
      <c r="A2787" t="s">
        <v>2784</v>
      </c>
      <c r="B2787" t="str">
        <f t="shared" si="171"/>
        <v>2022/10/27/22:26:13.83</v>
      </c>
      <c r="C2787">
        <v>-0.46187885132244227</v>
      </c>
      <c r="D2787">
        <v>-0.14675804774855383</v>
      </c>
      <c r="E2787">
        <v>0.24075159356403497</v>
      </c>
      <c r="F2787">
        <f t="shared" si="172"/>
        <v>0.107396426574</v>
      </c>
      <c r="G2787">
        <f t="shared" si="173"/>
        <v>0.11075159356403497</v>
      </c>
      <c r="H2787">
        <v>2785</v>
      </c>
    </row>
    <row r="2788" spans="1:8" x14ac:dyDescent="0.25">
      <c r="A2788" t="s">
        <v>2785</v>
      </c>
      <c r="B2788" t="str">
        <f t="shared" si="171"/>
        <v>2022/10/27/22:26:13.83</v>
      </c>
      <c r="C2788">
        <v>-0.46188525830928834</v>
      </c>
      <c r="D2788">
        <v>-0.14675920786015637</v>
      </c>
      <c r="E2788">
        <v>0.24073019326515271</v>
      </c>
      <c r="F2788">
        <f t="shared" si="172"/>
        <v>0.107396426574</v>
      </c>
      <c r="G2788">
        <f t="shared" si="173"/>
        <v>0.11073019326515271</v>
      </c>
      <c r="H2788">
        <v>2786</v>
      </c>
    </row>
    <row r="2789" spans="1:8" x14ac:dyDescent="0.25">
      <c r="A2789" t="s">
        <v>2786</v>
      </c>
      <c r="B2789" t="str">
        <f t="shared" si="171"/>
        <v>2022/10/27/22:26:13.83</v>
      </c>
      <c r="C2789">
        <v>-0.46188431799143104</v>
      </c>
      <c r="D2789">
        <v>-0.14674968145501405</v>
      </c>
      <c r="E2789">
        <v>0.24067878222700193</v>
      </c>
      <c r="F2789">
        <f t="shared" si="172"/>
        <v>0.107396426574</v>
      </c>
      <c r="G2789">
        <f t="shared" si="173"/>
        <v>0.11067878222700192</v>
      </c>
      <c r="H2789">
        <v>2787</v>
      </c>
    </row>
    <row r="2790" spans="1:8" x14ac:dyDescent="0.25">
      <c r="A2790" t="s">
        <v>2787</v>
      </c>
      <c r="B2790" t="str">
        <f t="shared" si="171"/>
        <v>2022/10/27/22:26:13.84</v>
      </c>
      <c r="C2790">
        <v>-0.46189774625751961</v>
      </c>
      <c r="D2790">
        <v>-0.14674815023055168</v>
      </c>
      <c r="E2790">
        <v>0.240711655341386</v>
      </c>
      <c r="F2790">
        <f t="shared" si="172"/>
        <v>0.107271886394</v>
      </c>
      <c r="G2790">
        <f t="shared" si="173"/>
        <v>0.11071165534138599</v>
      </c>
      <c r="H2790">
        <v>2788</v>
      </c>
    </row>
    <row r="2791" spans="1:8" x14ac:dyDescent="0.25">
      <c r="A2791" t="s">
        <v>2788</v>
      </c>
      <c r="B2791" t="str">
        <f t="shared" si="171"/>
        <v>2022/10/27/22:26:13.84</v>
      </c>
      <c r="C2791">
        <v>-0.46190396804990752</v>
      </c>
      <c r="D2791">
        <v>-0.14675900010548565</v>
      </c>
      <c r="E2791">
        <v>0.24066691332627987</v>
      </c>
      <c r="F2791">
        <f t="shared" si="172"/>
        <v>0.107271886394</v>
      </c>
      <c r="G2791">
        <f t="shared" si="173"/>
        <v>0.11066691332627987</v>
      </c>
      <c r="H2791">
        <v>2789</v>
      </c>
    </row>
    <row r="2792" spans="1:8" x14ac:dyDescent="0.25">
      <c r="A2792" t="s">
        <v>2789</v>
      </c>
      <c r="B2792" t="str">
        <f t="shared" si="171"/>
        <v>2022/10/27/22:26:13.84</v>
      </c>
      <c r="C2792">
        <v>-0.46189726738518661</v>
      </c>
      <c r="D2792">
        <v>-0.14677274548918756</v>
      </c>
      <c r="E2792">
        <v>0.24064293804996684</v>
      </c>
      <c r="F2792">
        <f t="shared" si="172"/>
        <v>0.107271886394</v>
      </c>
      <c r="G2792">
        <f t="shared" si="173"/>
        <v>0.11064293804996683</v>
      </c>
      <c r="H2792">
        <v>2790</v>
      </c>
    </row>
    <row r="2793" spans="1:8" x14ac:dyDescent="0.25">
      <c r="A2793" t="s">
        <v>2790</v>
      </c>
      <c r="B2793" t="str">
        <f t="shared" si="171"/>
        <v>2022/10/27/22:26:13.84</v>
      </c>
      <c r="C2793">
        <v>-0.46189881922269549</v>
      </c>
      <c r="D2793">
        <v>-0.14674513241308548</v>
      </c>
      <c r="E2793">
        <v>0.24059883536406573</v>
      </c>
      <c r="F2793">
        <f t="shared" si="172"/>
        <v>0.107271886394</v>
      </c>
      <c r="G2793">
        <f t="shared" si="173"/>
        <v>0.11059883536406573</v>
      </c>
      <c r="H2793">
        <v>2791</v>
      </c>
    </row>
    <row r="2794" spans="1:8" x14ac:dyDescent="0.25">
      <c r="A2794" t="s">
        <v>2791</v>
      </c>
      <c r="B2794" t="str">
        <f t="shared" si="171"/>
        <v>2022/10/27/22:26:13.84</v>
      </c>
      <c r="C2794">
        <v>-0.46191025799252866</v>
      </c>
      <c r="D2794">
        <v>-0.146748135199016</v>
      </c>
      <c r="E2794">
        <v>0.24059268148051347</v>
      </c>
      <c r="F2794">
        <f t="shared" si="172"/>
        <v>0.107271886394</v>
      </c>
      <c r="G2794">
        <f t="shared" si="173"/>
        <v>0.11059268148051346</v>
      </c>
      <c r="H2794">
        <v>2792</v>
      </c>
    </row>
    <row r="2795" spans="1:8" x14ac:dyDescent="0.25">
      <c r="A2795" t="s">
        <v>2792</v>
      </c>
      <c r="B2795" t="str">
        <f t="shared" si="171"/>
        <v>2022/10/27/22:26:13.85</v>
      </c>
      <c r="C2795">
        <v>-0.46191006073351859</v>
      </c>
      <c r="D2795">
        <v>-0.14676604879851651</v>
      </c>
      <c r="E2795">
        <v>0.24053803081933681</v>
      </c>
      <c r="F2795">
        <f t="shared" si="172"/>
        <v>0.10714734993900001</v>
      </c>
      <c r="G2795">
        <f t="shared" si="173"/>
        <v>0.1105380308193368</v>
      </c>
      <c r="H2795">
        <v>2793</v>
      </c>
    </row>
    <row r="2796" spans="1:8" x14ac:dyDescent="0.25">
      <c r="A2796" t="s">
        <v>2793</v>
      </c>
      <c r="B2796" t="str">
        <f t="shared" si="171"/>
        <v>2022/10/27/22:26:13.85</v>
      </c>
      <c r="C2796">
        <v>-0.46190548150763261</v>
      </c>
      <c r="D2796">
        <v>-0.14677141995279619</v>
      </c>
      <c r="E2796">
        <v>0.24050634688921296</v>
      </c>
      <c r="F2796">
        <f t="shared" si="172"/>
        <v>0.10714734993900001</v>
      </c>
      <c r="G2796">
        <f t="shared" si="173"/>
        <v>0.11050634688921296</v>
      </c>
      <c r="H2796">
        <v>2794</v>
      </c>
    </row>
    <row r="2797" spans="1:8" x14ac:dyDescent="0.25">
      <c r="A2797" t="s">
        <v>2794</v>
      </c>
      <c r="B2797" t="str">
        <f t="shared" si="171"/>
        <v>2022/10/27/22:26:13.85</v>
      </c>
      <c r="C2797">
        <v>-0.46190865573455703</v>
      </c>
      <c r="D2797">
        <v>-0.14677004915074435</v>
      </c>
      <c r="E2797">
        <v>0.24048355179493136</v>
      </c>
      <c r="F2797">
        <f t="shared" si="172"/>
        <v>0.10714734993900001</v>
      </c>
      <c r="G2797">
        <f t="shared" si="173"/>
        <v>0.11048355179493136</v>
      </c>
      <c r="H2797">
        <v>2795</v>
      </c>
    </row>
    <row r="2798" spans="1:8" x14ac:dyDescent="0.25">
      <c r="A2798" t="s">
        <v>2795</v>
      </c>
      <c r="B2798" t="str">
        <f t="shared" si="171"/>
        <v>2022/10/27/22:26:13.85</v>
      </c>
      <c r="C2798">
        <v>-0.46191364445098526</v>
      </c>
      <c r="D2798">
        <v>-0.14676252603889733</v>
      </c>
      <c r="E2798">
        <v>0.24045116787525705</v>
      </c>
      <c r="F2798">
        <f t="shared" si="172"/>
        <v>0.10714734993900001</v>
      </c>
      <c r="G2798">
        <f t="shared" si="173"/>
        <v>0.11045116787525705</v>
      </c>
      <c r="H2798">
        <v>2796</v>
      </c>
    </row>
    <row r="2799" spans="1:8" x14ac:dyDescent="0.25">
      <c r="A2799" t="s">
        <v>2796</v>
      </c>
      <c r="B2799" t="str">
        <f t="shared" si="171"/>
        <v>2022/10/27/22:26:13.85</v>
      </c>
      <c r="C2799">
        <v>-0.46191302593579187</v>
      </c>
      <c r="D2799">
        <v>-0.14674319317504442</v>
      </c>
      <c r="E2799">
        <v>0.24042319282199409</v>
      </c>
      <c r="F2799">
        <f t="shared" si="172"/>
        <v>0.10714734993900001</v>
      </c>
      <c r="G2799">
        <f t="shared" si="173"/>
        <v>0.11042319282199409</v>
      </c>
      <c r="H2799">
        <v>2797</v>
      </c>
    </row>
    <row r="2800" spans="1:8" x14ac:dyDescent="0.25">
      <c r="A2800" t="s">
        <v>2797</v>
      </c>
      <c r="B2800" t="str">
        <f t="shared" si="171"/>
        <v>2022/10/27/22:26:13.86</v>
      </c>
      <c r="C2800">
        <v>-0.46191658108476452</v>
      </c>
      <c r="D2800">
        <v>-0.14676054932766075</v>
      </c>
      <c r="E2800">
        <v>0.24041116943089683</v>
      </c>
      <c r="F2800">
        <f t="shared" si="172"/>
        <v>0.107022813484</v>
      </c>
      <c r="G2800">
        <f t="shared" si="173"/>
        <v>0.11041116943089682</v>
      </c>
      <c r="H2800">
        <v>2798</v>
      </c>
    </row>
    <row r="2801" spans="1:8" x14ac:dyDescent="0.25">
      <c r="A2801" t="s">
        <v>2798</v>
      </c>
      <c r="B2801" t="str">
        <f t="shared" si="171"/>
        <v>2022/10/27/22:26:13.86</v>
      </c>
      <c r="C2801">
        <v>-0.46191821694437529</v>
      </c>
      <c r="D2801">
        <v>-0.14675922744882561</v>
      </c>
      <c r="E2801">
        <v>0.24039219380902874</v>
      </c>
      <c r="F2801">
        <f t="shared" si="172"/>
        <v>0.107022813484</v>
      </c>
      <c r="G2801">
        <f t="shared" si="173"/>
        <v>0.11039219380902873</v>
      </c>
      <c r="H2801">
        <v>2799</v>
      </c>
    </row>
    <row r="2802" spans="1:8" x14ac:dyDescent="0.25">
      <c r="A2802" t="s">
        <v>2799</v>
      </c>
      <c r="B2802" t="str">
        <f t="shared" si="171"/>
        <v>2022/10/27/22:26:13.86</v>
      </c>
      <c r="C2802">
        <v>-0.46191017487736086</v>
      </c>
      <c r="D2802">
        <v>-0.14677003824261137</v>
      </c>
      <c r="E2802">
        <v>0.2403385768120429</v>
      </c>
      <c r="F2802">
        <f t="shared" si="172"/>
        <v>0.107022813484</v>
      </c>
      <c r="G2802">
        <f t="shared" si="173"/>
        <v>0.1103385768120429</v>
      </c>
      <c r="H2802">
        <v>2800</v>
      </c>
    </row>
    <row r="2803" spans="1:8" x14ac:dyDescent="0.25">
      <c r="A2803" t="s">
        <v>2800</v>
      </c>
      <c r="B2803" t="str">
        <f t="shared" si="171"/>
        <v>2022/10/27/22:26:13.86</v>
      </c>
      <c r="C2803">
        <v>-0.46190353923562799</v>
      </c>
      <c r="D2803">
        <v>-0.14675825096773923</v>
      </c>
      <c r="E2803">
        <v>0.24032663907547044</v>
      </c>
      <c r="F2803">
        <f t="shared" si="172"/>
        <v>0.107022813484</v>
      </c>
      <c r="G2803">
        <f t="shared" si="173"/>
        <v>0.11032663907547044</v>
      </c>
      <c r="H2803">
        <v>2801</v>
      </c>
    </row>
    <row r="2804" spans="1:8" x14ac:dyDescent="0.25">
      <c r="A2804" t="s">
        <v>2801</v>
      </c>
      <c r="B2804" t="str">
        <f t="shared" si="171"/>
        <v>2022/10/27/22:26:13.86</v>
      </c>
      <c r="C2804">
        <v>-0.46190366113661468</v>
      </c>
      <c r="D2804">
        <v>-0.14675997306947275</v>
      </c>
      <c r="E2804">
        <v>0.24029278163762274</v>
      </c>
      <c r="F2804">
        <f t="shared" si="172"/>
        <v>0.107022813484</v>
      </c>
      <c r="G2804">
        <f t="shared" si="173"/>
        <v>0.11029278163762274</v>
      </c>
      <c r="H2804">
        <v>2802</v>
      </c>
    </row>
    <row r="2805" spans="1:8" x14ac:dyDescent="0.25">
      <c r="A2805" t="s">
        <v>2802</v>
      </c>
      <c r="B2805" t="str">
        <f t="shared" si="171"/>
        <v>2022/10/27/22:26:13.87</v>
      </c>
      <c r="C2805">
        <v>-0.461908490261774</v>
      </c>
      <c r="D2805">
        <v>-0.14676559594198105</v>
      </c>
      <c r="E2805">
        <v>0.24025774422239654</v>
      </c>
      <c r="F2805">
        <f t="shared" si="172"/>
        <v>0.10689828075500001</v>
      </c>
      <c r="G2805">
        <f t="shared" si="173"/>
        <v>0.11025774422239654</v>
      </c>
      <c r="H2805">
        <v>2803</v>
      </c>
    </row>
    <row r="2806" spans="1:8" x14ac:dyDescent="0.25">
      <c r="A2806" t="s">
        <v>2803</v>
      </c>
      <c r="B2806" t="str">
        <f t="shared" si="171"/>
        <v>2022/10/27/22:26:13.87</v>
      </c>
      <c r="C2806">
        <v>-0.4619229222958301</v>
      </c>
      <c r="D2806">
        <v>-0.14674298687632492</v>
      </c>
      <c r="E2806">
        <v>0.2402599455598248</v>
      </c>
      <c r="F2806">
        <f t="shared" si="172"/>
        <v>0.10689828075500001</v>
      </c>
      <c r="G2806">
        <f t="shared" si="173"/>
        <v>0.1102599455598248</v>
      </c>
      <c r="H2806">
        <v>2804</v>
      </c>
    </row>
    <row r="2807" spans="1:8" x14ac:dyDescent="0.25">
      <c r="A2807" t="s">
        <v>2804</v>
      </c>
      <c r="B2807" t="str">
        <f t="shared" si="171"/>
        <v>2022/10/27/22:26:13.87</v>
      </c>
      <c r="C2807">
        <v>-0.46192541912927942</v>
      </c>
      <c r="D2807">
        <v>-0.14677199202440136</v>
      </c>
      <c r="E2807">
        <v>0.24022422188332457</v>
      </c>
      <c r="F2807">
        <f t="shared" si="172"/>
        <v>0.10689828075500001</v>
      </c>
      <c r="G2807">
        <f t="shared" si="173"/>
        <v>0.11022422188332456</v>
      </c>
      <c r="H2807">
        <v>2805</v>
      </c>
    </row>
    <row r="2808" spans="1:8" x14ac:dyDescent="0.25">
      <c r="A2808" t="s">
        <v>2805</v>
      </c>
      <c r="B2808" t="str">
        <f t="shared" si="171"/>
        <v>2022/10/27/22:26:13.87</v>
      </c>
      <c r="C2808">
        <v>-0.46192265249183528</v>
      </c>
      <c r="D2808">
        <v>-0.146752124294662</v>
      </c>
      <c r="E2808">
        <v>0.2401860247729419</v>
      </c>
      <c r="F2808">
        <f t="shared" si="172"/>
        <v>0.10689828075500001</v>
      </c>
      <c r="G2808">
        <f t="shared" si="173"/>
        <v>0.1101860247729419</v>
      </c>
      <c r="H2808">
        <v>2806</v>
      </c>
    </row>
    <row r="2809" spans="1:8" x14ac:dyDescent="0.25">
      <c r="A2809" t="s">
        <v>2806</v>
      </c>
      <c r="B2809" t="str">
        <f t="shared" si="171"/>
        <v>2022/10/27/22:26:13.87</v>
      </c>
      <c r="C2809">
        <v>-0.46194021530866075</v>
      </c>
      <c r="D2809">
        <v>-0.14674768892888018</v>
      </c>
      <c r="E2809">
        <v>0.24016352716346689</v>
      </c>
      <c r="F2809">
        <f t="shared" si="172"/>
        <v>0.10689828075500001</v>
      </c>
      <c r="G2809">
        <f t="shared" si="173"/>
        <v>0.11016352716346689</v>
      </c>
      <c r="H2809">
        <v>2807</v>
      </c>
    </row>
    <row r="2810" spans="1:8" x14ac:dyDescent="0.25">
      <c r="A2810" t="s">
        <v>2807</v>
      </c>
      <c r="B2810" t="str">
        <f t="shared" si="171"/>
        <v>2022/10/27/22:26:13.87</v>
      </c>
      <c r="C2810">
        <v>-0.46192141620680405</v>
      </c>
      <c r="D2810">
        <v>-0.14675902536457208</v>
      </c>
      <c r="E2810">
        <v>0.24014629005380853</v>
      </c>
      <c r="F2810">
        <f t="shared" si="172"/>
        <v>0.10689828075500001</v>
      </c>
      <c r="G2810">
        <f t="shared" si="173"/>
        <v>0.11014629005380852</v>
      </c>
      <c r="H2810">
        <v>2808</v>
      </c>
    </row>
    <row r="2811" spans="1:8" x14ac:dyDescent="0.25">
      <c r="A2811" t="s">
        <v>2808</v>
      </c>
      <c r="B2811" t="str">
        <f t="shared" si="171"/>
        <v>2022/10/27/22:26:13.88</v>
      </c>
      <c r="C2811">
        <v>-0.4619316304467459</v>
      </c>
      <c r="D2811">
        <v>-0.14675910233996234</v>
      </c>
      <c r="E2811">
        <v>0.24010857254010393</v>
      </c>
      <c r="F2811">
        <f t="shared" si="172"/>
        <v>0.106773751751</v>
      </c>
      <c r="G2811">
        <f t="shared" si="173"/>
        <v>0.11010857254010392</v>
      </c>
      <c r="H2811">
        <v>2809</v>
      </c>
    </row>
    <row r="2812" spans="1:8" x14ac:dyDescent="0.25">
      <c r="A2812" t="s">
        <v>2809</v>
      </c>
      <c r="B2812" t="str">
        <f t="shared" si="171"/>
        <v>2022/10/27/22:26:13.88</v>
      </c>
      <c r="C2812">
        <v>-0.4619321214728398</v>
      </c>
      <c r="D2812">
        <v>-0.14675969814010387</v>
      </c>
      <c r="E2812">
        <v>0.24008198692347063</v>
      </c>
      <c r="F2812">
        <f t="shared" si="172"/>
        <v>0.106773751751</v>
      </c>
      <c r="G2812">
        <f t="shared" si="173"/>
        <v>0.11008198692347063</v>
      </c>
      <c r="H2812">
        <v>2810</v>
      </c>
    </row>
    <row r="2813" spans="1:8" x14ac:dyDescent="0.25">
      <c r="A2813" t="s">
        <v>2810</v>
      </c>
      <c r="B2813" t="str">
        <f t="shared" si="171"/>
        <v>2022/10/27/22:26:13.88</v>
      </c>
      <c r="C2813">
        <v>-0.46192805926395852</v>
      </c>
      <c r="D2813">
        <v>-0.14674604073224262</v>
      </c>
      <c r="E2813">
        <v>0.24007181764209376</v>
      </c>
      <c r="F2813">
        <f t="shared" si="172"/>
        <v>0.106773751751</v>
      </c>
      <c r="G2813">
        <f t="shared" si="173"/>
        <v>0.11007181764209376</v>
      </c>
      <c r="H2813">
        <v>2811</v>
      </c>
    </row>
    <row r="2814" spans="1:8" x14ac:dyDescent="0.25">
      <c r="A2814" t="s">
        <v>2811</v>
      </c>
      <c r="B2814" t="str">
        <f t="shared" si="171"/>
        <v>2022/10/27/22:26:13.88</v>
      </c>
      <c r="C2814">
        <v>-0.46192895780896731</v>
      </c>
      <c r="D2814">
        <v>-0.1467603701351041</v>
      </c>
      <c r="E2814">
        <v>0.24002868316092921</v>
      </c>
      <c r="F2814">
        <f t="shared" si="172"/>
        <v>0.106773751751</v>
      </c>
      <c r="G2814">
        <f t="shared" si="173"/>
        <v>0.1100286831609292</v>
      </c>
      <c r="H2814">
        <v>2812</v>
      </c>
    </row>
    <row r="2815" spans="1:8" x14ac:dyDescent="0.25">
      <c r="A2815" t="s">
        <v>2812</v>
      </c>
      <c r="B2815" t="str">
        <f t="shared" si="171"/>
        <v>2022/10/27/22:26:13.88</v>
      </c>
      <c r="C2815">
        <v>-0.46193017766050715</v>
      </c>
      <c r="D2815">
        <v>-0.14675484029698938</v>
      </c>
      <c r="E2815">
        <v>0.2399993335647545</v>
      </c>
      <c r="F2815">
        <f t="shared" si="172"/>
        <v>0.106773751751</v>
      </c>
      <c r="G2815">
        <f t="shared" si="173"/>
        <v>0.1099993335647545</v>
      </c>
      <c r="H2815">
        <v>2813</v>
      </c>
    </row>
    <row r="2816" spans="1:8" x14ac:dyDescent="0.25">
      <c r="A2816" t="s">
        <v>2813</v>
      </c>
      <c r="B2816" t="str">
        <f t="shared" si="171"/>
        <v>2022/10/27/22:26:13.89</v>
      </c>
      <c r="C2816">
        <v>-0.4619273327872695</v>
      </c>
      <c r="D2816">
        <v>-0.14677119467209893</v>
      </c>
      <c r="E2816">
        <v>0.23998941126716303</v>
      </c>
      <c r="F2816">
        <f t="shared" si="172"/>
        <v>0.10664922647199999</v>
      </c>
      <c r="G2816">
        <f t="shared" si="173"/>
        <v>0.10998941126716302</v>
      </c>
      <c r="H2816">
        <v>2814</v>
      </c>
    </row>
    <row r="2817" spans="1:8" x14ac:dyDescent="0.25">
      <c r="A2817" t="s">
        <v>2814</v>
      </c>
      <c r="B2817" t="str">
        <f t="shared" si="171"/>
        <v>2022/10/27/22:26:13.89</v>
      </c>
      <c r="C2817">
        <v>-0.46193351043231579</v>
      </c>
      <c r="D2817">
        <v>-0.14675280179451197</v>
      </c>
      <c r="E2817">
        <v>0.23996127865256445</v>
      </c>
      <c r="F2817">
        <f t="shared" si="172"/>
        <v>0.10664922647199999</v>
      </c>
      <c r="G2817">
        <f t="shared" si="173"/>
        <v>0.10996127865256444</v>
      </c>
      <c r="H2817">
        <v>2815</v>
      </c>
    </row>
    <row r="2818" spans="1:8" x14ac:dyDescent="0.25">
      <c r="A2818" t="s">
        <v>2815</v>
      </c>
      <c r="B2818" t="str">
        <f t="shared" si="171"/>
        <v>2022/10/27/22:26:13.89</v>
      </c>
      <c r="C2818">
        <v>-0.46193608168111999</v>
      </c>
      <c r="D2818">
        <v>-0.14675240159313055</v>
      </c>
      <c r="E2818">
        <v>0.2399358158060351</v>
      </c>
      <c r="F2818">
        <f t="shared" si="172"/>
        <v>0.10664922647199999</v>
      </c>
      <c r="G2818">
        <f t="shared" si="173"/>
        <v>0.10993581580603509</v>
      </c>
      <c r="H2818">
        <v>2816</v>
      </c>
    </row>
    <row r="2819" spans="1:8" x14ac:dyDescent="0.25">
      <c r="A2819" t="s">
        <v>2816</v>
      </c>
      <c r="B2819" t="str">
        <f t="shared" si="171"/>
        <v>2022/10/27/22:26:13.89</v>
      </c>
      <c r="C2819">
        <v>-0.46193939659469607</v>
      </c>
      <c r="D2819">
        <v>-0.14677525867080471</v>
      </c>
      <c r="E2819">
        <v>0.23991382722696974</v>
      </c>
      <c r="F2819">
        <f t="shared" si="172"/>
        <v>0.10664922647199999</v>
      </c>
      <c r="G2819">
        <f t="shared" si="173"/>
        <v>0.10991382722696974</v>
      </c>
      <c r="H2819">
        <v>2817</v>
      </c>
    </row>
    <row r="2820" spans="1:8" x14ac:dyDescent="0.25">
      <c r="A2820" t="s">
        <v>2817</v>
      </c>
      <c r="B2820" t="str">
        <f t="shared" ref="B2820:B2883" si="174">LEFT(A2820,LEN(A2820)-$B$1)</f>
        <v>2022/10/27/22:26:13.89</v>
      </c>
      <c r="C2820">
        <v>-0.46194094486943255</v>
      </c>
      <c r="D2820">
        <v>-0.14676640037711094</v>
      </c>
      <c r="E2820">
        <v>0.23989630981446522</v>
      </c>
      <c r="F2820">
        <f t="shared" ref="F2820:F2883" si="175">VLOOKUP(B2820,$J$3:$K$843,2,FALSE)</f>
        <v>0.10664922647199999</v>
      </c>
      <c r="G2820">
        <f t="shared" ref="G2820:G2883" si="176">E2820-$G$1</f>
        <v>0.10989630981446522</v>
      </c>
      <c r="H2820">
        <v>2818</v>
      </c>
    </row>
    <row r="2821" spans="1:8" x14ac:dyDescent="0.25">
      <c r="A2821" t="s">
        <v>2818</v>
      </c>
      <c r="B2821" t="str">
        <f t="shared" si="174"/>
        <v>2022/10/27/22:26:13.90</v>
      </c>
      <c r="C2821">
        <v>-0.46195306573332712</v>
      </c>
      <c r="D2821">
        <v>-0.14676126228552441</v>
      </c>
      <c r="E2821">
        <v>0.23988725808799677</v>
      </c>
      <c r="F2821">
        <f t="shared" si="175"/>
        <v>0.106524701193</v>
      </c>
      <c r="G2821">
        <f t="shared" si="176"/>
        <v>0.10988725808799676</v>
      </c>
      <c r="H2821">
        <v>2819</v>
      </c>
    </row>
    <row r="2822" spans="1:8" x14ac:dyDescent="0.25">
      <c r="A2822" t="s">
        <v>2819</v>
      </c>
      <c r="B2822" t="str">
        <f t="shared" si="174"/>
        <v>2022/10/27/22:26:13.90</v>
      </c>
      <c r="C2822">
        <v>-0.46193913325944891</v>
      </c>
      <c r="D2822">
        <v>-0.14676434275230454</v>
      </c>
      <c r="E2822">
        <v>0.23985290047912664</v>
      </c>
      <c r="F2822">
        <f t="shared" si="175"/>
        <v>0.106524701193</v>
      </c>
      <c r="G2822">
        <f t="shared" si="176"/>
        <v>0.10985290047912663</v>
      </c>
      <c r="H2822">
        <v>2820</v>
      </c>
    </row>
    <row r="2823" spans="1:8" x14ac:dyDescent="0.25">
      <c r="A2823" t="s">
        <v>2820</v>
      </c>
      <c r="B2823" t="str">
        <f t="shared" si="174"/>
        <v>2022/10/27/22:26:13.90</v>
      </c>
      <c r="C2823">
        <v>-0.46194143814929101</v>
      </c>
      <c r="D2823">
        <v>-0.14677880157986595</v>
      </c>
      <c r="E2823">
        <v>0.23981931177783519</v>
      </c>
      <c r="F2823">
        <f t="shared" si="175"/>
        <v>0.106524701193</v>
      </c>
      <c r="G2823">
        <f t="shared" si="176"/>
        <v>0.10981931177783519</v>
      </c>
      <c r="H2823">
        <v>2821</v>
      </c>
    </row>
    <row r="2824" spans="1:8" x14ac:dyDescent="0.25">
      <c r="A2824" t="s">
        <v>2821</v>
      </c>
      <c r="B2824" t="str">
        <f t="shared" si="174"/>
        <v>2022/10/27/22:26:13.90</v>
      </c>
      <c r="C2824">
        <v>-0.46194101315231317</v>
      </c>
      <c r="D2824">
        <v>-0.14674544038802348</v>
      </c>
      <c r="E2824">
        <v>0.23977773763188309</v>
      </c>
      <c r="F2824">
        <f t="shared" si="175"/>
        <v>0.106524701193</v>
      </c>
      <c r="G2824">
        <f t="shared" si="176"/>
        <v>0.10977773763188309</v>
      </c>
      <c r="H2824">
        <v>2822</v>
      </c>
    </row>
    <row r="2825" spans="1:8" x14ac:dyDescent="0.25">
      <c r="A2825" t="s">
        <v>2822</v>
      </c>
      <c r="B2825" t="str">
        <f t="shared" si="174"/>
        <v>2022/10/27/22:26:13.90</v>
      </c>
      <c r="C2825">
        <v>-0.46196624154614674</v>
      </c>
      <c r="D2825">
        <v>-0.14675716235126476</v>
      </c>
      <c r="E2825">
        <v>0.23978239865840945</v>
      </c>
      <c r="F2825">
        <f t="shared" si="175"/>
        <v>0.106524701193</v>
      </c>
      <c r="G2825">
        <f t="shared" si="176"/>
        <v>0.10978239865840944</v>
      </c>
      <c r="H2825">
        <v>2823</v>
      </c>
    </row>
    <row r="2826" spans="1:8" x14ac:dyDescent="0.25">
      <c r="A2826" t="s">
        <v>2823</v>
      </c>
      <c r="B2826" t="str">
        <f t="shared" si="174"/>
        <v>2022/10/27/22:26:13.91</v>
      </c>
      <c r="C2826">
        <v>-0.46195441487712535</v>
      </c>
      <c r="D2826">
        <v>-0.14674597388066274</v>
      </c>
      <c r="E2826">
        <v>0.23974426590537534</v>
      </c>
      <c r="F2826">
        <f t="shared" si="175"/>
        <v>0.10640017963999999</v>
      </c>
      <c r="G2826">
        <f t="shared" si="176"/>
        <v>0.10974426590537534</v>
      </c>
      <c r="H2826">
        <v>2824</v>
      </c>
    </row>
    <row r="2827" spans="1:8" x14ac:dyDescent="0.25">
      <c r="A2827" t="s">
        <v>2824</v>
      </c>
      <c r="B2827" t="str">
        <f t="shared" si="174"/>
        <v>2022/10/27/22:26:13.91</v>
      </c>
      <c r="C2827">
        <v>-0.46195960201315123</v>
      </c>
      <c r="D2827">
        <v>-0.1467552315048079</v>
      </c>
      <c r="E2827">
        <v>0.23973920264219914</v>
      </c>
      <c r="F2827">
        <f t="shared" si="175"/>
        <v>0.10640017963999999</v>
      </c>
      <c r="G2827">
        <f t="shared" si="176"/>
        <v>0.10973920264219914</v>
      </c>
      <c r="H2827">
        <v>2825</v>
      </c>
    </row>
    <row r="2828" spans="1:8" x14ac:dyDescent="0.25">
      <c r="A2828" t="s">
        <v>2825</v>
      </c>
      <c r="B2828" t="str">
        <f t="shared" si="174"/>
        <v>2022/10/27/22:26:13.91</v>
      </c>
      <c r="C2828">
        <v>-0.46195974320821309</v>
      </c>
      <c r="D2828">
        <v>-0.14674152442911831</v>
      </c>
      <c r="E2828">
        <v>0.23972511926632309</v>
      </c>
      <c r="F2828">
        <f t="shared" si="175"/>
        <v>0.10640017963999999</v>
      </c>
      <c r="G2828">
        <f t="shared" si="176"/>
        <v>0.10972511926632308</v>
      </c>
      <c r="H2828">
        <v>2826</v>
      </c>
    </row>
    <row r="2829" spans="1:8" x14ac:dyDescent="0.25">
      <c r="A2829" t="s">
        <v>2826</v>
      </c>
      <c r="B2829" t="str">
        <f t="shared" si="174"/>
        <v>2022/10/27/22:26:13.91</v>
      </c>
      <c r="C2829">
        <v>-0.46195221042454754</v>
      </c>
      <c r="D2829">
        <v>-0.14675752435917061</v>
      </c>
      <c r="E2829">
        <v>0.23968848725136144</v>
      </c>
      <c r="F2829">
        <f t="shared" si="175"/>
        <v>0.10640017963999999</v>
      </c>
      <c r="G2829">
        <f t="shared" si="176"/>
        <v>0.10968848725136143</v>
      </c>
      <c r="H2829">
        <v>2827</v>
      </c>
    </row>
    <row r="2830" spans="1:8" x14ac:dyDescent="0.25">
      <c r="A2830" t="s">
        <v>2827</v>
      </c>
      <c r="B2830" t="str">
        <f t="shared" si="174"/>
        <v>2022/10/27/22:26:13.91</v>
      </c>
      <c r="C2830">
        <v>-0.46194353846402414</v>
      </c>
      <c r="D2830">
        <v>-0.14677360005897558</v>
      </c>
      <c r="E2830">
        <v>0.23964926915142473</v>
      </c>
      <c r="F2830">
        <f t="shared" si="175"/>
        <v>0.10640017963999999</v>
      </c>
      <c r="G2830">
        <f t="shared" si="176"/>
        <v>0.10964926915142473</v>
      </c>
      <c r="H2830">
        <v>2828</v>
      </c>
    </row>
    <row r="2831" spans="1:8" x14ac:dyDescent="0.25">
      <c r="A2831" t="s">
        <v>2828</v>
      </c>
      <c r="B2831" t="str">
        <f t="shared" si="174"/>
        <v>2022/10/27/22:26:13.92</v>
      </c>
      <c r="C2831">
        <v>-0.46195966329967841</v>
      </c>
      <c r="D2831">
        <v>-0.14674491075058199</v>
      </c>
      <c r="E2831">
        <v>0.2396223705978632</v>
      </c>
      <c r="F2831">
        <f t="shared" si="175"/>
        <v>0.106275661812</v>
      </c>
      <c r="G2831">
        <f t="shared" si="176"/>
        <v>0.1096223705978632</v>
      </c>
      <c r="H2831">
        <v>2829</v>
      </c>
    </row>
    <row r="2832" spans="1:8" x14ac:dyDescent="0.25">
      <c r="A2832" t="s">
        <v>2829</v>
      </c>
      <c r="B2832" t="str">
        <f t="shared" si="174"/>
        <v>2022/10/27/22:26:13.92</v>
      </c>
      <c r="C2832">
        <v>-0.46196447856668477</v>
      </c>
      <c r="D2832">
        <v>-0.14675076072199694</v>
      </c>
      <c r="E2832">
        <v>0.23962227820215418</v>
      </c>
      <c r="F2832">
        <f t="shared" si="175"/>
        <v>0.106275661812</v>
      </c>
      <c r="G2832">
        <f t="shared" si="176"/>
        <v>0.10962227820215417</v>
      </c>
      <c r="H2832">
        <v>2830</v>
      </c>
    </row>
    <row r="2833" spans="1:8" x14ac:dyDescent="0.25">
      <c r="A2833" t="s">
        <v>2830</v>
      </c>
      <c r="B2833" t="str">
        <f t="shared" si="174"/>
        <v>2022/10/27/22:26:13.92</v>
      </c>
      <c r="C2833">
        <v>-0.4619685993567037</v>
      </c>
      <c r="D2833">
        <v>-0.14675787187660227</v>
      </c>
      <c r="E2833">
        <v>0.23960183348142181</v>
      </c>
      <c r="F2833">
        <f t="shared" si="175"/>
        <v>0.106275661812</v>
      </c>
      <c r="G2833">
        <f t="shared" si="176"/>
        <v>0.1096018334814218</v>
      </c>
      <c r="H2833">
        <v>2831</v>
      </c>
    </row>
    <row r="2834" spans="1:8" x14ac:dyDescent="0.25">
      <c r="A2834" t="s">
        <v>2831</v>
      </c>
      <c r="B2834" t="str">
        <f t="shared" si="174"/>
        <v>2022/10/27/22:26:13.92</v>
      </c>
      <c r="C2834">
        <v>-0.46196552989959772</v>
      </c>
      <c r="D2834">
        <v>-0.14674967087525428</v>
      </c>
      <c r="E2834">
        <v>0.23957074403445891</v>
      </c>
      <c r="F2834">
        <f t="shared" si="175"/>
        <v>0.106275661812</v>
      </c>
      <c r="G2834">
        <f t="shared" si="176"/>
        <v>0.10957074403445891</v>
      </c>
      <c r="H2834">
        <v>2832</v>
      </c>
    </row>
    <row r="2835" spans="1:8" x14ac:dyDescent="0.25">
      <c r="A2835" t="s">
        <v>2832</v>
      </c>
      <c r="B2835" t="str">
        <f t="shared" si="174"/>
        <v>2022/10/27/22:26:13.92</v>
      </c>
      <c r="C2835">
        <v>-0.4619830962544072</v>
      </c>
      <c r="D2835">
        <v>-0.1467431807698156</v>
      </c>
      <c r="E2835">
        <v>0.23956277789381747</v>
      </c>
      <c r="F2835">
        <f t="shared" si="175"/>
        <v>0.106275661812</v>
      </c>
      <c r="G2835">
        <f t="shared" si="176"/>
        <v>0.10956277789381746</v>
      </c>
      <c r="H2835">
        <v>2833</v>
      </c>
    </row>
    <row r="2836" spans="1:8" x14ac:dyDescent="0.25">
      <c r="A2836" t="s">
        <v>2833</v>
      </c>
      <c r="B2836" t="str">
        <f t="shared" si="174"/>
        <v>2022/10/27/22:26:13.93</v>
      </c>
      <c r="C2836">
        <v>-0.46197267837079475</v>
      </c>
      <c r="D2836">
        <v>-0.146765142453228</v>
      </c>
      <c r="E2836">
        <v>0.23952918088386949</v>
      </c>
      <c r="F2836">
        <f t="shared" si="175"/>
        <v>0.106151143983</v>
      </c>
      <c r="G2836">
        <f t="shared" si="176"/>
        <v>0.10952918088386948</v>
      </c>
      <c r="H2836">
        <v>2834</v>
      </c>
    </row>
    <row r="2837" spans="1:8" x14ac:dyDescent="0.25">
      <c r="A2837" t="s">
        <v>2834</v>
      </c>
      <c r="B2837" t="str">
        <f t="shared" si="174"/>
        <v>2022/10/27/22:26:13.93</v>
      </c>
      <c r="C2837">
        <v>-0.46197583151373034</v>
      </c>
      <c r="D2837">
        <v>-0.14675653849920367</v>
      </c>
      <c r="E2837">
        <v>0.23951608493265472</v>
      </c>
      <c r="F2837">
        <f t="shared" si="175"/>
        <v>0.106151143983</v>
      </c>
      <c r="G2837">
        <f t="shared" si="176"/>
        <v>0.10951608493265472</v>
      </c>
      <c r="H2837">
        <v>2835</v>
      </c>
    </row>
    <row r="2838" spans="1:8" x14ac:dyDescent="0.25">
      <c r="A2838" t="s">
        <v>2835</v>
      </c>
      <c r="B2838" t="str">
        <f t="shared" si="174"/>
        <v>2022/10/27/22:26:13.93</v>
      </c>
      <c r="C2838">
        <v>-0.46198865504176201</v>
      </c>
      <c r="D2838">
        <v>-0.14674542653754702</v>
      </c>
      <c r="E2838">
        <v>0.2394900447397848</v>
      </c>
      <c r="F2838">
        <f t="shared" si="175"/>
        <v>0.106151143983</v>
      </c>
      <c r="G2838">
        <f t="shared" si="176"/>
        <v>0.1094900447397848</v>
      </c>
      <c r="H2838">
        <v>2836</v>
      </c>
    </row>
    <row r="2839" spans="1:8" x14ac:dyDescent="0.25">
      <c r="A2839" t="s">
        <v>2836</v>
      </c>
      <c r="B2839" t="str">
        <f t="shared" si="174"/>
        <v>2022/10/27/22:26:13.93</v>
      </c>
      <c r="C2839">
        <v>-0.46196100260237993</v>
      </c>
      <c r="D2839">
        <v>-0.14675682697231374</v>
      </c>
      <c r="E2839">
        <v>0.23945473060336156</v>
      </c>
      <c r="F2839">
        <f t="shared" si="175"/>
        <v>0.106151143983</v>
      </c>
      <c r="G2839">
        <f t="shared" si="176"/>
        <v>0.10945473060336156</v>
      </c>
      <c r="H2839">
        <v>2837</v>
      </c>
    </row>
    <row r="2840" spans="1:8" x14ac:dyDescent="0.25">
      <c r="A2840" t="s">
        <v>2837</v>
      </c>
      <c r="B2840" t="str">
        <f t="shared" si="174"/>
        <v>2022/10/27/22:26:13.94</v>
      </c>
      <c r="C2840">
        <v>-0.46197951996550779</v>
      </c>
      <c r="D2840">
        <v>-0.14675642848144482</v>
      </c>
      <c r="E2840">
        <v>0.23942670799861371</v>
      </c>
      <c r="F2840">
        <f t="shared" si="175"/>
        <v>0.10602662988</v>
      </c>
      <c r="G2840">
        <f t="shared" si="176"/>
        <v>0.1094267079986137</v>
      </c>
      <c r="H2840">
        <v>2838</v>
      </c>
    </row>
    <row r="2841" spans="1:8" x14ac:dyDescent="0.25">
      <c r="A2841" t="s">
        <v>2838</v>
      </c>
      <c r="B2841" t="str">
        <f t="shared" si="174"/>
        <v>2022/10/27/22:26:13.94</v>
      </c>
      <c r="C2841">
        <v>-0.46199389908769567</v>
      </c>
      <c r="D2841">
        <v>-0.1467515004664281</v>
      </c>
      <c r="E2841">
        <v>0.23940626866017709</v>
      </c>
      <c r="F2841">
        <f t="shared" si="175"/>
        <v>0.10602662988</v>
      </c>
      <c r="G2841">
        <f t="shared" si="176"/>
        <v>0.10940626866017708</v>
      </c>
      <c r="H2841">
        <v>2839</v>
      </c>
    </row>
    <row r="2842" spans="1:8" x14ac:dyDescent="0.25">
      <c r="A2842" t="s">
        <v>2839</v>
      </c>
      <c r="B2842" t="str">
        <f t="shared" si="174"/>
        <v>2022/10/27/22:26:13.94</v>
      </c>
      <c r="C2842">
        <v>-0.46197837304089928</v>
      </c>
      <c r="D2842">
        <v>-0.14676288399461704</v>
      </c>
      <c r="E2842">
        <v>0.23937871274845304</v>
      </c>
      <c r="F2842">
        <f t="shared" si="175"/>
        <v>0.10602662988</v>
      </c>
      <c r="G2842">
        <f t="shared" si="176"/>
        <v>0.10937871274845304</v>
      </c>
      <c r="H2842">
        <v>2840</v>
      </c>
    </row>
    <row r="2843" spans="1:8" x14ac:dyDescent="0.25">
      <c r="A2843" t="s">
        <v>2840</v>
      </c>
      <c r="B2843" t="str">
        <f t="shared" si="174"/>
        <v>2022/10/27/22:26:13.94</v>
      </c>
      <c r="C2843">
        <v>-0.46199129749449946</v>
      </c>
      <c r="D2843">
        <v>-0.1467589654724426</v>
      </c>
      <c r="E2843">
        <v>0.23939155645598861</v>
      </c>
      <c r="F2843">
        <f t="shared" si="175"/>
        <v>0.10602662988</v>
      </c>
      <c r="G2843">
        <f t="shared" si="176"/>
        <v>0.10939155645598861</v>
      </c>
      <c r="H2843">
        <v>2841</v>
      </c>
    </row>
    <row r="2844" spans="1:8" x14ac:dyDescent="0.25">
      <c r="A2844" t="s">
        <v>2841</v>
      </c>
      <c r="B2844" t="str">
        <f t="shared" si="174"/>
        <v>2022/10/27/22:26:13.94</v>
      </c>
      <c r="C2844">
        <v>-0.46197406314537226</v>
      </c>
      <c r="D2844">
        <v>-0.1467570746566309</v>
      </c>
      <c r="E2844">
        <v>0.23933510724758944</v>
      </c>
      <c r="F2844">
        <f t="shared" si="175"/>
        <v>0.10602662988</v>
      </c>
      <c r="G2844">
        <f t="shared" si="176"/>
        <v>0.10933510724758944</v>
      </c>
      <c r="H2844">
        <v>2842</v>
      </c>
    </row>
    <row r="2845" spans="1:8" x14ac:dyDescent="0.25">
      <c r="A2845" t="s">
        <v>2842</v>
      </c>
      <c r="B2845" t="str">
        <f t="shared" si="174"/>
        <v>2022/10/27/22:26:13.95</v>
      </c>
      <c r="C2845">
        <v>-0.4619906058843804</v>
      </c>
      <c r="D2845">
        <v>-0.14676306024362915</v>
      </c>
      <c r="E2845">
        <v>0.23932844754088356</v>
      </c>
      <c r="F2845">
        <f t="shared" si="175"/>
        <v>0.10590211950300001</v>
      </c>
      <c r="G2845">
        <f t="shared" si="176"/>
        <v>0.10932844754088356</v>
      </c>
      <c r="H2845">
        <v>2843</v>
      </c>
    </row>
    <row r="2846" spans="1:8" x14ac:dyDescent="0.25">
      <c r="A2846" t="s">
        <v>2843</v>
      </c>
      <c r="B2846" t="str">
        <f t="shared" si="174"/>
        <v>2022/10/27/22:26:13.95</v>
      </c>
      <c r="C2846">
        <v>-0.46198532493860778</v>
      </c>
      <c r="D2846">
        <v>-0.1467556344743057</v>
      </c>
      <c r="E2846">
        <v>0.23931254934730073</v>
      </c>
      <c r="F2846">
        <f t="shared" si="175"/>
        <v>0.10590211950300001</v>
      </c>
      <c r="G2846">
        <f t="shared" si="176"/>
        <v>0.10931254934730072</v>
      </c>
      <c r="H2846">
        <v>2844</v>
      </c>
    </row>
    <row r="2847" spans="1:8" x14ac:dyDescent="0.25">
      <c r="A2847" t="s">
        <v>2844</v>
      </c>
      <c r="B2847" t="str">
        <f t="shared" si="174"/>
        <v>2022/10/27/22:26:13.95</v>
      </c>
      <c r="C2847">
        <v>-0.46199430356174154</v>
      </c>
      <c r="D2847">
        <v>-0.14674401464105033</v>
      </c>
      <c r="E2847">
        <v>0.23929068647041066</v>
      </c>
      <c r="F2847">
        <f t="shared" si="175"/>
        <v>0.10590211950300001</v>
      </c>
      <c r="G2847">
        <f t="shared" si="176"/>
        <v>0.10929068647041065</v>
      </c>
      <c r="H2847">
        <v>2845</v>
      </c>
    </row>
    <row r="2848" spans="1:8" x14ac:dyDescent="0.25">
      <c r="A2848" t="s">
        <v>2845</v>
      </c>
      <c r="B2848" t="str">
        <f t="shared" si="174"/>
        <v>2022/10/27/22:26:13.95</v>
      </c>
      <c r="C2848">
        <v>-0.46197904681843349</v>
      </c>
      <c r="D2848">
        <v>-0.14673906761602012</v>
      </c>
      <c r="E2848">
        <v>0.23923781497919094</v>
      </c>
      <c r="F2848">
        <f t="shared" si="175"/>
        <v>0.10590211950300001</v>
      </c>
      <c r="G2848">
        <f t="shared" si="176"/>
        <v>0.10923781497919094</v>
      </c>
      <c r="H2848">
        <v>2846</v>
      </c>
    </row>
    <row r="2849" spans="1:8" x14ac:dyDescent="0.25">
      <c r="A2849" t="s">
        <v>2846</v>
      </c>
      <c r="B2849" t="str">
        <f t="shared" si="174"/>
        <v>2022/10/27/22:26:13.96</v>
      </c>
      <c r="C2849">
        <v>-0.46197459535453311</v>
      </c>
      <c r="D2849">
        <v>-0.14675360000541363</v>
      </c>
      <c r="E2849">
        <v>0.2392029106105566</v>
      </c>
      <c r="F2849">
        <f t="shared" si="175"/>
        <v>0.10577761284999999</v>
      </c>
      <c r="G2849">
        <f t="shared" si="176"/>
        <v>0.10920291061055659</v>
      </c>
      <c r="H2849">
        <v>2847</v>
      </c>
    </row>
    <row r="2850" spans="1:8" x14ac:dyDescent="0.25">
      <c r="A2850" t="s">
        <v>2847</v>
      </c>
      <c r="B2850" t="str">
        <f t="shared" si="174"/>
        <v>2022/10/27/22:26:13.96</v>
      </c>
      <c r="C2850">
        <v>-0.46197843474096928</v>
      </c>
      <c r="D2850">
        <v>-0.14674538813199775</v>
      </c>
      <c r="E2850">
        <v>0.23919813702225873</v>
      </c>
      <c r="F2850">
        <f t="shared" si="175"/>
        <v>0.10577761284999999</v>
      </c>
      <c r="G2850">
        <f t="shared" si="176"/>
        <v>0.10919813702225872</v>
      </c>
      <c r="H2850">
        <v>2848</v>
      </c>
    </row>
    <row r="2851" spans="1:8" x14ac:dyDescent="0.25">
      <c r="A2851" t="s">
        <v>2848</v>
      </c>
      <c r="B2851" t="str">
        <f t="shared" si="174"/>
        <v>2022/10/27/22:26:13.96</v>
      </c>
      <c r="C2851">
        <v>-0.46198819266398422</v>
      </c>
      <c r="D2851">
        <v>-0.14673710740068563</v>
      </c>
      <c r="E2851">
        <v>0.23917946927876957</v>
      </c>
      <c r="F2851">
        <f t="shared" si="175"/>
        <v>0.10577761284999999</v>
      </c>
      <c r="G2851">
        <f t="shared" si="176"/>
        <v>0.10917946927876956</v>
      </c>
      <c r="H2851">
        <v>2849</v>
      </c>
    </row>
    <row r="2852" spans="1:8" x14ac:dyDescent="0.25">
      <c r="A2852" t="s">
        <v>2849</v>
      </c>
      <c r="B2852" t="str">
        <f t="shared" si="174"/>
        <v>2022/10/27/22:26:13.96</v>
      </c>
      <c r="C2852">
        <v>-0.46199425441617248</v>
      </c>
      <c r="D2852">
        <v>-0.14673543346159748</v>
      </c>
      <c r="E2852">
        <v>0.23916528345917154</v>
      </c>
      <c r="F2852">
        <f t="shared" si="175"/>
        <v>0.10577761284999999</v>
      </c>
      <c r="G2852">
        <f t="shared" si="176"/>
        <v>0.10916528345917154</v>
      </c>
      <c r="H2852">
        <v>2850</v>
      </c>
    </row>
    <row r="2853" spans="1:8" x14ac:dyDescent="0.25">
      <c r="A2853" t="s">
        <v>2850</v>
      </c>
      <c r="B2853" t="str">
        <f t="shared" si="174"/>
        <v>2022/10/27/22:26:13.96</v>
      </c>
      <c r="C2853">
        <v>-0.46198191364877433</v>
      </c>
      <c r="D2853">
        <v>-0.14673742961167591</v>
      </c>
      <c r="E2853">
        <v>0.2391291099736742</v>
      </c>
      <c r="F2853">
        <f t="shared" si="175"/>
        <v>0.10577761284999999</v>
      </c>
      <c r="G2853">
        <f t="shared" si="176"/>
        <v>0.1091291099736742</v>
      </c>
      <c r="H2853">
        <v>2851</v>
      </c>
    </row>
    <row r="2854" spans="1:8" x14ac:dyDescent="0.25">
      <c r="A2854" t="s">
        <v>2851</v>
      </c>
      <c r="B2854" t="str">
        <f t="shared" si="174"/>
        <v>2022/10/27/22:26:13.96</v>
      </c>
      <c r="C2854">
        <v>-0.46197960314618769</v>
      </c>
      <c r="D2854">
        <v>-0.1467479532668621</v>
      </c>
      <c r="E2854">
        <v>0.23909661869067333</v>
      </c>
      <c r="F2854">
        <f t="shared" si="175"/>
        <v>0.10577761284999999</v>
      </c>
      <c r="G2854">
        <f t="shared" si="176"/>
        <v>0.10909661869067333</v>
      </c>
      <c r="H2854">
        <v>2852</v>
      </c>
    </row>
    <row r="2855" spans="1:8" x14ac:dyDescent="0.25">
      <c r="A2855" t="s">
        <v>2852</v>
      </c>
      <c r="B2855" t="str">
        <f t="shared" si="174"/>
        <v>2022/10/27/22:26:13.97</v>
      </c>
      <c r="C2855">
        <v>-0.4619834380292086</v>
      </c>
      <c r="D2855">
        <v>-0.14673774727264705</v>
      </c>
      <c r="E2855">
        <v>0.23910310083621197</v>
      </c>
      <c r="F2855">
        <f t="shared" si="175"/>
        <v>0.105653109923</v>
      </c>
      <c r="G2855">
        <f t="shared" si="176"/>
        <v>0.10910310083621197</v>
      </c>
      <c r="H2855">
        <v>2853</v>
      </c>
    </row>
    <row r="2856" spans="1:8" x14ac:dyDescent="0.25">
      <c r="A2856" t="s">
        <v>2853</v>
      </c>
      <c r="B2856" t="str">
        <f t="shared" si="174"/>
        <v>2022/10/27/22:26:13.97</v>
      </c>
      <c r="C2856">
        <v>-0.46197391594145942</v>
      </c>
      <c r="D2856">
        <v>-0.14675339863588691</v>
      </c>
      <c r="E2856">
        <v>0.23908259936606641</v>
      </c>
      <c r="F2856">
        <f t="shared" si="175"/>
        <v>0.105653109923</v>
      </c>
      <c r="G2856">
        <f t="shared" si="176"/>
        <v>0.1090825993660664</v>
      </c>
      <c r="H2856">
        <v>2854</v>
      </c>
    </row>
    <row r="2857" spans="1:8" x14ac:dyDescent="0.25">
      <c r="A2857" t="s">
        <v>2854</v>
      </c>
      <c r="B2857" t="str">
        <f t="shared" si="174"/>
        <v>2022/10/27/22:26:13.97</v>
      </c>
      <c r="C2857">
        <v>-0.4619661495001956</v>
      </c>
      <c r="D2857">
        <v>-0.14674074605022522</v>
      </c>
      <c r="E2857">
        <v>0.23904880554546268</v>
      </c>
      <c r="F2857">
        <f t="shared" si="175"/>
        <v>0.105653109923</v>
      </c>
      <c r="G2857">
        <f t="shared" si="176"/>
        <v>0.10904880554546267</v>
      </c>
      <c r="H2857">
        <v>2855</v>
      </c>
    </row>
    <row r="2858" spans="1:8" x14ac:dyDescent="0.25">
      <c r="A2858" t="s">
        <v>2855</v>
      </c>
      <c r="B2858" t="str">
        <f t="shared" si="174"/>
        <v>2022/10/27/22:26:13.97</v>
      </c>
      <c r="C2858">
        <v>-0.4619673592330118</v>
      </c>
      <c r="D2858">
        <v>-0.14675004696839422</v>
      </c>
      <c r="E2858">
        <v>0.23902677873453576</v>
      </c>
      <c r="F2858">
        <f t="shared" si="175"/>
        <v>0.105653109923</v>
      </c>
      <c r="G2858">
        <f t="shared" si="176"/>
        <v>0.10902677873453576</v>
      </c>
      <c r="H2858">
        <v>2856</v>
      </c>
    </row>
    <row r="2859" spans="1:8" x14ac:dyDescent="0.25">
      <c r="A2859" t="s">
        <v>2856</v>
      </c>
      <c r="B2859" t="str">
        <f t="shared" si="174"/>
        <v>2022/10/27/22:26:13.97</v>
      </c>
      <c r="C2859">
        <v>-0.46197568473665795</v>
      </c>
      <c r="D2859">
        <v>-0.14673475801456107</v>
      </c>
      <c r="E2859">
        <v>0.23900884957411758</v>
      </c>
      <c r="F2859">
        <f t="shared" si="175"/>
        <v>0.105653109923</v>
      </c>
      <c r="G2859">
        <f t="shared" si="176"/>
        <v>0.10900884957411758</v>
      </c>
      <c r="H2859">
        <v>2857</v>
      </c>
    </row>
    <row r="2860" spans="1:8" x14ac:dyDescent="0.25">
      <c r="A2860" t="s">
        <v>2857</v>
      </c>
      <c r="B2860" t="str">
        <f t="shared" si="174"/>
        <v>2022/10/27/22:26:13.98</v>
      </c>
      <c r="C2860">
        <v>-0.46197607065513496</v>
      </c>
      <c r="D2860">
        <v>-0.146738686381328</v>
      </c>
      <c r="E2860">
        <v>0.23897428608279547</v>
      </c>
      <c r="F2860">
        <f t="shared" si="175"/>
        <v>0.105528606996</v>
      </c>
      <c r="G2860">
        <f t="shared" si="176"/>
        <v>0.10897428608279547</v>
      </c>
      <c r="H2860">
        <v>2858</v>
      </c>
    </row>
    <row r="2861" spans="1:8" x14ac:dyDescent="0.25">
      <c r="A2861" t="s">
        <v>2858</v>
      </c>
      <c r="B2861" t="str">
        <f t="shared" si="174"/>
        <v>2022/10/27/22:26:13.98</v>
      </c>
      <c r="C2861">
        <v>-0.46195663132404025</v>
      </c>
      <c r="D2861">
        <v>-0.14673362251841754</v>
      </c>
      <c r="E2861">
        <v>0.23895665595735976</v>
      </c>
      <c r="F2861">
        <f t="shared" si="175"/>
        <v>0.105528606996</v>
      </c>
      <c r="G2861">
        <f t="shared" si="176"/>
        <v>0.10895665595735976</v>
      </c>
      <c r="H2861">
        <v>2859</v>
      </c>
    </row>
    <row r="2862" spans="1:8" x14ac:dyDescent="0.25">
      <c r="A2862" t="s">
        <v>2859</v>
      </c>
      <c r="B2862" t="str">
        <f t="shared" si="174"/>
        <v>2022/10/27/22:26:13.98</v>
      </c>
      <c r="C2862">
        <v>-0.46197604104847778</v>
      </c>
      <c r="D2862">
        <v>-0.14672955193885626</v>
      </c>
      <c r="E2862">
        <v>0.23893720434331936</v>
      </c>
      <c r="F2862">
        <f t="shared" si="175"/>
        <v>0.105528606996</v>
      </c>
      <c r="G2862">
        <f t="shared" si="176"/>
        <v>0.10893720434331935</v>
      </c>
      <c r="H2862">
        <v>2860</v>
      </c>
    </row>
    <row r="2863" spans="1:8" x14ac:dyDescent="0.25">
      <c r="A2863" t="s">
        <v>2860</v>
      </c>
      <c r="B2863" t="str">
        <f t="shared" si="174"/>
        <v>2022/10/27/22:26:13.98</v>
      </c>
      <c r="C2863">
        <v>-0.46197301750600012</v>
      </c>
      <c r="D2863">
        <v>-0.14673137727783092</v>
      </c>
      <c r="E2863">
        <v>0.2389330505897706</v>
      </c>
      <c r="F2863">
        <f t="shared" si="175"/>
        <v>0.105528606996</v>
      </c>
      <c r="G2863">
        <f t="shared" si="176"/>
        <v>0.1089330505897706</v>
      </c>
      <c r="H2863">
        <v>2861</v>
      </c>
    </row>
    <row r="2864" spans="1:8" x14ac:dyDescent="0.25">
      <c r="A2864" t="s">
        <v>2861</v>
      </c>
      <c r="B2864" t="str">
        <f t="shared" si="174"/>
        <v>2022/10/27/22:26:13.98</v>
      </c>
      <c r="C2864">
        <v>-0.46194890941433203</v>
      </c>
      <c r="D2864">
        <v>-0.14674548810957419</v>
      </c>
      <c r="E2864">
        <v>0.23887642385245861</v>
      </c>
      <c r="F2864">
        <f t="shared" si="175"/>
        <v>0.105528606996</v>
      </c>
      <c r="G2864">
        <f t="shared" si="176"/>
        <v>0.1088764238524586</v>
      </c>
      <c r="H2864">
        <v>2862</v>
      </c>
    </row>
    <row r="2865" spans="1:8" x14ac:dyDescent="0.25">
      <c r="A2865" t="s">
        <v>2862</v>
      </c>
      <c r="B2865" t="str">
        <f t="shared" si="174"/>
        <v>2022/10/27/22:26:13.99</v>
      </c>
      <c r="C2865">
        <v>-0.46196230543146921</v>
      </c>
      <c r="D2865">
        <v>-0.14673845111262077</v>
      </c>
      <c r="E2865">
        <v>0.238887464432429</v>
      </c>
      <c r="F2865">
        <f t="shared" si="175"/>
        <v>0.105404107794</v>
      </c>
      <c r="G2865">
        <f t="shared" si="176"/>
        <v>0.108887464432429</v>
      </c>
      <c r="H2865">
        <v>2863</v>
      </c>
    </row>
    <row r="2866" spans="1:8" x14ac:dyDescent="0.25">
      <c r="A2866" t="s">
        <v>2863</v>
      </c>
      <c r="B2866" t="str">
        <f t="shared" si="174"/>
        <v>2022/10/27/22:26:13.99</v>
      </c>
      <c r="C2866">
        <v>-0.46194710999962657</v>
      </c>
      <c r="D2866">
        <v>-0.14673411430902686</v>
      </c>
      <c r="E2866">
        <v>0.2388480925735238</v>
      </c>
      <c r="F2866">
        <f t="shared" si="175"/>
        <v>0.105404107794</v>
      </c>
      <c r="G2866">
        <f t="shared" si="176"/>
        <v>0.10884809257352379</v>
      </c>
      <c r="H2866">
        <v>2864</v>
      </c>
    </row>
    <row r="2867" spans="1:8" x14ac:dyDescent="0.25">
      <c r="A2867" t="s">
        <v>2864</v>
      </c>
      <c r="B2867" t="str">
        <f t="shared" si="174"/>
        <v>2022/10/27/22:26:13.99</v>
      </c>
      <c r="C2867">
        <v>-0.46196361395707952</v>
      </c>
      <c r="D2867">
        <v>-0.14674848874683274</v>
      </c>
      <c r="E2867">
        <v>0.23883683706507217</v>
      </c>
      <c r="F2867">
        <f t="shared" si="175"/>
        <v>0.105404107794</v>
      </c>
      <c r="G2867">
        <f t="shared" si="176"/>
        <v>0.10883683706507216</v>
      </c>
      <c r="H2867">
        <v>2865</v>
      </c>
    </row>
    <row r="2868" spans="1:8" x14ac:dyDescent="0.25">
      <c r="A2868" t="s">
        <v>2865</v>
      </c>
      <c r="B2868" t="str">
        <f t="shared" si="174"/>
        <v>2022/10/27/22:26:13.99</v>
      </c>
      <c r="C2868">
        <v>-0.46194997339064181</v>
      </c>
      <c r="D2868">
        <v>-0.14673881957725457</v>
      </c>
      <c r="E2868">
        <v>0.23880904363663122</v>
      </c>
      <c r="F2868">
        <f t="shared" si="175"/>
        <v>0.105404107794</v>
      </c>
      <c r="G2868">
        <f t="shared" si="176"/>
        <v>0.10880904363663121</v>
      </c>
      <c r="H2868">
        <v>2866</v>
      </c>
    </row>
    <row r="2869" spans="1:8" x14ac:dyDescent="0.25">
      <c r="A2869" t="s">
        <v>2866</v>
      </c>
      <c r="B2869" t="str">
        <f t="shared" si="174"/>
        <v>2022/10/27/22:26:13.99</v>
      </c>
      <c r="C2869">
        <v>-0.46194207396550913</v>
      </c>
      <c r="D2869">
        <v>-0.1467603319463964</v>
      </c>
      <c r="E2869">
        <v>0.2387798236081769</v>
      </c>
      <c r="F2869">
        <f t="shared" si="175"/>
        <v>0.105404107794</v>
      </c>
      <c r="G2869">
        <f t="shared" si="176"/>
        <v>0.1087798236081769</v>
      </c>
      <c r="H2869">
        <v>2867</v>
      </c>
    </row>
    <row r="2870" spans="1:8" x14ac:dyDescent="0.25">
      <c r="A2870" t="s">
        <v>2867</v>
      </c>
      <c r="B2870" t="str">
        <f t="shared" si="174"/>
        <v>2022/10/27/22:26:14.00</v>
      </c>
      <c r="C2870">
        <v>-0.46195096252377676</v>
      </c>
      <c r="D2870">
        <v>-0.14674091365576636</v>
      </c>
      <c r="E2870">
        <v>0.23875550245485824</v>
      </c>
      <c r="F2870">
        <f t="shared" si="175"/>
        <v>0.10527960859299999</v>
      </c>
      <c r="G2870">
        <f t="shared" si="176"/>
        <v>0.10875550245485824</v>
      </c>
      <c r="H2870">
        <v>2868</v>
      </c>
    </row>
    <row r="2871" spans="1:8" x14ac:dyDescent="0.25">
      <c r="A2871" t="s">
        <v>2868</v>
      </c>
      <c r="B2871" t="str">
        <f t="shared" si="174"/>
        <v>2022/10/27/22:26:14.00</v>
      </c>
      <c r="C2871">
        <v>-0.46194085842774735</v>
      </c>
      <c r="D2871">
        <v>-0.14675556758798844</v>
      </c>
      <c r="E2871">
        <v>0.23872853084000037</v>
      </c>
      <c r="F2871">
        <f t="shared" si="175"/>
        <v>0.10527960859299999</v>
      </c>
      <c r="G2871">
        <f t="shared" si="176"/>
        <v>0.10872853084000036</v>
      </c>
      <c r="H2871">
        <v>2869</v>
      </c>
    </row>
    <row r="2872" spans="1:8" x14ac:dyDescent="0.25">
      <c r="A2872" t="s">
        <v>2869</v>
      </c>
      <c r="B2872" t="str">
        <f t="shared" si="174"/>
        <v>2022/10/27/22:26:14.00</v>
      </c>
      <c r="C2872">
        <v>-0.46194147878662961</v>
      </c>
      <c r="D2872">
        <v>-0.14673248530606803</v>
      </c>
      <c r="E2872">
        <v>0.23871180586961141</v>
      </c>
      <c r="F2872">
        <f t="shared" si="175"/>
        <v>0.10527960859299999</v>
      </c>
      <c r="G2872">
        <f t="shared" si="176"/>
        <v>0.10871180586961141</v>
      </c>
      <c r="H2872">
        <v>2870</v>
      </c>
    </row>
    <row r="2873" spans="1:8" x14ac:dyDescent="0.25">
      <c r="A2873" t="s">
        <v>2870</v>
      </c>
      <c r="B2873" t="str">
        <f t="shared" si="174"/>
        <v>2022/10/27/22:26:14.00</v>
      </c>
      <c r="C2873">
        <v>-0.46194392152793573</v>
      </c>
      <c r="D2873">
        <v>-0.14675013682396243</v>
      </c>
      <c r="E2873">
        <v>0.23867215857200438</v>
      </c>
      <c r="F2873">
        <f t="shared" si="175"/>
        <v>0.10527960859299999</v>
      </c>
      <c r="G2873">
        <f t="shared" si="176"/>
        <v>0.10867215857200438</v>
      </c>
      <c r="H2873">
        <v>2871</v>
      </c>
    </row>
    <row r="2874" spans="1:8" x14ac:dyDescent="0.25">
      <c r="A2874" t="s">
        <v>2871</v>
      </c>
      <c r="B2874" t="str">
        <f t="shared" si="174"/>
        <v>2022/10/27/22:26:14.00</v>
      </c>
      <c r="C2874">
        <v>-0.46193666195019673</v>
      </c>
      <c r="D2874">
        <v>-0.14675453391409649</v>
      </c>
      <c r="E2874">
        <v>0.23864494143380399</v>
      </c>
      <c r="F2874">
        <f t="shared" si="175"/>
        <v>0.10527960859299999</v>
      </c>
      <c r="G2874">
        <f t="shared" si="176"/>
        <v>0.10864494143380399</v>
      </c>
      <c r="H2874">
        <v>2872</v>
      </c>
    </row>
    <row r="2875" spans="1:8" x14ac:dyDescent="0.25">
      <c r="A2875" t="s">
        <v>2872</v>
      </c>
      <c r="B2875" t="str">
        <f t="shared" si="174"/>
        <v>2022/10/27/22:26:14.01</v>
      </c>
      <c r="C2875">
        <v>-0.46194244408381857</v>
      </c>
      <c r="D2875">
        <v>-0.14676409460207634</v>
      </c>
      <c r="E2875">
        <v>0.23864116816625006</v>
      </c>
      <c r="F2875">
        <f t="shared" si="175"/>
        <v>0.105155116842</v>
      </c>
      <c r="G2875">
        <f t="shared" si="176"/>
        <v>0.10864116816625005</v>
      </c>
      <c r="H2875">
        <v>2873</v>
      </c>
    </row>
    <row r="2876" spans="1:8" x14ac:dyDescent="0.25">
      <c r="A2876" t="s">
        <v>2873</v>
      </c>
      <c r="B2876" t="str">
        <f t="shared" si="174"/>
        <v>2022/10/27/22:26:14.01</v>
      </c>
      <c r="C2876">
        <v>-0.46194915408183435</v>
      </c>
      <c r="D2876">
        <v>-0.14673965915207351</v>
      </c>
      <c r="E2876">
        <v>0.238605376233539</v>
      </c>
      <c r="F2876">
        <f t="shared" si="175"/>
        <v>0.105155116842</v>
      </c>
      <c r="G2876">
        <f t="shared" si="176"/>
        <v>0.108605376233539</v>
      </c>
      <c r="H2876">
        <v>2874</v>
      </c>
    </row>
    <row r="2877" spans="1:8" x14ac:dyDescent="0.25">
      <c r="A2877" t="s">
        <v>2874</v>
      </c>
      <c r="B2877" t="str">
        <f t="shared" si="174"/>
        <v>2022/10/27/22:26:14.01</v>
      </c>
      <c r="C2877">
        <v>-0.46193351858671983</v>
      </c>
      <c r="D2877">
        <v>-0.14675313089146966</v>
      </c>
      <c r="E2877">
        <v>0.23859051639575082</v>
      </c>
      <c r="F2877">
        <f t="shared" si="175"/>
        <v>0.105155116842</v>
      </c>
      <c r="G2877">
        <f t="shared" si="176"/>
        <v>0.10859051639575082</v>
      </c>
      <c r="H2877">
        <v>2875</v>
      </c>
    </row>
    <row r="2878" spans="1:8" x14ac:dyDescent="0.25">
      <c r="A2878" t="s">
        <v>2875</v>
      </c>
      <c r="B2878" t="str">
        <f t="shared" si="174"/>
        <v>2022/10/27/22:26:14.01</v>
      </c>
      <c r="C2878">
        <v>-0.46193663079175706</v>
      </c>
      <c r="D2878">
        <v>-0.14672690199706587</v>
      </c>
      <c r="E2878">
        <v>0.2385486311946359</v>
      </c>
      <c r="F2878">
        <f t="shared" si="175"/>
        <v>0.105155116842</v>
      </c>
      <c r="G2878">
        <f t="shared" si="176"/>
        <v>0.1085486311946359</v>
      </c>
      <c r="H2878">
        <v>2876</v>
      </c>
    </row>
    <row r="2879" spans="1:8" x14ac:dyDescent="0.25">
      <c r="A2879" t="s">
        <v>2876</v>
      </c>
      <c r="B2879" t="str">
        <f t="shared" si="174"/>
        <v>2022/10/27/22:26:14.01</v>
      </c>
      <c r="C2879">
        <v>-0.4619472563982393</v>
      </c>
      <c r="D2879">
        <v>-0.14673588394728637</v>
      </c>
      <c r="E2879">
        <v>0.23854290417398644</v>
      </c>
      <c r="F2879">
        <f t="shared" si="175"/>
        <v>0.105155116842</v>
      </c>
      <c r="G2879">
        <f t="shared" si="176"/>
        <v>0.10854290417398643</v>
      </c>
      <c r="H2879">
        <v>2877</v>
      </c>
    </row>
    <row r="2880" spans="1:8" x14ac:dyDescent="0.25">
      <c r="A2880" t="s">
        <v>2877</v>
      </c>
      <c r="B2880" t="str">
        <f t="shared" si="174"/>
        <v>2022/10/27/22:26:14.02</v>
      </c>
      <c r="C2880">
        <v>-0.46193789625547699</v>
      </c>
      <c r="D2880">
        <v>-0.14675107128579834</v>
      </c>
      <c r="E2880">
        <v>0.23853193342378637</v>
      </c>
      <c r="F2880">
        <f t="shared" si="175"/>
        <v>0.10503062509</v>
      </c>
      <c r="G2880">
        <f t="shared" si="176"/>
        <v>0.10853193342378636</v>
      </c>
      <c r="H2880">
        <v>2878</v>
      </c>
    </row>
    <row r="2881" spans="1:8" x14ac:dyDescent="0.25">
      <c r="A2881" t="s">
        <v>2878</v>
      </c>
      <c r="B2881" t="str">
        <f t="shared" si="174"/>
        <v>2022/10/27/22:26:14.02</v>
      </c>
      <c r="C2881">
        <v>-0.46193525511097494</v>
      </c>
      <c r="D2881">
        <v>-0.14675126031908875</v>
      </c>
      <c r="E2881">
        <v>0.23851223204312408</v>
      </c>
      <c r="F2881">
        <f t="shared" si="175"/>
        <v>0.10503062509</v>
      </c>
      <c r="G2881">
        <f t="shared" si="176"/>
        <v>0.10851223204312407</v>
      </c>
      <c r="H2881">
        <v>2879</v>
      </c>
    </row>
    <row r="2882" spans="1:8" x14ac:dyDescent="0.25">
      <c r="A2882" t="s">
        <v>2879</v>
      </c>
      <c r="B2882" t="str">
        <f t="shared" si="174"/>
        <v>2022/10/27/22:26:14.02</v>
      </c>
      <c r="C2882">
        <v>-0.46192663640620463</v>
      </c>
      <c r="D2882">
        <v>-0.14675159053262279</v>
      </c>
      <c r="E2882">
        <v>0.23846867928190518</v>
      </c>
      <c r="F2882">
        <f t="shared" si="175"/>
        <v>0.10503062509</v>
      </c>
      <c r="G2882">
        <f t="shared" si="176"/>
        <v>0.10846867928190518</v>
      </c>
      <c r="H2882">
        <v>2880</v>
      </c>
    </row>
    <row r="2883" spans="1:8" x14ac:dyDescent="0.25">
      <c r="A2883" t="s">
        <v>2880</v>
      </c>
      <c r="B2883" t="str">
        <f t="shared" si="174"/>
        <v>2022/10/27/22:26:14.02</v>
      </c>
      <c r="C2883">
        <v>-0.46194247090938478</v>
      </c>
      <c r="D2883">
        <v>-0.14674145712179382</v>
      </c>
      <c r="E2883">
        <v>0.23846106048264026</v>
      </c>
      <c r="F2883">
        <f t="shared" si="175"/>
        <v>0.10503062509</v>
      </c>
      <c r="G2883">
        <f t="shared" si="176"/>
        <v>0.10846106048264026</v>
      </c>
      <c r="H2883">
        <v>2881</v>
      </c>
    </row>
    <row r="2884" spans="1:8" x14ac:dyDescent="0.25">
      <c r="A2884" t="s">
        <v>2881</v>
      </c>
      <c r="B2884" t="str">
        <f t="shared" ref="B2884:B2947" si="177">LEFT(A2884,LEN(A2884)-$B$1)</f>
        <v>2022/10/27/22:26:14.02</v>
      </c>
      <c r="C2884">
        <v>-0.46193268053036546</v>
      </c>
      <c r="D2884">
        <v>-0.146728716553264</v>
      </c>
      <c r="E2884">
        <v>0.23843182062358115</v>
      </c>
      <c r="F2884">
        <f t="shared" ref="F2884:F2947" si="178">VLOOKUP(B2884,$J$3:$K$843,2,FALSE)</f>
        <v>0.10503062509</v>
      </c>
      <c r="G2884">
        <f t="shared" ref="G2884:G2947" si="179">E2884-$G$1</f>
        <v>0.10843182062358114</v>
      </c>
      <c r="H2884">
        <v>2882</v>
      </c>
    </row>
    <row r="2885" spans="1:8" x14ac:dyDescent="0.25">
      <c r="A2885" t="s">
        <v>2882</v>
      </c>
      <c r="B2885" t="str">
        <f t="shared" si="177"/>
        <v>2022/10/27/22:26:14.03</v>
      </c>
      <c r="C2885">
        <v>-0.46192845585759718</v>
      </c>
      <c r="D2885">
        <v>-0.14674751022010729</v>
      </c>
      <c r="E2885">
        <v>0.23837721468401768</v>
      </c>
      <c r="F2885">
        <f t="shared" si="178"/>
        <v>0.104906137064</v>
      </c>
      <c r="G2885">
        <f t="shared" si="179"/>
        <v>0.10837721468401768</v>
      </c>
      <c r="H2885">
        <v>2883</v>
      </c>
    </row>
    <row r="2886" spans="1:8" x14ac:dyDescent="0.25">
      <c r="A2886" t="s">
        <v>2883</v>
      </c>
      <c r="B2886" t="str">
        <f t="shared" si="177"/>
        <v>2022/10/27/22:26:14.03</v>
      </c>
      <c r="C2886">
        <v>-0.46191978154881297</v>
      </c>
      <c r="D2886">
        <v>-0.14676555254023615</v>
      </c>
      <c r="E2886">
        <v>0.23837290380059756</v>
      </c>
      <c r="F2886">
        <f t="shared" si="178"/>
        <v>0.104906137064</v>
      </c>
      <c r="G2886">
        <f t="shared" si="179"/>
        <v>0.10837290380059755</v>
      </c>
      <c r="H2886">
        <v>2884</v>
      </c>
    </row>
    <row r="2887" spans="1:8" x14ac:dyDescent="0.25">
      <c r="A2887" t="s">
        <v>2884</v>
      </c>
      <c r="B2887" t="str">
        <f t="shared" si="177"/>
        <v>2022/10/27/22:26:14.03</v>
      </c>
      <c r="C2887">
        <v>-0.46193744079374516</v>
      </c>
      <c r="D2887">
        <v>-0.14675789518263369</v>
      </c>
      <c r="E2887">
        <v>0.23836889160427574</v>
      </c>
      <c r="F2887">
        <f t="shared" si="178"/>
        <v>0.104906137064</v>
      </c>
      <c r="G2887">
        <f t="shared" si="179"/>
        <v>0.10836889160427574</v>
      </c>
      <c r="H2887">
        <v>2885</v>
      </c>
    </row>
    <row r="2888" spans="1:8" x14ac:dyDescent="0.25">
      <c r="A2888" t="s">
        <v>2885</v>
      </c>
      <c r="B2888" t="str">
        <f t="shared" si="177"/>
        <v>2022/10/27/22:26:14.03</v>
      </c>
      <c r="C2888">
        <v>-0.46192785463462938</v>
      </c>
      <c r="D2888">
        <v>-0.14674465322065264</v>
      </c>
      <c r="E2888">
        <v>0.23835272924372544</v>
      </c>
      <c r="F2888">
        <f t="shared" si="178"/>
        <v>0.104906137064</v>
      </c>
      <c r="G2888">
        <f t="shared" si="179"/>
        <v>0.10835272924372544</v>
      </c>
      <c r="H2888">
        <v>2886</v>
      </c>
    </row>
    <row r="2889" spans="1:8" x14ac:dyDescent="0.25">
      <c r="A2889" t="s">
        <v>2886</v>
      </c>
      <c r="B2889" t="str">
        <f t="shared" si="177"/>
        <v>2022/10/27/22:26:14.03</v>
      </c>
      <c r="C2889">
        <v>-0.46192240435772441</v>
      </c>
      <c r="D2889">
        <v>-0.14673201604646086</v>
      </c>
      <c r="E2889">
        <v>0.23832243487257282</v>
      </c>
      <c r="F2889">
        <f t="shared" si="178"/>
        <v>0.104906137064</v>
      </c>
      <c r="G2889">
        <f t="shared" si="179"/>
        <v>0.10832243487257281</v>
      </c>
      <c r="H2889">
        <v>2887</v>
      </c>
    </row>
    <row r="2890" spans="1:8" x14ac:dyDescent="0.25">
      <c r="A2890" t="s">
        <v>2887</v>
      </c>
      <c r="B2890" t="str">
        <f t="shared" si="177"/>
        <v>2022/10/27/22:26:14.04</v>
      </c>
      <c r="C2890">
        <v>-0.46192499888207378</v>
      </c>
      <c r="D2890">
        <v>-0.14674646102343089</v>
      </c>
      <c r="E2890">
        <v>0.23828750019625375</v>
      </c>
      <c r="F2890">
        <f t="shared" si="178"/>
        <v>0.10478165276400001</v>
      </c>
      <c r="G2890">
        <f t="shared" si="179"/>
        <v>0.10828750019625374</v>
      </c>
      <c r="H2890">
        <v>2888</v>
      </c>
    </row>
    <row r="2891" spans="1:8" x14ac:dyDescent="0.25">
      <c r="A2891" t="s">
        <v>2888</v>
      </c>
      <c r="B2891" t="str">
        <f t="shared" si="177"/>
        <v>2022/10/27/22:26:14.04</v>
      </c>
      <c r="C2891">
        <v>-0.46191939607225385</v>
      </c>
      <c r="D2891">
        <v>-0.14675093489903035</v>
      </c>
      <c r="E2891">
        <v>0.23823946076973221</v>
      </c>
      <c r="F2891">
        <f t="shared" si="178"/>
        <v>0.10478165276400001</v>
      </c>
      <c r="G2891">
        <f t="shared" si="179"/>
        <v>0.1082394607697322</v>
      </c>
      <c r="H2891">
        <v>2889</v>
      </c>
    </row>
    <row r="2892" spans="1:8" x14ac:dyDescent="0.25">
      <c r="A2892" t="s">
        <v>2889</v>
      </c>
      <c r="B2892" t="str">
        <f t="shared" si="177"/>
        <v>2022/10/27/22:26:14.04</v>
      </c>
      <c r="C2892">
        <v>-0.46191673979748926</v>
      </c>
      <c r="D2892">
        <v>-0.14673507947375838</v>
      </c>
      <c r="E2892">
        <v>0.23823158123488619</v>
      </c>
      <c r="F2892">
        <f t="shared" si="178"/>
        <v>0.10478165276400001</v>
      </c>
      <c r="G2892">
        <f t="shared" si="179"/>
        <v>0.10823158123488619</v>
      </c>
      <c r="H2892">
        <v>2890</v>
      </c>
    </row>
    <row r="2893" spans="1:8" x14ac:dyDescent="0.25">
      <c r="A2893" t="s">
        <v>2890</v>
      </c>
      <c r="B2893" t="str">
        <f t="shared" si="177"/>
        <v>2022/10/27/22:26:14.04</v>
      </c>
      <c r="C2893">
        <v>-0.46190425663417017</v>
      </c>
      <c r="D2893">
        <v>-0.14675243146002345</v>
      </c>
      <c r="E2893">
        <v>0.23821512747468593</v>
      </c>
      <c r="F2893">
        <f t="shared" si="178"/>
        <v>0.10478165276400001</v>
      </c>
      <c r="G2893">
        <f t="shared" si="179"/>
        <v>0.10821512747468592</v>
      </c>
      <c r="H2893">
        <v>2891</v>
      </c>
    </row>
    <row r="2894" spans="1:8" x14ac:dyDescent="0.25">
      <c r="A2894" t="s">
        <v>2891</v>
      </c>
      <c r="B2894" t="str">
        <f t="shared" si="177"/>
        <v>2022/10/27/22:26:14.04</v>
      </c>
      <c r="C2894">
        <v>-0.46190235308189959</v>
      </c>
      <c r="D2894">
        <v>-0.14676077610524757</v>
      </c>
      <c r="E2894">
        <v>0.23815362739699333</v>
      </c>
      <c r="F2894">
        <f t="shared" si="178"/>
        <v>0.10478165276400001</v>
      </c>
      <c r="G2894">
        <f t="shared" si="179"/>
        <v>0.10815362739699333</v>
      </c>
      <c r="H2894">
        <v>2892</v>
      </c>
    </row>
    <row r="2895" spans="1:8" x14ac:dyDescent="0.25">
      <c r="A2895" t="s">
        <v>2892</v>
      </c>
      <c r="B2895" t="str">
        <f t="shared" si="177"/>
        <v>2022/10/27/22:26:14.05</v>
      </c>
      <c r="C2895">
        <v>-0.46190847020313797</v>
      </c>
      <c r="D2895">
        <v>-0.14674147212429464</v>
      </c>
      <c r="E2895">
        <v>0.23813414768200922</v>
      </c>
      <c r="F2895">
        <f t="shared" si="178"/>
        <v>0.10465716846299999</v>
      </c>
      <c r="G2895">
        <f t="shared" si="179"/>
        <v>0.10813414768200921</v>
      </c>
      <c r="H2895">
        <v>2893</v>
      </c>
    </row>
    <row r="2896" spans="1:8" x14ac:dyDescent="0.25">
      <c r="A2896" t="s">
        <v>2893</v>
      </c>
      <c r="B2896" t="str">
        <f t="shared" si="177"/>
        <v>2022/10/27/22:26:14.05</v>
      </c>
      <c r="C2896">
        <v>-0.46190010910336582</v>
      </c>
      <c r="D2896">
        <v>-0.14675532122205531</v>
      </c>
      <c r="E2896">
        <v>0.23812368162829356</v>
      </c>
      <c r="F2896">
        <f t="shared" si="178"/>
        <v>0.10465716846299999</v>
      </c>
      <c r="G2896">
        <f t="shared" si="179"/>
        <v>0.10812368162829356</v>
      </c>
      <c r="H2896">
        <v>2894</v>
      </c>
    </row>
    <row r="2897" spans="1:8" x14ac:dyDescent="0.25">
      <c r="A2897" t="s">
        <v>2894</v>
      </c>
      <c r="B2897" t="str">
        <f t="shared" si="177"/>
        <v>2022/10/27/22:26:14.05</v>
      </c>
      <c r="C2897">
        <v>-0.46188581546884044</v>
      </c>
      <c r="D2897">
        <v>-0.14674769985008637</v>
      </c>
      <c r="E2897">
        <v>0.23808177547426676</v>
      </c>
      <c r="F2897">
        <f t="shared" si="178"/>
        <v>0.10465716846299999</v>
      </c>
      <c r="G2897">
        <f t="shared" si="179"/>
        <v>0.10808177547426676</v>
      </c>
      <c r="H2897">
        <v>2895</v>
      </c>
    </row>
    <row r="2898" spans="1:8" x14ac:dyDescent="0.25">
      <c r="A2898" t="s">
        <v>2895</v>
      </c>
      <c r="B2898" t="str">
        <f t="shared" si="177"/>
        <v>2022/10/27/22:26:14.05</v>
      </c>
      <c r="C2898">
        <v>-0.46187829982599254</v>
      </c>
      <c r="D2898">
        <v>-0.14675650311061506</v>
      </c>
      <c r="E2898">
        <v>0.23804958202511503</v>
      </c>
      <c r="F2898">
        <f t="shared" si="178"/>
        <v>0.10465716846299999</v>
      </c>
      <c r="G2898">
        <f t="shared" si="179"/>
        <v>0.10804958202511503</v>
      </c>
      <c r="H2898">
        <v>2896</v>
      </c>
    </row>
    <row r="2899" spans="1:8" x14ac:dyDescent="0.25">
      <c r="A2899" t="s">
        <v>2896</v>
      </c>
      <c r="B2899" t="str">
        <f t="shared" si="177"/>
        <v>2022/10/27/22:26:14.05</v>
      </c>
      <c r="C2899">
        <v>-0.46189524908436963</v>
      </c>
      <c r="D2899">
        <v>-0.14673517996909868</v>
      </c>
      <c r="E2899">
        <v>0.23803364992590437</v>
      </c>
      <c r="F2899">
        <f t="shared" si="178"/>
        <v>0.10465716846299999</v>
      </c>
      <c r="G2899">
        <f t="shared" si="179"/>
        <v>0.10803364992590436</v>
      </c>
      <c r="H2899">
        <v>2897</v>
      </c>
    </row>
    <row r="2900" spans="1:8" x14ac:dyDescent="0.25">
      <c r="A2900" t="s">
        <v>2897</v>
      </c>
      <c r="B2900" t="str">
        <f t="shared" si="177"/>
        <v>2022/10/27/22:26:14.06</v>
      </c>
      <c r="C2900">
        <v>-0.46188516856473816</v>
      </c>
      <c r="D2900">
        <v>-0.14674616382126254</v>
      </c>
      <c r="E2900">
        <v>0.23800449224752968</v>
      </c>
      <c r="F2900">
        <f t="shared" si="178"/>
        <v>0.10453268788800001</v>
      </c>
      <c r="G2900">
        <f t="shared" si="179"/>
        <v>0.10800449224752967</v>
      </c>
      <c r="H2900">
        <v>2898</v>
      </c>
    </row>
    <row r="2901" spans="1:8" x14ac:dyDescent="0.25">
      <c r="A2901" t="s">
        <v>2898</v>
      </c>
      <c r="B2901" t="str">
        <f t="shared" si="177"/>
        <v>2022/10/27/22:26:14.06</v>
      </c>
      <c r="C2901">
        <v>-0.46187636999428228</v>
      </c>
      <c r="D2901">
        <v>-0.14673447720181382</v>
      </c>
      <c r="E2901">
        <v>0.23796881510474932</v>
      </c>
      <c r="F2901">
        <f t="shared" si="178"/>
        <v>0.10453268788800001</v>
      </c>
      <c r="G2901">
        <f t="shared" si="179"/>
        <v>0.10796881510474932</v>
      </c>
      <c r="H2901">
        <v>2899</v>
      </c>
    </row>
    <row r="2902" spans="1:8" x14ac:dyDescent="0.25">
      <c r="A2902" t="s">
        <v>2899</v>
      </c>
      <c r="B2902" t="str">
        <f t="shared" si="177"/>
        <v>2022/10/27/22:26:14.06</v>
      </c>
      <c r="C2902">
        <v>-0.4618833231470349</v>
      </c>
      <c r="D2902">
        <v>-0.14674115914778282</v>
      </c>
      <c r="E2902">
        <v>0.23793755963722638</v>
      </c>
      <c r="F2902">
        <f t="shared" si="178"/>
        <v>0.10453268788800001</v>
      </c>
      <c r="G2902">
        <f t="shared" si="179"/>
        <v>0.10793755963722637</v>
      </c>
      <c r="H2902">
        <v>2900</v>
      </c>
    </row>
    <row r="2903" spans="1:8" x14ac:dyDescent="0.25">
      <c r="A2903" t="s">
        <v>2900</v>
      </c>
      <c r="B2903" t="str">
        <f t="shared" si="177"/>
        <v>2022/10/27/22:26:14.06</v>
      </c>
      <c r="C2903">
        <v>-0.46184847566170933</v>
      </c>
      <c r="D2903">
        <v>-0.14675924438888344</v>
      </c>
      <c r="E2903">
        <v>0.23788927177452321</v>
      </c>
      <c r="F2903">
        <f t="shared" si="178"/>
        <v>0.10453268788800001</v>
      </c>
      <c r="G2903">
        <f t="shared" si="179"/>
        <v>0.1078892717745232</v>
      </c>
      <c r="H2903">
        <v>2901</v>
      </c>
    </row>
    <row r="2904" spans="1:8" x14ac:dyDescent="0.25">
      <c r="A2904" t="s">
        <v>2901</v>
      </c>
      <c r="B2904" t="str">
        <f t="shared" si="177"/>
        <v>2022/10/27/22:26:14.06</v>
      </c>
      <c r="C2904">
        <v>-0.46187010462968175</v>
      </c>
      <c r="D2904">
        <v>-0.14672926325464045</v>
      </c>
      <c r="E2904">
        <v>0.23787635205014826</v>
      </c>
      <c r="F2904">
        <f t="shared" si="178"/>
        <v>0.10453268788800001</v>
      </c>
      <c r="G2904">
        <f t="shared" si="179"/>
        <v>0.10787635205014826</v>
      </c>
      <c r="H2904">
        <v>2902</v>
      </c>
    </row>
    <row r="2905" spans="1:8" x14ac:dyDescent="0.25">
      <c r="A2905" t="s">
        <v>2902</v>
      </c>
      <c r="B2905" t="str">
        <f t="shared" si="177"/>
        <v>2022/10/27/22:26:14.07</v>
      </c>
      <c r="C2905">
        <v>-0.46186770168942948</v>
      </c>
      <c r="D2905">
        <v>-0.14675004060484856</v>
      </c>
      <c r="E2905">
        <v>0.23785394393004081</v>
      </c>
      <c r="F2905">
        <f t="shared" si="178"/>
        <v>0.10440821103800001</v>
      </c>
      <c r="G2905">
        <f t="shared" si="179"/>
        <v>0.1078539439300408</v>
      </c>
      <c r="H2905">
        <v>2903</v>
      </c>
    </row>
    <row r="2906" spans="1:8" x14ac:dyDescent="0.25">
      <c r="A2906" t="s">
        <v>2903</v>
      </c>
      <c r="B2906" t="str">
        <f t="shared" si="177"/>
        <v>2022/10/27/22:26:14.07</v>
      </c>
      <c r="C2906">
        <v>-0.46185564780674315</v>
      </c>
      <c r="D2906">
        <v>-0.14675257375659403</v>
      </c>
      <c r="E2906">
        <v>0.23780492888630422</v>
      </c>
      <c r="F2906">
        <f t="shared" si="178"/>
        <v>0.10440821103800001</v>
      </c>
      <c r="G2906">
        <f t="shared" si="179"/>
        <v>0.10780492888630422</v>
      </c>
      <c r="H2906">
        <v>2904</v>
      </c>
    </row>
    <row r="2907" spans="1:8" x14ac:dyDescent="0.25">
      <c r="A2907" t="s">
        <v>2904</v>
      </c>
      <c r="B2907" t="str">
        <f t="shared" si="177"/>
        <v>2022/10/27/22:26:14.07</v>
      </c>
      <c r="C2907">
        <v>-0.46186666895750023</v>
      </c>
      <c r="D2907">
        <v>-0.14674366875916714</v>
      </c>
      <c r="E2907">
        <v>0.23780926562331572</v>
      </c>
      <c r="F2907">
        <f t="shared" si="178"/>
        <v>0.10440821103800001</v>
      </c>
      <c r="G2907">
        <f t="shared" si="179"/>
        <v>0.10780926562331572</v>
      </c>
      <c r="H2907">
        <v>2905</v>
      </c>
    </row>
    <row r="2908" spans="1:8" x14ac:dyDescent="0.25">
      <c r="A2908" t="s">
        <v>2905</v>
      </c>
      <c r="B2908" t="str">
        <f t="shared" si="177"/>
        <v>2022/10/27/22:26:14.07</v>
      </c>
      <c r="C2908">
        <v>-0.46187155882975506</v>
      </c>
      <c r="D2908">
        <v>-0.14674017661107069</v>
      </c>
      <c r="E2908">
        <v>0.23777771416196114</v>
      </c>
      <c r="F2908">
        <f t="shared" si="178"/>
        <v>0.10440821103800001</v>
      </c>
      <c r="G2908">
        <f t="shared" si="179"/>
        <v>0.10777771416196114</v>
      </c>
      <c r="H2908">
        <v>2906</v>
      </c>
    </row>
    <row r="2909" spans="1:8" x14ac:dyDescent="0.25">
      <c r="A2909" t="s">
        <v>2906</v>
      </c>
      <c r="B2909" t="str">
        <f t="shared" si="177"/>
        <v>2022/10/27/22:26:14.07</v>
      </c>
      <c r="C2909">
        <v>-0.46186008558589414</v>
      </c>
      <c r="D2909">
        <v>-0.14675339167064477</v>
      </c>
      <c r="E2909">
        <v>0.23771337920618424</v>
      </c>
      <c r="F2909">
        <f t="shared" si="178"/>
        <v>0.10440821103800001</v>
      </c>
      <c r="G2909">
        <f t="shared" si="179"/>
        <v>0.10771337920618423</v>
      </c>
      <c r="H2909">
        <v>2907</v>
      </c>
    </row>
    <row r="2910" spans="1:8" x14ac:dyDescent="0.25">
      <c r="A2910" t="s">
        <v>2907</v>
      </c>
      <c r="B2910" t="str">
        <f t="shared" si="177"/>
        <v>2022/10/27/22:26:14.08</v>
      </c>
      <c r="C2910">
        <v>-0.46186302615645081</v>
      </c>
      <c r="D2910">
        <v>-0.14675542224087632</v>
      </c>
      <c r="E2910">
        <v>0.23769542695209894</v>
      </c>
      <c r="F2910">
        <f t="shared" si="178"/>
        <v>0.104283737913</v>
      </c>
      <c r="G2910">
        <f t="shared" si="179"/>
        <v>0.10769542695209894</v>
      </c>
      <c r="H2910">
        <v>2908</v>
      </c>
    </row>
    <row r="2911" spans="1:8" x14ac:dyDescent="0.25">
      <c r="A2911" t="s">
        <v>2908</v>
      </c>
      <c r="B2911" t="str">
        <f t="shared" si="177"/>
        <v>2022/10/27/22:26:14.08</v>
      </c>
      <c r="C2911">
        <v>-0.46184969105531759</v>
      </c>
      <c r="D2911">
        <v>-0.14675973527712052</v>
      </c>
      <c r="E2911">
        <v>0.2376808442736322</v>
      </c>
      <c r="F2911">
        <f t="shared" si="178"/>
        <v>0.104283737913</v>
      </c>
      <c r="G2911">
        <f t="shared" si="179"/>
        <v>0.1076808442736322</v>
      </c>
      <c r="H2911">
        <v>2909</v>
      </c>
    </row>
    <row r="2912" spans="1:8" x14ac:dyDescent="0.25">
      <c r="A2912" t="s">
        <v>2909</v>
      </c>
      <c r="B2912" t="str">
        <f t="shared" si="177"/>
        <v>2022/10/27/22:26:14.08</v>
      </c>
      <c r="C2912">
        <v>-0.46185844632740825</v>
      </c>
      <c r="D2912">
        <v>-0.14674540214580414</v>
      </c>
      <c r="E2912">
        <v>0.23763933950841204</v>
      </c>
      <c r="F2912">
        <f t="shared" si="178"/>
        <v>0.104283737913</v>
      </c>
      <c r="G2912">
        <f t="shared" si="179"/>
        <v>0.10763933950841204</v>
      </c>
      <c r="H2912">
        <v>2910</v>
      </c>
    </row>
    <row r="2913" spans="1:8" x14ac:dyDescent="0.25">
      <c r="A2913" t="s">
        <v>2910</v>
      </c>
      <c r="B2913" t="str">
        <f t="shared" si="177"/>
        <v>2022/10/27/22:26:14.08</v>
      </c>
      <c r="C2913">
        <v>-0.46185821139579308</v>
      </c>
      <c r="D2913">
        <v>-0.1467458778740679</v>
      </c>
      <c r="E2913">
        <v>0.23761833958763459</v>
      </c>
      <c r="F2913">
        <f t="shared" si="178"/>
        <v>0.104283737913</v>
      </c>
      <c r="G2913">
        <f t="shared" si="179"/>
        <v>0.10761833958763459</v>
      </c>
      <c r="H2913">
        <v>2911</v>
      </c>
    </row>
    <row r="2914" spans="1:8" x14ac:dyDescent="0.25">
      <c r="A2914" t="s">
        <v>2911</v>
      </c>
      <c r="B2914" t="str">
        <f t="shared" si="177"/>
        <v>2022/10/27/22:26:14.09</v>
      </c>
      <c r="C2914">
        <v>-0.46184997652325233</v>
      </c>
      <c r="D2914">
        <v>-0.14674651672360081</v>
      </c>
      <c r="E2914">
        <v>0.2375955698943481</v>
      </c>
      <c r="F2914">
        <f t="shared" si="178"/>
        <v>0.104159264788</v>
      </c>
      <c r="G2914">
        <f t="shared" si="179"/>
        <v>0.1075955698943481</v>
      </c>
      <c r="H2914">
        <v>2912</v>
      </c>
    </row>
    <row r="2915" spans="1:8" x14ac:dyDescent="0.25">
      <c r="A2915" t="s">
        <v>2912</v>
      </c>
      <c r="B2915" t="str">
        <f t="shared" si="177"/>
        <v>2022/10/27/22:26:14.09</v>
      </c>
      <c r="C2915">
        <v>-0.46184103102549634</v>
      </c>
      <c r="D2915">
        <v>-0.14675693182628285</v>
      </c>
      <c r="E2915">
        <v>0.23752749226795405</v>
      </c>
      <c r="F2915">
        <f t="shared" si="178"/>
        <v>0.104159264788</v>
      </c>
      <c r="G2915">
        <f t="shared" si="179"/>
        <v>0.10752749226795405</v>
      </c>
      <c r="H2915">
        <v>2913</v>
      </c>
    </row>
    <row r="2916" spans="1:8" x14ac:dyDescent="0.25">
      <c r="A2916" t="s">
        <v>2913</v>
      </c>
      <c r="B2916" t="str">
        <f t="shared" si="177"/>
        <v>2022/10/27/22:26:14.09</v>
      </c>
      <c r="C2916">
        <v>-0.46184352936604323</v>
      </c>
      <c r="D2916">
        <v>-0.14673063273778614</v>
      </c>
      <c r="E2916">
        <v>0.23751146212364277</v>
      </c>
      <c r="F2916">
        <f t="shared" si="178"/>
        <v>0.104159264788</v>
      </c>
      <c r="G2916">
        <f t="shared" si="179"/>
        <v>0.10751146212364276</v>
      </c>
      <c r="H2916">
        <v>2914</v>
      </c>
    </row>
    <row r="2917" spans="1:8" x14ac:dyDescent="0.25">
      <c r="A2917" t="s">
        <v>2914</v>
      </c>
      <c r="B2917" t="str">
        <f t="shared" si="177"/>
        <v>2022/10/27/22:26:14.09</v>
      </c>
      <c r="C2917">
        <v>-0.46183895783243667</v>
      </c>
      <c r="D2917">
        <v>-0.14675349288216197</v>
      </c>
      <c r="E2917">
        <v>0.23747968225438906</v>
      </c>
      <c r="F2917">
        <f t="shared" si="178"/>
        <v>0.104159264788</v>
      </c>
      <c r="G2917">
        <f t="shared" si="179"/>
        <v>0.10747968225438906</v>
      </c>
      <c r="H2917">
        <v>2915</v>
      </c>
    </row>
    <row r="2918" spans="1:8" x14ac:dyDescent="0.25">
      <c r="A2918" t="s">
        <v>2915</v>
      </c>
      <c r="B2918" t="str">
        <f t="shared" si="177"/>
        <v>2022/10/27/22:26:14.09</v>
      </c>
      <c r="C2918">
        <v>-0.46184118357637854</v>
      </c>
      <c r="D2918">
        <v>-0.14674680118807157</v>
      </c>
      <c r="E2918">
        <v>0.23743949598754127</v>
      </c>
      <c r="F2918">
        <f t="shared" si="178"/>
        <v>0.104159264788</v>
      </c>
      <c r="G2918">
        <f t="shared" si="179"/>
        <v>0.10743949598754127</v>
      </c>
      <c r="H2918">
        <v>2916</v>
      </c>
    </row>
    <row r="2919" spans="1:8" x14ac:dyDescent="0.25">
      <c r="A2919" t="s">
        <v>2916</v>
      </c>
      <c r="B2919" t="str">
        <f t="shared" si="177"/>
        <v>2022/10/27/22:26:14.10</v>
      </c>
      <c r="C2919">
        <v>-0.46182867320784837</v>
      </c>
      <c r="D2919">
        <v>-0.14675311888239981</v>
      </c>
      <c r="E2919">
        <v>0.23743395236737946</v>
      </c>
      <c r="F2919">
        <f t="shared" si="178"/>
        <v>0.104034799114</v>
      </c>
      <c r="G2919">
        <f t="shared" si="179"/>
        <v>0.10743395236737946</v>
      </c>
      <c r="H2919">
        <v>2917</v>
      </c>
    </row>
    <row r="2920" spans="1:8" x14ac:dyDescent="0.25">
      <c r="A2920" t="s">
        <v>2917</v>
      </c>
      <c r="B2920" t="str">
        <f t="shared" si="177"/>
        <v>2022/10/27/22:26:14.10</v>
      </c>
      <c r="C2920">
        <v>-0.46184123228599638</v>
      </c>
      <c r="D2920">
        <v>-0.14674557541082894</v>
      </c>
      <c r="E2920">
        <v>0.23741114763645335</v>
      </c>
      <c r="F2920">
        <f t="shared" si="178"/>
        <v>0.104034799114</v>
      </c>
      <c r="G2920">
        <f t="shared" si="179"/>
        <v>0.10741114763645335</v>
      </c>
      <c r="H2920">
        <v>2918</v>
      </c>
    </row>
    <row r="2921" spans="1:8" x14ac:dyDescent="0.25">
      <c r="A2921" t="s">
        <v>2918</v>
      </c>
      <c r="B2921" t="str">
        <f t="shared" si="177"/>
        <v>2022/10/27/22:26:14.10</v>
      </c>
      <c r="C2921">
        <v>-0.46183959022978882</v>
      </c>
      <c r="D2921">
        <v>-0.14673877688458339</v>
      </c>
      <c r="E2921">
        <v>0.23737098419414385</v>
      </c>
      <c r="F2921">
        <f t="shared" si="178"/>
        <v>0.104034799114</v>
      </c>
      <c r="G2921">
        <f t="shared" si="179"/>
        <v>0.10737098419414384</v>
      </c>
      <c r="H2921">
        <v>2919</v>
      </c>
    </row>
    <row r="2922" spans="1:8" x14ac:dyDescent="0.25">
      <c r="A2922" t="s">
        <v>2919</v>
      </c>
      <c r="B2922" t="str">
        <f t="shared" si="177"/>
        <v>2022/10/27/22:26:14.10</v>
      </c>
      <c r="C2922">
        <v>-0.46183419075510002</v>
      </c>
      <c r="D2922">
        <v>-0.146742203707525</v>
      </c>
      <c r="E2922">
        <v>0.23733825860671545</v>
      </c>
      <c r="F2922">
        <f t="shared" si="178"/>
        <v>0.104034799114</v>
      </c>
      <c r="G2922">
        <f t="shared" si="179"/>
        <v>0.10733825860671545</v>
      </c>
      <c r="H2922">
        <v>2920</v>
      </c>
    </row>
    <row r="2923" spans="1:8" x14ac:dyDescent="0.25">
      <c r="A2923" t="s">
        <v>2920</v>
      </c>
      <c r="B2923" t="str">
        <f t="shared" si="177"/>
        <v>2022/10/27/22:26:14.10</v>
      </c>
      <c r="C2923">
        <v>-0.46183765103445551</v>
      </c>
      <c r="D2923">
        <v>-0.14673508903901489</v>
      </c>
      <c r="E2923">
        <v>0.23732602389577209</v>
      </c>
      <c r="F2923">
        <f t="shared" si="178"/>
        <v>0.104034799114</v>
      </c>
      <c r="G2923">
        <f t="shared" si="179"/>
        <v>0.10732602389577209</v>
      </c>
      <c r="H2923">
        <v>2921</v>
      </c>
    </row>
    <row r="2924" spans="1:8" x14ac:dyDescent="0.25">
      <c r="A2924" t="s">
        <v>2921</v>
      </c>
      <c r="B2924" t="str">
        <f t="shared" si="177"/>
        <v>2022/10/27/22:26:14.10</v>
      </c>
      <c r="C2924">
        <v>-0.46184402439038763</v>
      </c>
      <c r="D2924">
        <v>-0.14674463027895293</v>
      </c>
      <c r="E2924">
        <v>0.23728091539687973</v>
      </c>
      <c r="F2924">
        <f t="shared" si="178"/>
        <v>0.104034799114</v>
      </c>
      <c r="G2924">
        <f t="shared" si="179"/>
        <v>0.10728091539687973</v>
      </c>
      <c r="H2924">
        <v>2922</v>
      </c>
    </row>
    <row r="2925" spans="1:8" x14ac:dyDescent="0.25">
      <c r="A2925" t="s">
        <v>2922</v>
      </c>
      <c r="B2925" t="str">
        <f t="shared" si="177"/>
        <v>2022/10/27/22:26:14.11</v>
      </c>
      <c r="C2925">
        <v>-0.46183467804068318</v>
      </c>
      <c r="D2925">
        <v>-0.14674437847334421</v>
      </c>
      <c r="E2925">
        <v>0.23723726766989367</v>
      </c>
      <c r="F2925">
        <f t="shared" si="178"/>
        <v>0.10391033344</v>
      </c>
      <c r="G2925">
        <f t="shared" si="179"/>
        <v>0.10723726766989367</v>
      </c>
      <c r="H2925">
        <v>2923</v>
      </c>
    </row>
    <row r="2926" spans="1:8" x14ac:dyDescent="0.25">
      <c r="A2926" t="s">
        <v>2923</v>
      </c>
      <c r="B2926" t="str">
        <f t="shared" si="177"/>
        <v>2022/10/27/22:26:14.11</v>
      </c>
      <c r="C2926">
        <v>-0.46184767415384309</v>
      </c>
      <c r="D2926">
        <v>-0.14674025612761923</v>
      </c>
      <c r="E2926">
        <v>0.23722145285276311</v>
      </c>
      <c r="F2926">
        <f t="shared" si="178"/>
        <v>0.10391033344</v>
      </c>
      <c r="G2926">
        <f t="shared" si="179"/>
        <v>0.10722145285276311</v>
      </c>
      <c r="H2926">
        <v>2924</v>
      </c>
    </row>
    <row r="2927" spans="1:8" x14ac:dyDescent="0.25">
      <c r="A2927" t="s">
        <v>2924</v>
      </c>
      <c r="B2927" t="str">
        <f t="shared" si="177"/>
        <v>2022/10/27/22:26:14.11</v>
      </c>
      <c r="C2927">
        <v>-0.46183362974290998</v>
      </c>
      <c r="D2927">
        <v>-0.14674034745112699</v>
      </c>
      <c r="E2927">
        <v>0.23718404489742473</v>
      </c>
      <c r="F2927">
        <f t="shared" si="178"/>
        <v>0.10391033344</v>
      </c>
      <c r="G2927">
        <f t="shared" si="179"/>
        <v>0.10718404489742472</v>
      </c>
      <c r="H2927">
        <v>2925</v>
      </c>
    </row>
    <row r="2928" spans="1:8" x14ac:dyDescent="0.25">
      <c r="A2928" t="s">
        <v>2925</v>
      </c>
      <c r="B2928" t="str">
        <f t="shared" si="177"/>
        <v>2022/10/27/22:26:14.11</v>
      </c>
      <c r="C2928">
        <v>-0.46184790713984553</v>
      </c>
      <c r="D2928">
        <v>-0.14675496526236939</v>
      </c>
      <c r="E2928">
        <v>0.2371706232953317</v>
      </c>
      <c r="F2928">
        <f t="shared" si="178"/>
        <v>0.10391033344</v>
      </c>
      <c r="G2928">
        <f t="shared" si="179"/>
        <v>0.1071706232953317</v>
      </c>
      <c r="H2928">
        <v>2926</v>
      </c>
    </row>
    <row r="2929" spans="1:8" x14ac:dyDescent="0.25">
      <c r="A2929" t="s">
        <v>2926</v>
      </c>
      <c r="B2929" t="str">
        <f t="shared" si="177"/>
        <v>2022/10/27/22:26:14.12</v>
      </c>
      <c r="C2929">
        <v>-0.46184842277962695</v>
      </c>
      <c r="D2929">
        <v>-0.14673693620049269</v>
      </c>
      <c r="E2929">
        <v>0.23713700617504932</v>
      </c>
      <c r="F2929">
        <f t="shared" si="178"/>
        <v>0.10378587149100001</v>
      </c>
      <c r="G2929">
        <f t="shared" si="179"/>
        <v>0.10713700617504932</v>
      </c>
      <c r="H2929">
        <v>2927</v>
      </c>
    </row>
    <row r="2930" spans="1:8" x14ac:dyDescent="0.25">
      <c r="A2930" t="s">
        <v>2927</v>
      </c>
      <c r="B2930" t="str">
        <f t="shared" si="177"/>
        <v>2022/10/27/22:26:14.12</v>
      </c>
      <c r="C2930">
        <v>-0.46184558124621983</v>
      </c>
      <c r="D2930">
        <v>-0.14674273070716864</v>
      </c>
      <c r="E2930">
        <v>0.23710623273749135</v>
      </c>
      <c r="F2930">
        <f t="shared" si="178"/>
        <v>0.10378587149100001</v>
      </c>
      <c r="G2930">
        <f t="shared" si="179"/>
        <v>0.10710623273749134</v>
      </c>
      <c r="H2930">
        <v>2928</v>
      </c>
    </row>
    <row r="2931" spans="1:8" x14ac:dyDescent="0.25">
      <c r="A2931" t="s">
        <v>2928</v>
      </c>
      <c r="B2931" t="str">
        <f t="shared" si="177"/>
        <v>2022/10/27/22:26:14.12</v>
      </c>
      <c r="C2931">
        <v>-0.46183833472534475</v>
      </c>
      <c r="D2931">
        <v>-0.146761902027715</v>
      </c>
      <c r="E2931">
        <v>0.23704916159469638</v>
      </c>
      <c r="F2931">
        <f t="shared" si="178"/>
        <v>0.10378587149100001</v>
      </c>
      <c r="G2931">
        <f t="shared" si="179"/>
        <v>0.10704916159469638</v>
      </c>
      <c r="H2931">
        <v>2929</v>
      </c>
    </row>
    <row r="2932" spans="1:8" x14ac:dyDescent="0.25">
      <c r="A2932" t="s">
        <v>2929</v>
      </c>
      <c r="B2932" t="str">
        <f t="shared" si="177"/>
        <v>2022/10/27/22:26:14.12</v>
      </c>
      <c r="C2932">
        <v>-0.46185637598073487</v>
      </c>
      <c r="D2932">
        <v>-0.14673388991625616</v>
      </c>
      <c r="E2932">
        <v>0.23704768466492154</v>
      </c>
      <c r="F2932">
        <f t="shared" si="178"/>
        <v>0.10378587149100001</v>
      </c>
      <c r="G2932">
        <f t="shared" si="179"/>
        <v>0.10704768466492154</v>
      </c>
      <c r="H2932">
        <v>2930</v>
      </c>
    </row>
    <row r="2933" spans="1:8" x14ac:dyDescent="0.25">
      <c r="A2933" t="s">
        <v>2930</v>
      </c>
      <c r="B2933" t="str">
        <f t="shared" si="177"/>
        <v>2022/10/27/22:26:14.12</v>
      </c>
      <c r="C2933">
        <v>-0.46184040479258159</v>
      </c>
      <c r="D2933">
        <v>-0.14673603502198709</v>
      </c>
      <c r="E2933">
        <v>0.23699563699513737</v>
      </c>
      <c r="F2933">
        <f t="shared" si="178"/>
        <v>0.10378587149100001</v>
      </c>
      <c r="G2933">
        <f t="shared" si="179"/>
        <v>0.10699563699513737</v>
      </c>
      <c r="H2933">
        <v>2931</v>
      </c>
    </row>
    <row r="2934" spans="1:8" x14ac:dyDescent="0.25">
      <c r="A2934" t="s">
        <v>2931</v>
      </c>
      <c r="B2934" t="str">
        <f t="shared" si="177"/>
        <v>2022/10/27/22:26:14.13</v>
      </c>
      <c r="C2934">
        <v>-0.46184257828775066</v>
      </c>
      <c r="D2934">
        <v>-0.14674185214865218</v>
      </c>
      <c r="E2934">
        <v>0.23697197666824435</v>
      </c>
      <c r="F2934">
        <f t="shared" si="178"/>
        <v>0.103661409542</v>
      </c>
      <c r="G2934">
        <f t="shared" si="179"/>
        <v>0.10697197666824435</v>
      </c>
      <c r="H2934">
        <v>2932</v>
      </c>
    </row>
    <row r="2935" spans="1:8" x14ac:dyDescent="0.25">
      <c r="A2935" t="s">
        <v>2932</v>
      </c>
      <c r="B2935" t="str">
        <f t="shared" si="177"/>
        <v>2022/10/27/22:26:14.13</v>
      </c>
      <c r="C2935">
        <v>-0.46185503891793195</v>
      </c>
      <c r="D2935">
        <v>-0.14674405021152845</v>
      </c>
      <c r="E2935">
        <v>0.23696585950882265</v>
      </c>
      <c r="F2935">
        <f t="shared" si="178"/>
        <v>0.103661409542</v>
      </c>
      <c r="G2935">
        <f t="shared" si="179"/>
        <v>0.10696585950882265</v>
      </c>
      <c r="H2935">
        <v>2933</v>
      </c>
    </row>
    <row r="2936" spans="1:8" x14ac:dyDescent="0.25">
      <c r="A2936" t="s">
        <v>2933</v>
      </c>
      <c r="B2936" t="str">
        <f t="shared" si="177"/>
        <v>2022/10/27/22:26:14.13</v>
      </c>
      <c r="C2936">
        <v>-0.46184938061109859</v>
      </c>
      <c r="D2936">
        <v>-0.1467434992942922</v>
      </c>
      <c r="E2936">
        <v>0.23692448676415145</v>
      </c>
      <c r="F2936">
        <f t="shared" si="178"/>
        <v>0.103661409542</v>
      </c>
      <c r="G2936">
        <f t="shared" si="179"/>
        <v>0.10692448676415145</v>
      </c>
      <c r="H2936">
        <v>2934</v>
      </c>
    </row>
    <row r="2937" spans="1:8" x14ac:dyDescent="0.25">
      <c r="A2937" t="s">
        <v>2934</v>
      </c>
      <c r="B2937" t="str">
        <f t="shared" si="177"/>
        <v>2022/10/27/22:26:14.13</v>
      </c>
      <c r="C2937">
        <v>-0.46185337859306974</v>
      </c>
      <c r="D2937">
        <v>-0.14674499498613208</v>
      </c>
      <c r="E2937">
        <v>0.23687335356638842</v>
      </c>
      <c r="F2937">
        <f t="shared" si="178"/>
        <v>0.103661409542</v>
      </c>
      <c r="G2937">
        <f t="shared" si="179"/>
        <v>0.10687335356638841</v>
      </c>
      <c r="H2937">
        <v>2935</v>
      </c>
    </row>
    <row r="2938" spans="1:8" x14ac:dyDescent="0.25">
      <c r="A2938" t="s">
        <v>2935</v>
      </c>
      <c r="B2938" t="str">
        <f t="shared" si="177"/>
        <v>2022/10/27/22:26:14.13</v>
      </c>
      <c r="C2938">
        <v>-0.46185204772487198</v>
      </c>
      <c r="D2938">
        <v>-0.14671629245445952</v>
      </c>
      <c r="E2938">
        <v>0.23686267569552494</v>
      </c>
      <c r="F2938">
        <f t="shared" si="178"/>
        <v>0.103661409542</v>
      </c>
      <c r="G2938">
        <f t="shared" si="179"/>
        <v>0.10686267569552493</v>
      </c>
      <c r="H2938">
        <v>2936</v>
      </c>
    </row>
    <row r="2939" spans="1:8" x14ac:dyDescent="0.25">
      <c r="A2939" t="s">
        <v>2936</v>
      </c>
      <c r="B2939" t="str">
        <f t="shared" si="177"/>
        <v>2022/10/27/22:26:14.14</v>
      </c>
      <c r="C2939">
        <v>-0.46183989519570878</v>
      </c>
      <c r="D2939">
        <v>-0.14675698782762264</v>
      </c>
      <c r="E2939">
        <v>0.2368360945559303</v>
      </c>
      <c r="F2939">
        <f t="shared" si="178"/>
        <v>0.103536955044</v>
      </c>
      <c r="G2939">
        <f t="shared" si="179"/>
        <v>0.10683609455593029</v>
      </c>
      <c r="H2939">
        <v>2937</v>
      </c>
    </row>
    <row r="2940" spans="1:8" x14ac:dyDescent="0.25">
      <c r="A2940" t="s">
        <v>2937</v>
      </c>
      <c r="B2940" t="str">
        <f t="shared" si="177"/>
        <v>2022/10/27/22:26:14.14</v>
      </c>
      <c r="C2940">
        <v>-0.46184557261927428</v>
      </c>
      <c r="D2940">
        <v>-0.14674689810112282</v>
      </c>
      <c r="E2940">
        <v>0.2368108847528298</v>
      </c>
      <c r="F2940">
        <f t="shared" si="178"/>
        <v>0.103536955044</v>
      </c>
      <c r="G2940">
        <f t="shared" si="179"/>
        <v>0.10681088475282979</v>
      </c>
      <c r="H2940">
        <v>2938</v>
      </c>
    </row>
    <row r="2941" spans="1:8" x14ac:dyDescent="0.25">
      <c r="A2941" t="s">
        <v>2938</v>
      </c>
      <c r="B2941" t="str">
        <f t="shared" si="177"/>
        <v>2022/10/27/22:26:14.14</v>
      </c>
      <c r="C2941">
        <v>-0.46185531568073657</v>
      </c>
      <c r="D2941">
        <v>-0.14672431909246217</v>
      </c>
      <c r="E2941">
        <v>0.23675883924340119</v>
      </c>
      <c r="F2941">
        <f t="shared" si="178"/>
        <v>0.103536955044</v>
      </c>
      <c r="G2941">
        <f t="shared" si="179"/>
        <v>0.10675883924340118</v>
      </c>
      <c r="H2941">
        <v>2939</v>
      </c>
    </row>
    <row r="2942" spans="1:8" x14ac:dyDescent="0.25">
      <c r="A2942" t="s">
        <v>2939</v>
      </c>
      <c r="B2942" t="str">
        <f t="shared" si="177"/>
        <v>2022/10/27/22:26:14.14</v>
      </c>
      <c r="C2942">
        <v>-0.46183858722176485</v>
      </c>
      <c r="D2942">
        <v>-0.14674709514873521</v>
      </c>
      <c r="E2942">
        <v>0.23675561811668078</v>
      </c>
      <c r="F2942">
        <f t="shared" si="178"/>
        <v>0.103536955044</v>
      </c>
      <c r="G2942">
        <f t="shared" si="179"/>
        <v>0.10675561811668077</v>
      </c>
      <c r="H2942">
        <v>2940</v>
      </c>
    </row>
    <row r="2943" spans="1:8" x14ac:dyDescent="0.25">
      <c r="A2943" t="s">
        <v>2940</v>
      </c>
      <c r="B2943" t="str">
        <f t="shared" si="177"/>
        <v>2022/10/27/22:26:14.14</v>
      </c>
      <c r="C2943">
        <v>-0.46185103150178242</v>
      </c>
      <c r="D2943">
        <v>-0.14674746257525206</v>
      </c>
      <c r="E2943">
        <v>0.23674068345213942</v>
      </c>
      <c r="F2943">
        <f t="shared" si="178"/>
        <v>0.103536955044</v>
      </c>
      <c r="G2943">
        <f t="shared" si="179"/>
        <v>0.10674068345213941</v>
      </c>
      <c r="H2943">
        <v>2941</v>
      </c>
    </row>
    <row r="2944" spans="1:8" x14ac:dyDescent="0.25">
      <c r="A2944" t="s">
        <v>2941</v>
      </c>
      <c r="B2944" t="str">
        <f t="shared" si="177"/>
        <v>2022/10/27/22:26:14.15</v>
      </c>
      <c r="C2944">
        <v>-0.46185087974586719</v>
      </c>
      <c r="D2944">
        <v>-0.1467413736990667</v>
      </c>
      <c r="E2944">
        <v>0.23668414834868198</v>
      </c>
      <c r="F2944">
        <f t="shared" si="178"/>
        <v>0.103412500546</v>
      </c>
      <c r="G2944">
        <f t="shared" si="179"/>
        <v>0.10668414834868198</v>
      </c>
      <c r="H2944">
        <v>2942</v>
      </c>
    </row>
    <row r="2945" spans="1:8" x14ac:dyDescent="0.25">
      <c r="A2945" t="s">
        <v>2942</v>
      </c>
      <c r="B2945" t="str">
        <f t="shared" si="177"/>
        <v>2022/10/27/22:26:14.15</v>
      </c>
      <c r="C2945">
        <v>-0.46184954237606379</v>
      </c>
      <c r="D2945">
        <v>-0.14674922640433691</v>
      </c>
      <c r="E2945">
        <v>0.23665755331676103</v>
      </c>
      <c r="F2945">
        <f t="shared" si="178"/>
        <v>0.103412500546</v>
      </c>
      <c r="G2945">
        <f t="shared" si="179"/>
        <v>0.10665755331676102</v>
      </c>
      <c r="H2945">
        <v>2943</v>
      </c>
    </row>
    <row r="2946" spans="1:8" x14ac:dyDescent="0.25">
      <c r="A2946" t="s">
        <v>2943</v>
      </c>
      <c r="B2946" t="str">
        <f t="shared" si="177"/>
        <v>2022/10/27/22:26:14.15</v>
      </c>
      <c r="C2946">
        <v>-0.46185043858425928</v>
      </c>
      <c r="D2946">
        <v>-0.14673359896827215</v>
      </c>
      <c r="E2946">
        <v>0.23661853583491965</v>
      </c>
      <c r="F2946">
        <f t="shared" si="178"/>
        <v>0.103412500546</v>
      </c>
      <c r="G2946">
        <f t="shared" si="179"/>
        <v>0.10661853583491965</v>
      </c>
      <c r="H2946">
        <v>2944</v>
      </c>
    </row>
    <row r="2947" spans="1:8" x14ac:dyDescent="0.25">
      <c r="A2947" t="s">
        <v>2944</v>
      </c>
      <c r="B2947" t="str">
        <f t="shared" si="177"/>
        <v>2022/10/27/22:26:14.15</v>
      </c>
      <c r="C2947">
        <v>-0.46185325922608822</v>
      </c>
      <c r="D2947">
        <v>-0.14673221331394096</v>
      </c>
      <c r="E2947">
        <v>0.23660160999984045</v>
      </c>
      <c r="F2947">
        <f t="shared" si="178"/>
        <v>0.103412500546</v>
      </c>
      <c r="G2947">
        <f t="shared" si="179"/>
        <v>0.10660160999984045</v>
      </c>
      <c r="H2947">
        <v>2945</v>
      </c>
    </row>
    <row r="2948" spans="1:8" x14ac:dyDescent="0.25">
      <c r="A2948" t="s">
        <v>2945</v>
      </c>
      <c r="B2948" t="str">
        <f t="shared" ref="B2948:B3011" si="180">LEFT(A2948,LEN(A2948)-$B$1)</f>
        <v>2022/10/27/22:26:14.15</v>
      </c>
      <c r="C2948">
        <v>-0.46183392820921665</v>
      </c>
      <c r="D2948">
        <v>-0.1467590525998565</v>
      </c>
      <c r="E2948">
        <v>0.23655980797740356</v>
      </c>
      <c r="F2948">
        <f t="shared" ref="F2948:F3011" si="181">VLOOKUP(B2948,$J$3:$K$843,2,FALSE)</f>
        <v>0.103412500546</v>
      </c>
      <c r="G2948">
        <f t="shared" ref="G2948:G3011" si="182">E2948-$G$1</f>
        <v>0.10655980797740355</v>
      </c>
      <c r="H2948">
        <v>2946</v>
      </c>
    </row>
    <row r="2949" spans="1:8" x14ac:dyDescent="0.25">
      <c r="A2949" t="s">
        <v>2946</v>
      </c>
      <c r="B2949" t="str">
        <f t="shared" si="180"/>
        <v>2022/10/27/22:26:14.15</v>
      </c>
      <c r="C2949">
        <v>-0.46184742096756093</v>
      </c>
      <c r="D2949">
        <v>-0.14676051413172675</v>
      </c>
      <c r="E2949">
        <v>0.23655615307165498</v>
      </c>
      <c r="F2949">
        <f t="shared" si="181"/>
        <v>0.103412500546</v>
      </c>
      <c r="G2949">
        <f t="shared" si="182"/>
        <v>0.10655615307165497</v>
      </c>
      <c r="H2949">
        <v>2947</v>
      </c>
    </row>
    <row r="2950" spans="1:8" x14ac:dyDescent="0.25">
      <c r="A2950" t="s">
        <v>2947</v>
      </c>
      <c r="B2950" t="str">
        <f t="shared" si="180"/>
        <v>2022/10/27/22:26:14.16</v>
      </c>
      <c r="C2950">
        <v>-0.46184159260976404</v>
      </c>
      <c r="D2950">
        <v>-0.14674799950856893</v>
      </c>
      <c r="E2950">
        <v>0.23650994663618169</v>
      </c>
      <c r="F2950">
        <f t="shared" si="181"/>
        <v>0.103288049773</v>
      </c>
      <c r="G2950">
        <f t="shared" si="182"/>
        <v>0.10650994663618168</v>
      </c>
      <c r="H2950">
        <v>2948</v>
      </c>
    </row>
    <row r="2951" spans="1:8" x14ac:dyDescent="0.25">
      <c r="A2951" t="s">
        <v>2948</v>
      </c>
      <c r="B2951" t="str">
        <f t="shared" si="180"/>
        <v>2022/10/27/22:26:14.16</v>
      </c>
      <c r="C2951">
        <v>-0.46185255040806616</v>
      </c>
      <c r="D2951">
        <v>-0.14674641511583264</v>
      </c>
      <c r="E2951">
        <v>0.23650137074591548</v>
      </c>
      <c r="F2951">
        <f t="shared" si="181"/>
        <v>0.103288049773</v>
      </c>
      <c r="G2951">
        <f t="shared" si="182"/>
        <v>0.10650137074591548</v>
      </c>
      <c r="H2951">
        <v>2949</v>
      </c>
    </row>
    <row r="2952" spans="1:8" x14ac:dyDescent="0.25">
      <c r="A2952" t="s">
        <v>2949</v>
      </c>
      <c r="B2952" t="str">
        <f t="shared" si="180"/>
        <v>2022/10/27/22:26:14.16</v>
      </c>
      <c r="C2952">
        <v>-0.46184422540846265</v>
      </c>
      <c r="D2952">
        <v>-0.14675704357170655</v>
      </c>
      <c r="E2952">
        <v>0.2364133197210678</v>
      </c>
      <c r="F2952">
        <f t="shared" si="181"/>
        <v>0.103288049773</v>
      </c>
      <c r="G2952">
        <f t="shared" si="182"/>
        <v>0.1064133197210678</v>
      </c>
      <c r="H2952">
        <v>2950</v>
      </c>
    </row>
    <row r="2953" spans="1:8" x14ac:dyDescent="0.25">
      <c r="A2953" t="s">
        <v>2950</v>
      </c>
      <c r="B2953" t="str">
        <f t="shared" si="180"/>
        <v>2022/10/27/22:26:14.17</v>
      </c>
      <c r="C2953">
        <v>-0.46185051327843074</v>
      </c>
      <c r="D2953">
        <v>-0.14673419476655375</v>
      </c>
      <c r="E2953">
        <v>0.23640016461256269</v>
      </c>
      <c r="F2953">
        <f t="shared" si="181"/>
        <v>0.10316359899999999</v>
      </c>
      <c r="G2953">
        <f t="shared" si="182"/>
        <v>0.10640016461256269</v>
      </c>
      <c r="H2953">
        <v>2951</v>
      </c>
    </row>
    <row r="2954" spans="1:8" x14ac:dyDescent="0.25">
      <c r="A2954" t="s">
        <v>2951</v>
      </c>
      <c r="B2954" t="str">
        <f t="shared" si="180"/>
        <v>2022/10/27/22:26:14.17</v>
      </c>
      <c r="C2954">
        <v>-0.46185265148828963</v>
      </c>
      <c r="D2954">
        <v>-0.14673651523868811</v>
      </c>
      <c r="E2954">
        <v>0.23640210843399148</v>
      </c>
      <c r="F2954">
        <f t="shared" si="181"/>
        <v>0.10316359899999999</v>
      </c>
      <c r="G2954">
        <f t="shared" si="182"/>
        <v>0.10640210843399148</v>
      </c>
      <c r="H2954">
        <v>2952</v>
      </c>
    </row>
    <row r="2955" spans="1:8" x14ac:dyDescent="0.25">
      <c r="A2955" t="s">
        <v>2952</v>
      </c>
      <c r="B2955" t="str">
        <f t="shared" si="180"/>
        <v>2022/10/27/22:26:14.17</v>
      </c>
      <c r="C2955">
        <v>-0.46183675515251782</v>
      </c>
      <c r="D2955">
        <v>-0.14675235176187773</v>
      </c>
      <c r="E2955">
        <v>0.23635490433348258</v>
      </c>
      <c r="F2955">
        <f t="shared" si="181"/>
        <v>0.10316359899999999</v>
      </c>
      <c r="G2955">
        <f t="shared" si="182"/>
        <v>0.10635490433348257</v>
      </c>
      <c r="H2955">
        <v>2953</v>
      </c>
    </row>
    <row r="2956" spans="1:8" x14ac:dyDescent="0.25">
      <c r="A2956" t="s">
        <v>2953</v>
      </c>
      <c r="B2956" t="str">
        <f t="shared" si="180"/>
        <v>2022/10/27/22:26:14.17</v>
      </c>
      <c r="C2956">
        <v>-0.46185890040541344</v>
      </c>
      <c r="D2956">
        <v>-0.14673677196364673</v>
      </c>
      <c r="E2956">
        <v>0.23634614391889633</v>
      </c>
      <c r="F2956">
        <f t="shared" si="181"/>
        <v>0.10316359899999999</v>
      </c>
      <c r="G2956">
        <f t="shared" si="182"/>
        <v>0.10634614391889632</v>
      </c>
      <c r="H2956">
        <v>2954</v>
      </c>
    </row>
    <row r="2957" spans="1:8" x14ac:dyDescent="0.25">
      <c r="A2957" t="s">
        <v>2954</v>
      </c>
      <c r="B2957" t="str">
        <f t="shared" si="180"/>
        <v>2022/10/27/22:26:14.17</v>
      </c>
      <c r="C2957">
        <v>-0.46185161852625212</v>
      </c>
      <c r="D2957">
        <v>-0.14674715067027339</v>
      </c>
      <c r="E2957">
        <v>0.2363010342880611</v>
      </c>
      <c r="F2957">
        <f t="shared" si="181"/>
        <v>0.10316359899999999</v>
      </c>
      <c r="G2957">
        <f t="shared" si="182"/>
        <v>0.10630103428806109</v>
      </c>
      <c r="H2957">
        <v>2955</v>
      </c>
    </row>
    <row r="2958" spans="1:8" x14ac:dyDescent="0.25">
      <c r="A2958" t="s">
        <v>2955</v>
      </c>
      <c r="B2958" t="str">
        <f t="shared" si="180"/>
        <v>2022/10/27/22:26:14.18</v>
      </c>
      <c r="C2958">
        <v>-0.46184644117706858</v>
      </c>
      <c r="D2958">
        <v>-0.14674102907921679</v>
      </c>
      <c r="E2958">
        <v>0.2362644106943369</v>
      </c>
      <c r="F2958">
        <f t="shared" si="181"/>
        <v>0.103039155677</v>
      </c>
      <c r="G2958">
        <f t="shared" si="182"/>
        <v>0.1062644106943369</v>
      </c>
      <c r="H2958">
        <v>2956</v>
      </c>
    </row>
    <row r="2959" spans="1:8" x14ac:dyDescent="0.25">
      <c r="A2959" t="s">
        <v>2956</v>
      </c>
      <c r="B2959" t="str">
        <f t="shared" si="180"/>
        <v>2022/10/27/22:26:14.18</v>
      </c>
      <c r="C2959">
        <v>-0.46185217287387431</v>
      </c>
      <c r="D2959">
        <v>-0.14674846344314993</v>
      </c>
      <c r="E2959">
        <v>0.23624656264392416</v>
      </c>
      <c r="F2959">
        <f t="shared" si="181"/>
        <v>0.103039155677</v>
      </c>
      <c r="G2959">
        <f t="shared" si="182"/>
        <v>0.10624656264392415</v>
      </c>
      <c r="H2959">
        <v>2957</v>
      </c>
    </row>
    <row r="2960" spans="1:8" x14ac:dyDescent="0.25">
      <c r="A2960" t="s">
        <v>2957</v>
      </c>
      <c r="B2960" t="str">
        <f t="shared" si="180"/>
        <v>2022/10/27/22:26:14.18</v>
      </c>
      <c r="C2960">
        <v>-0.46186006203734109</v>
      </c>
      <c r="D2960">
        <v>-0.14674703926463045</v>
      </c>
      <c r="E2960">
        <v>0.23622140503433547</v>
      </c>
      <c r="F2960">
        <f t="shared" si="181"/>
        <v>0.103039155677</v>
      </c>
      <c r="G2960">
        <f t="shared" si="182"/>
        <v>0.10622140503433547</v>
      </c>
      <c r="H2960">
        <v>2958</v>
      </c>
    </row>
    <row r="2961" spans="1:8" x14ac:dyDescent="0.25">
      <c r="A2961" t="s">
        <v>2958</v>
      </c>
      <c r="B2961" t="str">
        <f t="shared" si="180"/>
        <v>2022/10/27/22:26:14.18</v>
      </c>
      <c r="C2961">
        <v>-0.46185454752500366</v>
      </c>
      <c r="D2961">
        <v>-0.14674965494796388</v>
      </c>
      <c r="E2961">
        <v>0.23620071762323813</v>
      </c>
      <c r="F2961">
        <f t="shared" si="181"/>
        <v>0.103039155677</v>
      </c>
      <c r="G2961">
        <f t="shared" si="182"/>
        <v>0.10620071762323813</v>
      </c>
      <c r="H2961">
        <v>2959</v>
      </c>
    </row>
    <row r="2962" spans="1:8" x14ac:dyDescent="0.25">
      <c r="A2962" t="s">
        <v>2959</v>
      </c>
      <c r="B2962" t="str">
        <f t="shared" si="180"/>
        <v>2022/10/27/22:26:14.18</v>
      </c>
      <c r="C2962">
        <v>-0.461855436299765</v>
      </c>
      <c r="D2962">
        <v>-0.14673535333544793</v>
      </c>
      <c r="E2962">
        <v>0.23616955354251831</v>
      </c>
      <c r="F2962">
        <f t="shared" si="181"/>
        <v>0.103039155677</v>
      </c>
      <c r="G2962">
        <f t="shared" si="182"/>
        <v>0.10616955354251831</v>
      </c>
      <c r="H2962">
        <v>2960</v>
      </c>
    </row>
    <row r="2963" spans="1:8" x14ac:dyDescent="0.25">
      <c r="A2963" t="s">
        <v>2960</v>
      </c>
      <c r="B2963" t="str">
        <f t="shared" si="180"/>
        <v>2022/10/27/22:26:14.19</v>
      </c>
      <c r="C2963">
        <v>-0.46185839243284915</v>
      </c>
      <c r="D2963">
        <v>-0.14672381957594416</v>
      </c>
      <c r="E2963">
        <v>0.23615478256163322</v>
      </c>
      <c r="F2963">
        <f t="shared" si="181"/>
        <v>0.10291471235499999</v>
      </c>
      <c r="G2963">
        <f t="shared" si="182"/>
        <v>0.10615478256163322</v>
      </c>
      <c r="H2963">
        <v>2961</v>
      </c>
    </row>
    <row r="2964" spans="1:8" x14ac:dyDescent="0.25">
      <c r="A2964" t="s">
        <v>2961</v>
      </c>
      <c r="B2964" t="str">
        <f t="shared" si="180"/>
        <v>2022/10/27/22:26:14.19</v>
      </c>
      <c r="C2964">
        <v>-0.46186761487100952</v>
      </c>
      <c r="D2964">
        <v>-0.14674180928545061</v>
      </c>
      <c r="E2964">
        <v>0.23612995588974861</v>
      </c>
      <c r="F2964">
        <f t="shared" si="181"/>
        <v>0.10291471235499999</v>
      </c>
      <c r="G2964">
        <f t="shared" si="182"/>
        <v>0.10612995588974861</v>
      </c>
      <c r="H2964">
        <v>2962</v>
      </c>
    </row>
    <row r="2965" spans="1:8" x14ac:dyDescent="0.25">
      <c r="A2965" t="s">
        <v>2962</v>
      </c>
      <c r="B2965" t="str">
        <f t="shared" si="180"/>
        <v>2022/10/27/22:26:14.19</v>
      </c>
      <c r="C2965">
        <v>-0.46186545141182028</v>
      </c>
      <c r="D2965">
        <v>-0.14672997132920865</v>
      </c>
      <c r="E2965">
        <v>0.23611614700013628</v>
      </c>
      <c r="F2965">
        <f t="shared" si="181"/>
        <v>0.10291471235499999</v>
      </c>
      <c r="G2965">
        <f t="shared" si="182"/>
        <v>0.10611614700013627</v>
      </c>
      <c r="H2965">
        <v>2963</v>
      </c>
    </row>
    <row r="2966" spans="1:8" x14ac:dyDescent="0.25">
      <c r="A2966" t="s">
        <v>2963</v>
      </c>
      <c r="B2966" t="str">
        <f t="shared" si="180"/>
        <v>2022/10/27/22:26:14.19</v>
      </c>
      <c r="C2966">
        <v>-0.4618570901711242</v>
      </c>
      <c r="D2966">
        <v>-0.14674869979594815</v>
      </c>
      <c r="E2966">
        <v>0.23608493659634663</v>
      </c>
      <c r="F2966">
        <f t="shared" si="181"/>
        <v>0.10291471235499999</v>
      </c>
      <c r="G2966">
        <f t="shared" si="182"/>
        <v>0.10608493659634663</v>
      </c>
      <c r="H2966">
        <v>2964</v>
      </c>
    </row>
    <row r="2967" spans="1:8" x14ac:dyDescent="0.25">
      <c r="A2967" t="s">
        <v>2964</v>
      </c>
      <c r="B2967" t="str">
        <f t="shared" si="180"/>
        <v>2022/10/27/22:26:14.19</v>
      </c>
      <c r="C2967">
        <v>-0.46187109245567287</v>
      </c>
      <c r="D2967">
        <v>-0.1467261834359079</v>
      </c>
      <c r="E2967">
        <v>0.23606588988775179</v>
      </c>
      <c r="F2967">
        <f t="shared" si="181"/>
        <v>0.10291471235499999</v>
      </c>
      <c r="G2967">
        <f t="shared" si="182"/>
        <v>0.10606588988775179</v>
      </c>
      <c r="H2967">
        <v>2965</v>
      </c>
    </row>
    <row r="2968" spans="1:8" x14ac:dyDescent="0.25">
      <c r="A2968" t="s">
        <v>2965</v>
      </c>
      <c r="B2968" t="str">
        <f t="shared" si="180"/>
        <v>2022/10/27/22:26:14.19</v>
      </c>
      <c r="C2968">
        <v>-0.46184444588004869</v>
      </c>
      <c r="D2968">
        <v>-0.14675954045856834</v>
      </c>
      <c r="E2968">
        <v>0.23602545491414328</v>
      </c>
      <c r="F2968">
        <f t="shared" si="181"/>
        <v>0.10291471235499999</v>
      </c>
      <c r="G2968">
        <f t="shared" si="182"/>
        <v>0.10602545491414328</v>
      </c>
      <c r="H2968">
        <v>2966</v>
      </c>
    </row>
    <row r="2969" spans="1:8" x14ac:dyDescent="0.25">
      <c r="A2969" t="s">
        <v>2966</v>
      </c>
      <c r="B2969" t="str">
        <f t="shared" si="180"/>
        <v>2022/10/27/22:26:14.20</v>
      </c>
      <c r="C2969">
        <v>-0.46186146635185654</v>
      </c>
      <c r="D2969">
        <v>-0.14673633479460452</v>
      </c>
      <c r="E2969">
        <v>0.2360027117545869</v>
      </c>
      <c r="F2969">
        <f t="shared" si="181"/>
        <v>0.102790272758</v>
      </c>
      <c r="G2969">
        <f t="shared" si="182"/>
        <v>0.10600271175458689</v>
      </c>
      <c r="H2969">
        <v>2967</v>
      </c>
    </row>
    <row r="2970" spans="1:8" x14ac:dyDescent="0.25">
      <c r="A2970" t="s">
        <v>2967</v>
      </c>
      <c r="B2970" t="str">
        <f t="shared" si="180"/>
        <v>2022/10/27/22:26:14.20</v>
      </c>
      <c r="C2970">
        <v>-0.4618824447433813</v>
      </c>
      <c r="D2970">
        <v>-0.14673511449682788</v>
      </c>
      <c r="E2970">
        <v>0.23597102676786252</v>
      </c>
      <c r="F2970">
        <f t="shared" si="181"/>
        <v>0.102790272758</v>
      </c>
      <c r="G2970">
        <f t="shared" si="182"/>
        <v>0.10597102676786252</v>
      </c>
      <c r="H2970">
        <v>2968</v>
      </c>
    </row>
    <row r="2971" spans="1:8" x14ac:dyDescent="0.25">
      <c r="A2971" t="s">
        <v>2968</v>
      </c>
      <c r="B2971" t="str">
        <f t="shared" si="180"/>
        <v>2022/10/27/22:26:14.20</v>
      </c>
      <c r="C2971">
        <v>-0.46188488908476566</v>
      </c>
      <c r="D2971">
        <v>-0.14673729072909583</v>
      </c>
      <c r="E2971">
        <v>0.23596716298073347</v>
      </c>
      <c r="F2971">
        <f t="shared" si="181"/>
        <v>0.102790272758</v>
      </c>
      <c r="G2971">
        <f t="shared" si="182"/>
        <v>0.10596716298073347</v>
      </c>
      <c r="H2971">
        <v>2969</v>
      </c>
    </row>
    <row r="2972" spans="1:8" x14ac:dyDescent="0.25">
      <c r="A2972" t="s">
        <v>2969</v>
      </c>
      <c r="B2972" t="str">
        <f t="shared" si="180"/>
        <v>2022/10/27/22:26:14.21</v>
      </c>
      <c r="C2972">
        <v>-0.46187319433789897</v>
      </c>
      <c r="D2972">
        <v>-0.14672930548316018</v>
      </c>
      <c r="E2972">
        <v>0.23594480579914459</v>
      </c>
      <c r="F2972">
        <f t="shared" si="181"/>
        <v>0.10266583688600001</v>
      </c>
      <c r="G2972">
        <f t="shared" si="182"/>
        <v>0.10594480579914459</v>
      </c>
      <c r="H2972">
        <v>2970</v>
      </c>
    </row>
    <row r="2973" spans="1:8" x14ac:dyDescent="0.25">
      <c r="A2973" t="s">
        <v>2970</v>
      </c>
      <c r="B2973" t="str">
        <f t="shared" si="180"/>
        <v>2022/10/27/22:26:14.21</v>
      </c>
      <c r="C2973">
        <v>-0.46187639768091493</v>
      </c>
      <c r="D2973">
        <v>-0.14674893951765014</v>
      </c>
      <c r="E2973">
        <v>0.2359258284583346</v>
      </c>
      <c r="F2973">
        <f t="shared" si="181"/>
        <v>0.10266583688600001</v>
      </c>
      <c r="G2973">
        <f t="shared" si="182"/>
        <v>0.10592582845833459</v>
      </c>
      <c r="H2973">
        <v>2971</v>
      </c>
    </row>
    <row r="2974" spans="1:8" x14ac:dyDescent="0.25">
      <c r="A2974" t="s">
        <v>2971</v>
      </c>
      <c r="B2974" t="str">
        <f t="shared" si="180"/>
        <v>2022/10/27/22:26:14.21</v>
      </c>
      <c r="C2974">
        <v>-0.46188954284529388</v>
      </c>
      <c r="D2974">
        <v>-0.14673831032971632</v>
      </c>
      <c r="E2974">
        <v>0.23590089552335761</v>
      </c>
      <c r="F2974">
        <f t="shared" si="181"/>
        <v>0.10266583688600001</v>
      </c>
      <c r="G2974">
        <f t="shared" si="182"/>
        <v>0.1059008955233576</v>
      </c>
      <c r="H2974">
        <v>2972</v>
      </c>
    </row>
    <row r="2975" spans="1:8" x14ac:dyDescent="0.25">
      <c r="A2975" t="s">
        <v>2972</v>
      </c>
      <c r="B2975" t="str">
        <f t="shared" si="180"/>
        <v>2022/10/27/22:26:14.21</v>
      </c>
      <c r="C2975">
        <v>-0.4618749542359617</v>
      </c>
      <c r="D2975">
        <v>-0.14675754323888604</v>
      </c>
      <c r="E2975">
        <v>0.23589069463569398</v>
      </c>
      <c r="F2975">
        <f t="shared" si="181"/>
        <v>0.10266583688600001</v>
      </c>
      <c r="G2975">
        <f t="shared" si="182"/>
        <v>0.10589069463569398</v>
      </c>
      <c r="H2975">
        <v>2973</v>
      </c>
    </row>
    <row r="2976" spans="1:8" x14ac:dyDescent="0.25">
      <c r="A2976" t="s">
        <v>2973</v>
      </c>
      <c r="B2976" t="str">
        <f t="shared" si="180"/>
        <v>2022/10/27/22:26:14.21</v>
      </c>
      <c r="C2976">
        <v>-0.46188579679634439</v>
      </c>
      <c r="D2976">
        <v>-0.14674583695595014</v>
      </c>
      <c r="E2976">
        <v>0.23585901069345708</v>
      </c>
      <c r="F2976">
        <f t="shared" si="181"/>
        <v>0.10266583688600001</v>
      </c>
      <c r="G2976">
        <f t="shared" si="182"/>
        <v>0.10585901069345707</v>
      </c>
      <c r="H2976">
        <v>2974</v>
      </c>
    </row>
    <row r="2977" spans="1:8" x14ac:dyDescent="0.25">
      <c r="A2977" t="s">
        <v>2974</v>
      </c>
      <c r="B2977" t="str">
        <f t="shared" si="180"/>
        <v>2022/10/27/22:26:14.22</v>
      </c>
      <c r="C2977">
        <v>-0.46188149096810999</v>
      </c>
      <c r="D2977">
        <v>-0.14675483033707529</v>
      </c>
      <c r="E2977">
        <v>0.23581514538056961</v>
      </c>
      <c r="F2977">
        <f t="shared" si="181"/>
        <v>0.102541404739</v>
      </c>
      <c r="G2977">
        <f t="shared" si="182"/>
        <v>0.1058151453805696</v>
      </c>
      <c r="H2977">
        <v>2975</v>
      </c>
    </row>
    <row r="2978" spans="1:8" x14ac:dyDescent="0.25">
      <c r="A2978" t="s">
        <v>2975</v>
      </c>
      <c r="B2978" t="str">
        <f t="shared" si="180"/>
        <v>2022/10/27/22:26:14.22</v>
      </c>
      <c r="C2978">
        <v>-0.46188443647600119</v>
      </c>
      <c r="D2978">
        <v>-0.1467474634427659</v>
      </c>
      <c r="E2978">
        <v>0.23581573533985523</v>
      </c>
      <c r="F2978">
        <f t="shared" si="181"/>
        <v>0.102541404739</v>
      </c>
      <c r="G2978">
        <f t="shared" si="182"/>
        <v>0.10581573533985522</v>
      </c>
      <c r="H2978">
        <v>2976</v>
      </c>
    </row>
    <row r="2979" spans="1:8" x14ac:dyDescent="0.25">
      <c r="A2979" t="s">
        <v>2976</v>
      </c>
      <c r="B2979" t="str">
        <f t="shared" si="180"/>
        <v>2022/10/27/22:26:14.22</v>
      </c>
      <c r="C2979">
        <v>-0.46189282708724533</v>
      </c>
      <c r="D2979">
        <v>-0.14673883939246896</v>
      </c>
      <c r="E2979">
        <v>0.23581516092716304</v>
      </c>
      <c r="F2979">
        <f t="shared" si="181"/>
        <v>0.102541404739</v>
      </c>
      <c r="G2979">
        <f t="shared" si="182"/>
        <v>0.10581516092716303</v>
      </c>
      <c r="H2979">
        <v>2977</v>
      </c>
    </row>
    <row r="2980" spans="1:8" x14ac:dyDescent="0.25">
      <c r="A2980" t="s">
        <v>2977</v>
      </c>
      <c r="B2980" t="str">
        <f t="shared" si="180"/>
        <v>2022/10/27/22:26:14.22</v>
      </c>
      <c r="C2980">
        <v>-0.461891221234216</v>
      </c>
      <c r="D2980">
        <v>-0.14675482831129802</v>
      </c>
      <c r="E2980">
        <v>0.23576245259834824</v>
      </c>
      <c r="F2980">
        <f t="shared" si="181"/>
        <v>0.102541404739</v>
      </c>
      <c r="G2980">
        <f t="shared" si="182"/>
        <v>0.10576245259834824</v>
      </c>
      <c r="H2980">
        <v>2978</v>
      </c>
    </row>
    <row r="2981" spans="1:8" x14ac:dyDescent="0.25">
      <c r="A2981" t="s">
        <v>2978</v>
      </c>
      <c r="B2981" t="str">
        <f t="shared" si="180"/>
        <v>2022/10/27/22:26:14.22</v>
      </c>
      <c r="C2981">
        <v>-0.46189317245254535</v>
      </c>
      <c r="D2981">
        <v>-0.14674214952547279</v>
      </c>
      <c r="E2981">
        <v>0.23576824434266561</v>
      </c>
      <c r="F2981">
        <f t="shared" si="181"/>
        <v>0.102541404739</v>
      </c>
      <c r="G2981">
        <f t="shared" si="182"/>
        <v>0.1057682443426656</v>
      </c>
      <c r="H2981">
        <v>2979</v>
      </c>
    </row>
    <row r="2982" spans="1:8" x14ac:dyDescent="0.25">
      <c r="A2982" t="s">
        <v>2979</v>
      </c>
      <c r="B2982" t="str">
        <f t="shared" si="180"/>
        <v>2022/10/27/22:26:14.23</v>
      </c>
      <c r="C2982">
        <v>-0.46189795871986117</v>
      </c>
      <c r="D2982">
        <v>-0.14674692869039066</v>
      </c>
      <c r="E2982">
        <v>0.23574762896674537</v>
      </c>
      <c r="F2982">
        <f t="shared" si="181"/>
        <v>0.10241697259300001</v>
      </c>
      <c r="G2982">
        <f t="shared" si="182"/>
        <v>0.10574762896674536</v>
      </c>
      <c r="H2982">
        <v>2980</v>
      </c>
    </row>
    <row r="2983" spans="1:8" x14ac:dyDescent="0.25">
      <c r="A2983" t="s">
        <v>2980</v>
      </c>
      <c r="B2983" t="str">
        <f t="shared" si="180"/>
        <v>2022/10/27/22:26:14.23</v>
      </c>
      <c r="C2983">
        <v>-0.46189954683707862</v>
      </c>
      <c r="D2983">
        <v>-0.1467600050809966</v>
      </c>
      <c r="E2983">
        <v>0.23569163899778175</v>
      </c>
      <c r="F2983">
        <f t="shared" si="181"/>
        <v>0.10241697259300001</v>
      </c>
      <c r="G2983">
        <f t="shared" si="182"/>
        <v>0.10569163899778175</v>
      </c>
      <c r="H2983">
        <v>2981</v>
      </c>
    </row>
    <row r="2984" spans="1:8" x14ac:dyDescent="0.25">
      <c r="A2984" t="s">
        <v>2981</v>
      </c>
      <c r="B2984" t="str">
        <f t="shared" si="180"/>
        <v>2022/10/27/22:26:14.23</v>
      </c>
      <c r="C2984">
        <v>-0.46188723557393629</v>
      </c>
      <c r="D2984">
        <v>-0.14677201578569732</v>
      </c>
      <c r="E2984">
        <v>0.23569515763440108</v>
      </c>
      <c r="F2984">
        <f t="shared" si="181"/>
        <v>0.10241697259300001</v>
      </c>
      <c r="G2984">
        <f t="shared" si="182"/>
        <v>0.10569515763440107</v>
      </c>
      <c r="H2984">
        <v>2982</v>
      </c>
    </row>
    <row r="2985" spans="1:8" x14ac:dyDescent="0.25">
      <c r="A2985" t="s">
        <v>2982</v>
      </c>
      <c r="B2985" t="str">
        <f t="shared" si="180"/>
        <v>2022/10/27/22:26:14.23</v>
      </c>
      <c r="C2985">
        <v>-0.46189458099654357</v>
      </c>
      <c r="D2985">
        <v>-0.14674854513276789</v>
      </c>
      <c r="E2985">
        <v>0.23570220373487483</v>
      </c>
      <c r="F2985">
        <f t="shared" si="181"/>
        <v>0.10241697259300001</v>
      </c>
      <c r="G2985">
        <f t="shared" si="182"/>
        <v>0.10570220373487482</v>
      </c>
      <c r="H2985">
        <v>2983</v>
      </c>
    </row>
    <row r="2986" spans="1:8" x14ac:dyDescent="0.25">
      <c r="A2986" t="s">
        <v>2983</v>
      </c>
      <c r="B2986" t="str">
        <f t="shared" si="180"/>
        <v>2022/10/27/22:26:14.23</v>
      </c>
      <c r="C2986">
        <v>-0.46190112016443641</v>
      </c>
      <c r="D2986">
        <v>-0.14674264898211303</v>
      </c>
      <c r="E2986">
        <v>0.23565289258377251</v>
      </c>
      <c r="F2986">
        <f t="shared" si="181"/>
        <v>0.10241697259300001</v>
      </c>
      <c r="G2986">
        <f t="shared" si="182"/>
        <v>0.1056528925837725</v>
      </c>
      <c r="H2986">
        <v>2984</v>
      </c>
    </row>
    <row r="2987" spans="1:8" x14ac:dyDescent="0.25">
      <c r="A2987" t="s">
        <v>2984</v>
      </c>
      <c r="B2987" t="str">
        <f t="shared" si="180"/>
        <v>2022/10/27/22:26:14.24</v>
      </c>
      <c r="C2987">
        <v>-0.46189982659762058</v>
      </c>
      <c r="D2987">
        <v>-0.14674347158205192</v>
      </c>
      <c r="E2987">
        <v>0.23564360028363882</v>
      </c>
      <c r="F2987">
        <f t="shared" si="181"/>
        <v>0.102292547897</v>
      </c>
      <c r="G2987">
        <f t="shared" si="182"/>
        <v>0.10564360028363881</v>
      </c>
      <c r="H2987">
        <v>2985</v>
      </c>
    </row>
    <row r="2988" spans="1:8" x14ac:dyDescent="0.25">
      <c r="A2988" t="s">
        <v>2985</v>
      </c>
      <c r="B2988" t="str">
        <f t="shared" si="180"/>
        <v>2022/10/27/22:26:14.24</v>
      </c>
      <c r="C2988">
        <v>-0.46189592733154494</v>
      </c>
      <c r="D2988">
        <v>-0.14676711130820205</v>
      </c>
      <c r="E2988">
        <v>0.23559995592845351</v>
      </c>
      <c r="F2988">
        <f t="shared" si="181"/>
        <v>0.102292547897</v>
      </c>
      <c r="G2988">
        <f t="shared" si="182"/>
        <v>0.1055999559284535</v>
      </c>
      <c r="H2988">
        <v>2986</v>
      </c>
    </row>
    <row r="2989" spans="1:8" x14ac:dyDescent="0.25">
      <c r="A2989" t="s">
        <v>2986</v>
      </c>
      <c r="B2989" t="str">
        <f t="shared" si="180"/>
        <v>2022/10/27/22:26:14.24</v>
      </c>
      <c r="C2989">
        <v>-0.46190447777395993</v>
      </c>
      <c r="D2989">
        <v>-0.14673948995045927</v>
      </c>
      <c r="E2989">
        <v>0.23560601074253285</v>
      </c>
      <c r="F2989">
        <f t="shared" si="181"/>
        <v>0.102292547897</v>
      </c>
      <c r="G2989">
        <f t="shared" si="182"/>
        <v>0.10560601074253284</v>
      </c>
      <c r="H2989">
        <v>2987</v>
      </c>
    </row>
    <row r="2990" spans="1:8" x14ac:dyDescent="0.25">
      <c r="A2990" t="s">
        <v>2987</v>
      </c>
      <c r="B2990" t="str">
        <f t="shared" si="180"/>
        <v>2022/10/27/22:26:14.24</v>
      </c>
      <c r="C2990">
        <v>-0.46188377660728719</v>
      </c>
      <c r="D2990">
        <v>-0.1467646090917766</v>
      </c>
      <c r="E2990">
        <v>0.23555729923168495</v>
      </c>
      <c r="F2990">
        <f t="shared" si="181"/>
        <v>0.102292547897</v>
      </c>
      <c r="G2990">
        <f t="shared" si="182"/>
        <v>0.10555729923168494</v>
      </c>
      <c r="H2990">
        <v>2988</v>
      </c>
    </row>
    <row r="2991" spans="1:8" x14ac:dyDescent="0.25">
      <c r="A2991" t="s">
        <v>2988</v>
      </c>
      <c r="B2991" t="str">
        <f t="shared" si="180"/>
        <v>2022/10/27/22:26:14.24</v>
      </c>
      <c r="C2991">
        <v>-0.46189789989299346</v>
      </c>
      <c r="D2991">
        <v>-0.14675624013098809</v>
      </c>
      <c r="E2991">
        <v>0.23552975014115909</v>
      </c>
      <c r="F2991">
        <f t="shared" si="181"/>
        <v>0.102292547897</v>
      </c>
      <c r="G2991">
        <f t="shared" si="182"/>
        <v>0.10552975014115909</v>
      </c>
      <c r="H2991">
        <v>2989</v>
      </c>
    </row>
    <row r="2992" spans="1:8" x14ac:dyDescent="0.25">
      <c r="A2992" t="s">
        <v>2989</v>
      </c>
      <c r="B2992" t="str">
        <f t="shared" si="180"/>
        <v>2022/10/27/22:26:14.24</v>
      </c>
      <c r="C2992">
        <v>-0.46190302541709427</v>
      </c>
      <c r="D2992">
        <v>-0.14674457046798406</v>
      </c>
      <c r="E2992">
        <v>0.23553800526471569</v>
      </c>
      <c r="F2992">
        <f t="shared" si="181"/>
        <v>0.102292547897</v>
      </c>
      <c r="G2992">
        <f t="shared" si="182"/>
        <v>0.10553800526471568</v>
      </c>
      <c r="H2992">
        <v>2990</v>
      </c>
    </row>
    <row r="2993" spans="1:8" x14ac:dyDescent="0.25">
      <c r="A2993" t="s">
        <v>2990</v>
      </c>
      <c r="B2993" t="str">
        <f t="shared" si="180"/>
        <v>2022/10/27/22:26:14.25</v>
      </c>
      <c r="C2993">
        <v>-0.46190773605916385</v>
      </c>
      <c r="D2993">
        <v>-0.14674914325630287</v>
      </c>
      <c r="E2993">
        <v>0.23550298793478336</v>
      </c>
      <c r="F2993">
        <f t="shared" si="181"/>
        <v>0.10216812320099999</v>
      </c>
      <c r="G2993">
        <f t="shared" si="182"/>
        <v>0.10550298793478335</v>
      </c>
      <c r="H2993">
        <v>2991</v>
      </c>
    </row>
    <row r="2994" spans="1:8" x14ac:dyDescent="0.25">
      <c r="A2994" t="s">
        <v>2991</v>
      </c>
      <c r="B2994" t="str">
        <f t="shared" si="180"/>
        <v>2022/10/27/22:26:14.25</v>
      </c>
      <c r="C2994">
        <v>-0.46190330519411882</v>
      </c>
      <c r="D2994">
        <v>-0.14674476378561399</v>
      </c>
      <c r="E2994">
        <v>0.23549693355869264</v>
      </c>
      <c r="F2994">
        <f t="shared" si="181"/>
        <v>0.10216812320099999</v>
      </c>
      <c r="G2994">
        <f t="shared" si="182"/>
        <v>0.10549693355869263</v>
      </c>
      <c r="H2994">
        <v>2992</v>
      </c>
    </row>
    <row r="2995" spans="1:8" x14ac:dyDescent="0.25">
      <c r="A2995" t="s">
        <v>2992</v>
      </c>
      <c r="B2995" t="str">
        <f t="shared" si="180"/>
        <v>2022/10/27/22:26:14.25</v>
      </c>
      <c r="C2995">
        <v>-0.46191192023092476</v>
      </c>
      <c r="D2995">
        <v>-0.14676021804830197</v>
      </c>
      <c r="E2995">
        <v>0.23547199153897608</v>
      </c>
      <c r="F2995">
        <f t="shared" si="181"/>
        <v>0.10216812320099999</v>
      </c>
      <c r="G2995">
        <f t="shared" si="182"/>
        <v>0.10547199153897607</v>
      </c>
      <c r="H2995">
        <v>2993</v>
      </c>
    </row>
    <row r="2996" spans="1:8" x14ac:dyDescent="0.25">
      <c r="A2996" t="s">
        <v>2993</v>
      </c>
      <c r="B2996" t="str">
        <f t="shared" si="180"/>
        <v>2022/10/27/22:26:14.25</v>
      </c>
      <c r="C2996">
        <v>-0.46192502081720804</v>
      </c>
      <c r="D2996">
        <v>-0.14675107305202786</v>
      </c>
      <c r="E2996">
        <v>0.23546176855996259</v>
      </c>
      <c r="F2996">
        <f t="shared" si="181"/>
        <v>0.10216812320099999</v>
      </c>
      <c r="G2996">
        <f t="shared" si="182"/>
        <v>0.10546176855996259</v>
      </c>
      <c r="H2996">
        <v>2994</v>
      </c>
    </row>
    <row r="2997" spans="1:8" x14ac:dyDescent="0.25">
      <c r="A2997" t="s">
        <v>2994</v>
      </c>
      <c r="B2997" t="str">
        <f t="shared" si="180"/>
        <v>2022/10/27/22:26:14.25</v>
      </c>
      <c r="C2997">
        <v>-0.461915139574335</v>
      </c>
      <c r="D2997">
        <v>-0.14673562640859253</v>
      </c>
      <c r="E2997">
        <v>0.23543885360136985</v>
      </c>
      <c r="F2997">
        <f t="shared" si="181"/>
        <v>0.10216812320099999</v>
      </c>
      <c r="G2997">
        <f t="shared" si="182"/>
        <v>0.10543885360136984</v>
      </c>
      <c r="H2997">
        <v>2995</v>
      </c>
    </row>
    <row r="2998" spans="1:8" x14ac:dyDescent="0.25">
      <c r="A2998" t="s">
        <v>2995</v>
      </c>
      <c r="B2998" t="str">
        <f t="shared" si="180"/>
        <v>2022/10/27/22:26:14.26</v>
      </c>
      <c r="C2998">
        <v>-0.46191036706475003</v>
      </c>
      <c r="D2998">
        <v>-0.14674908319138882</v>
      </c>
      <c r="E2998">
        <v>0.23541018276831122</v>
      </c>
      <c r="F2998">
        <f t="shared" si="181"/>
        <v>0.10204370223000001</v>
      </c>
      <c r="G2998">
        <f t="shared" si="182"/>
        <v>0.10541018276831121</v>
      </c>
      <c r="H2998">
        <v>2996</v>
      </c>
    </row>
    <row r="2999" spans="1:8" x14ac:dyDescent="0.25">
      <c r="A2999" t="s">
        <v>2996</v>
      </c>
      <c r="B2999" t="str">
        <f t="shared" si="180"/>
        <v>2022/10/27/22:26:14.26</v>
      </c>
      <c r="C2999">
        <v>-0.4619120620716704</v>
      </c>
      <c r="D2999">
        <v>-0.14675268062932606</v>
      </c>
      <c r="E2999">
        <v>0.23540654501576569</v>
      </c>
      <c r="F2999">
        <f t="shared" si="181"/>
        <v>0.10204370223000001</v>
      </c>
      <c r="G2999">
        <f t="shared" si="182"/>
        <v>0.10540654501576568</v>
      </c>
      <c r="H2999">
        <v>2997</v>
      </c>
    </row>
    <row r="3000" spans="1:8" x14ac:dyDescent="0.25">
      <c r="A3000" t="s">
        <v>2997</v>
      </c>
      <c r="B3000" t="str">
        <f t="shared" si="180"/>
        <v>2022/10/27/22:26:14.26</v>
      </c>
      <c r="C3000">
        <v>-0.46191026227530141</v>
      </c>
      <c r="D3000">
        <v>-0.14673619320598744</v>
      </c>
      <c r="E3000">
        <v>0.23536350980268764</v>
      </c>
      <c r="F3000">
        <f t="shared" si="181"/>
        <v>0.10204370223000001</v>
      </c>
      <c r="G3000">
        <f t="shared" si="182"/>
        <v>0.10536350980268763</v>
      </c>
      <c r="H3000">
        <v>2998</v>
      </c>
    </row>
    <row r="3001" spans="1:8" x14ac:dyDescent="0.25">
      <c r="A3001" t="s">
        <v>2998</v>
      </c>
      <c r="B3001" t="str">
        <f t="shared" si="180"/>
        <v>2022/10/27/22:26:14.26</v>
      </c>
      <c r="C3001">
        <v>-0.4619019752295454</v>
      </c>
      <c r="D3001">
        <v>-0.14675966787275296</v>
      </c>
      <c r="E3001">
        <v>0.23534700519981019</v>
      </c>
      <c r="F3001">
        <f t="shared" si="181"/>
        <v>0.10204370223000001</v>
      </c>
      <c r="G3001">
        <f t="shared" si="182"/>
        <v>0.10534700519981019</v>
      </c>
      <c r="H3001">
        <v>2999</v>
      </c>
    </row>
    <row r="3002" spans="1:8" x14ac:dyDescent="0.25">
      <c r="A3002" t="s">
        <v>2999</v>
      </c>
      <c r="B3002" t="str">
        <f t="shared" si="180"/>
        <v>2022/10/27/22:26:14.26</v>
      </c>
      <c r="C3002">
        <v>-0.46191340987257795</v>
      </c>
      <c r="D3002">
        <v>-0.14675244465366066</v>
      </c>
      <c r="E3002">
        <v>0.23534537827084467</v>
      </c>
      <c r="F3002">
        <f t="shared" si="181"/>
        <v>0.10204370223000001</v>
      </c>
      <c r="G3002">
        <f t="shared" si="182"/>
        <v>0.10534537827084467</v>
      </c>
      <c r="H3002">
        <v>3000</v>
      </c>
    </row>
    <row r="3003" spans="1:8" x14ac:dyDescent="0.25">
      <c r="A3003" t="s">
        <v>3000</v>
      </c>
      <c r="B3003" t="str">
        <f t="shared" si="180"/>
        <v>2022/10/27/22:26:14.27</v>
      </c>
      <c r="C3003">
        <v>-0.46191643795951121</v>
      </c>
      <c r="D3003">
        <v>-0.14674455762152816</v>
      </c>
      <c r="E3003">
        <v>0.2353170448813901</v>
      </c>
      <c r="F3003">
        <f t="shared" si="181"/>
        <v>0.10191928125999999</v>
      </c>
      <c r="G3003">
        <f t="shared" si="182"/>
        <v>0.1053170448813901</v>
      </c>
      <c r="H3003">
        <v>3001</v>
      </c>
    </row>
    <row r="3004" spans="1:8" x14ac:dyDescent="0.25">
      <c r="A3004" t="s">
        <v>3001</v>
      </c>
      <c r="B3004" t="str">
        <f t="shared" si="180"/>
        <v>2022/10/27/22:26:14.27</v>
      </c>
      <c r="C3004">
        <v>-0.46190881620047025</v>
      </c>
      <c r="D3004">
        <v>-0.14674687282972657</v>
      </c>
      <c r="E3004">
        <v>0.23528170661956974</v>
      </c>
      <c r="F3004">
        <f t="shared" si="181"/>
        <v>0.10191928125999999</v>
      </c>
      <c r="G3004">
        <f t="shared" si="182"/>
        <v>0.10528170661956973</v>
      </c>
      <c r="H3004">
        <v>3002</v>
      </c>
    </row>
    <row r="3005" spans="1:8" x14ac:dyDescent="0.25">
      <c r="A3005" t="s">
        <v>3002</v>
      </c>
      <c r="B3005" t="str">
        <f t="shared" si="180"/>
        <v>2022/10/27/22:26:14.27</v>
      </c>
      <c r="C3005">
        <v>-0.46191792301177564</v>
      </c>
      <c r="D3005">
        <v>-0.14675413092452447</v>
      </c>
      <c r="E3005">
        <v>0.23528079695504811</v>
      </c>
      <c r="F3005">
        <f t="shared" si="181"/>
        <v>0.10191928125999999</v>
      </c>
      <c r="G3005">
        <f t="shared" si="182"/>
        <v>0.10528079695504811</v>
      </c>
      <c r="H3005">
        <v>3003</v>
      </c>
    </row>
    <row r="3006" spans="1:8" x14ac:dyDescent="0.25">
      <c r="A3006" t="s">
        <v>3003</v>
      </c>
      <c r="B3006" t="str">
        <f t="shared" si="180"/>
        <v>2022/10/27/22:26:14.27</v>
      </c>
      <c r="C3006">
        <v>-0.46192208006572116</v>
      </c>
      <c r="D3006">
        <v>-0.1467601130671321</v>
      </c>
      <c r="E3006">
        <v>0.23529461446945163</v>
      </c>
      <c r="F3006">
        <f t="shared" si="181"/>
        <v>0.10191928125999999</v>
      </c>
      <c r="G3006">
        <f t="shared" si="182"/>
        <v>0.10529461446945163</v>
      </c>
      <c r="H3006">
        <v>3004</v>
      </c>
    </row>
    <row r="3007" spans="1:8" x14ac:dyDescent="0.25">
      <c r="A3007" t="s">
        <v>3004</v>
      </c>
      <c r="B3007" t="str">
        <f t="shared" si="180"/>
        <v>2022/10/27/22:26:14.27</v>
      </c>
      <c r="C3007">
        <v>-0.4619140584265562</v>
      </c>
      <c r="D3007">
        <v>-0.14676158697135408</v>
      </c>
      <c r="E3007">
        <v>0.23523893851395603</v>
      </c>
      <c r="F3007">
        <f t="shared" si="181"/>
        <v>0.10191928125999999</v>
      </c>
      <c r="G3007">
        <f t="shared" si="182"/>
        <v>0.10523893851395602</v>
      </c>
      <c r="H3007">
        <v>3005</v>
      </c>
    </row>
    <row r="3008" spans="1:8" x14ac:dyDescent="0.25">
      <c r="A3008" t="s">
        <v>3005</v>
      </c>
      <c r="B3008" t="str">
        <f t="shared" si="180"/>
        <v>2022/10/27/22:26:14.28</v>
      </c>
      <c r="C3008">
        <v>-0.46193308005977624</v>
      </c>
      <c r="D3008">
        <v>-0.14675965794602241</v>
      </c>
      <c r="E3008">
        <v>0.23523753989890467</v>
      </c>
      <c r="F3008">
        <f t="shared" si="181"/>
        <v>0.101794867739</v>
      </c>
      <c r="G3008">
        <f t="shared" si="182"/>
        <v>0.10523753989890466</v>
      </c>
      <c r="H3008">
        <v>3006</v>
      </c>
    </row>
    <row r="3009" spans="1:8" x14ac:dyDescent="0.25">
      <c r="A3009" t="s">
        <v>3006</v>
      </c>
      <c r="B3009" t="str">
        <f t="shared" si="180"/>
        <v>2022/10/27/22:26:14.28</v>
      </c>
      <c r="C3009">
        <v>-0.46192579794608257</v>
      </c>
      <c r="D3009">
        <v>-0.14674903204410758</v>
      </c>
      <c r="E3009">
        <v>0.23521866153565182</v>
      </c>
      <c r="F3009">
        <f t="shared" si="181"/>
        <v>0.101794867739</v>
      </c>
      <c r="G3009">
        <f t="shared" si="182"/>
        <v>0.10521866153565182</v>
      </c>
      <c r="H3009">
        <v>3007</v>
      </c>
    </row>
    <row r="3010" spans="1:8" x14ac:dyDescent="0.25">
      <c r="A3010" t="s">
        <v>3007</v>
      </c>
      <c r="B3010" t="str">
        <f t="shared" si="180"/>
        <v>2022/10/27/22:26:14.28</v>
      </c>
      <c r="C3010">
        <v>-0.46192771946667488</v>
      </c>
      <c r="D3010">
        <v>-0.14674900486944445</v>
      </c>
      <c r="E3010">
        <v>0.23522006386417685</v>
      </c>
      <c r="F3010">
        <f t="shared" si="181"/>
        <v>0.101794867739</v>
      </c>
      <c r="G3010">
        <f t="shared" si="182"/>
        <v>0.10522006386417684</v>
      </c>
      <c r="H3010">
        <v>3008</v>
      </c>
    </row>
    <row r="3011" spans="1:8" x14ac:dyDescent="0.25">
      <c r="A3011" t="s">
        <v>3008</v>
      </c>
      <c r="B3011" t="str">
        <f t="shared" si="180"/>
        <v>2022/10/27/22:26:14.28</v>
      </c>
      <c r="C3011">
        <v>-0.46194477276027546</v>
      </c>
      <c r="D3011">
        <v>-0.14674576916486554</v>
      </c>
      <c r="E3011">
        <v>0.23517731254352334</v>
      </c>
      <c r="F3011">
        <f t="shared" si="181"/>
        <v>0.101794867739</v>
      </c>
      <c r="G3011">
        <f t="shared" si="182"/>
        <v>0.10517731254352333</v>
      </c>
      <c r="H3011">
        <v>3009</v>
      </c>
    </row>
    <row r="3012" spans="1:8" x14ac:dyDescent="0.25">
      <c r="A3012" t="s">
        <v>3009</v>
      </c>
      <c r="B3012" t="str">
        <f t="shared" ref="B3012:B3075" si="183">LEFT(A3012,LEN(A3012)-$B$1)</f>
        <v>2022/10/27/22:26:14.28</v>
      </c>
      <c r="C3012">
        <v>-0.46193652508444633</v>
      </c>
      <c r="D3012">
        <v>-0.14675598112752217</v>
      </c>
      <c r="E3012">
        <v>0.23518346929130599</v>
      </c>
      <c r="F3012">
        <f t="shared" ref="F3012:F3075" si="184">VLOOKUP(B3012,$J$3:$K$843,2,FALSE)</f>
        <v>0.101794867739</v>
      </c>
      <c r="G3012">
        <f t="shared" ref="G3012:G3075" si="185">E3012-$G$1</f>
        <v>0.10518346929130598</v>
      </c>
      <c r="H3012">
        <v>3010</v>
      </c>
    </row>
    <row r="3013" spans="1:8" x14ac:dyDescent="0.25">
      <c r="A3013" t="s">
        <v>3010</v>
      </c>
      <c r="B3013" t="str">
        <f t="shared" si="183"/>
        <v>2022/10/27/22:26:14.29</v>
      </c>
      <c r="C3013">
        <v>-0.4619475315671307</v>
      </c>
      <c r="D3013">
        <v>-0.1467374628121445</v>
      </c>
      <c r="E3013">
        <v>0.2351477714495839</v>
      </c>
      <c r="F3013">
        <f t="shared" si="184"/>
        <v>0.10167045421900001</v>
      </c>
      <c r="G3013">
        <f t="shared" si="185"/>
        <v>0.1051477714495839</v>
      </c>
      <c r="H3013">
        <v>3011</v>
      </c>
    </row>
    <row r="3014" spans="1:8" x14ac:dyDescent="0.25">
      <c r="A3014" t="s">
        <v>3011</v>
      </c>
      <c r="B3014" t="str">
        <f t="shared" si="183"/>
        <v>2022/10/27/22:26:14.29</v>
      </c>
      <c r="C3014">
        <v>-0.46193380274121809</v>
      </c>
      <c r="D3014">
        <v>-0.14676284004042087</v>
      </c>
      <c r="E3014">
        <v>0.23509219457419087</v>
      </c>
      <c r="F3014">
        <f t="shared" si="184"/>
        <v>0.10167045421900001</v>
      </c>
      <c r="G3014">
        <f t="shared" si="185"/>
        <v>0.10509219457419086</v>
      </c>
      <c r="H3014">
        <v>3012</v>
      </c>
    </row>
    <row r="3015" spans="1:8" x14ac:dyDescent="0.25">
      <c r="A3015" t="s">
        <v>3012</v>
      </c>
      <c r="B3015" t="str">
        <f t="shared" si="183"/>
        <v>2022/10/27/22:26:14.29</v>
      </c>
      <c r="C3015">
        <v>-0.46195511925176458</v>
      </c>
      <c r="D3015">
        <v>-0.14675438501067997</v>
      </c>
      <c r="E3015">
        <v>0.23508596428125997</v>
      </c>
      <c r="F3015">
        <f t="shared" si="184"/>
        <v>0.10167045421900001</v>
      </c>
      <c r="G3015">
        <f t="shared" si="185"/>
        <v>0.10508596428125996</v>
      </c>
      <c r="H3015">
        <v>3013</v>
      </c>
    </row>
    <row r="3016" spans="1:8" x14ac:dyDescent="0.25">
      <c r="A3016" t="s">
        <v>3013</v>
      </c>
      <c r="B3016" t="str">
        <f t="shared" si="183"/>
        <v>2022/10/27/22:26:14.29</v>
      </c>
      <c r="C3016">
        <v>-0.4619423982419274</v>
      </c>
      <c r="D3016">
        <v>-0.14674726094560472</v>
      </c>
      <c r="E3016">
        <v>0.23504927713006443</v>
      </c>
      <c r="F3016">
        <f t="shared" si="184"/>
        <v>0.10167045421900001</v>
      </c>
      <c r="G3016">
        <f t="shared" si="185"/>
        <v>0.10504927713006443</v>
      </c>
      <c r="H3016">
        <v>3014</v>
      </c>
    </row>
    <row r="3017" spans="1:8" x14ac:dyDescent="0.25">
      <c r="A3017" t="s">
        <v>3014</v>
      </c>
      <c r="B3017" t="str">
        <f t="shared" si="183"/>
        <v>2022/10/27/22:26:14.30</v>
      </c>
      <c r="C3017">
        <v>-0.46196112159455949</v>
      </c>
      <c r="D3017">
        <v>-0.14673192388168216</v>
      </c>
      <c r="E3017">
        <v>0.23506347231768385</v>
      </c>
      <c r="F3017">
        <f t="shared" si="184"/>
        <v>0.101546044425</v>
      </c>
      <c r="G3017">
        <f t="shared" si="185"/>
        <v>0.10506347231768384</v>
      </c>
      <c r="H3017">
        <v>3015</v>
      </c>
    </row>
    <row r="3018" spans="1:8" x14ac:dyDescent="0.25">
      <c r="A3018" t="s">
        <v>3015</v>
      </c>
      <c r="B3018" t="str">
        <f t="shared" si="183"/>
        <v>2022/10/27/22:26:14.30</v>
      </c>
      <c r="C3018">
        <v>-0.4619638465327971</v>
      </c>
      <c r="D3018">
        <v>-0.1467401695399905</v>
      </c>
      <c r="E3018">
        <v>0.23504133448340611</v>
      </c>
      <c r="F3018">
        <f t="shared" si="184"/>
        <v>0.101546044425</v>
      </c>
      <c r="G3018">
        <f t="shared" si="185"/>
        <v>0.10504133448340611</v>
      </c>
      <c r="H3018">
        <v>3016</v>
      </c>
    </row>
    <row r="3019" spans="1:8" x14ac:dyDescent="0.25">
      <c r="A3019" t="s">
        <v>3016</v>
      </c>
      <c r="B3019" t="str">
        <f t="shared" si="183"/>
        <v>2022/10/27/22:26:14.30</v>
      </c>
      <c r="C3019">
        <v>-0.46197005764639765</v>
      </c>
      <c r="D3019">
        <v>-0.14675613423571784</v>
      </c>
      <c r="E3019">
        <v>0.23500606215033165</v>
      </c>
      <c r="F3019">
        <f t="shared" si="184"/>
        <v>0.101546044425</v>
      </c>
      <c r="G3019">
        <f t="shared" si="185"/>
        <v>0.10500606215033165</v>
      </c>
      <c r="H3019">
        <v>3017</v>
      </c>
    </row>
    <row r="3020" spans="1:8" x14ac:dyDescent="0.25">
      <c r="A3020" t="s">
        <v>3017</v>
      </c>
      <c r="B3020" t="str">
        <f t="shared" si="183"/>
        <v>2022/10/27/22:26:14.30</v>
      </c>
      <c r="C3020">
        <v>-0.46196584698503695</v>
      </c>
      <c r="D3020">
        <v>-0.1467384816227823</v>
      </c>
      <c r="E3020">
        <v>0.23500187117123952</v>
      </c>
      <c r="F3020">
        <f t="shared" si="184"/>
        <v>0.101546044425</v>
      </c>
      <c r="G3020">
        <f t="shared" si="185"/>
        <v>0.10500187117123952</v>
      </c>
      <c r="H3020">
        <v>3018</v>
      </c>
    </row>
    <row r="3021" spans="1:8" x14ac:dyDescent="0.25">
      <c r="A3021" t="s">
        <v>3018</v>
      </c>
      <c r="B3021" t="str">
        <f t="shared" si="183"/>
        <v>2022/10/27/22:26:14.30</v>
      </c>
      <c r="C3021">
        <v>-0.46196517450048041</v>
      </c>
      <c r="D3021">
        <v>-0.14675937831069813</v>
      </c>
      <c r="E3021">
        <v>0.23497485368091595</v>
      </c>
      <c r="F3021">
        <f t="shared" si="184"/>
        <v>0.101546044425</v>
      </c>
      <c r="G3021">
        <f t="shared" si="185"/>
        <v>0.10497485368091594</v>
      </c>
      <c r="H3021">
        <v>3019</v>
      </c>
    </row>
    <row r="3022" spans="1:8" x14ac:dyDescent="0.25">
      <c r="A3022" t="s">
        <v>3019</v>
      </c>
      <c r="B3022" t="str">
        <f t="shared" si="183"/>
        <v>2022/10/27/22:26:14.30</v>
      </c>
      <c r="C3022">
        <v>-0.46196707075706583</v>
      </c>
      <c r="D3022">
        <v>-0.14674213276586573</v>
      </c>
      <c r="E3022">
        <v>0.23497042844180555</v>
      </c>
      <c r="F3022">
        <f t="shared" si="184"/>
        <v>0.101546044425</v>
      </c>
      <c r="G3022">
        <f t="shared" si="185"/>
        <v>0.10497042844180554</v>
      </c>
      <c r="H3022">
        <v>3020</v>
      </c>
    </row>
    <row r="3023" spans="1:8" x14ac:dyDescent="0.25">
      <c r="A3023" t="s">
        <v>3020</v>
      </c>
      <c r="B3023" t="str">
        <f t="shared" si="183"/>
        <v>2022/10/27/22:26:14.31</v>
      </c>
      <c r="C3023">
        <v>-0.46196729394874431</v>
      </c>
      <c r="D3023">
        <v>-0.1467445604866269</v>
      </c>
      <c r="E3023">
        <v>0.23494267767312729</v>
      </c>
      <c r="F3023">
        <f t="shared" si="184"/>
        <v>0.101421638355</v>
      </c>
      <c r="G3023">
        <f t="shared" si="185"/>
        <v>0.10494267767312729</v>
      </c>
      <c r="H3023">
        <v>3021</v>
      </c>
    </row>
    <row r="3024" spans="1:8" x14ac:dyDescent="0.25">
      <c r="A3024" t="s">
        <v>3021</v>
      </c>
      <c r="B3024" t="str">
        <f t="shared" si="183"/>
        <v>2022/10/27/22:26:14.31</v>
      </c>
      <c r="C3024">
        <v>-0.46198295186642324</v>
      </c>
      <c r="D3024">
        <v>-0.14675015432676702</v>
      </c>
      <c r="E3024">
        <v>0.23492779837395222</v>
      </c>
      <c r="F3024">
        <f t="shared" si="184"/>
        <v>0.101421638355</v>
      </c>
      <c r="G3024">
        <f t="shared" si="185"/>
        <v>0.10492779837395222</v>
      </c>
      <c r="H3024">
        <v>3022</v>
      </c>
    </row>
    <row r="3025" spans="1:8" x14ac:dyDescent="0.25">
      <c r="A3025" t="s">
        <v>3022</v>
      </c>
      <c r="B3025" t="str">
        <f t="shared" si="183"/>
        <v>2022/10/27/22:26:14.31</v>
      </c>
      <c r="C3025">
        <v>-0.46196663686603207</v>
      </c>
      <c r="D3025">
        <v>-0.14675855021131334</v>
      </c>
      <c r="E3025">
        <v>0.23488425006445848</v>
      </c>
      <c r="F3025">
        <f t="shared" si="184"/>
        <v>0.101421638355</v>
      </c>
      <c r="G3025">
        <f t="shared" si="185"/>
        <v>0.10488425006445848</v>
      </c>
      <c r="H3025">
        <v>3023</v>
      </c>
    </row>
    <row r="3026" spans="1:8" x14ac:dyDescent="0.25">
      <c r="A3026" t="s">
        <v>3023</v>
      </c>
      <c r="B3026" t="str">
        <f t="shared" si="183"/>
        <v>2022/10/27/22:26:14.31</v>
      </c>
      <c r="C3026">
        <v>-0.46197380219783446</v>
      </c>
      <c r="D3026">
        <v>-0.14676299861504843</v>
      </c>
      <c r="E3026">
        <v>0.23488682177872489</v>
      </c>
      <c r="F3026">
        <f t="shared" si="184"/>
        <v>0.101421638355</v>
      </c>
      <c r="G3026">
        <f t="shared" si="185"/>
        <v>0.10488682177872488</v>
      </c>
      <c r="H3026">
        <v>3024</v>
      </c>
    </row>
    <row r="3027" spans="1:8" x14ac:dyDescent="0.25">
      <c r="A3027" t="s">
        <v>3024</v>
      </c>
      <c r="B3027" t="str">
        <f t="shared" si="183"/>
        <v>2022/10/27/22:26:14.32</v>
      </c>
      <c r="C3027">
        <v>-0.46197740899454171</v>
      </c>
      <c r="D3027">
        <v>-0.14674385428451375</v>
      </c>
      <c r="E3027">
        <v>0.23485676486323792</v>
      </c>
      <c r="F3027">
        <f t="shared" si="184"/>
        <v>0.10129723601100001</v>
      </c>
      <c r="G3027">
        <f t="shared" si="185"/>
        <v>0.10485676486323792</v>
      </c>
      <c r="H3027">
        <v>3025</v>
      </c>
    </row>
    <row r="3028" spans="1:8" x14ac:dyDescent="0.25">
      <c r="A3028" t="s">
        <v>3025</v>
      </c>
      <c r="B3028" t="str">
        <f t="shared" si="183"/>
        <v>2022/10/27/22:26:14.32</v>
      </c>
      <c r="C3028">
        <v>-0.46198231238443555</v>
      </c>
      <c r="D3028">
        <v>-0.14675355978912841</v>
      </c>
      <c r="E3028">
        <v>0.23481784385068361</v>
      </c>
      <c r="F3028">
        <f t="shared" si="184"/>
        <v>0.10129723601100001</v>
      </c>
      <c r="G3028">
        <f t="shared" si="185"/>
        <v>0.1048178438506836</v>
      </c>
      <c r="H3028">
        <v>3026</v>
      </c>
    </row>
    <row r="3029" spans="1:8" x14ac:dyDescent="0.25">
      <c r="A3029" t="s">
        <v>3026</v>
      </c>
      <c r="B3029" t="str">
        <f t="shared" si="183"/>
        <v>2022/10/27/22:26:14.32</v>
      </c>
      <c r="C3029">
        <v>-0.4619856830809676</v>
      </c>
      <c r="D3029">
        <v>-0.14676239195403437</v>
      </c>
      <c r="E3029">
        <v>0.23480404938563379</v>
      </c>
      <c r="F3029">
        <f t="shared" si="184"/>
        <v>0.10129723601100001</v>
      </c>
      <c r="G3029">
        <f t="shared" si="185"/>
        <v>0.10480404938563379</v>
      </c>
      <c r="H3029">
        <v>3027</v>
      </c>
    </row>
    <row r="3030" spans="1:8" x14ac:dyDescent="0.25">
      <c r="A3030" t="s">
        <v>3027</v>
      </c>
      <c r="B3030" t="str">
        <f t="shared" si="183"/>
        <v>2022/10/27/22:26:14.32</v>
      </c>
      <c r="C3030">
        <v>-0.46197441682825258</v>
      </c>
      <c r="D3030">
        <v>-0.14675047794534268</v>
      </c>
      <c r="E3030">
        <v>0.23477316201217044</v>
      </c>
      <c r="F3030">
        <f t="shared" si="184"/>
        <v>0.10129723601100001</v>
      </c>
      <c r="G3030">
        <f t="shared" si="185"/>
        <v>0.10477316201217043</v>
      </c>
      <c r="H3030">
        <v>3028</v>
      </c>
    </row>
    <row r="3031" spans="1:8" x14ac:dyDescent="0.25">
      <c r="A3031" t="s">
        <v>3028</v>
      </c>
      <c r="B3031" t="str">
        <f t="shared" si="183"/>
        <v>2022/10/27/22:26:14.32</v>
      </c>
      <c r="C3031">
        <v>-0.46200353442574549</v>
      </c>
      <c r="D3031">
        <v>-0.14673985169836964</v>
      </c>
      <c r="E3031">
        <v>0.23476165591265263</v>
      </c>
      <c r="F3031">
        <f t="shared" si="184"/>
        <v>0.10129723601100001</v>
      </c>
      <c r="G3031">
        <f t="shared" si="185"/>
        <v>0.10476165591265263</v>
      </c>
      <c r="H3031">
        <v>3029</v>
      </c>
    </row>
    <row r="3032" spans="1:8" x14ac:dyDescent="0.25">
      <c r="A3032" t="s">
        <v>3029</v>
      </c>
      <c r="B3032" t="str">
        <f t="shared" si="183"/>
        <v>2022/10/27/22:26:14.32</v>
      </c>
      <c r="C3032">
        <v>-0.46198510975098483</v>
      </c>
      <c r="D3032">
        <v>-0.14674711556520248</v>
      </c>
      <c r="E3032">
        <v>0.23473045709892365</v>
      </c>
      <c r="F3032">
        <f t="shared" si="184"/>
        <v>0.10129723601100001</v>
      </c>
      <c r="G3032">
        <f t="shared" si="185"/>
        <v>0.10473045709892365</v>
      </c>
      <c r="H3032">
        <v>3030</v>
      </c>
    </row>
    <row r="3033" spans="1:8" x14ac:dyDescent="0.25">
      <c r="A3033" t="s">
        <v>3030</v>
      </c>
      <c r="B3033" t="str">
        <f t="shared" si="183"/>
        <v>2022/10/27/22:26:14.33</v>
      </c>
      <c r="C3033">
        <v>-0.46199035743936734</v>
      </c>
      <c r="D3033">
        <v>-0.14674879272091415</v>
      </c>
      <c r="E3033">
        <v>0.2347170940032344</v>
      </c>
      <c r="F3033">
        <f t="shared" si="184"/>
        <v>0.101172837392</v>
      </c>
      <c r="G3033">
        <f t="shared" si="185"/>
        <v>0.1047170940032344</v>
      </c>
      <c r="H3033">
        <v>3031</v>
      </c>
    </row>
    <row r="3034" spans="1:8" x14ac:dyDescent="0.25">
      <c r="A3034" t="s">
        <v>3031</v>
      </c>
      <c r="B3034" t="str">
        <f t="shared" si="183"/>
        <v>2022/10/27/22:26:14.33</v>
      </c>
      <c r="C3034">
        <v>-0.46199182306724784</v>
      </c>
      <c r="D3034">
        <v>-0.14673711515696375</v>
      </c>
      <c r="E3034">
        <v>0.23469331134483462</v>
      </c>
      <c r="F3034">
        <f t="shared" si="184"/>
        <v>0.101172837392</v>
      </c>
      <c r="G3034">
        <f t="shared" si="185"/>
        <v>0.10469331134483462</v>
      </c>
      <c r="H3034">
        <v>3032</v>
      </c>
    </row>
    <row r="3035" spans="1:8" x14ac:dyDescent="0.25">
      <c r="A3035" t="s">
        <v>3032</v>
      </c>
      <c r="B3035" t="str">
        <f t="shared" si="183"/>
        <v>2022/10/27/22:26:14.33</v>
      </c>
      <c r="C3035">
        <v>-0.46198305404469509</v>
      </c>
      <c r="D3035">
        <v>-0.14675637486615306</v>
      </c>
      <c r="E3035">
        <v>0.23468889477177796</v>
      </c>
      <c r="F3035">
        <f t="shared" si="184"/>
        <v>0.101172837392</v>
      </c>
      <c r="G3035">
        <f t="shared" si="185"/>
        <v>0.10468889477177795</v>
      </c>
      <c r="H3035">
        <v>3033</v>
      </c>
    </row>
    <row r="3036" spans="1:8" x14ac:dyDescent="0.25">
      <c r="A3036" t="s">
        <v>3033</v>
      </c>
      <c r="B3036" t="str">
        <f t="shared" si="183"/>
        <v>2022/10/27/22:26:14.33</v>
      </c>
      <c r="C3036">
        <v>-0.46200508870273549</v>
      </c>
      <c r="D3036">
        <v>-0.14674370004545245</v>
      </c>
      <c r="E3036">
        <v>0.23466183502680901</v>
      </c>
      <c r="F3036">
        <f t="shared" si="184"/>
        <v>0.101172837392</v>
      </c>
      <c r="G3036">
        <f t="shared" si="185"/>
        <v>0.10466183502680901</v>
      </c>
      <c r="H3036">
        <v>3034</v>
      </c>
    </row>
    <row r="3037" spans="1:8" x14ac:dyDescent="0.25">
      <c r="A3037" t="s">
        <v>3034</v>
      </c>
      <c r="B3037" t="str">
        <f t="shared" si="183"/>
        <v>2022/10/27/22:26:14.34</v>
      </c>
      <c r="C3037">
        <v>-0.46198349629951385</v>
      </c>
      <c r="D3037">
        <v>-0.14676564449429153</v>
      </c>
      <c r="E3037">
        <v>0.23463149116156987</v>
      </c>
      <c r="F3037">
        <f t="shared" si="184"/>
        <v>0.101048438773</v>
      </c>
      <c r="G3037">
        <f t="shared" si="185"/>
        <v>0.10463149116156986</v>
      </c>
      <c r="H3037">
        <v>3035</v>
      </c>
    </row>
    <row r="3038" spans="1:8" x14ac:dyDescent="0.25">
      <c r="A3038" t="s">
        <v>3035</v>
      </c>
      <c r="B3038" t="str">
        <f t="shared" si="183"/>
        <v>2022/10/27/22:26:14.34</v>
      </c>
      <c r="C3038">
        <v>-0.4619951705840335</v>
      </c>
      <c r="D3038">
        <v>-0.14673579017459135</v>
      </c>
      <c r="E3038">
        <v>0.23459209684333182</v>
      </c>
      <c r="F3038">
        <f t="shared" si="184"/>
        <v>0.101048438773</v>
      </c>
      <c r="G3038">
        <f t="shared" si="185"/>
        <v>0.10459209684333182</v>
      </c>
      <c r="H3038">
        <v>3036</v>
      </c>
    </row>
    <row r="3039" spans="1:8" x14ac:dyDescent="0.25">
      <c r="A3039" t="s">
        <v>3036</v>
      </c>
      <c r="B3039" t="str">
        <f t="shared" si="183"/>
        <v>2022/10/27/22:26:14.34</v>
      </c>
      <c r="C3039">
        <v>-0.46197720814326559</v>
      </c>
      <c r="D3039">
        <v>-0.1467455773815432</v>
      </c>
      <c r="E3039">
        <v>0.23456213162387332</v>
      </c>
      <c r="F3039">
        <f t="shared" si="184"/>
        <v>0.101048438773</v>
      </c>
      <c r="G3039">
        <f t="shared" si="185"/>
        <v>0.10456213162387332</v>
      </c>
      <c r="H3039">
        <v>3037</v>
      </c>
    </row>
    <row r="3040" spans="1:8" x14ac:dyDescent="0.25">
      <c r="A3040" t="s">
        <v>3037</v>
      </c>
      <c r="B3040" t="str">
        <f t="shared" si="183"/>
        <v>2022/10/27/22:26:14.34</v>
      </c>
      <c r="C3040">
        <v>-0.46199320920103182</v>
      </c>
      <c r="D3040">
        <v>-0.14675106838914256</v>
      </c>
      <c r="E3040">
        <v>0.23456273467200672</v>
      </c>
      <c r="F3040">
        <f t="shared" si="184"/>
        <v>0.101048438773</v>
      </c>
      <c r="G3040">
        <f t="shared" si="185"/>
        <v>0.10456273467200672</v>
      </c>
      <c r="H3040">
        <v>3038</v>
      </c>
    </row>
    <row r="3041" spans="1:8" x14ac:dyDescent="0.25">
      <c r="A3041" t="s">
        <v>3038</v>
      </c>
      <c r="B3041" t="str">
        <f t="shared" si="183"/>
        <v>2022/10/27/22:26:14.34</v>
      </c>
      <c r="C3041">
        <v>-0.46199655000885292</v>
      </c>
      <c r="D3041">
        <v>-0.14674418638389014</v>
      </c>
      <c r="E3041">
        <v>0.2345019354489469</v>
      </c>
      <c r="F3041">
        <f t="shared" si="184"/>
        <v>0.101048438773</v>
      </c>
      <c r="G3041">
        <f t="shared" si="185"/>
        <v>0.1045019354489469</v>
      </c>
      <c r="H3041">
        <v>3039</v>
      </c>
    </row>
    <row r="3042" spans="1:8" x14ac:dyDescent="0.25">
      <c r="A3042" t="s">
        <v>3039</v>
      </c>
      <c r="B3042" t="str">
        <f t="shared" si="183"/>
        <v>2022/10/27/22:26:14.34</v>
      </c>
      <c r="C3042">
        <v>-0.46199261785792861</v>
      </c>
      <c r="D3042">
        <v>-0.14675122405370533</v>
      </c>
      <c r="E3042">
        <v>0.23449230232194637</v>
      </c>
      <c r="F3042">
        <f t="shared" si="184"/>
        <v>0.101048438773</v>
      </c>
      <c r="G3042">
        <f t="shared" si="185"/>
        <v>0.10449230232194637</v>
      </c>
      <c r="H3042">
        <v>3040</v>
      </c>
    </row>
    <row r="3043" spans="1:8" x14ac:dyDescent="0.25">
      <c r="A3043" t="s">
        <v>3040</v>
      </c>
      <c r="B3043" t="str">
        <f t="shared" si="183"/>
        <v>2022/10/27/22:26:14.35</v>
      </c>
      <c r="C3043">
        <v>-0.46199302415318133</v>
      </c>
      <c r="D3043">
        <v>-0.14675028109358476</v>
      </c>
      <c r="E3043">
        <v>0.23446508816301806</v>
      </c>
      <c r="F3043">
        <f t="shared" si="184"/>
        <v>0.100924043879</v>
      </c>
      <c r="G3043">
        <f t="shared" si="185"/>
        <v>0.10446508816301806</v>
      </c>
      <c r="H3043">
        <v>3041</v>
      </c>
    </row>
    <row r="3044" spans="1:8" x14ac:dyDescent="0.25">
      <c r="A3044" t="s">
        <v>3041</v>
      </c>
      <c r="B3044" t="str">
        <f t="shared" si="183"/>
        <v>2022/10/27/22:26:14.35</v>
      </c>
      <c r="C3044">
        <v>-0.46199935236350748</v>
      </c>
      <c r="D3044">
        <v>-0.1467483123225459</v>
      </c>
      <c r="E3044">
        <v>0.23443208367099194</v>
      </c>
      <c r="F3044">
        <f t="shared" si="184"/>
        <v>0.100924043879</v>
      </c>
      <c r="G3044">
        <f t="shared" si="185"/>
        <v>0.10443208367099194</v>
      </c>
      <c r="H3044">
        <v>3042</v>
      </c>
    </row>
    <row r="3045" spans="1:8" x14ac:dyDescent="0.25">
      <c r="A3045" t="s">
        <v>3042</v>
      </c>
      <c r="B3045" t="str">
        <f t="shared" si="183"/>
        <v>2022/10/27/22:26:14.35</v>
      </c>
      <c r="C3045">
        <v>-0.46198843247994564</v>
      </c>
      <c r="D3045">
        <v>-0.1467517463344892</v>
      </c>
      <c r="E3045">
        <v>0.23438619194891505</v>
      </c>
      <c r="F3045">
        <f t="shared" si="184"/>
        <v>0.100924043879</v>
      </c>
      <c r="G3045">
        <f t="shared" si="185"/>
        <v>0.10438619194891505</v>
      </c>
      <c r="H3045">
        <v>3043</v>
      </c>
    </row>
    <row r="3046" spans="1:8" x14ac:dyDescent="0.25">
      <c r="A3046" t="s">
        <v>3043</v>
      </c>
      <c r="B3046" t="str">
        <f t="shared" si="183"/>
        <v>2022/10/27/22:26:14.35</v>
      </c>
      <c r="C3046">
        <v>-0.46199424489864521</v>
      </c>
      <c r="D3046">
        <v>-0.14674360438466005</v>
      </c>
      <c r="E3046">
        <v>0.23439072350995455</v>
      </c>
      <c r="F3046">
        <f t="shared" si="184"/>
        <v>0.100924043879</v>
      </c>
      <c r="G3046">
        <f t="shared" si="185"/>
        <v>0.10439072350995454</v>
      </c>
      <c r="H3046">
        <v>3044</v>
      </c>
    </row>
    <row r="3047" spans="1:8" x14ac:dyDescent="0.25">
      <c r="A3047" t="s">
        <v>3044</v>
      </c>
      <c r="B3047" t="str">
        <f t="shared" si="183"/>
        <v>2022/10/27/22:26:14.35</v>
      </c>
      <c r="C3047">
        <v>-0.46198786745118475</v>
      </c>
      <c r="D3047">
        <v>-0.14674325522680604</v>
      </c>
      <c r="E3047">
        <v>0.23434901994722332</v>
      </c>
      <c r="F3047">
        <f t="shared" si="184"/>
        <v>0.100924043879</v>
      </c>
      <c r="G3047">
        <f t="shared" si="185"/>
        <v>0.10434901994722331</v>
      </c>
      <c r="H3047">
        <v>3045</v>
      </c>
    </row>
    <row r="3048" spans="1:8" x14ac:dyDescent="0.25">
      <c r="A3048" t="s">
        <v>3045</v>
      </c>
      <c r="B3048" t="str">
        <f t="shared" si="183"/>
        <v>2022/10/27/22:26:14.36</v>
      </c>
      <c r="C3048">
        <v>-0.4619971324264841</v>
      </c>
      <c r="D3048">
        <v>-0.14673960368418229</v>
      </c>
      <c r="E3048">
        <v>0.23433699304902042</v>
      </c>
      <c r="F3048">
        <f t="shared" si="184"/>
        <v>0.100799652711</v>
      </c>
      <c r="G3048">
        <f t="shared" si="185"/>
        <v>0.10433699304902042</v>
      </c>
      <c r="H3048">
        <v>3046</v>
      </c>
    </row>
    <row r="3049" spans="1:8" x14ac:dyDescent="0.25">
      <c r="A3049" t="s">
        <v>3046</v>
      </c>
      <c r="B3049" t="str">
        <f t="shared" si="183"/>
        <v>2022/10/27/22:26:14.36</v>
      </c>
      <c r="C3049">
        <v>-0.46198501357337846</v>
      </c>
      <c r="D3049">
        <v>-0.14673296213492817</v>
      </c>
      <c r="E3049">
        <v>0.23426033287589207</v>
      </c>
      <c r="F3049">
        <f t="shared" si="184"/>
        <v>0.100799652711</v>
      </c>
      <c r="G3049">
        <f t="shared" si="185"/>
        <v>0.10426033287589206</v>
      </c>
      <c r="H3049">
        <v>3047</v>
      </c>
    </row>
    <row r="3050" spans="1:8" x14ac:dyDescent="0.25">
      <c r="A3050" t="s">
        <v>3047</v>
      </c>
      <c r="B3050" t="str">
        <f t="shared" si="183"/>
        <v>2022/10/27/22:26:14.36</v>
      </c>
      <c r="C3050">
        <v>-0.46198947545019753</v>
      </c>
      <c r="D3050">
        <v>-0.14674885096792339</v>
      </c>
      <c r="E3050">
        <v>0.23425073547133488</v>
      </c>
      <c r="F3050">
        <f t="shared" si="184"/>
        <v>0.100799652711</v>
      </c>
      <c r="G3050">
        <f t="shared" si="185"/>
        <v>0.10425073547133487</v>
      </c>
      <c r="H3050">
        <v>3048</v>
      </c>
    </row>
    <row r="3051" spans="1:8" x14ac:dyDescent="0.25">
      <c r="A3051" t="s">
        <v>3048</v>
      </c>
      <c r="B3051" t="str">
        <f t="shared" si="183"/>
        <v>2022/10/27/22:26:14.37</v>
      </c>
      <c r="C3051">
        <v>-0.4619957146458647</v>
      </c>
      <c r="D3051">
        <v>-0.14674989988834758</v>
      </c>
      <c r="E3051">
        <v>0.23423689587457386</v>
      </c>
      <c r="F3051">
        <f t="shared" si="184"/>
        <v>0.100675265268</v>
      </c>
      <c r="G3051">
        <f t="shared" si="185"/>
        <v>0.10423689587457385</v>
      </c>
      <c r="H3051">
        <v>3049</v>
      </c>
    </row>
    <row r="3052" spans="1:8" x14ac:dyDescent="0.25">
      <c r="A3052" t="s">
        <v>3049</v>
      </c>
      <c r="B3052" t="str">
        <f t="shared" si="183"/>
        <v>2022/10/27/22:26:14.37</v>
      </c>
      <c r="C3052">
        <v>-0.46198265478608358</v>
      </c>
      <c r="D3052">
        <v>-0.14674261050956941</v>
      </c>
      <c r="E3052">
        <v>0.23418596134044434</v>
      </c>
      <c r="F3052">
        <f t="shared" si="184"/>
        <v>0.100675265268</v>
      </c>
      <c r="G3052">
        <f t="shared" si="185"/>
        <v>0.10418596134044433</v>
      </c>
      <c r="H3052">
        <v>3050</v>
      </c>
    </row>
    <row r="3053" spans="1:8" x14ac:dyDescent="0.25">
      <c r="A3053" t="s">
        <v>3050</v>
      </c>
      <c r="B3053" t="str">
        <f t="shared" si="183"/>
        <v>2022/10/27/22:26:14.37</v>
      </c>
      <c r="C3053">
        <v>-0.46197864156680135</v>
      </c>
      <c r="D3053">
        <v>-0.14674515934134524</v>
      </c>
      <c r="E3053">
        <v>0.23414728143217914</v>
      </c>
      <c r="F3053">
        <f t="shared" si="184"/>
        <v>0.100675265268</v>
      </c>
      <c r="G3053">
        <f t="shared" si="185"/>
        <v>0.10414728143217913</v>
      </c>
      <c r="H3053">
        <v>3051</v>
      </c>
    </row>
    <row r="3054" spans="1:8" x14ac:dyDescent="0.25">
      <c r="A3054" t="s">
        <v>3051</v>
      </c>
      <c r="B3054" t="str">
        <f t="shared" si="183"/>
        <v>2022/10/27/22:26:14.37</v>
      </c>
      <c r="C3054">
        <v>-0.46197917479248973</v>
      </c>
      <c r="D3054">
        <v>-0.1467553060406098</v>
      </c>
      <c r="E3054">
        <v>0.23412521990578097</v>
      </c>
      <c r="F3054">
        <f t="shared" si="184"/>
        <v>0.100675265268</v>
      </c>
      <c r="G3054">
        <f t="shared" si="185"/>
        <v>0.10412521990578097</v>
      </c>
      <c r="H3054">
        <v>3052</v>
      </c>
    </row>
    <row r="3055" spans="1:8" x14ac:dyDescent="0.25">
      <c r="A3055" t="s">
        <v>3052</v>
      </c>
      <c r="B3055" t="str">
        <f t="shared" si="183"/>
        <v>2022/10/27/22:26:14.37</v>
      </c>
      <c r="C3055">
        <v>-0.46199285917677507</v>
      </c>
      <c r="D3055">
        <v>-0.14674335280530673</v>
      </c>
      <c r="E3055">
        <v>0.23410224101201269</v>
      </c>
      <c r="F3055">
        <f t="shared" si="184"/>
        <v>0.100675265268</v>
      </c>
      <c r="G3055">
        <f t="shared" si="185"/>
        <v>0.10410224101201268</v>
      </c>
      <c r="H3055">
        <v>3053</v>
      </c>
    </row>
    <row r="3056" spans="1:8" x14ac:dyDescent="0.25">
      <c r="A3056" t="s">
        <v>3053</v>
      </c>
      <c r="B3056" t="str">
        <f t="shared" si="183"/>
        <v>2022/10/27/22:26:14.38</v>
      </c>
      <c r="C3056">
        <v>-0.46198037841749912</v>
      </c>
      <c r="D3056">
        <v>-0.14674846230844035</v>
      </c>
      <c r="E3056">
        <v>0.23408995330493568</v>
      </c>
      <c r="F3056">
        <f t="shared" si="184"/>
        <v>0.10055088155</v>
      </c>
      <c r="G3056">
        <f t="shared" si="185"/>
        <v>0.10408995330493567</v>
      </c>
      <c r="H3056">
        <v>3054</v>
      </c>
    </row>
    <row r="3057" spans="1:8" x14ac:dyDescent="0.25">
      <c r="A3057" t="s">
        <v>3054</v>
      </c>
      <c r="B3057" t="str">
        <f t="shared" si="183"/>
        <v>2022/10/27/22:26:14.38</v>
      </c>
      <c r="C3057">
        <v>-0.46198196325333746</v>
      </c>
      <c r="D3057">
        <v>-0.1467390995555965</v>
      </c>
      <c r="E3057">
        <v>0.23405984504878202</v>
      </c>
      <c r="F3057">
        <f t="shared" si="184"/>
        <v>0.10055088155</v>
      </c>
      <c r="G3057">
        <f t="shared" si="185"/>
        <v>0.10405984504878202</v>
      </c>
      <c r="H3057">
        <v>3055</v>
      </c>
    </row>
    <row r="3058" spans="1:8" x14ac:dyDescent="0.25">
      <c r="A3058" t="s">
        <v>3055</v>
      </c>
      <c r="B3058" t="str">
        <f t="shared" si="183"/>
        <v>2022/10/27/22:26:14.38</v>
      </c>
      <c r="C3058">
        <v>-0.46198439899093724</v>
      </c>
      <c r="D3058">
        <v>-0.14674292989637699</v>
      </c>
      <c r="E3058">
        <v>0.23403094027081731</v>
      </c>
      <c r="F3058">
        <f t="shared" si="184"/>
        <v>0.10055088155</v>
      </c>
      <c r="G3058">
        <f t="shared" si="185"/>
        <v>0.1040309402708173</v>
      </c>
      <c r="H3058">
        <v>3056</v>
      </c>
    </row>
    <row r="3059" spans="1:8" x14ac:dyDescent="0.25">
      <c r="A3059" t="s">
        <v>3056</v>
      </c>
      <c r="B3059" t="str">
        <f t="shared" si="183"/>
        <v>2022/10/27/22:26:14.38</v>
      </c>
      <c r="C3059">
        <v>-0.46197914288304243</v>
      </c>
      <c r="D3059">
        <v>-0.14675574731718705</v>
      </c>
      <c r="E3059">
        <v>0.23401490031617109</v>
      </c>
      <c r="F3059">
        <f t="shared" si="184"/>
        <v>0.10055088155</v>
      </c>
      <c r="G3059">
        <f t="shared" si="185"/>
        <v>0.10401490031617108</v>
      </c>
      <c r="H3059">
        <v>3057</v>
      </c>
    </row>
    <row r="3060" spans="1:8" x14ac:dyDescent="0.25">
      <c r="A3060" t="s">
        <v>3057</v>
      </c>
      <c r="B3060" t="str">
        <f t="shared" si="183"/>
        <v>2022/10/27/22:26:14.38</v>
      </c>
      <c r="C3060">
        <v>-0.46198261434547983</v>
      </c>
      <c r="D3060">
        <v>-0.14673660925709245</v>
      </c>
      <c r="E3060">
        <v>0.23398518006153776</v>
      </c>
      <c r="F3060">
        <f t="shared" si="184"/>
        <v>0.10055088155</v>
      </c>
      <c r="G3060">
        <f t="shared" si="185"/>
        <v>0.10398518006153776</v>
      </c>
      <c r="H3060">
        <v>3058</v>
      </c>
    </row>
    <row r="3061" spans="1:8" x14ac:dyDescent="0.25">
      <c r="A3061" t="s">
        <v>3058</v>
      </c>
      <c r="B3061" t="str">
        <f t="shared" si="183"/>
        <v>2022/10/27/22:26:14.38</v>
      </c>
      <c r="C3061">
        <v>-0.46198386049864915</v>
      </c>
      <c r="D3061">
        <v>-0.14674272039063882</v>
      </c>
      <c r="E3061">
        <v>0.23396077649465921</v>
      </c>
      <c r="F3061">
        <f t="shared" si="184"/>
        <v>0.10055088155</v>
      </c>
      <c r="G3061">
        <f t="shared" si="185"/>
        <v>0.10396077649465921</v>
      </c>
      <c r="H3061">
        <v>3059</v>
      </c>
    </row>
    <row r="3062" spans="1:8" x14ac:dyDescent="0.25">
      <c r="A3062" t="s">
        <v>3059</v>
      </c>
      <c r="B3062" t="str">
        <f t="shared" si="183"/>
        <v>2022/10/27/22:26:14.39</v>
      </c>
      <c r="C3062">
        <v>-0.46197704623869468</v>
      </c>
      <c r="D3062">
        <v>-0.14672220682282583</v>
      </c>
      <c r="E3062">
        <v>0.23390518992499373</v>
      </c>
      <c r="F3062">
        <f t="shared" si="184"/>
        <v>0.10042650155799999</v>
      </c>
      <c r="G3062">
        <f t="shared" si="185"/>
        <v>0.10390518992499373</v>
      </c>
      <c r="H3062">
        <v>3060</v>
      </c>
    </row>
    <row r="3063" spans="1:8" x14ac:dyDescent="0.25">
      <c r="A3063" t="s">
        <v>3060</v>
      </c>
      <c r="B3063" t="str">
        <f t="shared" si="183"/>
        <v>2022/10/27/22:26:14.39</v>
      </c>
      <c r="C3063">
        <v>-0.46197835675731513</v>
      </c>
      <c r="D3063">
        <v>-0.14674865960453173</v>
      </c>
      <c r="E3063">
        <v>0.23389531588411119</v>
      </c>
      <c r="F3063">
        <f t="shared" si="184"/>
        <v>0.10042650155799999</v>
      </c>
      <c r="G3063">
        <f t="shared" si="185"/>
        <v>0.10389531588411119</v>
      </c>
      <c r="H3063">
        <v>3061</v>
      </c>
    </row>
    <row r="3064" spans="1:8" x14ac:dyDescent="0.25">
      <c r="A3064" t="s">
        <v>3061</v>
      </c>
      <c r="B3064" t="str">
        <f t="shared" si="183"/>
        <v>2022/10/27/22:26:14.39</v>
      </c>
      <c r="C3064">
        <v>-0.46197886869522453</v>
      </c>
      <c r="D3064">
        <v>-0.1467505610530021</v>
      </c>
      <c r="E3064">
        <v>0.23385512080515003</v>
      </c>
      <c r="F3064">
        <f t="shared" si="184"/>
        <v>0.10042650155799999</v>
      </c>
      <c r="G3064">
        <f t="shared" si="185"/>
        <v>0.10385512080515003</v>
      </c>
      <c r="H3064">
        <v>3062</v>
      </c>
    </row>
    <row r="3065" spans="1:8" x14ac:dyDescent="0.25">
      <c r="A3065" t="s">
        <v>3062</v>
      </c>
      <c r="B3065" t="str">
        <f t="shared" si="183"/>
        <v>2022/10/27/22:26:14.39</v>
      </c>
      <c r="C3065">
        <v>-0.4619599254430754</v>
      </c>
      <c r="D3065">
        <v>-0.14675855546027841</v>
      </c>
      <c r="E3065">
        <v>0.23382779994048672</v>
      </c>
      <c r="F3065">
        <f t="shared" si="184"/>
        <v>0.10042650155799999</v>
      </c>
      <c r="G3065">
        <f t="shared" si="185"/>
        <v>0.10382779994048671</v>
      </c>
      <c r="H3065">
        <v>3063</v>
      </c>
    </row>
    <row r="3066" spans="1:8" x14ac:dyDescent="0.25">
      <c r="A3066" t="s">
        <v>3063</v>
      </c>
      <c r="B3066" t="str">
        <f t="shared" si="183"/>
        <v>2022/10/27/22:26:14.39</v>
      </c>
      <c r="C3066">
        <v>-0.46198735983358091</v>
      </c>
      <c r="D3066">
        <v>-0.14673884217306321</v>
      </c>
      <c r="E3066">
        <v>0.2338058337683864</v>
      </c>
      <c r="F3066">
        <f t="shared" si="184"/>
        <v>0.10042650155799999</v>
      </c>
      <c r="G3066">
        <f t="shared" si="185"/>
        <v>0.1038058337683864</v>
      </c>
      <c r="H3066">
        <v>3064</v>
      </c>
    </row>
    <row r="3067" spans="1:8" x14ac:dyDescent="0.25">
      <c r="A3067" t="s">
        <v>3064</v>
      </c>
      <c r="B3067" t="str">
        <f t="shared" si="183"/>
        <v>2022/10/27/22:26:14.40</v>
      </c>
      <c r="C3067">
        <v>-0.46198391188408366</v>
      </c>
      <c r="D3067">
        <v>-0.14673946526794959</v>
      </c>
      <c r="E3067">
        <v>0.23381493801496714</v>
      </c>
      <c r="F3067">
        <f t="shared" si="184"/>
        <v>0.100302121565</v>
      </c>
      <c r="G3067">
        <f t="shared" si="185"/>
        <v>0.10381493801496713</v>
      </c>
      <c r="H3067">
        <v>3065</v>
      </c>
    </row>
    <row r="3068" spans="1:8" x14ac:dyDescent="0.25">
      <c r="A3068" t="s">
        <v>3065</v>
      </c>
      <c r="B3068" t="str">
        <f t="shared" si="183"/>
        <v>2022/10/27/22:26:14.40</v>
      </c>
      <c r="C3068">
        <v>-0.46197023305143092</v>
      </c>
      <c r="D3068">
        <v>-0.14675114025092839</v>
      </c>
      <c r="E3068">
        <v>0.23376925142324881</v>
      </c>
      <c r="F3068">
        <f t="shared" si="184"/>
        <v>0.100302121565</v>
      </c>
      <c r="G3068">
        <f t="shared" si="185"/>
        <v>0.1037692514232488</v>
      </c>
      <c r="H3068">
        <v>3066</v>
      </c>
    </row>
    <row r="3069" spans="1:8" x14ac:dyDescent="0.25">
      <c r="A3069" t="s">
        <v>3066</v>
      </c>
      <c r="B3069" t="str">
        <f t="shared" si="183"/>
        <v>2022/10/27/22:26:14.40</v>
      </c>
      <c r="C3069">
        <v>-0.46199409030512356</v>
      </c>
      <c r="D3069">
        <v>-0.14673755013161152</v>
      </c>
      <c r="E3069">
        <v>0.23374995579670252</v>
      </c>
      <c r="F3069">
        <f t="shared" si="184"/>
        <v>0.100302121565</v>
      </c>
      <c r="G3069">
        <f t="shared" si="185"/>
        <v>0.10374995579670251</v>
      </c>
      <c r="H3069">
        <v>3067</v>
      </c>
    </row>
    <row r="3070" spans="1:8" x14ac:dyDescent="0.25">
      <c r="A3070" t="s">
        <v>3067</v>
      </c>
      <c r="B3070" t="str">
        <f t="shared" si="183"/>
        <v>2022/10/27/22:26:14.41</v>
      </c>
      <c r="C3070">
        <v>-0.46198334886810472</v>
      </c>
      <c r="D3070">
        <v>-0.14674907226215381</v>
      </c>
      <c r="E3070">
        <v>0.2337340617367008</v>
      </c>
      <c r="F3070">
        <f t="shared" si="184"/>
        <v>0.100177745298</v>
      </c>
      <c r="G3070">
        <f t="shared" si="185"/>
        <v>0.1037340617367008</v>
      </c>
      <c r="H3070">
        <v>3068</v>
      </c>
    </row>
    <row r="3071" spans="1:8" x14ac:dyDescent="0.25">
      <c r="A3071" t="s">
        <v>3068</v>
      </c>
      <c r="B3071" t="str">
        <f t="shared" si="183"/>
        <v>2022/10/27/22:26:14.41</v>
      </c>
      <c r="C3071">
        <v>-0.46196812437799184</v>
      </c>
      <c r="D3071">
        <v>-0.14674841424567503</v>
      </c>
      <c r="E3071">
        <v>0.23366935530951691</v>
      </c>
      <c r="F3071">
        <f t="shared" si="184"/>
        <v>0.100177745298</v>
      </c>
      <c r="G3071">
        <f t="shared" si="185"/>
        <v>0.1036693553095169</v>
      </c>
      <c r="H3071">
        <v>3069</v>
      </c>
    </row>
    <row r="3072" spans="1:8" x14ac:dyDescent="0.25">
      <c r="A3072" t="s">
        <v>3069</v>
      </c>
      <c r="B3072" t="str">
        <f t="shared" si="183"/>
        <v>2022/10/27/22:26:14.41</v>
      </c>
      <c r="C3072">
        <v>-0.46198559050793409</v>
      </c>
      <c r="D3072">
        <v>-0.14675146421315202</v>
      </c>
      <c r="E3072">
        <v>0.23366260864078797</v>
      </c>
      <c r="F3072">
        <f t="shared" si="184"/>
        <v>0.100177745298</v>
      </c>
      <c r="G3072">
        <f t="shared" si="185"/>
        <v>0.10366260864078797</v>
      </c>
      <c r="H3072">
        <v>3070</v>
      </c>
    </row>
    <row r="3073" spans="1:8" x14ac:dyDescent="0.25">
      <c r="A3073" t="s">
        <v>3070</v>
      </c>
      <c r="B3073" t="str">
        <f t="shared" si="183"/>
        <v>2022/10/27/22:26:14.41</v>
      </c>
      <c r="C3073">
        <v>-0.46197282714789956</v>
      </c>
      <c r="D3073">
        <v>-0.14674986130723758</v>
      </c>
      <c r="E3073">
        <v>0.23361332622791867</v>
      </c>
      <c r="F3073">
        <f t="shared" si="184"/>
        <v>0.100177745298</v>
      </c>
      <c r="G3073">
        <f t="shared" si="185"/>
        <v>0.10361332622791866</v>
      </c>
      <c r="H3073">
        <v>3071</v>
      </c>
    </row>
    <row r="3074" spans="1:8" x14ac:dyDescent="0.25">
      <c r="A3074" t="s">
        <v>3071</v>
      </c>
      <c r="B3074" t="str">
        <f t="shared" si="183"/>
        <v>2022/10/27/22:26:14.42</v>
      </c>
      <c r="C3074">
        <v>-0.46197699401933262</v>
      </c>
      <c r="D3074">
        <v>-0.14674398637677097</v>
      </c>
      <c r="E3074">
        <v>0.23359526670024272</v>
      </c>
      <c r="F3074">
        <f t="shared" si="184"/>
        <v>0.100053372756</v>
      </c>
      <c r="G3074">
        <f t="shared" si="185"/>
        <v>0.10359526670024272</v>
      </c>
      <c r="H3074">
        <v>3072</v>
      </c>
    </row>
    <row r="3075" spans="1:8" x14ac:dyDescent="0.25">
      <c r="A3075" t="s">
        <v>3072</v>
      </c>
      <c r="B3075" t="str">
        <f t="shared" si="183"/>
        <v>2022/10/27/22:26:14.42</v>
      </c>
      <c r="C3075">
        <v>-0.46197321122573853</v>
      </c>
      <c r="D3075">
        <v>-0.1467596807630184</v>
      </c>
      <c r="E3075">
        <v>0.23358916588045844</v>
      </c>
      <c r="F3075">
        <f t="shared" si="184"/>
        <v>0.100053372756</v>
      </c>
      <c r="G3075">
        <f t="shared" si="185"/>
        <v>0.10358916588045844</v>
      </c>
      <c r="H3075">
        <v>3073</v>
      </c>
    </row>
    <row r="3076" spans="1:8" x14ac:dyDescent="0.25">
      <c r="A3076" t="s">
        <v>3073</v>
      </c>
      <c r="B3076" t="str">
        <f t="shared" ref="B3076:B3139" si="186">LEFT(A3076,LEN(A3076)-$B$1)</f>
        <v>2022/10/27/22:26:14.42</v>
      </c>
      <c r="C3076">
        <v>-0.46197567188840377</v>
      </c>
      <c r="D3076">
        <v>-0.14674153339126267</v>
      </c>
      <c r="E3076">
        <v>0.23353793573854664</v>
      </c>
      <c r="F3076">
        <f t="shared" ref="F3076:F3139" si="187">VLOOKUP(B3076,$J$3:$K$843,2,FALSE)</f>
        <v>0.100053372756</v>
      </c>
      <c r="G3076">
        <f t="shared" ref="G3076:G3139" si="188">E3076-$G$1</f>
        <v>0.10353793573854664</v>
      </c>
      <c r="H3076">
        <v>3074</v>
      </c>
    </row>
    <row r="3077" spans="1:8" x14ac:dyDescent="0.25">
      <c r="A3077" t="s">
        <v>3074</v>
      </c>
      <c r="B3077" t="str">
        <f t="shared" si="186"/>
        <v>2022/10/27/22:26:14.42</v>
      </c>
      <c r="C3077">
        <v>-0.46197729909034879</v>
      </c>
      <c r="D3077">
        <v>-0.14674571934800279</v>
      </c>
      <c r="E3077">
        <v>0.23352079043777918</v>
      </c>
      <c r="F3077">
        <f t="shared" si="187"/>
        <v>0.100053372756</v>
      </c>
      <c r="G3077">
        <f t="shared" si="188"/>
        <v>0.10352079043777918</v>
      </c>
      <c r="H3077">
        <v>3075</v>
      </c>
    </row>
    <row r="3078" spans="1:8" x14ac:dyDescent="0.25">
      <c r="A3078" t="s">
        <v>3075</v>
      </c>
      <c r="B3078" t="str">
        <f t="shared" si="186"/>
        <v>2022/10/27/22:26:14.42</v>
      </c>
      <c r="C3078">
        <v>-0.46196558488582906</v>
      </c>
      <c r="D3078">
        <v>-0.1467490858249213</v>
      </c>
      <c r="E3078">
        <v>0.23348854288393922</v>
      </c>
      <c r="F3078">
        <f t="shared" si="187"/>
        <v>0.100053372756</v>
      </c>
      <c r="G3078">
        <f t="shared" si="188"/>
        <v>0.10348854288393922</v>
      </c>
      <c r="H3078">
        <v>3076</v>
      </c>
    </row>
    <row r="3079" spans="1:8" x14ac:dyDescent="0.25">
      <c r="A3079" t="s">
        <v>3076</v>
      </c>
      <c r="B3079" t="str">
        <f t="shared" si="186"/>
        <v>2022/10/27/22:26:14.42</v>
      </c>
      <c r="C3079">
        <v>-0.46196447779589372</v>
      </c>
      <c r="D3079">
        <v>-0.14675480610632063</v>
      </c>
      <c r="E3079">
        <v>0.23346836068608862</v>
      </c>
      <c r="F3079">
        <f t="shared" si="187"/>
        <v>0.100053372756</v>
      </c>
      <c r="G3079">
        <f t="shared" si="188"/>
        <v>0.10346836068608861</v>
      </c>
      <c r="H3079">
        <v>3077</v>
      </c>
    </row>
    <row r="3080" spans="1:8" x14ac:dyDescent="0.25">
      <c r="A3080" t="s">
        <v>3077</v>
      </c>
      <c r="B3080" t="str">
        <f t="shared" si="186"/>
        <v>2022/10/27/22:26:14.43</v>
      </c>
      <c r="C3080">
        <v>-0.46195628616752343</v>
      </c>
      <c r="D3080">
        <v>-0.14675424226058409</v>
      </c>
      <c r="E3080">
        <v>0.23340584895134159</v>
      </c>
      <c r="F3080">
        <f t="shared" si="187"/>
        <v>9.9929003939400005E-2</v>
      </c>
      <c r="G3080">
        <f t="shared" si="188"/>
        <v>0.10340584895134158</v>
      </c>
      <c r="H3080">
        <v>3078</v>
      </c>
    </row>
    <row r="3081" spans="1:8" x14ac:dyDescent="0.25">
      <c r="A3081" t="s">
        <v>3078</v>
      </c>
      <c r="B3081" t="str">
        <f t="shared" si="186"/>
        <v>2022/10/27/22:26:14.43</v>
      </c>
      <c r="C3081">
        <v>-0.46196819154834212</v>
      </c>
      <c r="D3081">
        <v>-0.14673197887861067</v>
      </c>
      <c r="E3081">
        <v>0.23339689302879005</v>
      </c>
      <c r="F3081">
        <f t="shared" si="187"/>
        <v>9.9929003939400005E-2</v>
      </c>
      <c r="G3081">
        <f t="shared" si="188"/>
        <v>0.10339689302879004</v>
      </c>
      <c r="H3081">
        <v>3079</v>
      </c>
    </row>
    <row r="3082" spans="1:8" x14ac:dyDescent="0.25">
      <c r="A3082" t="s">
        <v>3079</v>
      </c>
      <c r="B3082" t="str">
        <f t="shared" si="186"/>
        <v>2022/10/27/22:26:14.43</v>
      </c>
      <c r="C3082">
        <v>-0.46196959418911937</v>
      </c>
      <c r="D3082">
        <v>-0.14675043837033258</v>
      </c>
      <c r="E3082">
        <v>0.23337058450861101</v>
      </c>
      <c r="F3082">
        <f t="shared" si="187"/>
        <v>9.9929003939400005E-2</v>
      </c>
      <c r="G3082">
        <f t="shared" si="188"/>
        <v>0.103370584508611</v>
      </c>
      <c r="H3082">
        <v>3080</v>
      </c>
    </row>
    <row r="3083" spans="1:8" x14ac:dyDescent="0.25">
      <c r="A3083" t="s">
        <v>3080</v>
      </c>
      <c r="B3083" t="str">
        <f t="shared" si="186"/>
        <v>2022/10/27/22:26:14.43</v>
      </c>
      <c r="C3083">
        <v>-0.46196471953978535</v>
      </c>
      <c r="D3083">
        <v>-0.14674355604002207</v>
      </c>
      <c r="E3083">
        <v>0.23332985945787887</v>
      </c>
      <c r="F3083">
        <f t="shared" si="187"/>
        <v>9.9929003939400005E-2</v>
      </c>
      <c r="G3083">
        <f t="shared" si="188"/>
        <v>0.10332985945787887</v>
      </c>
      <c r="H3083">
        <v>3081</v>
      </c>
    </row>
    <row r="3084" spans="1:8" x14ac:dyDescent="0.25">
      <c r="A3084" t="s">
        <v>3081</v>
      </c>
      <c r="B3084" t="str">
        <f t="shared" si="186"/>
        <v>2022/10/27/22:26:14.43</v>
      </c>
      <c r="C3084">
        <v>-0.46195926720227765</v>
      </c>
      <c r="D3084">
        <v>-0.14673528051698631</v>
      </c>
      <c r="E3084">
        <v>0.23334136899696342</v>
      </c>
      <c r="F3084">
        <f t="shared" si="187"/>
        <v>9.9929003939400005E-2</v>
      </c>
      <c r="G3084">
        <f t="shared" si="188"/>
        <v>0.10334136899696342</v>
      </c>
      <c r="H3084">
        <v>3082</v>
      </c>
    </row>
    <row r="3085" spans="1:8" x14ac:dyDescent="0.25">
      <c r="A3085" t="s">
        <v>3082</v>
      </c>
      <c r="B3085" t="str">
        <f t="shared" si="186"/>
        <v>2022/10/27/22:26:14.44</v>
      </c>
      <c r="C3085">
        <v>-0.4619679993246083</v>
      </c>
      <c r="D3085">
        <v>-0.14674770059007244</v>
      </c>
      <c r="E3085">
        <v>0.23328708337974449</v>
      </c>
      <c r="F3085">
        <f t="shared" si="187"/>
        <v>9.9804638848000005E-2</v>
      </c>
      <c r="G3085">
        <f t="shared" si="188"/>
        <v>0.10328708337974449</v>
      </c>
      <c r="H3085">
        <v>3083</v>
      </c>
    </row>
    <row r="3086" spans="1:8" x14ac:dyDescent="0.25">
      <c r="A3086" t="s">
        <v>3083</v>
      </c>
      <c r="B3086" t="str">
        <f t="shared" si="186"/>
        <v>2022/10/27/22:26:14.44</v>
      </c>
      <c r="C3086">
        <v>-0.46194047045700865</v>
      </c>
      <c r="D3086">
        <v>-0.14675434182027225</v>
      </c>
      <c r="E3086">
        <v>0.23325875102767071</v>
      </c>
      <c r="F3086">
        <f t="shared" si="187"/>
        <v>9.9804638848000005E-2</v>
      </c>
      <c r="G3086">
        <f t="shared" si="188"/>
        <v>0.10325875102767071</v>
      </c>
      <c r="H3086">
        <v>3084</v>
      </c>
    </row>
    <row r="3087" spans="1:8" x14ac:dyDescent="0.25">
      <c r="A3087" t="s">
        <v>3084</v>
      </c>
      <c r="B3087" t="str">
        <f t="shared" si="186"/>
        <v>2022/10/27/22:26:14.44</v>
      </c>
      <c r="C3087">
        <v>-0.46195325308990615</v>
      </c>
      <c r="D3087">
        <v>-0.14673396505365432</v>
      </c>
      <c r="E3087">
        <v>0.23321947161924686</v>
      </c>
      <c r="F3087">
        <f t="shared" si="187"/>
        <v>9.9804638848000005E-2</v>
      </c>
      <c r="G3087">
        <f t="shared" si="188"/>
        <v>0.10321947161924686</v>
      </c>
      <c r="H3087">
        <v>3085</v>
      </c>
    </row>
    <row r="3088" spans="1:8" x14ac:dyDescent="0.25">
      <c r="A3088" t="s">
        <v>3085</v>
      </c>
      <c r="B3088" t="str">
        <f t="shared" si="186"/>
        <v>2022/10/27/22:26:14.44</v>
      </c>
      <c r="C3088">
        <v>-0.46194777184661806</v>
      </c>
      <c r="D3088">
        <v>-0.14674977187805002</v>
      </c>
      <c r="E3088">
        <v>0.233190473668932</v>
      </c>
      <c r="F3088">
        <f t="shared" si="187"/>
        <v>9.9804638848000005E-2</v>
      </c>
      <c r="G3088">
        <f t="shared" si="188"/>
        <v>0.103190473668932</v>
      </c>
      <c r="H3088">
        <v>3086</v>
      </c>
    </row>
    <row r="3089" spans="1:8" x14ac:dyDescent="0.25">
      <c r="A3089" t="s">
        <v>3086</v>
      </c>
      <c r="B3089" t="str">
        <f t="shared" si="186"/>
        <v>2022/10/27/22:26:14.44</v>
      </c>
      <c r="C3089">
        <v>-0.46194582468199785</v>
      </c>
      <c r="D3089">
        <v>-0.14675063542846536</v>
      </c>
      <c r="E3089">
        <v>0.23313992636686021</v>
      </c>
      <c r="F3089">
        <f t="shared" si="187"/>
        <v>9.9804638848000005E-2</v>
      </c>
      <c r="G3089">
        <f t="shared" si="188"/>
        <v>0.1031399263668602</v>
      </c>
      <c r="H3089">
        <v>3087</v>
      </c>
    </row>
    <row r="3090" spans="1:8" x14ac:dyDescent="0.25">
      <c r="A3090" t="s">
        <v>3087</v>
      </c>
      <c r="B3090" t="str">
        <f t="shared" si="186"/>
        <v>2022/10/27/22:26:14.45</v>
      </c>
      <c r="C3090">
        <v>-0.46193460438978384</v>
      </c>
      <c r="D3090">
        <v>-0.14675443999995622</v>
      </c>
      <c r="E3090">
        <v>0.23309507716124508</v>
      </c>
      <c r="F3090">
        <f t="shared" si="187"/>
        <v>9.9680273756699994E-2</v>
      </c>
      <c r="G3090">
        <f t="shared" si="188"/>
        <v>0.10309507716124508</v>
      </c>
      <c r="H3090">
        <v>3088</v>
      </c>
    </row>
    <row r="3091" spans="1:8" x14ac:dyDescent="0.25">
      <c r="A3091" t="s">
        <v>3088</v>
      </c>
      <c r="B3091" t="str">
        <f t="shared" si="186"/>
        <v>2022/10/27/22:26:14.45</v>
      </c>
      <c r="C3091">
        <v>-0.46193935056188618</v>
      </c>
      <c r="D3091">
        <v>-0.14675031536295469</v>
      </c>
      <c r="E3091">
        <v>0.23306563468912389</v>
      </c>
      <c r="F3091">
        <f t="shared" si="187"/>
        <v>9.9680273756699994E-2</v>
      </c>
      <c r="G3091">
        <f t="shared" si="188"/>
        <v>0.10306563468912389</v>
      </c>
      <c r="H3091">
        <v>3089</v>
      </c>
    </row>
    <row r="3092" spans="1:8" x14ac:dyDescent="0.25">
      <c r="A3092" t="s">
        <v>3089</v>
      </c>
      <c r="B3092" t="str">
        <f t="shared" si="186"/>
        <v>2022/10/27/22:26:14.45</v>
      </c>
      <c r="C3092">
        <v>-0.46194929315474109</v>
      </c>
      <c r="D3092">
        <v>-0.14674922800052143</v>
      </c>
      <c r="E3092">
        <v>0.2330560254971199</v>
      </c>
      <c r="F3092">
        <f t="shared" si="187"/>
        <v>9.9680273756699994E-2</v>
      </c>
      <c r="G3092">
        <f t="shared" si="188"/>
        <v>0.1030560254971199</v>
      </c>
      <c r="H3092">
        <v>3090</v>
      </c>
    </row>
    <row r="3093" spans="1:8" x14ac:dyDescent="0.25">
      <c r="A3093" t="s">
        <v>3090</v>
      </c>
      <c r="B3093" t="str">
        <f t="shared" si="186"/>
        <v>2022/10/27/22:26:14.45</v>
      </c>
      <c r="C3093">
        <v>-0.46194798577386353</v>
      </c>
      <c r="D3093">
        <v>-0.14673274024648755</v>
      </c>
      <c r="E3093">
        <v>0.23303390540738447</v>
      </c>
      <c r="F3093">
        <f t="shared" si="187"/>
        <v>9.9680273756699994E-2</v>
      </c>
      <c r="G3093">
        <f t="shared" si="188"/>
        <v>0.10303390540738447</v>
      </c>
      <c r="H3093">
        <v>3091</v>
      </c>
    </row>
    <row r="3094" spans="1:8" x14ac:dyDescent="0.25">
      <c r="A3094" t="s">
        <v>3091</v>
      </c>
      <c r="B3094" t="str">
        <f t="shared" si="186"/>
        <v>2022/10/27/22:26:14.45</v>
      </c>
      <c r="C3094">
        <v>-0.46195551887566677</v>
      </c>
      <c r="D3094">
        <v>-0.14673811883223065</v>
      </c>
      <c r="E3094">
        <v>0.23301744253650372</v>
      </c>
      <c r="F3094">
        <f t="shared" si="187"/>
        <v>9.9680273756699994E-2</v>
      </c>
      <c r="G3094">
        <f t="shared" si="188"/>
        <v>0.10301744253650372</v>
      </c>
      <c r="H3094">
        <v>3092</v>
      </c>
    </row>
    <row r="3095" spans="1:8" x14ac:dyDescent="0.25">
      <c r="A3095" t="s">
        <v>3092</v>
      </c>
      <c r="B3095" t="str">
        <f t="shared" si="186"/>
        <v>2022/10/27/22:26:14.46</v>
      </c>
      <c r="C3095">
        <v>-0.46194535307780266</v>
      </c>
      <c r="D3095">
        <v>-0.14675594866840388</v>
      </c>
      <c r="E3095">
        <v>0.23300550683336793</v>
      </c>
      <c r="F3095">
        <f t="shared" si="187"/>
        <v>9.9555916115999996E-2</v>
      </c>
      <c r="G3095">
        <f t="shared" si="188"/>
        <v>0.10300550683336793</v>
      </c>
      <c r="H3095">
        <v>3093</v>
      </c>
    </row>
    <row r="3096" spans="1:8" x14ac:dyDescent="0.25">
      <c r="A3096" t="s">
        <v>3093</v>
      </c>
      <c r="B3096" t="str">
        <f t="shared" si="186"/>
        <v>2022/10/27/22:26:14.46</v>
      </c>
      <c r="C3096">
        <v>-0.46193355377813861</v>
      </c>
      <c r="D3096">
        <v>-0.14673671279899411</v>
      </c>
      <c r="E3096">
        <v>0.2329448199601796</v>
      </c>
      <c r="F3096">
        <f t="shared" si="187"/>
        <v>9.9555916115999996E-2</v>
      </c>
      <c r="G3096">
        <f t="shared" si="188"/>
        <v>0.1029448199601796</v>
      </c>
      <c r="H3096">
        <v>3094</v>
      </c>
    </row>
    <row r="3097" spans="1:8" x14ac:dyDescent="0.25">
      <c r="A3097" t="s">
        <v>3094</v>
      </c>
      <c r="B3097" t="str">
        <f t="shared" si="186"/>
        <v>2022/10/27/22:26:14.46</v>
      </c>
      <c r="C3097">
        <v>-0.46194729583445715</v>
      </c>
      <c r="D3097">
        <v>-0.14674020212836086</v>
      </c>
      <c r="E3097">
        <v>0.23293980494792813</v>
      </c>
      <c r="F3097">
        <f t="shared" si="187"/>
        <v>9.9555916115999996E-2</v>
      </c>
      <c r="G3097">
        <f t="shared" si="188"/>
        <v>0.10293980494792812</v>
      </c>
      <c r="H3097">
        <v>3095</v>
      </c>
    </row>
    <row r="3098" spans="1:8" x14ac:dyDescent="0.25">
      <c r="A3098" t="s">
        <v>3095</v>
      </c>
      <c r="B3098" t="str">
        <f t="shared" si="186"/>
        <v>2022/10/27/22:26:14.46</v>
      </c>
      <c r="C3098">
        <v>-0.46193458777070834</v>
      </c>
      <c r="D3098">
        <v>-0.14674001946089618</v>
      </c>
      <c r="E3098">
        <v>0.23288510330998979</v>
      </c>
      <c r="F3098">
        <f t="shared" si="187"/>
        <v>9.9555916115999996E-2</v>
      </c>
      <c r="G3098">
        <f t="shared" si="188"/>
        <v>0.10288510330998979</v>
      </c>
      <c r="H3098">
        <v>3096</v>
      </c>
    </row>
    <row r="3099" spans="1:8" x14ac:dyDescent="0.25">
      <c r="A3099" t="s">
        <v>3096</v>
      </c>
      <c r="B3099" t="str">
        <f t="shared" si="186"/>
        <v>2022/10/27/22:26:14.46</v>
      </c>
      <c r="C3099">
        <v>-0.46192702775395394</v>
      </c>
      <c r="D3099">
        <v>-0.14673007874658567</v>
      </c>
      <c r="E3099">
        <v>0.23287367215714741</v>
      </c>
      <c r="F3099">
        <f t="shared" si="187"/>
        <v>9.9555916115999996E-2</v>
      </c>
      <c r="G3099">
        <f t="shared" si="188"/>
        <v>0.10287367215714741</v>
      </c>
      <c r="H3099">
        <v>3097</v>
      </c>
    </row>
    <row r="3100" spans="1:8" x14ac:dyDescent="0.25">
      <c r="A3100" t="s">
        <v>3097</v>
      </c>
      <c r="B3100" t="str">
        <f t="shared" si="186"/>
        <v>2022/10/27/22:26:14.47</v>
      </c>
      <c r="C3100">
        <v>-0.46193045686631784</v>
      </c>
      <c r="D3100">
        <v>-0.14673967533081189</v>
      </c>
      <c r="E3100">
        <v>0.2328452485236093</v>
      </c>
      <c r="F3100">
        <f t="shared" si="187"/>
        <v>9.9431558475199994E-2</v>
      </c>
      <c r="G3100">
        <f t="shared" si="188"/>
        <v>0.1028452485236093</v>
      </c>
      <c r="H3100">
        <v>3098</v>
      </c>
    </row>
    <row r="3101" spans="1:8" x14ac:dyDescent="0.25">
      <c r="A3101" t="s">
        <v>3098</v>
      </c>
      <c r="B3101" t="str">
        <f t="shared" si="186"/>
        <v>2022/10/27/22:26:14.47</v>
      </c>
      <c r="C3101">
        <v>-0.46192696230463476</v>
      </c>
      <c r="D3101">
        <v>-0.14675833571046676</v>
      </c>
      <c r="E3101">
        <v>0.23283387115540458</v>
      </c>
      <c r="F3101">
        <f t="shared" si="187"/>
        <v>9.9431558475199994E-2</v>
      </c>
      <c r="G3101">
        <f t="shared" si="188"/>
        <v>0.10283387115540457</v>
      </c>
      <c r="H3101">
        <v>3099</v>
      </c>
    </row>
    <row r="3102" spans="1:8" x14ac:dyDescent="0.25">
      <c r="A3102" t="s">
        <v>3099</v>
      </c>
      <c r="B3102" t="str">
        <f t="shared" si="186"/>
        <v>2022/10/27/22:26:14.47</v>
      </c>
      <c r="C3102">
        <v>-0.46193849708415635</v>
      </c>
      <c r="D3102">
        <v>-0.14675232210502176</v>
      </c>
      <c r="E3102">
        <v>0.23278409858915641</v>
      </c>
      <c r="F3102">
        <f t="shared" si="187"/>
        <v>9.9431558475199994E-2</v>
      </c>
      <c r="G3102">
        <f t="shared" si="188"/>
        <v>0.10278409858915641</v>
      </c>
      <c r="H3102">
        <v>3100</v>
      </c>
    </row>
    <row r="3103" spans="1:8" x14ac:dyDescent="0.25">
      <c r="A3103" t="s">
        <v>3100</v>
      </c>
      <c r="B3103" t="str">
        <f t="shared" si="186"/>
        <v>2022/10/27/22:26:14.47</v>
      </c>
      <c r="C3103">
        <v>-0.46191466138783183</v>
      </c>
      <c r="D3103">
        <v>-0.14673802348354956</v>
      </c>
      <c r="E3103">
        <v>0.23272603025497018</v>
      </c>
      <c r="F3103">
        <f t="shared" si="187"/>
        <v>9.9431558475199994E-2</v>
      </c>
      <c r="G3103">
        <f t="shared" si="188"/>
        <v>0.10272603025497018</v>
      </c>
      <c r="H3103">
        <v>3101</v>
      </c>
    </row>
    <row r="3104" spans="1:8" x14ac:dyDescent="0.25">
      <c r="A3104" t="s">
        <v>3101</v>
      </c>
      <c r="B3104" t="str">
        <f t="shared" si="186"/>
        <v>2022/10/27/22:26:14.47</v>
      </c>
      <c r="C3104">
        <v>-0.46191773801777292</v>
      </c>
      <c r="D3104">
        <v>-0.14674054764988731</v>
      </c>
      <c r="E3104">
        <v>0.23272817893529574</v>
      </c>
      <c r="F3104">
        <f t="shared" si="187"/>
        <v>9.9431558475199994E-2</v>
      </c>
      <c r="G3104">
        <f t="shared" si="188"/>
        <v>0.10272817893529573</v>
      </c>
      <c r="H3104">
        <v>3102</v>
      </c>
    </row>
    <row r="3105" spans="1:8" x14ac:dyDescent="0.25">
      <c r="A3105" t="s">
        <v>3102</v>
      </c>
      <c r="B3105" t="str">
        <f t="shared" si="186"/>
        <v>2022/10/27/22:26:14.48</v>
      </c>
      <c r="C3105">
        <v>-0.46191511077781933</v>
      </c>
      <c r="D3105">
        <v>-0.14672565063967674</v>
      </c>
      <c r="E3105">
        <v>0.23272781497618664</v>
      </c>
      <c r="F3105">
        <f t="shared" si="187"/>
        <v>9.9307204559799994E-2</v>
      </c>
      <c r="G3105">
        <f t="shared" si="188"/>
        <v>0.10272781497618663</v>
      </c>
      <c r="H3105">
        <v>3103</v>
      </c>
    </row>
    <row r="3106" spans="1:8" x14ac:dyDescent="0.25">
      <c r="A3106" t="s">
        <v>3103</v>
      </c>
      <c r="B3106" t="str">
        <f t="shared" si="186"/>
        <v>2022/10/27/22:26:14.48</v>
      </c>
      <c r="C3106">
        <v>-0.46191530978965312</v>
      </c>
      <c r="D3106">
        <v>-0.14675141841646283</v>
      </c>
      <c r="E3106">
        <v>0.2326951767180753</v>
      </c>
      <c r="F3106">
        <f t="shared" si="187"/>
        <v>9.9307204559799994E-2</v>
      </c>
      <c r="G3106">
        <f t="shared" si="188"/>
        <v>0.10269517671807529</v>
      </c>
      <c r="H3106">
        <v>3104</v>
      </c>
    </row>
    <row r="3107" spans="1:8" x14ac:dyDescent="0.25">
      <c r="A3107" t="s">
        <v>3104</v>
      </c>
      <c r="B3107" t="str">
        <f t="shared" si="186"/>
        <v>2022/10/27/22:26:14.48</v>
      </c>
      <c r="C3107">
        <v>-0.46192268216469823</v>
      </c>
      <c r="D3107">
        <v>-0.14674060559040947</v>
      </c>
      <c r="E3107">
        <v>0.23268542180832139</v>
      </c>
      <c r="F3107">
        <f t="shared" si="187"/>
        <v>9.9307204559799994E-2</v>
      </c>
      <c r="G3107">
        <f t="shared" si="188"/>
        <v>0.10268542180832138</v>
      </c>
      <c r="H3107">
        <v>3105</v>
      </c>
    </row>
    <row r="3108" spans="1:8" x14ac:dyDescent="0.25">
      <c r="A3108" t="s">
        <v>3105</v>
      </c>
      <c r="B3108" t="str">
        <f t="shared" si="186"/>
        <v>2022/10/27/22:26:14.48</v>
      </c>
      <c r="C3108">
        <v>-0.46191452292339619</v>
      </c>
      <c r="D3108">
        <v>-0.14673886348430812</v>
      </c>
      <c r="E3108">
        <v>0.23264098202788822</v>
      </c>
      <c r="F3108">
        <f t="shared" si="187"/>
        <v>9.9307204559799994E-2</v>
      </c>
      <c r="G3108">
        <f t="shared" si="188"/>
        <v>0.10264098202788821</v>
      </c>
      <c r="H3108">
        <v>3106</v>
      </c>
    </row>
    <row r="3109" spans="1:8" x14ac:dyDescent="0.25">
      <c r="A3109" t="s">
        <v>3106</v>
      </c>
      <c r="B3109" t="str">
        <f t="shared" si="186"/>
        <v>2022/10/27/22:26:14.48</v>
      </c>
      <c r="C3109">
        <v>-0.4619114495943939</v>
      </c>
      <c r="D3109">
        <v>-0.14673188739513252</v>
      </c>
      <c r="E3109">
        <v>0.23261473033655039</v>
      </c>
      <c r="F3109">
        <f t="shared" si="187"/>
        <v>9.9307204559799994E-2</v>
      </c>
      <c r="G3109">
        <f t="shared" si="188"/>
        <v>0.10261473033655039</v>
      </c>
      <c r="H3109">
        <v>3107</v>
      </c>
    </row>
    <row r="3110" spans="1:8" x14ac:dyDescent="0.25">
      <c r="A3110" t="s">
        <v>3107</v>
      </c>
      <c r="B3110" t="str">
        <f t="shared" si="186"/>
        <v>2022/10/27/22:26:14.49</v>
      </c>
      <c r="C3110">
        <v>-0.46192480519172147</v>
      </c>
      <c r="D3110">
        <v>-0.14671804323445692</v>
      </c>
      <c r="E3110">
        <v>0.23258565719184199</v>
      </c>
      <c r="F3110">
        <f t="shared" si="187"/>
        <v>9.9182854369600004E-2</v>
      </c>
      <c r="G3110">
        <f t="shared" si="188"/>
        <v>0.10258565719184198</v>
      </c>
      <c r="H3110">
        <v>3108</v>
      </c>
    </row>
    <row r="3111" spans="1:8" x14ac:dyDescent="0.25">
      <c r="A3111" t="s">
        <v>3108</v>
      </c>
      <c r="B3111" t="str">
        <f t="shared" si="186"/>
        <v>2022/10/27/22:26:14.49</v>
      </c>
      <c r="C3111">
        <v>-0.46191888657298968</v>
      </c>
      <c r="D3111">
        <v>-0.14673041611602919</v>
      </c>
      <c r="E3111">
        <v>0.23256880899900345</v>
      </c>
      <c r="F3111">
        <f t="shared" si="187"/>
        <v>9.9182854369600004E-2</v>
      </c>
      <c r="G3111">
        <f t="shared" si="188"/>
        <v>0.10256880899900345</v>
      </c>
      <c r="H3111">
        <v>3109</v>
      </c>
    </row>
    <row r="3112" spans="1:8" x14ac:dyDescent="0.25">
      <c r="A3112" t="s">
        <v>3109</v>
      </c>
      <c r="B3112" t="str">
        <f t="shared" si="186"/>
        <v>2022/10/27/22:26:14.49</v>
      </c>
      <c r="C3112">
        <v>-0.4619195606625866</v>
      </c>
      <c r="D3112">
        <v>-0.14674560070129999</v>
      </c>
      <c r="E3112">
        <v>0.23253876219792513</v>
      </c>
      <c r="F3112">
        <f t="shared" si="187"/>
        <v>9.9182854369600004E-2</v>
      </c>
      <c r="G3112">
        <f t="shared" si="188"/>
        <v>0.10253876219792513</v>
      </c>
      <c r="H3112">
        <v>3110</v>
      </c>
    </row>
    <row r="3113" spans="1:8" x14ac:dyDescent="0.25">
      <c r="A3113" t="s">
        <v>3110</v>
      </c>
      <c r="B3113" t="str">
        <f t="shared" si="186"/>
        <v>2022/10/27/22:26:14.49</v>
      </c>
      <c r="C3113">
        <v>-0.46191802479682686</v>
      </c>
      <c r="D3113">
        <v>-0.14675137040249686</v>
      </c>
      <c r="E3113">
        <v>0.23254508133729843</v>
      </c>
      <c r="F3113">
        <f t="shared" si="187"/>
        <v>9.9182854369600004E-2</v>
      </c>
      <c r="G3113">
        <f t="shared" si="188"/>
        <v>0.10254508133729842</v>
      </c>
      <c r="H3113">
        <v>3111</v>
      </c>
    </row>
    <row r="3114" spans="1:8" x14ac:dyDescent="0.25">
      <c r="A3114" t="s">
        <v>3111</v>
      </c>
      <c r="B3114" t="str">
        <f t="shared" si="186"/>
        <v>2022/10/27/22:26:14.49</v>
      </c>
      <c r="C3114">
        <v>-0.46191853028839114</v>
      </c>
      <c r="D3114">
        <v>-0.1467320921478194</v>
      </c>
      <c r="E3114">
        <v>0.23247803109865503</v>
      </c>
      <c r="F3114">
        <f t="shared" si="187"/>
        <v>9.9182854369600004E-2</v>
      </c>
      <c r="G3114">
        <f t="shared" si="188"/>
        <v>0.10247803109865503</v>
      </c>
      <c r="H3114">
        <v>3112</v>
      </c>
    </row>
    <row r="3115" spans="1:8" x14ac:dyDescent="0.25">
      <c r="A3115" t="s">
        <v>3112</v>
      </c>
      <c r="B3115" t="str">
        <f t="shared" si="186"/>
        <v>2022/10/27/22:26:14.50</v>
      </c>
      <c r="C3115">
        <v>-0.46191810128748451</v>
      </c>
      <c r="D3115">
        <v>-0.14674975131490717</v>
      </c>
      <c r="E3115">
        <v>0.23248340745203536</v>
      </c>
      <c r="F3115">
        <f t="shared" si="187"/>
        <v>9.9058507904699999E-2</v>
      </c>
      <c r="G3115">
        <f t="shared" si="188"/>
        <v>0.10248340745203535</v>
      </c>
      <c r="H3115">
        <v>3113</v>
      </c>
    </row>
    <row r="3116" spans="1:8" x14ac:dyDescent="0.25">
      <c r="A3116" t="s">
        <v>3113</v>
      </c>
      <c r="B3116" t="str">
        <f t="shared" si="186"/>
        <v>2022/10/27/22:26:14.50</v>
      </c>
      <c r="C3116">
        <v>-0.46191881974567511</v>
      </c>
      <c r="D3116">
        <v>-0.14675313562334</v>
      </c>
      <c r="E3116">
        <v>0.23243655901692181</v>
      </c>
      <c r="F3116">
        <f t="shared" si="187"/>
        <v>9.9058507904699999E-2</v>
      </c>
      <c r="G3116">
        <f t="shared" si="188"/>
        <v>0.10243655901692181</v>
      </c>
      <c r="H3116">
        <v>3114</v>
      </c>
    </row>
    <row r="3117" spans="1:8" x14ac:dyDescent="0.25">
      <c r="A3117" t="s">
        <v>3114</v>
      </c>
      <c r="B3117" t="str">
        <f t="shared" si="186"/>
        <v>2022/10/27/22:26:14.50</v>
      </c>
      <c r="C3117">
        <v>-0.46192396693254134</v>
      </c>
      <c r="D3117">
        <v>-0.14673112924471532</v>
      </c>
      <c r="E3117">
        <v>0.23244234917595769</v>
      </c>
      <c r="F3117">
        <f t="shared" si="187"/>
        <v>9.9058507904699999E-2</v>
      </c>
      <c r="G3117">
        <f t="shared" si="188"/>
        <v>0.10244234917595768</v>
      </c>
      <c r="H3117">
        <v>3115</v>
      </c>
    </row>
    <row r="3118" spans="1:8" x14ac:dyDescent="0.25">
      <c r="A3118" t="s">
        <v>3115</v>
      </c>
      <c r="B3118" t="str">
        <f t="shared" si="186"/>
        <v>2022/10/27/22:26:14.50</v>
      </c>
      <c r="C3118">
        <v>-0.46191303442766973</v>
      </c>
      <c r="D3118">
        <v>-0.14675099782255607</v>
      </c>
      <c r="E3118">
        <v>0.23240099165899072</v>
      </c>
      <c r="F3118">
        <f t="shared" si="187"/>
        <v>9.9058507904699999E-2</v>
      </c>
      <c r="G3118">
        <f t="shared" si="188"/>
        <v>0.10240099165899072</v>
      </c>
      <c r="H3118">
        <v>3116</v>
      </c>
    </row>
    <row r="3119" spans="1:8" x14ac:dyDescent="0.25">
      <c r="A3119" t="s">
        <v>3116</v>
      </c>
      <c r="B3119" t="str">
        <f t="shared" si="186"/>
        <v>2022/10/27/22:26:14.50</v>
      </c>
      <c r="C3119">
        <v>-0.46190597702509684</v>
      </c>
      <c r="D3119">
        <v>-0.1467460640270791</v>
      </c>
      <c r="E3119">
        <v>0.2323838787800519</v>
      </c>
      <c r="F3119">
        <f t="shared" si="187"/>
        <v>9.9058507904699999E-2</v>
      </c>
      <c r="G3119">
        <f t="shared" si="188"/>
        <v>0.1023838787800519</v>
      </c>
      <c r="H3119">
        <v>3117</v>
      </c>
    </row>
    <row r="3120" spans="1:8" x14ac:dyDescent="0.25">
      <c r="A3120" t="s">
        <v>3117</v>
      </c>
      <c r="B3120" t="str">
        <f t="shared" si="186"/>
        <v>2022/10/27/22:26:14.51</v>
      </c>
      <c r="C3120">
        <v>-0.46191563939444813</v>
      </c>
      <c r="D3120">
        <v>-0.146746115804371</v>
      </c>
      <c r="E3120">
        <v>0.23235355357364715</v>
      </c>
      <c r="F3120">
        <f t="shared" si="187"/>
        <v>9.8934165165199997E-2</v>
      </c>
      <c r="G3120">
        <f t="shared" si="188"/>
        <v>0.10235355357364714</v>
      </c>
      <c r="H3120">
        <v>3118</v>
      </c>
    </row>
    <row r="3121" spans="1:8" x14ac:dyDescent="0.25">
      <c r="A3121" t="s">
        <v>3118</v>
      </c>
      <c r="B3121" t="str">
        <f t="shared" si="186"/>
        <v>2022/10/27/22:26:14.51</v>
      </c>
      <c r="C3121">
        <v>-0.46191367761436941</v>
      </c>
      <c r="D3121">
        <v>-0.14672591621256811</v>
      </c>
      <c r="E3121">
        <v>0.23231137640225549</v>
      </c>
      <c r="F3121">
        <f t="shared" si="187"/>
        <v>9.8934165165199997E-2</v>
      </c>
      <c r="G3121">
        <f t="shared" si="188"/>
        <v>0.10231137640225549</v>
      </c>
      <c r="H3121">
        <v>3119</v>
      </c>
    </row>
    <row r="3122" spans="1:8" x14ac:dyDescent="0.25">
      <c r="A3122" t="s">
        <v>3119</v>
      </c>
      <c r="B3122" t="str">
        <f t="shared" si="186"/>
        <v>2022/10/27/22:26:14.51</v>
      </c>
      <c r="C3122">
        <v>-0.46191214050856638</v>
      </c>
      <c r="D3122">
        <v>-0.14674774896194409</v>
      </c>
      <c r="E3122">
        <v>0.23232937291857997</v>
      </c>
      <c r="F3122">
        <f t="shared" si="187"/>
        <v>9.8934165165199997E-2</v>
      </c>
      <c r="G3122">
        <f t="shared" si="188"/>
        <v>0.10232937291857996</v>
      </c>
      <c r="H3122">
        <v>3120</v>
      </c>
    </row>
    <row r="3123" spans="1:8" x14ac:dyDescent="0.25">
      <c r="A3123" t="s">
        <v>3120</v>
      </c>
      <c r="B3123" t="str">
        <f t="shared" si="186"/>
        <v>2022/10/27/22:26:14.51</v>
      </c>
      <c r="C3123">
        <v>-0.4619091170097489</v>
      </c>
      <c r="D3123">
        <v>-0.14674830166320643</v>
      </c>
      <c r="E3123">
        <v>0.23230662602366703</v>
      </c>
      <c r="F3123">
        <f t="shared" si="187"/>
        <v>9.8934165165199997E-2</v>
      </c>
      <c r="G3123">
        <f t="shared" si="188"/>
        <v>0.10230662602366702</v>
      </c>
      <c r="H3123">
        <v>3121</v>
      </c>
    </row>
    <row r="3124" spans="1:8" x14ac:dyDescent="0.25">
      <c r="A3124" t="s">
        <v>3121</v>
      </c>
      <c r="B3124" t="str">
        <f t="shared" si="186"/>
        <v>2022/10/27/22:26:14.51</v>
      </c>
      <c r="C3124">
        <v>-0.46190550512631701</v>
      </c>
      <c r="D3124">
        <v>-0.14674500937086604</v>
      </c>
      <c r="E3124">
        <v>0.23227333300628394</v>
      </c>
      <c r="F3124">
        <f t="shared" si="187"/>
        <v>9.8934165165199997E-2</v>
      </c>
      <c r="G3124">
        <f t="shared" si="188"/>
        <v>0.10227333300628394</v>
      </c>
      <c r="H3124">
        <v>3122</v>
      </c>
    </row>
    <row r="3125" spans="1:8" x14ac:dyDescent="0.25">
      <c r="A3125" t="s">
        <v>3122</v>
      </c>
      <c r="B3125" t="str">
        <f t="shared" si="186"/>
        <v>2022/10/27/22:26:14.51</v>
      </c>
      <c r="C3125">
        <v>-0.46190566202874955</v>
      </c>
      <c r="D3125">
        <v>-0.1467527759256253</v>
      </c>
      <c r="E3125">
        <v>0.23226086582395569</v>
      </c>
      <c r="F3125">
        <f t="shared" si="187"/>
        <v>9.8934165165199997E-2</v>
      </c>
      <c r="G3125">
        <f t="shared" si="188"/>
        <v>0.10226086582395569</v>
      </c>
      <c r="H3125">
        <v>3123</v>
      </c>
    </row>
    <row r="3126" spans="1:8" x14ac:dyDescent="0.25">
      <c r="A3126" t="s">
        <v>3123</v>
      </c>
      <c r="B3126" t="str">
        <f t="shared" si="186"/>
        <v>2022/10/27/22:26:14.52</v>
      </c>
      <c r="C3126">
        <v>-0.46191710702830791</v>
      </c>
      <c r="D3126">
        <v>-0.14672746016218338</v>
      </c>
      <c r="E3126">
        <v>0.23222441808681776</v>
      </c>
      <c r="F3126">
        <f t="shared" si="187"/>
        <v>9.8809822425600005E-2</v>
      </c>
      <c r="G3126">
        <f t="shared" si="188"/>
        <v>0.10222441808681776</v>
      </c>
      <c r="H3126">
        <v>3124</v>
      </c>
    </row>
    <row r="3127" spans="1:8" x14ac:dyDescent="0.25">
      <c r="A3127" t="s">
        <v>3124</v>
      </c>
      <c r="B3127" t="str">
        <f t="shared" si="186"/>
        <v>2022/10/27/22:26:14.52</v>
      </c>
      <c r="C3127">
        <v>-0.46190601217794391</v>
      </c>
      <c r="D3127">
        <v>-0.14675642170159303</v>
      </c>
      <c r="E3127">
        <v>0.23222285627379949</v>
      </c>
      <c r="F3127">
        <f t="shared" si="187"/>
        <v>9.8809822425600005E-2</v>
      </c>
      <c r="G3127">
        <f t="shared" si="188"/>
        <v>0.10222285627379948</v>
      </c>
      <c r="H3127">
        <v>3125</v>
      </c>
    </row>
    <row r="3128" spans="1:8" x14ac:dyDescent="0.25">
      <c r="A3128" t="s">
        <v>3125</v>
      </c>
      <c r="B3128" t="str">
        <f t="shared" si="186"/>
        <v>2022/10/27/22:26:14.52</v>
      </c>
      <c r="C3128">
        <v>-0.46190833728024083</v>
      </c>
      <c r="D3128">
        <v>-0.14675150870829426</v>
      </c>
      <c r="E3128">
        <v>0.23218804386910633</v>
      </c>
      <c r="F3128">
        <f t="shared" si="187"/>
        <v>9.8809822425600005E-2</v>
      </c>
      <c r="G3128">
        <f t="shared" si="188"/>
        <v>0.10218804386910632</v>
      </c>
      <c r="H3128">
        <v>3126</v>
      </c>
    </row>
    <row r="3129" spans="1:8" x14ac:dyDescent="0.25">
      <c r="A3129" t="s">
        <v>3126</v>
      </c>
      <c r="B3129" t="str">
        <f t="shared" si="186"/>
        <v>2022/10/27/22:26:14.52</v>
      </c>
      <c r="C3129">
        <v>-0.46191788716875337</v>
      </c>
      <c r="D3129">
        <v>-0.14673814416036818</v>
      </c>
      <c r="E3129">
        <v>0.23216752595783768</v>
      </c>
      <c r="F3129">
        <f t="shared" si="187"/>
        <v>9.8809822425600005E-2</v>
      </c>
      <c r="G3129">
        <f t="shared" si="188"/>
        <v>0.10216752595783768</v>
      </c>
      <c r="H3129">
        <v>3127</v>
      </c>
    </row>
    <row r="3130" spans="1:8" x14ac:dyDescent="0.25">
      <c r="A3130" t="s">
        <v>3127</v>
      </c>
      <c r="B3130" t="str">
        <f t="shared" si="186"/>
        <v>2022/10/27/22:26:14.52</v>
      </c>
      <c r="C3130">
        <v>-0.46191896386085685</v>
      </c>
      <c r="D3130">
        <v>-0.14673260645395664</v>
      </c>
      <c r="E3130">
        <v>0.23211833160728193</v>
      </c>
      <c r="F3130">
        <f t="shared" si="187"/>
        <v>9.8809822425600005E-2</v>
      </c>
      <c r="G3130">
        <f t="shared" si="188"/>
        <v>0.10211833160728193</v>
      </c>
      <c r="H3130">
        <v>3128</v>
      </c>
    </row>
    <row r="3131" spans="1:8" x14ac:dyDescent="0.25">
      <c r="A3131" t="s">
        <v>3128</v>
      </c>
      <c r="B3131" t="str">
        <f t="shared" si="186"/>
        <v>2022/10/27/22:26:14.53</v>
      </c>
      <c r="C3131">
        <v>-0.46191211749646588</v>
      </c>
      <c r="D3131">
        <v>-0.14673340037716631</v>
      </c>
      <c r="E3131">
        <v>0.23209758478977235</v>
      </c>
      <c r="F3131">
        <f t="shared" si="187"/>
        <v>9.8685487136599997E-2</v>
      </c>
      <c r="G3131">
        <f t="shared" si="188"/>
        <v>0.10209758478977235</v>
      </c>
      <c r="H3131">
        <v>3129</v>
      </c>
    </row>
    <row r="3132" spans="1:8" x14ac:dyDescent="0.25">
      <c r="A3132" t="s">
        <v>3129</v>
      </c>
      <c r="B3132" t="str">
        <f t="shared" si="186"/>
        <v>2022/10/27/22:26:14.53</v>
      </c>
      <c r="C3132">
        <v>-0.46189160540805674</v>
      </c>
      <c r="D3132">
        <v>-0.14675015799880556</v>
      </c>
      <c r="E3132">
        <v>0.23206655787005526</v>
      </c>
      <c r="F3132">
        <f t="shared" si="187"/>
        <v>9.8685487136599997E-2</v>
      </c>
      <c r="G3132">
        <f t="shared" si="188"/>
        <v>0.10206655787005525</v>
      </c>
      <c r="H3132">
        <v>3130</v>
      </c>
    </row>
    <row r="3133" spans="1:8" x14ac:dyDescent="0.25">
      <c r="A3133" t="s">
        <v>3130</v>
      </c>
      <c r="B3133" t="str">
        <f t="shared" si="186"/>
        <v>2022/10/27/22:26:14.53</v>
      </c>
      <c r="C3133">
        <v>-0.46189709352417013</v>
      </c>
      <c r="D3133">
        <v>-0.1467390632380256</v>
      </c>
      <c r="E3133">
        <v>0.23204931039834342</v>
      </c>
      <c r="F3133">
        <f t="shared" si="187"/>
        <v>9.8685487136599997E-2</v>
      </c>
      <c r="G3133">
        <f t="shared" si="188"/>
        <v>0.10204931039834342</v>
      </c>
      <c r="H3133">
        <v>3131</v>
      </c>
    </row>
    <row r="3134" spans="1:8" x14ac:dyDescent="0.25">
      <c r="A3134" t="s">
        <v>3131</v>
      </c>
      <c r="B3134" t="str">
        <f t="shared" si="186"/>
        <v>2022/10/27/22:26:14.53</v>
      </c>
      <c r="C3134">
        <v>-0.46190658734708545</v>
      </c>
      <c r="D3134">
        <v>-0.14674730004091308</v>
      </c>
      <c r="E3134">
        <v>0.23203487690829283</v>
      </c>
      <c r="F3134">
        <f t="shared" si="187"/>
        <v>9.8685487136599997E-2</v>
      </c>
      <c r="G3134">
        <f t="shared" si="188"/>
        <v>0.10203487690829283</v>
      </c>
      <c r="H3134">
        <v>3132</v>
      </c>
    </row>
    <row r="3135" spans="1:8" x14ac:dyDescent="0.25">
      <c r="A3135" t="s">
        <v>3132</v>
      </c>
      <c r="B3135" t="str">
        <f t="shared" si="186"/>
        <v>2022/10/27/22:26:14.53</v>
      </c>
      <c r="C3135">
        <v>-0.46189554216920026</v>
      </c>
      <c r="D3135">
        <v>-0.14675056618178758</v>
      </c>
      <c r="E3135">
        <v>0.23200378651353956</v>
      </c>
      <c r="F3135">
        <f t="shared" si="187"/>
        <v>9.8685487136599997E-2</v>
      </c>
      <c r="G3135">
        <f t="shared" si="188"/>
        <v>0.10200378651353956</v>
      </c>
      <c r="H3135">
        <v>3133</v>
      </c>
    </row>
    <row r="3136" spans="1:8" x14ac:dyDescent="0.25">
      <c r="A3136" t="s">
        <v>3133</v>
      </c>
      <c r="B3136" t="str">
        <f t="shared" si="186"/>
        <v>2022/10/27/22:26:14.54</v>
      </c>
      <c r="C3136">
        <v>-0.46189391868285656</v>
      </c>
      <c r="D3136">
        <v>-0.146740981611298</v>
      </c>
      <c r="E3136">
        <v>0.23197794088023541</v>
      </c>
      <c r="F3136">
        <f t="shared" si="187"/>
        <v>9.8561151847600004E-2</v>
      </c>
      <c r="G3136">
        <f t="shared" si="188"/>
        <v>0.1019779408802354</v>
      </c>
      <c r="H3136">
        <v>3134</v>
      </c>
    </row>
    <row r="3137" spans="1:8" x14ac:dyDescent="0.25">
      <c r="A3137" t="s">
        <v>3134</v>
      </c>
      <c r="B3137" t="str">
        <f t="shared" si="186"/>
        <v>2022/10/27/22:26:14.54</v>
      </c>
      <c r="C3137">
        <v>-0.4618853015146932</v>
      </c>
      <c r="D3137">
        <v>-0.14674443351073846</v>
      </c>
      <c r="E3137">
        <v>0.23195536734193767</v>
      </c>
      <c r="F3137">
        <f t="shared" si="187"/>
        <v>9.8561151847600004E-2</v>
      </c>
      <c r="G3137">
        <f t="shared" si="188"/>
        <v>0.10195536734193766</v>
      </c>
      <c r="H3137">
        <v>3135</v>
      </c>
    </row>
    <row r="3138" spans="1:8" x14ac:dyDescent="0.25">
      <c r="A3138" t="s">
        <v>3135</v>
      </c>
      <c r="B3138" t="str">
        <f t="shared" si="186"/>
        <v>2022/10/27/22:26:14.54</v>
      </c>
      <c r="C3138">
        <v>-0.46188580129851281</v>
      </c>
      <c r="D3138">
        <v>-0.14674611089203043</v>
      </c>
      <c r="E3138">
        <v>0.23192312626332315</v>
      </c>
      <c r="F3138">
        <f t="shared" si="187"/>
        <v>9.8561151847600004E-2</v>
      </c>
      <c r="G3138">
        <f t="shared" si="188"/>
        <v>0.10192312626332314</v>
      </c>
      <c r="H3138">
        <v>3136</v>
      </c>
    </row>
    <row r="3139" spans="1:8" x14ac:dyDescent="0.25">
      <c r="A3139" t="s">
        <v>3136</v>
      </c>
      <c r="B3139" t="str">
        <f t="shared" si="186"/>
        <v>2022/10/27/22:26:14.54</v>
      </c>
      <c r="C3139">
        <v>-0.46186441674291073</v>
      </c>
      <c r="D3139">
        <v>-0.14676267630349096</v>
      </c>
      <c r="E3139">
        <v>0.23187722452990955</v>
      </c>
      <c r="F3139">
        <f t="shared" si="187"/>
        <v>9.8561151847600004E-2</v>
      </c>
      <c r="G3139">
        <f t="shared" si="188"/>
        <v>0.10187722452990955</v>
      </c>
      <c r="H3139">
        <v>3137</v>
      </c>
    </row>
    <row r="3140" spans="1:8" x14ac:dyDescent="0.25">
      <c r="A3140" t="s">
        <v>3137</v>
      </c>
      <c r="B3140" t="str">
        <f t="shared" ref="B3140:B3203" si="189">LEFT(A3140,LEN(A3140)-$B$1)</f>
        <v>2022/10/27/22:26:14.54</v>
      </c>
      <c r="C3140">
        <v>-0.46188379258136586</v>
      </c>
      <c r="D3140">
        <v>-0.1467269132983986</v>
      </c>
      <c r="E3140">
        <v>0.23189298877801698</v>
      </c>
      <c r="F3140">
        <f t="shared" ref="F3140:F3203" si="190">VLOOKUP(B3140,$J$3:$K$843,2,FALSE)</f>
        <v>9.8561151847600004E-2</v>
      </c>
      <c r="G3140">
        <f t="shared" ref="G3140:G3203" si="191">E3140-$G$1</f>
        <v>0.10189298877801697</v>
      </c>
      <c r="H3140">
        <v>3138</v>
      </c>
    </row>
    <row r="3141" spans="1:8" x14ac:dyDescent="0.25">
      <c r="A3141" t="s">
        <v>3138</v>
      </c>
      <c r="B3141" t="str">
        <f t="shared" si="189"/>
        <v>2022/10/27/22:26:14.55</v>
      </c>
      <c r="C3141">
        <v>-0.46187430404074947</v>
      </c>
      <c r="D3141">
        <v>-0.14673839018792495</v>
      </c>
      <c r="E3141">
        <v>0.23186639118766644</v>
      </c>
      <c r="F3141">
        <f t="shared" si="190"/>
        <v>9.8436820283899995E-2</v>
      </c>
      <c r="G3141">
        <f t="shared" si="191"/>
        <v>0.10186639118766644</v>
      </c>
      <c r="H3141">
        <v>3139</v>
      </c>
    </row>
    <row r="3142" spans="1:8" x14ac:dyDescent="0.25">
      <c r="A3142" t="s">
        <v>3139</v>
      </c>
      <c r="B3142" t="str">
        <f t="shared" si="189"/>
        <v>2022/10/27/22:26:14.55</v>
      </c>
      <c r="C3142">
        <v>-0.4618801169049061</v>
      </c>
      <c r="D3142">
        <v>-0.14673894789735326</v>
      </c>
      <c r="E3142">
        <v>0.23182495510378445</v>
      </c>
      <c r="F3142">
        <f t="shared" si="190"/>
        <v>9.8436820283899995E-2</v>
      </c>
      <c r="G3142">
        <f t="shared" si="191"/>
        <v>0.10182495510378445</v>
      </c>
      <c r="H3142">
        <v>3140</v>
      </c>
    </row>
    <row r="3143" spans="1:8" x14ac:dyDescent="0.25">
      <c r="A3143" t="s">
        <v>3140</v>
      </c>
      <c r="B3143" t="str">
        <f t="shared" si="189"/>
        <v>2022/10/27/22:26:14.55</v>
      </c>
      <c r="C3143">
        <v>-0.46188324241500178</v>
      </c>
      <c r="D3143">
        <v>-0.14675334678180918</v>
      </c>
      <c r="E3143">
        <v>0.23181316104857566</v>
      </c>
      <c r="F3143">
        <f t="shared" si="190"/>
        <v>9.8436820283899995E-2</v>
      </c>
      <c r="G3143">
        <f t="shared" si="191"/>
        <v>0.10181316104857566</v>
      </c>
      <c r="H3143">
        <v>3141</v>
      </c>
    </row>
    <row r="3144" spans="1:8" x14ac:dyDescent="0.25">
      <c r="A3144" t="s">
        <v>3141</v>
      </c>
      <c r="B3144" t="str">
        <f t="shared" si="189"/>
        <v>2022/10/27/22:26:14.55</v>
      </c>
      <c r="C3144">
        <v>-0.46187637033775153</v>
      </c>
      <c r="D3144">
        <v>-0.1467443568661137</v>
      </c>
      <c r="E3144">
        <v>0.23177581373449582</v>
      </c>
      <c r="F3144">
        <f t="shared" si="190"/>
        <v>9.8436820283899995E-2</v>
      </c>
      <c r="G3144">
        <f t="shared" si="191"/>
        <v>0.10177581373449582</v>
      </c>
      <c r="H3144">
        <v>3142</v>
      </c>
    </row>
    <row r="3145" spans="1:8" x14ac:dyDescent="0.25">
      <c r="A3145" t="s">
        <v>3142</v>
      </c>
      <c r="B3145" t="str">
        <f t="shared" si="189"/>
        <v>2022/10/27/22:26:14.55</v>
      </c>
      <c r="C3145">
        <v>-0.46187654078569418</v>
      </c>
      <c r="D3145">
        <v>-0.14673454693677271</v>
      </c>
      <c r="E3145">
        <v>0.23175334917444745</v>
      </c>
      <c r="F3145">
        <f t="shared" si="190"/>
        <v>9.8436820283899995E-2</v>
      </c>
      <c r="G3145">
        <f t="shared" si="191"/>
        <v>0.10175334917444745</v>
      </c>
      <c r="H3145">
        <v>3143</v>
      </c>
    </row>
    <row r="3146" spans="1:8" x14ac:dyDescent="0.25">
      <c r="A3146" t="s">
        <v>3143</v>
      </c>
      <c r="B3146" t="str">
        <f t="shared" si="189"/>
        <v>2022/10/27/22:26:14.56</v>
      </c>
      <c r="C3146">
        <v>-0.46187451209191338</v>
      </c>
      <c r="D3146">
        <v>-0.14673707007789419</v>
      </c>
      <c r="E3146">
        <v>0.23171650238137018</v>
      </c>
      <c r="F3146">
        <f t="shared" si="190"/>
        <v>9.8312492445399996E-2</v>
      </c>
      <c r="G3146">
        <f t="shared" si="191"/>
        <v>0.10171650238137017</v>
      </c>
      <c r="H3146">
        <v>3144</v>
      </c>
    </row>
    <row r="3147" spans="1:8" x14ac:dyDescent="0.25">
      <c r="A3147" t="s">
        <v>3144</v>
      </c>
      <c r="B3147" t="str">
        <f t="shared" si="189"/>
        <v>2022/10/27/22:26:14.56</v>
      </c>
      <c r="C3147">
        <v>-0.4618886440142615</v>
      </c>
      <c r="D3147">
        <v>-0.14674450399381272</v>
      </c>
      <c r="E3147">
        <v>0.23172081284065271</v>
      </c>
      <c r="F3147">
        <f t="shared" si="190"/>
        <v>9.8312492445399996E-2</v>
      </c>
      <c r="G3147">
        <f t="shared" si="191"/>
        <v>0.10172081284065271</v>
      </c>
      <c r="H3147">
        <v>3145</v>
      </c>
    </row>
    <row r="3148" spans="1:8" x14ac:dyDescent="0.25">
      <c r="A3148" t="s">
        <v>3145</v>
      </c>
      <c r="B3148" t="str">
        <f t="shared" si="189"/>
        <v>2022/10/27/22:26:14.56</v>
      </c>
      <c r="C3148">
        <v>-0.46186415237510847</v>
      </c>
      <c r="D3148">
        <v>-0.14673859580358908</v>
      </c>
      <c r="E3148">
        <v>0.23167802568599613</v>
      </c>
      <c r="F3148">
        <f t="shared" si="190"/>
        <v>9.8312492445399996E-2</v>
      </c>
      <c r="G3148">
        <f t="shared" si="191"/>
        <v>0.10167802568599613</v>
      </c>
      <c r="H3148">
        <v>3146</v>
      </c>
    </row>
    <row r="3149" spans="1:8" x14ac:dyDescent="0.25">
      <c r="A3149" t="s">
        <v>3146</v>
      </c>
      <c r="B3149" t="str">
        <f t="shared" si="189"/>
        <v>2022/10/27/22:26:14.56</v>
      </c>
      <c r="C3149">
        <v>-0.46187085105595166</v>
      </c>
      <c r="D3149">
        <v>-0.14674204924404571</v>
      </c>
      <c r="E3149">
        <v>0.23166384821348912</v>
      </c>
      <c r="F3149">
        <f t="shared" si="190"/>
        <v>9.8312492445399996E-2</v>
      </c>
      <c r="G3149">
        <f t="shared" si="191"/>
        <v>0.10166384821348912</v>
      </c>
      <c r="H3149">
        <v>3147</v>
      </c>
    </row>
    <row r="3150" spans="1:8" x14ac:dyDescent="0.25">
      <c r="A3150" t="s">
        <v>3147</v>
      </c>
      <c r="B3150" t="str">
        <f t="shared" si="189"/>
        <v>2022/10/27/22:26:14.56</v>
      </c>
      <c r="C3150">
        <v>-0.46187300958028915</v>
      </c>
      <c r="D3150">
        <v>-0.14674987336156881</v>
      </c>
      <c r="E3150">
        <v>0.23163669305599077</v>
      </c>
      <c r="F3150">
        <f t="shared" si="190"/>
        <v>9.8312492445399996E-2</v>
      </c>
      <c r="G3150">
        <f t="shared" si="191"/>
        <v>0.10163669305599077</v>
      </c>
      <c r="H3150">
        <v>3148</v>
      </c>
    </row>
    <row r="3151" spans="1:8" x14ac:dyDescent="0.25">
      <c r="A3151" t="s">
        <v>3148</v>
      </c>
      <c r="B3151" t="str">
        <f t="shared" si="189"/>
        <v>2022/10/27/22:26:14.57</v>
      </c>
      <c r="C3151">
        <v>-0.4618711441060353</v>
      </c>
      <c r="D3151">
        <v>-0.14673538340845102</v>
      </c>
      <c r="E3151">
        <v>0.23160942182811348</v>
      </c>
      <c r="F3151">
        <f t="shared" si="190"/>
        <v>9.8188168332299999E-2</v>
      </c>
      <c r="G3151">
        <f t="shared" si="191"/>
        <v>0.10160942182811347</v>
      </c>
      <c r="H3151">
        <v>3149</v>
      </c>
    </row>
    <row r="3152" spans="1:8" x14ac:dyDescent="0.25">
      <c r="A3152" t="s">
        <v>3149</v>
      </c>
      <c r="B3152" t="str">
        <f t="shared" si="189"/>
        <v>2022/10/27/22:26:14.57</v>
      </c>
      <c r="C3152">
        <v>-0.46187737097405157</v>
      </c>
      <c r="D3152">
        <v>-0.14672944018311462</v>
      </c>
      <c r="E3152">
        <v>0.23159276383868169</v>
      </c>
      <c r="F3152">
        <f t="shared" si="190"/>
        <v>9.8188168332299999E-2</v>
      </c>
      <c r="G3152">
        <f t="shared" si="191"/>
        <v>0.10159276383868168</v>
      </c>
      <c r="H3152">
        <v>3150</v>
      </c>
    </row>
    <row r="3153" spans="1:8" x14ac:dyDescent="0.25">
      <c r="A3153" t="s">
        <v>3150</v>
      </c>
      <c r="B3153" t="str">
        <f t="shared" si="189"/>
        <v>2022/10/27/22:26:14.57</v>
      </c>
      <c r="C3153">
        <v>-0.46186191126039139</v>
      </c>
      <c r="D3153">
        <v>-0.14672977149352029</v>
      </c>
      <c r="E3153">
        <v>0.2315564820252467</v>
      </c>
      <c r="F3153">
        <f t="shared" si="190"/>
        <v>9.8188168332299999E-2</v>
      </c>
      <c r="G3153">
        <f t="shared" si="191"/>
        <v>0.1015564820252467</v>
      </c>
      <c r="H3153">
        <v>3151</v>
      </c>
    </row>
    <row r="3154" spans="1:8" x14ac:dyDescent="0.25">
      <c r="A3154" t="s">
        <v>3151</v>
      </c>
      <c r="B3154" t="str">
        <f t="shared" si="189"/>
        <v>2022/10/27/22:26:14.57</v>
      </c>
      <c r="C3154">
        <v>-0.46187690986224034</v>
      </c>
      <c r="D3154">
        <v>-0.14673404490444605</v>
      </c>
      <c r="E3154">
        <v>0.23153994761428764</v>
      </c>
      <c r="F3154">
        <f t="shared" si="190"/>
        <v>9.8188168332299999E-2</v>
      </c>
      <c r="G3154">
        <f t="shared" si="191"/>
        <v>0.10153994761428764</v>
      </c>
      <c r="H3154">
        <v>3152</v>
      </c>
    </row>
    <row r="3155" spans="1:8" x14ac:dyDescent="0.25">
      <c r="A3155" t="s">
        <v>3152</v>
      </c>
      <c r="B3155" t="str">
        <f t="shared" si="189"/>
        <v>2022/10/27/22:26:14.57</v>
      </c>
      <c r="C3155">
        <v>-0.46186992083172068</v>
      </c>
      <c r="D3155">
        <v>-0.14672691384412731</v>
      </c>
      <c r="E3155">
        <v>0.2315091738936263</v>
      </c>
      <c r="F3155">
        <f t="shared" si="190"/>
        <v>9.8188168332299999E-2</v>
      </c>
      <c r="G3155">
        <f t="shared" si="191"/>
        <v>0.10150917389362629</v>
      </c>
      <c r="H3155">
        <v>3153</v>
      </c>
    </row>
    <row r="3156" spans="1:8" x14ac:dyDescent="0.25">
      <c r="A3156" t="s">
        <v>3153</v>
      </c>
      <c r="B3156" t="str">
        <f t="shared" si="189"/>
        <v>2022/10/27/22:26:14.58</v>
      </c>
      <c r="C3156">
        <v>-0.46187065856894849</v>
      </c>
      <c r="D3156">
        <v>-0.14673377588836983</v>
      </c>
      <c r="E3156">
        <v>0.23150444859376854</v>
      </c>
      <c r="F3156">
        <f t="shared" si="190"/>
        <v>9.8063847944500002E-2</v>
      </c>
      <c r="G3156">
        <f t="shared" si="191"/>
        <v>0.10150444859376853</v>
      </c>
      <c r="H3156">
        <v>3154</v>
      </c>
    </row>
    <row r="3157" spans="1:8" x14ac:dyDescent="0.25">
      <c r="A3157" t="s">
        <v>3154</v>
      </c>
      <c r="B3157" t="str">
        <f t="shared" si="189"/>
        <v>2022/10/27/22:26:14.58</v>
      </c>
      <c r="C3157">
        <v>-0.46188510036414709</v>
      </c>
      <c r="D3157">
        <v>-0.14673205734078776</v>
      </c>
      <c r="E3157">
        <v>0.2314732377972597</v>
      </c>
      <c r="F3157">
        <f t="shared" si="190"/>
        <v>9.8063847944500002E-2</v>
      </c>
      <c r="G3157">
        <f t="shared" si="191"/>
        <v>0.1014732377972597</v>
      </c>
      <c r="H3157">
        <v>3155</v>
      </c>
    </row>
    <row r="3158" spans="1:8" x14ac:dyDescent="0.25">
      <c r="A3158" t="s">
        <v>3155</v>
      </c>
      <c r="B3158" t="str">
        <f t="shared" si="189"/>
        <v>2022/10/27/22:26:14.58</v>
      </c>
      <c r="C3158">
        <v>-0.46186721909504491</v>
      </c>
      <c r="D3158">
        <v>-0.14673600434121911</v>
      </c>
      <c r="E3158">
        <v>0.2314390003955058</v>
      </c>
      <c r="F3158">
        <f t="shared" si="190"/>
        <v>9.8063847944500002E-2</v>
      </c>
      <c r="G3158">
        <f t="shared" si="191"/>
        <v>0.1014390003955058</v>
      </c>
      <c r="H3158">
        <v>3156</v>
      </c>
    </row>
    <row r="3159" spans="1:8" x14ac:dyDescent="0.25">
      <c r="A3159" t="s">
        <v>3156</v>
      </c>
      <c r="B3159" t="str">
        <f t="shared" si="189"/>
        <v>2022/10/27/22:26:14.58</v>
      </c>
      <c r="C3159">
        <v>-0.46188231455939344</v>
      </c>
      <c r="D3159">
        <v>-0.14674549088971281</v>
      </c>
      <c r="E3159">
        <v>0.23142560888177813</v>
      </c>
      <c r="F3159">
        <f t="shared" si="190"/>
        <v>9.8063847944500002E-2</v>
      </c>
      <c r="G3159">
        <f t="shared" si="191"/>
        <v>0.10142560888177812</v>
      </c>
      <c r="H3159">
        <v>3157</v>
      </c>
    </row>
    <row r="3160" spans="1:8" x14ac:dyDescent="0.25">
      <c r="A3160" t="s">
        <v>3157</v>
      </c>
      <c r="B3160" t="str">
        <f t="shared" si="189"/>
        <v>2022/10/27/22:26:14.59</v>
      </c>
      <c r="C3160">
        <v>-0.46187334965103655</v>
      </c>
      <c r="D3160">
        <v>-0.146732823261985</v>
      </c>
      <c r="E3160">
        <v>0.23139090523410458</v>
      </c>
      <c r="F3160">
        <f t="shared" si="190"/>
        <v>9.7939527556600001E-2</v>
      </c>
      <c r="G3160">
        <f t="shared" si="191"/>
        <v>0.10139090523410457</v>
      </c>
      <c r="H3160">
        <v>3158</v>
      </c>
    </row>
    <row r="3161" spans="1:8" x14ac:dyDescent="0.25">
      <c r="A3161" t="s">
        <v>3158</v>
      </c>
      <c r="B3161" t="str">
        <f t="shared" si="189"/>
        <v>2022/10/27/22:26:14.59</v>
      </c>
      <c r="C3161">
        <v>-0.46187544843164918</v>
      </c>
      <c r="D3161">
        <v>-0.14674731052639722</v>
      </c>
      <c r="E3161">
        <v>0.23137272844632356</v>
      </c>
      <c r="F3161">
        <f t="shared" si="190"/>
        <v>9.7939527556600001E-2</v>
      </c>
      <c r="G3161">
        <f t="shared" si="191"/>
        <v>0.10137272844632356</v>
      </c>
      <c r="H3161">
        <v>3159</v>
      </c>
    </row>
    <row r="3162" spans="1:8" x14ac:dyDescent="0.25">
      <c r="A3162" t="s">
        <v>3159</v>
      </c>
      <c r="B3162" t="str">
        <f t="shared" si="189"/>
        <v>2022/10/27/22:26:14.59</v>
      </c>
      <c r="C3162">
        <v>-0.46188166976386458</v>
      </c>
      <c r="D3162">
        <v>-0.1467427544026168</v>
      </c>
      <c r="E3162">
        <v>0.23136850004325621</v>
      </c>
      <c r="F3162">
        <f t="shared" si="190"/>
        <v>9.7939527556600001E-2</v>
      </c>
      <c r="G3162">
        <f t="shared" si="191"/>
        <v>0.1013685000432562</v>
      </c>
      <c r="H3162">
        <v>3160</v>
      </c>
    </row>
    <row r="3163" spans="1:8" x14ac:dyDescent="0.25">
      <c r="A3163" t="s">
        <v>3160</v>
      </c>
      <c r="B3163" t="str">
        <f t="shared" si="189"/>
        <v>2022/10/27/22:26:14.59</v>
      </c>
      <c r="C3163">
        <v>-0.46187812698534519</v>
      </c>
      <c r="D3163">
        <v>-0.14673832592998207</v>
      </c>
      <c r="E3163">
        <v>0.23130941709140015</v>
      </c>
      <c r="F3163">
        <f t="shared" si="190"/>
        <v>9.7939527556600001E-2</v>
      </c>
      <c r="G3163">
        <f t="shared" si="191"/>
        <v>0.10130941709140015</v>
      </c>
      <c r="H3163">
        <v>3161</v>
      </c>
    </row>
    <row r="3164" spans="1:8" x14ac:dyDescent="0.25">
      <c r="A3164" t="s">
        <v>3161</v>
      </c>
      <c r="B3164" t="str">
        <f t="shared" si="189"/>
        <v>2022/10/27/22:26:14.59</v>
      </c>
      <c r="C3164">
        <v>-0.46189982698783605</v>
      </c>
      <c r="D3164">
        <v>-0.14672985380946652</v>
      </c>
      <c r="E3164">
        <v>0.23132234442853861</v>
      </c>
      <c r="F3164">
        <f t="shared" si="190"/>
        <v>9.7939527556600001E-2</v>
      </c>
      <c r="G3164">
        <f t="shared" si="191"/>
        <v>0.1013223444285386</v>
      </c>
      <c r="H3164">
        <v>3162</v>
      </c>
    </row>
    <row r="3165" spans="1:8" x14ac:dyDescent="0.25">
      <c r="A3165" t="s">
        <v>3162</v>
      </c>
      <c r="B3165" t="str">
        <f t="shared" si="189"/>
        <v>2022/10/27/22:26:14.59</v>
      </c>
      <c r="C3165">
        <v>-0.46189340092267545</v>
      </c>
      <c r="D3165">
        <v>-0.14674025200990126</v>
      </c>
      <c r="E3165">
        <v>0.23129300300305566</v>
      </c>
      <c r="F3165">
        <f t="shared" si="190"/>
        <v>9.7939527556600001E-2</v>
      </c>
      <c r="G3165">
        <f t="shared" si="191"/>
        <v>0.10129300300305566</v>
      </c>
      <c r="H3165">
        <v>3163</v>
      </c>
    </row>
    <row r="3166" spans="1:8" x14ac:dyDescent="0.25">
      <c r="A3166" t="s">
        <v>3163</v>
      </c>
      <c r="B3166" t="str">
        <f t="shared" si="189"/>
        <v>2022/10/27/22:26:14.60</v>
      </c>
      <c r="C3166">
        <v>-0.46190370725752383</v>
      </c>
      <c r="D3166">
        <v>-0.14674009572327551</v>
      </c>
      <c r="E3166">
        <v>0.23129023259397777</v>
      </c>
      <c r="F3166">
        <f t="shared" si="190"/>
        <v>9.7815214619400001E-2</v>
      </c>
      <c r="G3166">
        <f t="shared" si="191"/>
        <v>0.10129023259397776</v>
      </c>
      <c r="H3166">
        <v>3164</v>
      </c>
    </row>
    <row r="3167" spans="1:8" x14ac:dyDescent="0.25">
      <c r="A3167" t="s">
        <v>3164</v>
      </c>
      <c r="B3167" t="str">
        <f t="shared" si="189"/>
        <v>2022/10/27/22:26:14.60</v>
      </c>
      <c r="C3167">
        <v>-0.46189164706375152</v>
      </c>
      <c r="D3167">
        <v>-0.14675033041401861</v>
      </c>
      <c r="E3167">
        <v>0.23125359607046597</v>
      </c>
      <c r="F3167">
        <f t="shared" si="190"/>
        <v>9.7815214619400001E-2</v>
      </c>
      <c r="G3167">
        <f t="shared" si="191"/>
        <v>0.10125359607046597</v>
      </c>
      <c r="H3167">
        <v>3165</v>
      </c>
    </row>
    <row r="3168" spans="1:8" x14ac:dyDescent="0.25">
      <c r="A3168" t="s">
        <v>3165</v>
      </c>
      <c r="B3168" t="str">
        <f t="shared" si="189"/>
        <v>2022/10/27/22:26:14.60</v>
      </c>
      <c r="C3168">
        <v>-0.46190582684758941</v>
      </c>
      <c r="D3168">
        <v>-0.14673576781492007</v>
      </c>
      <c r="E3168">
        <v>0.23123666357679551</v>
      </c>
      <c r="F3168">
        <f t="shared" si="190"/>
        <v>9.7815214619400001E-2</v>
      </c>
      <c r="G3168">
        <f t="shared" si="191"/>
        <v>0.1012366635767955</v>
      </c>
      <c r="H3168">
        <v>3166</v>
      </c>
    </row>
    <row r="3169" spans="1:8" x14ac:dyDescent="0.25">
      <c r="A3169" t="s">
        <v>3166</v>
      </c>
      <c r="B3169" t="str">
        <f t="shared" si="189"/>
        <v>2022/10/27/22:26:14.60</v>
      </c>
      <c r="C3169">
        <v>-0.46191035033605909</v>
      </c>
      <c r="D3169">
        <v>-0.14673246066497747</v>
      </c>
      <c r="E3169">
        <v>0.23119900415373423</v>
      </c>
      <c r="F3169">
        <f t="shared" si="190"/>
        <v>9.7815214619400001E-2</v>
      </c>
      <c r="G3169">
        <f t="shared" si="191"/>
        <v>0.10119900415373423</v>
      </c>
      <c r="H3169">
        <v>3167</v>
      </c>
    </row>
    <row r="3170" spans="1:8" x14ac:dyDescent="0.25">
      <c r="A3170" t="s">
        <v>3167</v>
      </c>
      <c r="B3170" t="str">
        <f t="shared" si="189"/>
        <v>2022/10/27/22:26:14.60</v>
      </c>
      <c r="C3170">
        <v>-0.46190586855138199</v>
      </c>
      <c r="D3170">
        <v>-0.14674420527089613</v>
      </c>
      <c r="E3170">
        <v>0.23120401445472955</v>
      </c>
      <c r="F3170">
        <f t="shared" si="190"/>
        <v>9.7815214619400001E-2</v>
      </c>
      <c r="G3170">
        <f t="shared" si="191"/>
        <v>0.10120401445472954</v>
      </c>
      <c r="H3170">
        <v>3168</v>
      </c>
    </row>
    <row r="3171" spans="1:8" x14ac:dyDescent="0.25">
      <c r="A3171" t="s">
        <v>3168</v>
      </c>
      <c r="B3171" t="str">
        <f t="shared" si="189"/>
        <v>2022/10/27/22:26:14.61</v>
      </c>
      <c r="C3171">
        <v>-0.46190120562285031</v>
      </c>
      <c r="D3171">
        <v>-0.14675461003302023</v>
      </c>
      <c r="E3171">
        <v>0.23115605250998958</v>
      </c>
      <c r="F3171">
        <f t="shared" si="190"/>
        <v>9.7690901682099998E-2</v>
      </c>
      <c r="G3171">
        <f t="shared" si="191"/>
        <v>0.10115605250998957</v>
      </c>
      <c r="H3171">
        <v>3169</v>
      </c>
    </row>
    <row r="3172" spans="1:8" x14ac:dyDescent="0.25">
      <c r="A3172" t="s">
        <v>3169</v>
      </c>
      <c r="B3172" t="str">
        <f t="shared" si="189"/>
        <v>2022/10/27/22:26:14.61</v>
      </c>
      <c r="C3172">
        <v>-0.46189299629927749</v>
      </c>
      <c r="D3172">
        <v>-0.14675188703631473</v>
      </c>
      <c r="E3172">
        <v>0.23114750636009401</v>
      </c>
      <c r="F3172">
        <f t="shared" si="190"/>
        <v>9.7690901682099998E-2</v>
      </c>
      <c r="G3172">
        <f t="shared" si="191"/>
        <v>0.10114750636009401</v>
      </c>
      <c r="H3172">
        <v>3170</v>
      </c>
    </row>
    <row r="3173" spans="1:8" x14ac:dyDescent="0.25">
      <c r="A3173" t="s">
        <v>3170</v>
      </c>
      <c r="B3173" t="str">
        <f t="shared" si="189"/>
        <v>2022/10/27/22:26:14.61</v>
      </c>
      <c r="C3173">
        <v>-0.46188443259483386</v>
      </c>
      <c r="D3173">
        <v>-0.14676850967321675</v>
      </c>
      <c r="E3173">
        <v>0.23112868075978435</v>
      </c>
      <c r="F3173">
        <f t="shared" si="190"/>
        <v>9.7690901682099998E-2</v>
      </c>
      <c r="G3173">
        <f t="shared" si="191"/>
        <v>0.10112868075978435</v>
      </c>
      <c r="H3173">
        <v>3171</v>
      </c>
    </row>
    <row r="3174" spans="1:8" x14ac:dyDescent="0.25">
      <c r="A3174" t="s">
        <v>3171</v>
      </c>
      <c r="B3174" t="str">
        <f t="shared" si="189"/>
        <v>2022/10/27/22:26:14.61</v>
      </c>
      <c r="C3174">
        <v>-0.4619042428744245</v>
      </c>
      <c r="D3174">
        <v>-0.14675384495199706</v>
      </c>
      <c r="E3174">
        <v>0.23109141109293768</v>
      </c>
      <c r="F3174">
        <f t="shared" si="190"/>
        <v>9.7690901682099998E-2</v>
      </c>
      <c r="G3174">
        <f t="shared" si="191"/>
        <v>0.10109141109293768</v>
      </c>
      <c r="H3174">
        <v>3172</v>
      </c>
    </row>
    <row r="3175" spans="1:8" x14ac:dyDescent="0.25">
      <c r="A3175" t="s">
        <v>3172</v>
      </c>
      <c r="B3175" t="str">
        <f t="shared" si="189"/>
        <v>2022/10/27/22:26:14.61</v>
      </c>
      <c r="C3175">
        <v>-0.46190826429144405</v>
      </c>
      <c r="D3175">
        <v>-0.14674313657272001</v>
      </c>
      <c r="E3175">
        <v>0.23107864553141139</v>
      </c>
      <c r="F3175">
        <f t="shared" si="190"/>
        <v>9.7690901682099998E-2</v>
      </c>
      <c r="G3175">
        <f t="shared" si="191"/>
        <v>0.10107864553141138</v>
      </c>
      <c r="H3175">
        <v>3173</v>
      </c>
    </row>
    <row r="3176" spans="1:8" x14ac:dyDescent="0.25">
      <c r="A3176" t="s">
        <v>3173</v>
      </c>
      <c r="B3176" t="str">
        <f t="shared" si="189"/>
        <v>2022/10/27/22:26:14.62</v>
      </c>
      <c r="C3176">
        <v>-0.46191749809117533</v>
      </c>
      <c r="D3176">
        <v>-0.14673432173193687</v>
      </c>
      <c r="E3176">
        <v>0.23105118497317287</v>
      </c>
      <c r="F3176">
        <f t="shared" si="190"/>
        <v>9.7566592470099994E-2</v>
      </c>
      <c r="G3176">
        <f t="shared" si="191"/>
        <v>0.10105118497317286</v>
      </c>
      <c r="H3176">
        <v>3174</v>
      </c>
    </row>
    <row r="3177" spans="1:8" x14ac:dyDescent="0.25">
      <c r="A3177" t="s">
        <v>3174</v>
      </c>
      <c r="B3177" t="str">
        <f t="shared" si="189"/>
        <v>2022/10/27/22:26:14.62</v>
      </c>
      <c r="C3177">
        <v>-0.46190808903494424</v>
      </c>
      <c r="D3177">
        <v>-0.1467265338998977</v>
      </c>
      <c r="E3177">
        <v>0.23105179637331089</v>
      </c>
      <c r="F3177">
        <f t="shared" si="190"/>
        <v>9.7566592470099994E-2</v>
      </c>
      <c r="G3177">
        <f t="shared" si="191"/>
        <v>0.10105179637331088</v>
      </c>
      <c r="H3177">
        <v>3175</v>
      </c>
    </row>
    <row r="3178" spans="1:8" x14ac:dyDescent="0.25">
      <c r="A3178" t="s">
        <v>3175</v>
      </c>
      <c r="B3178" t="str">
        <f t="shared" si="189"/>
        <v>2022/10/27/22:26:14.62</v>
      </c>
      <c r="C3178">
        <v>-0.46190306518886914</v>
      </c>
      <c r="D3178">
        <v>-0.14675833274191577</v>
      </c>
      <c r="E3178">
        <v>0.23101694766934031</v>
      </c>
      <c r="F3178">
        <f t="shared" si="190"/>
        <v>9.7566592470099994E-2</v>
      </c>
      <c r="G3178">
        <f t="shared" si="191"/>
        <v>0.1010169476693403</v>
      </c>
      <c r="H3178">
        <v>3176</v>
      </c>
    </row>
    <row r="3179" spans="1:8" x14ac:dyDescent="0.25">
      <c r="A3179" t="s">
        <v>3176</v>
      </c>
      <c r="B3179" t="str">
        <f t="shared" si="189"/>
        <v>2022/10/27/22:26:14.62</v>
      </c>
      <c r="C3179">
        <v>-0.46190083779823493</v>
      </c>
      <c r="D3179">
        <v>-0.14676285277455564</v>
      </c>
      <c r="E3179">
        <v>0.23098193161138178</v>
      </c>
      <c r="F3179">
        <f t="shared" si="190"/>
        <v>9.7566592470099994E-2</v>
      </c>
      <c r="G3179">
        <f t="shared" si="191"/>
        <v>0.10098193161138178</v>
      </c>
      <c r="H3179">
        <v>3177</v>
      </c>
    </row>
    <row r="3180" spans="1:8" x14ac:dyDescent="0.25">
      <c r="A3180" t="s">
        <v>3177</v>
      </c>
      <c r="B3180" t="str">
        <f t="shared" si="189"/>
        <v>2022/10/27/22:26:14.62</v>
      </c>
      <c r="C3180">
        <v>-0.46189012028102272</v>
      </c>
      <c r="D3180">
        <v>-0.14675349224214279</v>
      </c>
      <c r="E3180">
        <v>0.23094387162824928</v>
      </c>
      <c r="F3180">
        <f t="shared" si="190"/>
        <v>9.7566592470099994E-2</v>
      </c>
      <c r="G3180">
        <f t="shared" si="191"/>
        <v>0.10094387162824928</v>
      </c>
      <c r="H3180">
        <v>3178</v>
      </c>
    </row>
    <row r="3181" spans="1:8" x14ac:dyDescent="0.25">
      <c r="A3181" t="s">
        <v>3178</v>
      </c>
      <c r="B3181" t="str">
        <f t="shared" si="189"/>
        <v>2022/10/27/22:26:14.63</v>
      </c>
      <c r="C3181">
        <v>-0.46189903618564099</v>
      </c>
      <c r="D3181">
        <v>-0.14675331254020782</v>
      </c>
      <c r="E3181">
        <v>0.2309341603374945</v>
      </c>
      <c r="F3181">
        <f t="shared" si="190"/>
        <v>9.7442286983500007E-2</v>
      </c>
      <c r="G3181">
        <f t="shared" si="191"/>
        <v>0.1009341603374945</v>
      </c>
      <c r="H3181">
        <v>3179</v>
      </c>
    </row>
    <row r="3182" spans="1:8" x14ac:dyDescent="0.25">
      <c r="A3182" t="s">
        <v>3179</v>
      </c>
      <c r="B3182" t="str">
        <f t="shared" si="189"/>
        <v>2022/10/27/22:26:14.63</v>
      </c>
      <c r="C3182">
        <v>-0.46189435445836924</v>
      </c>
      <c r="D3182">
        <v>-0.14675902596097362</v>
      </c>
      <c r="E3182">
        <v>0.23092403206373824</v>
      </c>
      <c r="F3182">
        <f t="shared" si="190"/>
        <v>9.7442286983500007E-2</v>
      </c>
      <c r="G3182">
        <f t="shared" si="191"/>
        <v>0.10092403206373823</v>
      </c>
      <c r="H3182">
        <v>3180</v>
      </c>
    </row>
    <row r="3183" spans="1:8" x14ac:dyDescent="0.25">
      <c r="A3183" t="s">
        <v>3180</v>
      </c>
      <c r="B3183" t="str">
        <f t="shared" si="189"/>
        <v>2022/10/27/22:26:14.63</v>
      </c>
      <c r="C3183">
        <v>-0.46188984906669522</v>
      </c>
      <c r="D3183">
        <v>-0.14676813330624666</v>
      </c>
      <c r="E3183">
        <v>0.23090306414181247</v>
      </c>
      <c r="F3183">
        <f t="shared" si="190"/>
        <v>9.7442286983500007E-2</v>
      </c>
      <c r="G3183">
        <f t="shared" si="191"/>
        <v>0.10090306414181247</v>
      </c>
      <c r="H3183">
        <v>3181</v>
      </c>
    </row>
    <row r="3184" spans="1:8" x14ac:dyDescent="0.25">
      <c r="A3184" t="s">
        <v>3181</v>
      </c>
      <c r="B3184" t="str">
        <f t="shared" si="189"/>
        <v>2022/10/27/22:26:14.63</v>
      </c>
      <c r="C3184">
        <v>-0.4619055064331577</v>
      </c>
      <c r="D3184">
        <v>-0.14675542379149176</v>
      </c>
      <c r="E3184">
        <v>0.23086170276867438</v>
      </c>
      <c r="F3184">
        <f t="shared" si="190"/>
        <v>9.7442286983500007E-2</v>
      </c>
      <c r="G3184">
        <f t="shared" si="191"/>
        <v>0.10086170276867437</v>
      </c>
      <c r="H3184">
        <v>3182</v>
      </c>
    </row>
    <row r="3185" spans="1:8" x14ac:dyDescent="0.25">
      <c r="A3185" t="s">
        <v>3182</v>
      </c>
      <c r="B3185" t="str">
        <f t="shared" si="189"/>
        <v>2022/10/27/22:26:14.63</v>
      </c>
      <c r="C3185">
        <v>-0.46190124608772276</v>
      </c>
      <c r="D3185">
        <v>-0.14676200779876669</v>
      </c>
      <c r="E3185">
        <v>0.23083853797276907</v>
      </c>
      <c r="F3185">
        <f t="shared" si="190"/>
        <v>9.7442286983500007E-2</v>
      </c>
      <c r="G3185">
        <f t="shared" si="191"/>
        <v>0.10083853797276907</v>
      </c>
      <c r="H3185">
        <v>3183</v>
      </c>
    </row>
    <row r="3186" spans="1:8" x14ac:dyDescent="0.25">
      <c r="A3186" t="s">
        <v>3183</v>
      </c>
      <c r="B3186" t="str">
        <f t="shared" si="189"/>
        <v>2022/10/27/22:26:14.64</v>
      </c>
      <c r="C3186">
        <v>-0.46190054347755677</v>
      </c>
      <c r="D3186">
        <v>-0.14677089664242923</v>
      </c>
      <c r="E3186">
        <v>0.23082610450115856</v>
      </c>
      <c r="F3186">
        <f t="shared" si="190"/>
        <v>9.7317985222100001E-2</v>
      </c>
      <c r="G3186">
        <f t="shared" si="191"/>
        <v>0.10082610450115856</v>
      </c>
      <c r="H3186">
        <v>3184</v>
      </c>
    </row>
    <row r="3187" spans="1:8" x14ac:dyDescent="0.25">
      <c r="A3187" t="s">
        <v>3184</v>
      </c>
      <c r="B3187" t="str">
        <f t="shared" si="189"/>
        <v>2022/10/27/22:26:14.64</v>
      </c>
      <c r="C3187">
        <v>-0.46191059393895784</v>
      </c>
      <c r="D3187">
        <v>-0.14675214301263009</v>
      </c>
      <c r="E3187">
        <v>0.23080436591302028</v>
      </c>
      <c r="F3187">
        <f t="shared" si="190"/>
        <v>9.7317985222100001E-2</v>
      </c>
      <c r="G3187">
        <f t="shared" si="191"/>
        <v>0.10080436591302028</v>
      </c>
      <c r="H3187">
        <v>3185</v>
      </c>
    </row>
    <row r="3188" spans="1:8" x14ac:dyDescent="0.25">
      <c r="A3188" t="s">
        <v>3185</v>
      </c>
      <c r="B3188" t="str">
        <f t="shared" si="189"/>
        <v>2022/10/27/22:26:14.64</v>
      </c>
      <c r="C3188">
        <v>-0.46189872521009256</v>
      </c>
      <c r="D3188">
        <v>-0.14677117908255083</v>
      </c>
      <c r="E3188">
        <v>0.2307911868309179</v>
      </c>
      <c r="F3188">
        <f t="shared" si="190"/>
        <v>9.7317985222100001E-2</v>
      </c>
      <c r="G3188">
        <f t="shared" si="191"/>
        <v>0.10079118683091789</v>
      </c>
      <c r="H3188">
        <v>3186</v>
      </c>
    </row>
    <row r="3189" spans="1:8" x14ac:dyDescent="0.25">
      <c r="A3189" t="s">
        <v>3186</v>
      </c>
      <c r="B3189" t="str">
        <f t="shared" si="189"/>
        <v>2022/10/27/22:26:14.64</v>
      </c>
      <c r="C3189">
        <v>-0.46190047722163624</v>
      </c>
      <c r="D3189">
        <v>-0.14676526207529725</v>
      </c>
      <c r="E3189">
        <v>0.23077037263892272</v>
      </c>
      <c r="F3189">
        <f t="shared" si="190"/>
        <v>9.7317985222100001E-2</v>
      </c>
      <c r="G3189">
        <f t="shared" si="191"/>
        <v>0.10077037263892272</v>
      </c>
      <c r="H3189">
        <v>3187</v>
      </c>
    </row>
    <row r="3190" spans="1:8" x14ac:dyDescent="0.25">
      <c r="A3190" t="s">
        <v>3187</v>
      </c>
      <c r="B3190" t="str">
        <f t="shared" si="189"/>
        <v>2022/10/27/22:26:14.64</v>
      </c>
      <c r="C3190">
        <v>-0.46190582631150068</v>
      </c>
      <c r="D3190">
        <v>-0.14676076749401357</v>
      </c>
      <c r="E3190">
        <v>0.23074871138317998</v>
      </c>
      <c r="F3190">
        <f t="shared" si="190"/>
        <v>9.7317985222100001E-2</v>
      </c>
      <c r="G3190">
        <f t="shared" si="191"/>
        <v>0.10074871138317998</v>
      </c>
      <c r="H3190">
        <v>3188</v>
      </c>
    </row>
    <row r="3191" spans="1:8" x14ac:dyDescent="0.25">
      <c r="A3191" t="s">
        <v>3188</v>
      </c>
      <c r="B3191" t="str">
        <f t="shared" si="189"/>
        <v>2022/10/27/22:26:14.65</v>
      </c>
      <c r="C3191">
        <v>-0.46190988288903201</v>
      </c>
      <c r="D3191">
        <v>-0.14675157133953179</v>
      </c>
      <c r="E3191">
        <v>0.23073580499201277</v>
      </c>
      <c r="F3191">
        <f t="shared" si="190"/>
        <v>9.7193687185999994E-2</v>
      </c>
      <c r="G3191">
        <f t="shared" si="191"/>
        <v>0.10073580499201276</v>
      </c>
      <c r="H3191">
        <v>3189</v>
      </c>
    </row>
    <row r="3192" spans="1:8" x14ac:dyDescent="0.25">
      <c r="A3192" t="s">
        <v>3189</v>
      </c>
      <c r="B3192" t="str">
        <f t="shared" si="189"/>
        <v>2022/10/27/22:26:14.65</v>
      </c>
      <c r="C3192">
        <v>-0.46191350930845038</v>
      </c>
      <c r="D3192">
        <v>-0.14676561968610813</v>
      </c>
      <c r="E3192">
        <v>0.23068316129113242</v>
      </c>
      <c r="F3192">
        <f t="shared" si="190"/>
        <v>9.7193687185999994E-2</v>
      </c>
      <c r="G3192">
        <f t="shared" si="191"/>
        <v>0.10068316129113242</v>
      </c>
      <c r="H3192">
        <v>3190</v>
      </c>
    </row>
    <row r="3193" spans="1:8" x14ac:dyDescent="0.25">
      <c r="A3193" t="s">
        <v>3190</v>
      </c>
      <c r="B3193" t="str">
        <f t="shared" si="189"/>
        <v>2022/10/27/22:26:14.65</v>
      </c>
      <c r="C3193">
        <v>-0.46191227569000748</v>
      </c>
      <c r="D3193">
        <v>-0.1467753212622056</v>
      </c>
      <c r="E3193">
        <v>0.23068014962630354</v>
      </c>
      <c r="F3193">
        <f t="shared" si="190"/>
        <v>9.7193687185999994E-2</v>
      </c>
      <c r="G3193">
        <f t="shared" si="191"/>
        <v>0.10068014962630353</v>
      </c>
      <c r="H3193">
        <v>3191</v>
      </c>
    </row>
    <row r="3194" spans="1:8" x14ac:dyDescent="0.25">
      <c r="A3194" t="s">
        <v>3191</v>
      </c>
      <c r="B3194" t="str">
        <f t="shared" si="189"/>
        <v>2022/10/27/22:26:14.65</v>
      </c>
      <c r="C3194">
        <v>-0.46193415765993084</v>
      </c>
      <c r="D3194">
        <v>-0.14675850546167396</v>
      </c>
      <c r="E3194">
        <v>0.23067014601375341</v>
      </c>
      <c r="F3194">
        <f t="shared" si="190"/>
        <v>9.7193687185999994E-2</v>
      </c>
      <c r="G3194">
        <f t="shared" si="191"/>
        <v>0.1006701460137534</v>
      </c>
      <c r="H3194">
        <v>3192</v>
      </c>
    </row>
    <row r="3195" spans="1:8" x14ac:dyDescent="0.25">
      <c r="A3195" t="s">
        <v>3192</v>
      </c>
      <c r="B3195" t="str">
        <f t="shared" si="189"/>
        <v>2022/10/27/22:26:14.65</v>
      </c>
      <c r="C3195">
        <v>-0.46192443822889739</v>
      </c>
      <c r="D3195">
        <v>-0.14675965432508994</v>
      </c>
      <c r="E3195">
        <v>0.23062581167182619</v>
      </c>
      <c r="F3195">
        <f t="shared" si="190"/>
        <v>9.7193687185999994E-2</v>
      </c>
      <c r="G3195">
        <f t="shared" si="191"/>
        <v>0.10062581167182619</v>
      </c>
      <c r="H3195">
        <v>3193</v>
      </c>
    </row>
    <row r="3196" spans="1:8" x14ac:dyDescent="0.25">
      <c r="A3196" t="s">
        <v>3193</v>
      </c>
      <c r="B3196" t="str">
        <f t="shared" si="189"/>
        <v>2022/10/27/22:26:14.66</v>
      </c>
      <c r="C3196">
        <v>-0.46192384958803956</v>
      </c>
      <c r="D3196">
        <v>-0.14675967916215374</v>
      </c>
      <c r="E3196">
        <v>0.23061293370742542</v>
      </c>
      <c r="F3196">
        <f t="shared" si="190"/>
        <v>9.70693928752E-2</v>
      </c>
      <c r="G3196">
        <f t="shared" si="191"/>
        <v>0.10061293370742541</v>
      </c>
      <c r="H3196">
        <v>3194</v>
      </c>
    </row>
    <row r="3197" spans="1:8" x14ac:dyDescent="0.25">
      <c r="A3197" t="s">
        <v>3194</v>
      </c>
      <c r="B3197" t="str">
        <f t="shared" si="189"/>
        <v>2022/10/27/22:26:14.66</v>
      </c>
      <c r="C3197">
        <v>-0.46192449159322974</v>
      </c>
      <c r="D3197">
        <v>-0.14676115201569159</v>
      </c>
      <c r="E3197">
        <v>0.23058037510619903</v>
      </c>
      <c r="F3197">
        <f t="shared" si="190"/>
        <v>9.70693928752E-2</v>
      </c>
      <c r="G3197">
        <f t="shared" si="191"/>
        <v>0.10058037510619902</v>
      </c>
      <c r="H3197">
        <v>3195</v>
      </c>
    </row>
    <row r="3198" spans="1:8" x14ac:dyDescent="0.25">
      <c r="A3198" t="s">
        <v>3195</v>
      </c>
      <c r="B3198" t="str">
        <f t="shared" si="189"/>
        <v>2022/10/27/22:26:14.66</v>
      </c>
      <c r="C3198">
        <v>-0.46192676455996418</v>
      </c>
      <c r="D3198">
        <v>-0.14675145193823311</v>
      </c>
      <c r="E3198">
        <v>0.23057254176806974</v>
      </c>
      <c r="F3198">
        <f t="shared" si="190"/>
        <v>9.70693928752E-2</v>
      </c>
      <c r="G3198">
        <f t="shared" si="191"/>
        <v>0.10057254176806973</v>
      </c>
      <c r="H3198">
        <v>3196</v>
      </c>
    </row>
    <row r="3199" spans="1:8" x14ac:dyDescent="0.25">
      <c r="A3199" t="s">
        <v>3196</v>
      </c>
      <c r="B3199" t="str">
        <f t="shared" si="189"/>
        <v>2022/10/27/22:26:14.66</v>
      </c>
      <c r="C3199">
        <v>-0.46191983729525254</v>
      </c>
      <c r="D3199">
        <v>-0.14676852999311404</v>
      </c>
      <c r="E3199">
        <v>0.23053590859451825</v>
      </c>
      <c r="F3199">
        <f t="shared" si="190"/>
        <v>9.70693928752E-2</v>
      </c>
      <c r="G3199">
        <f t="shared" si="191"/>
        <v>0.10053590859451825</v>
      </c>
      <c r="H3199">
        <v>3197</v>
      </c>
    </row>
    <row r="3200" spans="1:8" x14ac:dyDescent="0.25">
      <c r="A3200" t="s">
        <v>3197</v>
      </c>
      <c r="B3200" t="str">
        <f t="shared" si="189"/>
        <v>2022/10/27/22:26:14.67</v>
      </c>
      <c r="C3200">
        <v>-0.46193698699917857</v>
      </c>
      <c r="D3200">
        <v>-0.14675837193111824</v>
      </c>
      <c r="E3200">
        <v>0.23051185026572329</v>
      </c>
      <c r="F3200">
        <f t="shared" si="190"/>
        <v>9.6945102289700005E-2</v>
      </c>
      <c r="G3200">
        <f t="shared" si="191"/>
        <v>0.10051185026572329</v>
      </c>
      <c r="H3200">
        <v>3198</v>
      </c>
    </row>
    <row r="3201" spans="1:8" x14ac:dyDescent="0.25">
      <c r="A3201" t="s">
        <v>3198</v>
      </c>
      <c r="B3201" t="str">
        <f t="shared" si="189"/>
        <v>2022/10/27/22:26:14.67</v>
      </c>
      <c r="C3201">
        <v>-0.46193744524214775</v>
      </c>
      <c r="D3201">
        <v>-0.14676355281401909</v>
      </c>
      <c r="E3201">
        <v>0.23050066264488916</v>
      </c>
      <c r="F3201">
        <f t="shared" si="190"/>
        <v>9.6945102289700005E-2</v>
      </c>
      <c r="G3201">
        <f t="shared" si="191"/>
        <v>0.10050066264488916</v>
      </c>
      <c r="H3201">
        <v>3199</v>
      </c>
    </row>
    <row r="3202" spans="1:8" x14ac:dyDescent="0.25">
      <c r="A3202" t="s">
        <v>3199</v>
      </c>
      <c r="B3202" t="str">
        <f t="shared" si="189"/>
        <v>2022/10/27/22:26:14.67</v>
      </c>
      <c r="C3202">
        <v>-0.46194464964162874</v>
      </c>
      <c r="D3202">
        <v>-0.14676023797964305</v>
      </c>
      <c r="E3202">
        <v>0.23049968156711678</v>
      </c>
      <c r="F3202">
        <f t="shared" si="190"/>
        <v>9.6945102289700005E-2</v>
      </c>
      <c r="G3202">
        <f t="shared" si="191"/>
        <v>0.10049968156711678</v>
      </c>
      <c r="H3202">
        <v>3200</v>
      </c>
    </row>
    <row r="3203" spans="1:8" x14ac:dyDescent="0.25">
      <c r="A3203" t="s">
        <v>3200</v>
      </c>
      <c r="B3203" t="str">
        <f t="shared" si="189"/>
        <v>2022/10/27/22:26:14.67</v>
      </c>
      <c r="C3203">
        <v>-0.46193874136429114</v>
      </c>
      <c r="D3203">
        <v>-0.14677300623746506</v>
      </c>
      <c r="E3203">
        <v>0.23045080266827242</v>
      </c>
      <c r="F3203">
        <f t="shared" si="190"/>
        <v>9.6945102289700005E-2</v>
      </c>
      <c r="G3203">
        <f t="shared" si="191"/>
        <v>0.10045080266827242</v>
      </c>
      <c r="H3203">
        <v>3201</v>
      </c>
    </row>
    <row r="3204" spans="1:8" x14ac:dyDescent="0.25">
      <c r="A3204" t="s">
        <v>3201</v>
      </c>
      <c r="B3204" t="str">
        <f t="shared" ref="B3204:B3267" si="192">LEFT(A3204,LEN(A3204)-$B$1)</f>
        <v>2022/10/27/22:26:14.67</v>
      </c>
      <c r="C3204">
        <v>-0.46193304598874085</v>
      </c>
      <c r="D3204">
        <v>-0.14676033962530485</v>
      </c>
      <c r="E3204">
        <v>0.23041415873368534</v>
      </c>
      <c r="F3204">
        <f t="shared" ref="F3204:F3267" si="193">VLOOKUP(B3204,$J$3:$K$843,2,FALSE)</f>
        <v>9.6945102289700005E-2</v>
      </c>
      <c r="G3204">
        <f t="shared" ref="G3204:G3267" si="194">E3204-$G$1</f>
        <v>0.10041415873368534</v>
      </c>
      <c r="H3204">
        <v>3202</v>
      </c>
    </row>
    <row r="3205" spans="1:8" x14ac:dyDescent="0.25">
      <c r="A3205" t="s">
        <v>3202</v>
      </c>
      <c r="B3205" t="str">
        <f t="shared" si="192"/>
        <v>2022/10/27/22:26:14.68</v>
      </c>
      <c r="C3205">
        <v>-0.46194835290442471</v>
      </c>
      <c r="D3205">
        <v>-0.14677060058876171</v>
      </c>
      <c r="E3205">
        <v>0.23039959530729096</v>
      </c>
      <c r="F3205">
        <f t="shared" si="193"/>
        <v>9.6820811704099993E-2</v>
      </c>
      <c r="G3205">
        <f t="shared" si="194"/>
        <v>0.10039959530729095</v>
      </c>
      <c r="H3205">
        <v>3203</v>
      </c>
    </row>
    <row r="3206" spans="1:8" x14ac:dyDescent="0.25">
      <c r="A3206" t="s">
        <v>3203</v>
      </c>
      <c r="B3206" t="str">
        <f t="shared" si="192"/>
        <v>2022/10/27/22:26:14.68</v>
      </c>
      <c r="C3206">
        <v>-0.46194647629047181</v>
      </c>
      <c r="D3206">
        <v>-0.14676261220502662</v>
      </c>
      <c r="E3206">
        <v>0.23040833670721186</v>
      </c>
      <c r="F3206">
        <f t="shared" si="193"/>
        <v>9.6820811704099993E-2</v>
      </c>
      <c r="G3206">
        <f t="shared" si="194"/>
        <v>0.10040833670721186</v>
      </c>
      <c r="H3206">
        <v>3204</v>
      </c>
    </row>
    <row r="3207" spans="1:8" x14ac:dyDescent="0.25">
      <c r="A3207" t="s">
        <v>3204</v>
      </c>
      <c r="B3207" t="str">
        <f t="shared" si="192"/>
        <v>2022/10/27/22:26:14.68</v>
      </c>
      <c r="C3207">
        <v>-0.46196260276469303</v>
      </c>
      <c r="D3207">
        <v>-0.14675646727896013</v>
      </c>
      <c r="E3207">
        <v>0.230370268418602</v>
      </c>
      <c r="F3207">
        <f t="shared" si="193"/>
        <v>9.6820811704099993E-2</v>
      </c>
      <c r="G3207">
        <f t="shared" si="194"/>
        <v>0.100370268418602</v>
      </c>
      <c r="H3207">
        <v>3205</v>
      </c>
    </row>
    <row r="3208" spans="1:8" x14ac:dyDescent="0.25">
      <c r="A3208" t="s">
        <v>3205</v>
      </c>
      <c r="B3208" t="str">
        <f t="shared" si="192"/>
        <v>2022/10/27/22:26:14.68</v>
      </c>
      <c r="C3208">
        <v>-0.46196399165763724</v>
      </c>
      <c r="D3208">
        <v>-0.14675945027094103</v>
      </c>
      <c r="E3208">
        <v>0.23034558862921961</v>
      </c>
      <c r="F3208">
        <f t="shared" si="193"/>
        <v>9.6820811704099993E-2</v>
      </c>
      <c r="G3208">
        <f t="shared" si="194"/>
        <v>0.10034558862921961</v>
      </c>
      <c r="H3208">
        <v>3206</v>
      </c>
    </row>
    <row r="3209" spans="1:8" x14ac:dyDescent="0.25">
      <c r="A3209" t="s">
        <v>3206</v>
      </c>
      <c r="B3209" t="str">
        <f t="shared" si="192"/>
        <v>2022/10/27/22:26:14.68</v>
      </c>
      <c r="C3209">
        <v>-0.4619573256291169</v>
      </c>
      <c r="D3209">
        <v>-0.14675180465218066</v>
      </c>
      <c r="E3209">
        <v>0.23031416495132842</v>
      </c>
      <c r="F3209">
        <f t="shared" si="193"/>
        <v>9.6820811704099993E-2</v>
      </c>
      <c r="G3209">
        <f t="shared" si="194"/>
        <v>0.10031416495132842</v>
      </c>
      <c r="H3209">
        <v>3207</v>
      </c>
    </row>
    <row r="3210" spans="1:8" x14ac:dyDescent="0.25">
      <c r="A3210" t="s">
        <v>3207</v>
      </c>
      <c r="B3210" t="str">
        <f t="shared" si="192"/>
        <v>2022/10/27/22:26:14.68</v>
      </c>
      <c r="C3210">
        <v>-0.4619768006839195</v>
      </c>
      <c r="D3210">
        <v>-0.14676287177716058</v>
      </c>
      <c r="E3210">
        <v>0.23029310498768663</v>
      </c>
      <c r="F3210">
        <f t="shared" si="193"/>
        <v>9.6820811704099993E-2</v>
      </c>
      <c r="G3210">
        <f t="shared" si="194"/>
        <v>0.10029310498768662</v>
      </c>
      <c r="H3210">
        <v>3208</v>
      </c>
    </row>
    <row r="3211" spans="1:8" x14ac:dyDescent="0.25">
      <c r="A3211" t="s">
        <v>3208</v>
      </c>
      <c r="B3211" t="str">
        <f t="shared" si="192"/>
        <v>2022/10/27/22:26:14.69</v>
      </c>
      <c r="C3211">
        <v>-0.46196809488459928</v>
      </c>
      <c r="D3211">
        <v>-0.14676349486676776</v>
      </c>
      <c r="E3211">
        <v>0.23026390996595733</v>
      </c>
      <c r="F3211">
        <f t="shared" si="193"/>
        <v>9.6696528569199997E-2</v>
      </c>
      <c r="G3211">
        <f t="shared" si="194"/>
        <v>0.10026390996595733</v>
      </c>
      <c r="H3211">
        <v>3209</v>
      </c>
    </row>
    <row r="3212" spans="1:8" x14ac:dyDescent="0.25">
      <c r="A3212" t="s">
        <v>3209</v>
      </c>
      <c r="B3212" t="str">
        <f t="shared" si="192"/>
        <v>2022/10/27/22:26:14.69</v>
      </c>
      <c r="C3212">
        <v>-0.46197973988969021</v>
      </c>
      <c r="D3212">
        <v>-0.14675909548867613</v>
      </c>
      <c r="E3212">
        <v>0.23024026697842684</v>
      </c>
      <c r="F3212">
        <f t="shared" si="193"/>
        <v>9.6696528569199997E-2</v>
      </c>
      <c r="G3212">
        <f t="shared" si="194"/>
        <v>0.10024026697842683</v>
      </c>
      <c r="H3212">
        <v>3210</v>
      </c>
    </row>
    <row r="3213" spans="1:8" x14ac:dyDescent="0.25">
      <c r="A3213" t="s">
        <v>3210</v>
      </c>
      <c r="B3213" t="str">
        <f t="shared" si="192"/>
        <v>2022/10/27/22:26:14.69</v>
      </c>
      <c r="C3213">
        <v>-0.46197722810312225</v>
      </c>
      <c r="D3213">
        <v>-0.1467612959278283</v>
      </c>
      <c r="E3213">
        <v>0.23022010053351333</v>
      </c>
      <c r="F3213">
        <f t="shared" si="193"/>
        <v>9.6696528569199997E-2</v>
      </c>
      <c r="G3213">
        <f t="shared" si="194"/>
        <v>0.10022010053351332</v>
      </c>
      <c r="H3213">
        <v>3211</v>
      </c>
    </row>
    <row r="3214" spans="1:8" x14ac:dyDescent="0.25">
      <c r="A3214" t="s">
        <v>3211</v>
      </c>
      <c r="B3214" t="str">
        <f t="shared" si="192"/>
        <v>2022/10/27/22:26:14.69</v>
      </c>
      <c r="C3214">
        <v>-0.46197080458749956</v>
      </c>
      <c r="D3214">
        <v>-0.14676823065632022</v>
      </c>
      <c r="E3214">
        <v>0.23019289901151882</v>
      </c>
      <c r="F3214">
        <f t="shared" si="193"/>
        <v>9.6696528569199997E-2</v>
      </c>
      <c r="G3214">
        <f t="shared" si="194"/>
        <v>0.10019289901151882</v>
      </c>
      <c r="H3214">
        <v>3212</v>
      </c>
    </row>
    <row r="3215" spans="1:8" x14ac:dyDescent="0.25">
      <c r="A3215" t="s">
        <v>3212</v>
      </c>
      <c r="B3215" t="str">
        <f t="shared" si="192"/>
        <v>2022/10/27/22:26:14.69</v>
      </c>
      <c r="C3215">
        <v>-0.46199614524078025</v>
      </c>
      <c r="D3215">
        <v>-0.14674689547260278</v>
      </c>
      <c r="E3215">
        <v>0.23016606537135323</v>
      </c>
      <c r="F3215">
        <f t="shared" si="193"/>
        <v>9.6696528569199997E-2</v>
      </c>
      <c r="G3215">
        <f t="shared" si="194"/>
        <v>0.10016606537135322</v>
      </c>
      <c r="H3215">
        <v>3213</v>
      </c>
    </row>
    <row r="3216" spans="1:8" x14ac:dyDescent="0.25">
      <c r="A3216" t="s">
        <v>3213</v>
      </c>
      <c r="B3216" t="str">
        <f t="shared" si="192"/>
        <v>2022/10/27/22:26:14.70</v>
      </c>
      <c r="C3216">
        <v>-0.46196806139577512</v>
      </c>
      <c r="D3216">
        <v>-0.14676731971823345</v>
      </c>
      <c r="E3216">
        <v>0.23013743506738973</v>
      </c>
      <c r="F3216">
        <f t="shared" si="193"/>
        <v>9.65722454343E-2</v>
      </c>
      <c r="G3216">
        <f t="shared" si="194"/>
        <v>0.10013743506738973</v>
      </c>
      <c r="H3216">
        <v>3214</v>
      </c>
    </row>
    <row r="3217" spans="1:8" x14ac:dyDescent="0.25">
      <c r="A3217" t="s">
        <v>3214</v>
      </c>
      <c r="B3217" t="str">
        <f t="shared" si="192"/>
        <v>2022/10/27/22:26:14.70</v>
      </c>
      <c r="C3217">
        <v>-0.4619926009353289</v>
      </c>
      <c r="D3217">
        <v>-0.1467514976095991</v>
      </c>
      <c r="E3217">
        <v>0.23013168515623372</v>
      </c>
      <c r="F3217">
        <f t="shared" si="193"/>
        <v>9.65722454343E-2</v>
      </c>
      <c r="G3217">
        <f t="shared" si="194"/>
        <v>0.10013168515623372</v>
      </c>
      <c r="H3217">
        <v>3215</v>
      </c>
    </row>
    <row r="3218" spans="1:8" x14ac:dyDescent="0.25">
      <c r="A3218" t="s">
        <v>3215</v>
      </c>
      <c r="B3218" t="str">
        <f t="shared" si="192"/>
        <v>2022/10/27/22:26:14.70</v>
      </c>
      <c r="C3218">
        <v>-0.46198388908695409</v>
      </c>
      <c r="D3218">
        <v>-0.14674500526312609</v>
      </c>
      <c r="E3218">
        <v>0.23009903154410938</v>
      </c>
      <c r="F3218">
        <f t="shared" si="193"/>
        <v>9.65722454343E-2</v>
      </c>
      <c r="G3218">
        <f t="shared" si="194"/>
        <v>0.10009903154410937</v>
      </c>
      <c r="H3218">
        <v>3216</v>
      </c>
    </row>
    <row r="3219" spans="1:8" x14ac:dyDescent="0.25">
      <c r="A3219" t="s">
        <v>3216</v>
      </c>
      <c r="B3219" t="str">
        <f t="shared" si="192"/>
        <v>2022/10/27/22:26:14.70</v>
      </c>
      <c r="C3219">
        <v>-0.46199782487099961</v>
      </c>
      <c r="D3219">
        <v>-0.14675968975377418</v>
      </c>
      <c r="E3219">
        <v>0.23009201429786724</v>
      </c>
      <c r="F3219">
        <f t="shared" si="193"/>
        <v>9.65722454343E-2</v>
      </c>
      <c r="G3219">
        <f t="shared" si="194"/>
        <v>0.10009201429786724</v>
      </c>
      <c r="H3219">
        <v>3217</v>
      </c>
    </row>
    <row r="3220" spans="1:8" x14ac:dyDescent="0.25">
      <c r="A3220" t="s">
        <v>3217</v>
      </c>
      <c r="B3220" t="str">
        <f t="shared" si="192"/>
        <v>2022/10/27/22:26:14.70</v>
      </c>
      <c r="C3220">
        <v>-0.46198507048280252</v>
      </c>
      <c r="D3220">
        <v>-0.14674557300102203</v>
      </c>
      <c r="E3220">
        <v>0.23004625661904815</v>
      </c>
      <c r="F3220">
        <f t="shared" si="193"/>
        <v>9.65722454343E-2</v>
      </c>
      <c r="G3220">
        <f t="shared" si="194"/>
        <v>0.10004625661904815</v>
      </c>
      <c r="H3220">
        <v>3218</v>
      </c>
    </row>
    <row r="3221" spans="1:8" x14ac:dyDescent="0.25">
      <c r="A3221" t="s">
        <v>3218</v>
      </c>
      <c r="B3221" t="str">
        <f t="shared" si="192"/>
        <v>2022/10/27/22:26:14.71</v>
      </c>
      <c r="C3221">
        <v>-0.46199829720380559</v>
      </c>
      <c r="D3221">
        <v>-0.1467658604104625</v>
      </c>
      <c r="E3221">
        <v>0.2300277259280476</v>
      </c>
      <c r="F3221">
        <f t="shared" si="193"/>
        <v>9.6447966024599999E-2</v>
      </c>
      <c r="G3221">
        <f t="shared" si="194"/>
        <v>0.10002772592804759</v>
      </c>
      <c r="H3221">
        <v>3219</v>
      </c>
    </row>
    <row r="3222" spans="1:8" x14ac:dyDescent="0.25">
      <c r="A3222" t="s">
        <v>3219</v>
      </c>
      <c r="B3222" t="str">
        <f t="shared" si="192"/>
        <v>2022/10/27/22:26:14.71</v>
      </c>
      <c r="C3222">
        <v>-0.46199734029296219</v>
      </c>
      <c r="D3222">
        <v>-0.14675148156553616</v>
      </c>
      <c r="E3222">
        <v>0.23000907379904181</v>
      </c>
      <c r="F3222">
        <f t="shared" si="193"/>
        <v>9.6447966024599999E-2</v>
      </c>
      <c r="G3222">
        <f t="shared" si="194"/>
        <v>0.10000907379904181</v>
      </c>
      <c r="H3222">
        <v>3220</v>
      </c>
    </row>
    <row r="3223" spans="1:8" x14ac:dyDescent="0.25">
      <c r="A3223" t="s">
        <v>3220</v>
      </c>
      <c r="B3223" t="str">
        <f t="shared" si="192"/>
        <v>2022/10/27/22:26:14.71</v>
      </c>
      <c r="C3223">
        <v>-0.46197708754008265</v>
      </c>
      <c r="D3223">
        <v>-0.14676755448174672</v>
      </c>
      <c r="E3223">
        <v>0.22997871035584466</v>
      </c>
      <c r="F3223">
        <f t="shared" si="193"/>
        <v>9.6447966024599999E-2</v>
      </c>
      <c r="G3223">
        <f t="shared" si="194"/>
        <v>9.9978710355844658E-2</v>
      </c>
      <c r="H3223">
        <v>3221</v>
      </c>
    </row>
    <row r="3224" spans="1:8" x14ac:dyDescent="0.25">
      <c r="A3224" t="s">
        <v>3221</v>
      </c>
      <c r="B3224" t="str">
        <f t="shared" si="192"/>
        <v>2022/10/27/22:26:14.71</v>
      </c>
      <c r="C3224">
        <v>-0.46199390154239772</v>
      </c>
      <c r="D3224">
        <v>-0.1467632653452528</v>
      </c>
      <c r="E3224">
        <v>0.22995464316678393</v>
      </c>
      <c r="F3224">
        <f t="shared" si="193"/>
        <v>9.6447966024599999E-2</v>
      </c>
      <c r="G3224">
        <f t="shared" si="194"/>
        <v>9.995464316678393E-2</v>
      </c>
      <c r="H3224">
        <v>3222</v>
      </c>
    </row>
    <row r="3225" spans="1:8" x14ac:dyDescent="0.25">
      <c r="A3225" t="s">
        <v>3222</v>
      </c>
      <c r="B3225" t="str">
        <f t="shared" si="192"/>
        <v>2022/10/27/22:26:14.71</v>
      </c>
      <c r="C3225">
        <v>-0.46200000509208006</v>
      </c>
      <c r="D3225">
        <v>-0.14675383651528945</v>
      </c>
      <c r="E3225">
        <v>0.22995843352284817</v>
      </c>
      <c r="F3225">
        <f t="shared" si="193"/>
        <v>9.6447966024599999E-2</v>
      </c>
      <c r="G3225">
        <f t="shared" si="194"/>
        <v>9.9958433522848167E-2</v>
      </c>
      <c r="H3225">
        <v>3223</v>
      </c>
    </row>
    <row r="3226" spans="1:8" x14ac:dyDescent="0.25">
      <c r="A3226" t="s">
        <v>3223</v>
      </c>
      <c r="B3226" t="str">
        <f t="shared" si="192"/>
        <v>2022/10/27/22:26:14.72</v>
      </c>
      <c r="C3226">
        <v>-0.46200589432283062</v>
      </c>
      <c r="D3226">
        <v>-0.14676134170218075</v>
      </c>
      <c r="E3226">
        <v>0.22993964048553417</v>
      </c>
      <c r="F3226">
        <f t="shared" si="193"/>
        <v>9.63236903403E-2</v>
      </c>
      <c r="G3226">
        <f t="shared" si="194"/>
        <v>9.9939640485534165E-2</v>
      </c>
      <c r="H3226">
        <v>3224</v>
      </c>
    </row>
    <row r="3227" spans="1:8" x14ac:dyDescent="0.25">
      <c r="A3227" t="s">
        <v>3224</v>
      </c>
      <c r="B3227" t="str">
        <f t="shared" si="192"/>
        <v>2022/10/27/22:26:14.72</v>
      </c>
      <c r="C3227">
        <v>-0.46201060811198091</v>
      </c>
      <c r="D3227">
        <v>-0.14676005091811345</v>
      </c>
      <c r="E3227">
        <v>0.22989201199781092</v>
      </c>
      <c r="F3227">
        <f t="shared" si="193"/>
        <v>9.63236903403E-2</v>
      </c>
      <c r="G3227">
        <f t="shared" si="194"/>
        <v>9.989201199781092E-2</v>
      </c>
      <c r="H3227">
        <v>3225</v>
      </c>
    </row>
    <row r="3228" spans="1:8" x14ac:dyDescent="0.25">
      <c r="A3228" t="s">
        <v>3225</v>
      </c>
      <c r="B3228" t="str">
        <f t="shared" si="192"/>
        <v>2022/10/27/22:26:14.72</v>
      </c>
      <c r="C3228">
        <v>-0.46200464528070279</v>
      </c>
      <c r="D3228">
        <v>-0.14675166342780743</v>
      </c>
      <c r="E3228">
        <v>0.22988248019416435</v>
      </c>
      <c r="F3228">
        <f t="shared" si="193"/>
        <v>9.63236903403E-2</v>
      </c>
      <c r="G3228">
        <f t="shared" si="194"/>
        <v>9.9882480194164347E-2</v>
      </c>
      <c r="H3228">
        <v>3226</v>
      </c>
    </row>
    <row r="3229" spans="1:8" x14ac:dyDescent="0.25">
      <c r="A3229" t="s">
        <v>3226</v>
      </c>
      <c r="B3229" t="str">
        <f t="shared" si="192"/>
        <v>2022/10/27/22:26:14.72</v>
      </c>
      <c r="C3229">
        <v>-0.4620023829001948</v>
      </c>
      <c r="D3229">
        <v>-0.14676527210508677</v>
      </c>
      <c r="E3229">
        <v>0.22989752822794707</v>
      </c>
      <c r="F3229">
        <f t="shared" si="193"/>
        <v>9.63236903403E-2</v>
      </c>
      <c r="G3229">
        <f t="shared" si="194"/>
        <v>9.9897528227947063E-2</v>
      </c>
      <c r="H3229">
        <v>3227</v>
      </c>
    </row>
    <row r="3230" spans="1:8" x14ac:dyDescent="0.25">
      <c r="A3230" t="s">
        <v>3227</v>
      </c>
      <c r="B3230" t="str">
        <f t="shared" si="192"/>
        <v>2022/10/27/22:26:14.72</v>
      </c>
      <c r="C3230">
        <v>-0.46202428431037068</v>
      </c>
      <c r="D3230">
        <v>-0.14675081228133852</v>
      </c>
      <c r="E3230">
        <v>0.22985136993738609</v>
      </c>
      <c r="F3230">
        <f t="shared" si="193"/>
        <v>9.63236903403E-2</v>
      </c>
      <c r="G3230">
        <f t="shared" si="194"/>
        <v>9.9851369937386081E-2</v>
      </c>
      <c r="H3230">
        <v>3228</v>
      </c>
    </row>
    <row r="3231" spans="1:8" x14ac:dyDescent="0.25">
      <c r="A3231" t="s">
        <v>3228</v>
      </c>
      <c r="B3231" t="str">
        <f t="shared" si="192"/>
        <v>2022/10/27/22:26:14.73</v>
      </c>
      <c r="C3231">
        <v>-0.46201195252549865</v>
      </c>
      <c r="D3231">
        <v>-0.14676579679570198</v>
      </c>
      <c r="E3231">
        <v>0.22984910818884027</v>
      </c>
      <c r="F3231">
        <f t="shared" si="193"/>
        <v>9.6199418381199997E-2</v>
      </c>
      <c r="G3231">
        <f t="shared" si="194"/>
        <v>9.9849108188840269E-2</v>
      </c>
      <c r="H3231">
        <v>3229</v>
      </c>
    </row>
    <row r="3232" spans="1:8" x14ac:dyDescent="0.25">
      <c r="A3232" t="s">
        <v>3229</v>
      </c>
      <c r="B3232" t="str">
        <f t="shared" si="192"/>
        <v>2022/10/27/22:26:14.73</v>
      </c>
      <c r="C3232">
        <v>-0.46202624311956814</v>
      </c>
      <c r="D3232">
        <v>-0.14676270898339694</v>
      </c>
      <c r="E3232">
        <v>0.22986385366663312</v>
      </c>
      <c r="F3232">
        <f t="shared" si="193"/>
        <v>9.6199418381199997E-2</v>
      </c>
      <c r="G3232">
        <f t="shared" si="194"/>
        <v>9.9863853666633112E-2</v>
      </c>
      <c r="H3232">
        <v>3230</v>
      </c>
    </row>
    <row r="3233" spans="1:8" x14ac:dyDescent="0.25">
      <c r="A3233" t="s">
        <v>3230</v>
      </c>
      <c r="B3233" t="str">
        <f t="shared" si="192"/>
        <v>2022/10/27/22:26:14.73</v>
      </c>
      <c r="C3233">
        <v>-0.46201382806027425</v>
      </c>
      <c r="D3233">
        <v>-0.14675796267243815</v>
      </c>
      <c r="E3233">
        <v>0.22982803997904222</v>
      </c>
      <c r="F3233">
        <f t="shared" si="193"/>
        <v>9.6199418381199997E-2</v>
      </c>
      <c r="G3233">
        <f t="shared" si="194"/>
        <v>9.9828039979042216E-2</v>
      </c>
      <c r="H3233">
        <v>3231</v>
      </c>
    </row>
    <row r="3234" spans="1:8" x14ac:dyDescent="0.25">
      <c r="A3234" t="s">
        <v>3231</v>
      </c>
      <c r="B3234" t="str">
        <f t="shared" si="192"/>
        <v>2022/10/27/22:26:14.73</v>
      </c>
      <c r="C3234">
        <v>-0.4620192560136136</v>
      </c>
      <c r="D3234">
        <v>-0.14675489432807823</v>
      </c>
      <c r="E3234">
        <v>0.22980547031612927</v>
      </c>
      <c r="F3234">
        <f t="shared" si="193"/>
        <v>9.6199418381199997E-2</v>
      </c>
      <c r="G3234">
        <f t="shared" si="194"/>
        <v>9.9805470316129269E-2</v>
      </c>
      <c r="H3234">
        <v>3232</v>
      </c>
    </row>
    <row r="3235" spans="1:8" x14ac:dyDescent="0.25">
      <c r="A3235" t="s">
        <v>3232</v>
      </c>
      <c r="B3235" t="str">
        <f t="shared" si="192"/>
        <v>2022/10/27/22:26:14.74</v>
      </c>
      <c r="C3235">
        <v>-0.46200776154773815</v>
      </c>
      <c r="D3235">
        <v>-0.14676913774506919</v>
      </c>
      <c r="E3235">
        <v>0.22979192532885642</v>
      </c>
      <c r="F3235">
        <f t="shared" si="193"/>
        <v>9.6075150147400007E-2</v>
      </c>
      <c r="G3235">
        <f t="shared" si="194"/>
        <v>9.9791925328856418E-2</v>
      </c>
      <c r="H3235">
        <v>3233</v>
      </c>
    </row>
    <row r="3236" spans="1:8" x14ac:dyDescent="0.25">
      <c r="A3236" t="s">
        <v>3233</v>
      </c>
      <c r="B3236" t="str">
        <f t="shared" si="192"/>
        <v>2022/10/27/22:26:14.74</v>
      </c>
      <c r="C3236">
        <v>-0.46201946661617427</v>
      </c>
      <c r="D3236">
        <v>-0.14675234783493954</v>
      </c>
      <c r="E3236">
        <v>0.22978537851814393</v>
      </c>
      <c r="F3236">
        <f t="shared" si="193"/>
        <v>9.6075150147400007E-2</v>
      </c>
      <c r="G3236">
        <f t="shared" si="194"/>
        <v>9.9785378518143925E-2</v>
      </c>
      <c r="H3236">
        <v>3234</v>
      </c>
    </row>
    <row r="3237" spans="1:8" x14ac:dyDescent="0.25">
      <c r="A3237" t="s">
        <v>3234</v>
      </c>
      <c r="B3237" t="str">
        <f t="shared" si="192"/>
        <v>2022/10/27/22:26:14.74</v>
      </c>
      <c r="C3237">
        <v>-0.46201461302555591</v>
      </c>
      <c r="D3237">
        <v>-0.14676616822304583</v>
      </c>
      <c r="E3237">
        <v>0.22977721260102191</v>
      </c>
      <c r="F3237">
        <f t="shared" si="193"/>
        <v>9.6075150147400007E-2</v>
      </c>
      <c r="G3237">
        <f t="shared" si="194"/>
        <v>9.9777212601021903E-2</v>
      </c>
      <c r="H3237">
        <v>3235</v>
      </c>
    </row>
    <row r="3238" spans="1:8" x14ac:dyDescent="0.25">
      <c r="A3238" t="s">
        <v>3235</v>
      </c>
      <c r="B3238" t="str">
        <f t="shared" si="192"/>
        <v>2022/10/27/22:26:14.74</v>
      </c>
      <c r="C3238">
        <v>-0.46202949102862045</v>
      </c>
      <c r="D3238">
        <v>-0.14675815274304777</v>
      </c>
      <c r="E3238">
        <v>0.22977112555509363</v>
      </c>
      <c r="F3238">
        <f t="shared" si="193"/>
        <v>9.6075150147400007E-2</v>
      </c>
      <c r="G3238">
        <f t="shared" si="194"/>
        <v>9.9771125555093626E-2</v>
      </c>
      <c r="H3238">
        <v>3236</v>
      </c>
    </row>
    <row r="3239" spans="1:8" x14ac:dyDescent="0.25">
      <c r="A3239" t="s">
        <v>3236</v>
      </c>
      <c r="B3239" t="str">
        <f t="shared" si="192"/>
        <v>2022/10/27/22:26:14.74</v>
      </c>
      <c r="C3239">
        <v>-0.4620299614276438</v>
      </c>
      <c r="D3239">
        <v>-0.14673782299602259</v>
      </c>
      <c r="E3239">
        <v>0.22977081647254305</v>
      </c>
      <c r="F3239">
        <f t="shared" si="193"/>
        <v>9.6075150147400007E-2</v>
      </c>
      <c r="G3239">
        <f t="shared" si="194"/>
        <v>9.9770816472543045E-2</v>
      </c>
      <c r="H3239">
        <v>3237</v>
      </c>
    </row>
    <row r="3240" spans="1:8" x14ac:dyDescent="0.25">
      <c r="A3240" t="s">
        <v>3237</v>
      </c>
      <c r="B3240" t="str">
        <f t="shared" si="192"/>
        <v>2022/10/27/22:26:14.75</v>
      </c>
      <c r="C3240">
        <v>-0.46202984117161716</v>
      </c>
      <c r="D3240">
        <v>-0.14675703942687648</v>
      </c>
      <c r="E3240">
        <v>0.2297918770411147</v>
      </c>
      <c r="F3240">
        <f t="shared" si="193"/>
        <v>9.5950885638900002E-2</v>
      </c>
      <c r="G3240">
        <f t="shared" si="194"/>
        <v>9.9791877041114696E-2</v>
      </c>
      <c r="H3240">
        <v>3238</v>
      </c>
    </row>
    <row r="3241" spans="1:8" x14ac:dyDescent="0.25">
      <c r="A3241" t="s">
        <v>3238</v>
      </c>
      <c r="B3241" t="str">
        <f t="shared" si="192"/>
        <v>2022/10/27/22:26:14.75</v>
      </c>
      <c r="C3241">
        <v>-0.46203881260789825</v>
      </c>
      <c r="D3241">
        <v>-0.14675509885304985</v>
      </c>
      <c r="E3241">
        <v>0.22978707755361269</v>
      </c>
      <c r="F3241">
        <f t="shared" si="193"/>
        <v>9.5950885638900002E-2</v>
      </c>
      <c r="G3241">
        <f t="shared" si="194"/>
        <v>9.9787077553612685E-2</v>
      </c>
      <c r="H3241">
        <v>3239</v>
      </c>
    </row>
    <row r="3242" spans="1:8" x14ac:dyDescent="0.25">
      <c r="A3242" t="s">
        <v>3239</v>
      </c>
      <c r="B3242" t="str">
        <f t="shared" si="192"/>
        <v>2022/10/27/22:26:14.75</v>
      </c>
      <c r="C3242">
        <v>-0.46203311448876638</v>
      </c>
      <c r="D3242">
        <v>-0.14675977978619076</v>
      </c>
      <c r="E3242">
        <v>0.22978163166743718</v>
      </c>
      <c r="F3242">
        <f t="shared" si="193"/>
        <v>9.5950885638900002E-2</v>
      </c>
      <c r="G3242">
        <f t="shared" si="194"/>
        <v>9.9781631667437171E-2</v>
      </c>
      <c r="H3242">
        <v>3240</v>
      </c>
    </row>
    <row r="3243" spans="1:8" x14ac:dyDescent="0.25">
      <c r="A3243" t="s">
        <v>3240</v>
      </c>
      <c r="B3243" t="str">
        <f t="shared" si="192"/>
        <v>2022/10/27/22:26:14.75</v>
      </c>
      <c r="C3243">
        <v>-0.46203788125572098</v>
      </c>
      <c r="D3243">
        <v>-0.14676427719960786</v>
      </c>
      <c r="E3243">
        <v>0.22977495769866857</v>
      </c>
      <c r="F3243">
        <f t="shared" si="193"/>
        <v>9.5950885638900002E-2</v>
      </c>
      <c r="G3243">
        <f t="shared" si="194"/>
        <v>9.9774957698668565E-2</v>
      </c>
      <c r="H3243">
        <v>3241</v>
      </c>
    </row>
    <row r="3244" spans="1:8" x14ac:dyDescent="0.25">
      <c r="A3244" t="s">
        <v>3241</v>
      </c>
      <c r="B3244" t="str">
        <f t="shared" si="192"/>
        <v>2022/10/27/22:26:14.76</v>
      </c>
      <c r="C3244">
        <v>-0.46203995868560666</v>
      </c>
      <c r="D3244">
        <v>-0.14676214497999532</v>
      </c>
      <c r="E3244">
        <v>0.229804560933458</v>
      </c>
      <c r="F3244">
        <f t="shared" si="193"/>
        <v>9.5826624855699996E-2</v>
      </c>
      <c r="G3244">
        <f t="shared" si="194"/>
        <v>9.9804560933457992E-2</v>
      </c>
      <c r="H3244">
        <v>3242</v>
      </c>
    </row>
    <row r="3245" spans="1:8" x14ac:dyDescent="0.25">
      <c r="A3245" t="s">
        <v>3242</v>
      </c>
      <c r="B3245" t="str">
        <f t="shared" si="192"/>
        <v>2022/10/27/22:26:14.76</v>
      </c>
      <c r="C3245">
        <v>-0.46203257294463862</v>
      </c>
      <c r="D3245">
        <v>-0.14676684416328875</v>
      </c>
      <c r="E3245">
        <v>0.22977639598289745</v>
      </c>
      <c r="F3245">
        <f t="shared" si="193"/>
        <v>9.5826624855699996E-2</v>
      </c>
      <c r="G3245">
        <f t="shared" si="194"/>
        <v>9.9776395982897448E-2</v>
      </c>
      <c r="H3245">
        <v>3243</v>
      </c>
    </row>
    <row r="3246" spans="1:8" x14ac:dyDescent="0.25">
      <c r="A3246" t="s">
        <v>3243</v>
      </c>
      <c r="B3246" t="str">
        <f t="shared" si="192"/>
        <v>2022/10/27/22:26:14.76</v>
      </c>
      <c r="C3246">
        <v>-0.46202476246390933</v>
      </c>
      <c r="D3246">
        <v>-0.14676994371412749</v>
      </c>
      <c r="E3246">
        <v>0.22979644179561759</v>
      </c>
      <c r="F3246">
        <f t="shared" si="193"/>
        <v>9.5826624855699996E-2</v>
      </c>
      <c r="G3246">
        <f t="shared" si="194"/>
        <v>9.9796441795617585E-2</v>
      </c>
      <c r="H3246">
        <v>3244</v>
      </c>
    </row>
    <row r="3247" spans="1:8" x14ac:dyDescent="0.25">
      <c r="A3247" t="s">
        <v>3244</v>
      </c>
      <c r="B3247" t="str">
        <f t="shared" si="192"/>
        <v>2022/10/27/22:26:14.76</v>
      </c>
      <c r="C3247">
        <v>-0.4620433960176305</v>
      </c>
      <c r="D3247">
        <v>-0.14675499199018691</v>
      </c>
      <c r="E3247">
        <v>0.22977763430998369</v>
      </c>
      <c r="F3247">
        <f t="shared" si="193"/>
        <v>9.5826624855699996E-2</v>
      </c>
      <c r="G3247">
        <f t="shared" si="194"/>
        <v>9.9777634309983682E-2</v>
      </c>
      <c r="H3247">
        <v>3245</v>
      </c>
    </row>
    <row r="3248" spans="1:8" x14ac:dyDescent="0.25">
      <c r="A3248" t="s">
        <v>3245</v>
      </c>
      <c r="B3248" t="str">
        <f t="shared" si="192"/>
        <v>2022/10/27/22:26:14.76</v>
      </c>
      <c r="C3248">
        <v>-0.46203646002169285</v>
      </c>
      <c r="D3248">
        <v>-0.14676777568878782</v>
      </c>
      <c r="E3248">
        <v>0.22980720400856142</v>
      </c>
      <c r="F3248">
        <f t="shared" si="193"/>
        <v>9.5826624855699996E-2</v>
      </c>
      <c r="G3248">
        <f t="shared" si="194"/>
        <v>9.9807204008561412E-2</v>
      </c>
      <c r="H3248">
        <v>3246</v>
      </c>
    </row>
    <row r="3249" spans="1:8" x14ac:dyDescent="0.25">
      <c r="A3249" t="s">
        <v>3246</v>
      </c>
      <c r="B3249" t="str">
        <f t="shared" si="192"/>
        <v>2022/10/27/22:26:14.77</v>
      </c>
      <c r="C3249">
        <v>-0.46201993242428252</v>
      </c>
      <c r="D3249">
        <v>-0.14676931627387974</v>
      </c>
      <c r="E3249">
        <v>0.22976958829710509</v>
      </c>
      <c r="F3249">
        <f t="shared" si="193"/>
        <v>9.5702367797800003E-2</v>
      </c>
      <c r="G3249">
        <f t="shared" si="194"/>
        <v>9.9769588297105083E-2</v>
      </c>
      <c r="H3249">
        <v>3247</v>
      </c>
    </row>
    <row r="3250" spans="1:8" x14ac:dyDescent="0.25">
      <c r="A3250" t="s">
        <v>3247</v>
      </c>
      <c r="B3250" t="str">
        <f t="shared" si="192"/>
        <v>2022/10/27/22:26:14.77</v>
      </c>
      <c r="C3250">
        <v>-0.46203540592377845</v>
      </c>
      <c r="D3250">
        <v>-0.14676993425262416</v>
      </c>
      <c r="E3250">
        <v>0.22978674742767383</v>
      </c>
      <c r="F3250">
        <f t="shared" si="193"/>
        <v>9.5702367797800003E-2</v>
      </c>
      <c r="G3250">
        <f t="shared" si="194"/>
        <v>9.9786747427673822E-2</v>
      </c>
      <c r="H3250">
        <v>3248</v>
      </c>
    </row>
    <row r="3251" spans="1:8" x14ac:dyDescent="0.25">
      <c r="A3251" t="s">
        <v>3248</v>
      </c>
      <c r="B3251" t="str">
        <f t="shared" si="192"/>
        <v>2022/10/27/22:26:14.77</v>
      </c>
      <c r="C3251">
        <v>-0.46205577134161752</v>
      </c>
      <c r="D3251">
        <v>-0.14675419476721926</v>
      </c>
      <c r="E3251">
        <v>0.22978375629482128</v>
      </c>
      <c r="F3251">
        <f t="shared" si="193"/>
        <v>9.5702367797800003E-2</v>
      </c>
      <c r="G3251">
        <f t="shared" si="194"/>
        <v>9.978375629482128E-2</v>
      </c>
      <c r="H3251">
        <v>3249</v>
      </c>
    </row>
    <row r="3252" spans="1:8" x14ac:dyDescent="0.25">
      <c r="A3252" t="s">
        <v>3249</v>
      </c>
      <c r="B3252" t="str">
        <f t="shared" si="192"/>
        <v>2022/10/27/22:26:14.77</v>
      </c>
      <c r="C3252">
        <v>-0.46203441699228504</v>
      </c>
      <c r="D3252">
        <v>-0.14676854750078847</v>
      </c>
      <c r="E3252">
        <v>0.22980591920132865</v>
      </c>
      <c r="F3252">
        <f t="shared" si="193"/>
        <v>9.5702367797800003E-2</v>
      </c>
      <c r="G3252">
        <f t="shared" si="194"/>
        <v>9.9805919201328641E-2</v>
      </c>
      <c r="H3252">
        <v>3250</v>
      </c>
    </row>
    <row r="3253" spans="1:8" x14ac:dyDescent="0.25">
      <c r="A3253" t="s">
        <v>3250</v>
      </c>
      <c r="B3253" t="str">
        <f t="shared" si="192"/>
        <v>2022/10/27/22:26:14.77</v>
      </c>
      <c r="C3253">
        <v>-0.46203145372230547</v>
      </c>
      <c r="D3253">
        <v>-0.14677104568924765</v>
      </c>
      <c r="E3253">
        <v>0.22979023546959715</v>
      </c>
      <c r="F3253">
        <f t="shared" si="193"/>
        <v>9.5702367797800003E-2</v>
      </c>
      <c r="G3253">
        <f t="shared" si="194"/>
        <v>9.9790235469597144E-2</v>
      </c>
      <c r="H3253">
        <v>3251</v>
      </c>
    </row>
    <row r="3254" spans="1:8" x14ac:dyDescent="0.25">
      <c r="A3254" t="s">
        <v>3251</v>
      </c>
      <c r="B3254" t="str">
        <f t="shared" si="192"/>
        <v>2022/10/27/22:26:14.78</v>
      </c>
      <c r="C3254">
        <v>-0.4620377222864453</v>
      </c>
      <c r="D3254">
        <v>-0.14676928543972956</v>
      </c>
      <c r="E3254">
        <v>0.22979547832886246</v>
      </c>
      <c r="F3254">
        <f t="shared" si="193"/>
        <v>9.5578110739899996E-2</v>
      </c>
      <c r="G3254">
        <f t="shared" si="194"/>
        <v>9.9795478328862458E-2</v>
      </c>
      <c r="H3254">
        <v>3252</v>
      </c>
    </row>
    <row r="3255" spans="1:8" x14ac:dyDescent="0.25">
      <c r="A3255" t="s">
        <v>3252</v>
      </c>
      <c r="B3255" t="str">
        <f t="shared" si="192"/>
        <v>2022/10/27/22:26:14.78</v>
      </c>
      <c r="C3255">
        <v>-0.46204397078993237</v>
      </c>
      <c r="D3255">
        <v>-0.14675070385398067</v>
      </c>
      <c r="E3255">
        <v>0.22979399623746791</v>
      </c>
      <c r="F3255">
        <f t="shared" si="193"/>
        <v>9.5578110739899996E-2</v>
      </c>
      <c r="G3255">
        <f t="shared" si="194"/>
        <v>9.9793996237467902E-2</v>
      </c>
      <c r="H3255">
        <v>3253</v>
      </c>
    </row>
    <row r="3256" spans="1:8" x14ac:dyDescent="0.25">
      <c r="A3256" t="s">
        <v>3253</v>
      </c>
      <c r="B3256" t="str">
        <f t="shared" si="192"/>
        <v>2022/10/27/22:26:14.78</v>
      </c>
      <c r="C3256">
        <v>-0.46204737591234057</v>
      </c>
      <c r="D3256">
        <v>-0.14676732230733305</v>
      </c>
      <c r="E3256">
        <v>0.22979872873108345</v>
      </c>
      <c r="F3256">
        <f t="shared" si="193"/>
        <v>9.5578110739899996E-2</v>
      </c>
      <c r="G3256">
        <f t="shared" si="194"/>
        <v>9.9798728731083447E-2</v>
      </c>
      <c r="H3256">
        <v>3254</v>
      </c>
    </row>
    <row r="3257" spans="1:8" x14ac:dyDescent="0.25">
      <c r="A3257" t="s">
        <v>3254</v>
      </c>
      <c r="B3257" t="str">
        <f t="shared" si="192"/>
        <v>2022/10/27/22:26:14.78</v>
      </c>
      <c r="C3257">
        <v>-0.46204419798062618</v>
      </c>
      <c r="D3257">
        <v>-0.14676065438150537</v>
      </c>
      <c r="E3257">
        <v>0.22978399468856128</v>
      </c>
      <c r="F3257">
        <f t="shared" si="193"/>
        <v>9.5578110739899996E-2</v>
      </c>
      <c r="G3257">
        <f t="shared" si="194"/>
        <v>9.9783994688561278E-2</v>
      </c>
      <c r="H3257">
        <v>3255</v>
      </c>
    </row>
    <row r="3258" spans="1:8" x14ac:dyDescent="0.25">
      <c r="A3258" t="s">
        <v>3255</v>
      </c>
      <c r="B3258" t="str">
        <f t="shared" si="192"/>
        <v>2022/10/27/22:26:14.78</v>
      </c>
      <c r="C3258">
        <v>-0.46203619704461496</v>
      </c>
      <c r="D3258">
        <v>-0.1467566995724234</v>
      </c>
      <c r="E3258">
        <v>0.22975400629375561</v>
      </c>
      <c r="F3258">
        <f t="shared" si="193"/>
        <v>9.5578110739899996E-2</v>
      </c>
      <c r="G3258">
        <f t="shared" si="194"/>
        <v>9.9754006293755609E-2</v>
      </c>
      <c r="H3258">
        <v>3256</v>
      </c>
    </row>
    <row r="3259" spans="1:8" x14ac:dyDescent="0.25">
      <c r="A3259" t="s">
        <v>3256</v>
      </c>
      <c r="B3259" t="str">
        <f t="shared" si="192"/>
        <v>2022/10/27/22:26:14.79</v>
      </c>
      <c r="C3259">
        <v>-0.46204997948582216</v>
      </c>
      <c r="D3259">
        <v>-0.14676666075117953</v>
      </c>
      <c r="E3259">
        <v>0.22978609664388261</v>
      </c>
      <c r="F3259">
        <f t="shared" si="193"/>
        <v>9.5453861132600001E-2</v>
      </c>
      <c r="G3259">
        <f t="shared" si="194"/>
        <v>9.9786096643882605E-2</v>
      </c>
      <c r="H3259">
        <v>3257</v>
      </c>
    </row>
    <row r="3260" spans="1:8" x14ac:dyDescent="0.25">
      <c r="A3260" t="s">
        <v>3257</v>
      </c>
      <c r="B3260" t="str">
        <f t="shared" si="192"/>
        <v>2022/10/27/22:26:14.79</v>
      </c>
      <c r="C3260">
        <v>-0.46204475175445303</v>
      </c>
      <c r="D3260">
        <v>-0.14675241370512226</v>
      </c>
      <c r="E3260">
        <v>0.22978223313090293</v>
      </c>
      <c r="F3260">
        <f t="shared" si="193"/>
        <v>9.5453861132600001E-2</v>
      </c>
      <c r="G3260">
        <f t="shared" si="194"/>
        <v>9.9782233130902925E-2</v>
      </c>
      <c r="H3260">
        <v>3258</v>
      </c>
    </row>
    <row r="3261" spans="1:8" x14ac:dyDescent="0.25">
      <c r="A3261" t="s">
        <v>3258</v>
      </c>
      <c r="B3261" t="str">
        <f t="shared" si="192"/>
        <v>2022/10/27/22:26:14.79</v>
      </c>
      <c r="C3261">
        <v>-0.46205759495725707</v>
      </c>
      <c r="D3261">
        <v>-0.14674566735857672</v>
      </c>
      <c r="E3261">
        <v>0.22978702106028218</v>
      </c>
      <c r="F3261">
        <f t="shared" si="193"/>
        <v>9.5453861132600001E-2</v>
      </c>
      <c r="G3261">
        <f t="shared" si="194"/>
        <v>9.9787021060282172E-2</v>
      </c>
      <c r="H3261">
        <v>3259</v>
      </c>
    </row>
    <row r="3262" spans="1:8" x14ac:dyDescent="0.25">
      <c r="A3262" t="s">
        <v>3259</v>
      </c>
      <c r="B3262" t="str">
        <f t="shared" si="192"/>
        <v>2022/10/27/22:26:14.79</v>
      </c>
      <c r="C3262">
        <v>-0.46203664735237149</v>
      </c>
      <c r="D3262">
        <v>-0.1467551630708967</v>
      </c>
      <c r="E3262">
        <v>0.22977882145202477</v>
      </c>
      <c r="F3262">
        <f t="shared" si="193"/>
        <v>9.5453861132600001E-2</v>
      </c>
      <c r="G3262">
        <f t="shared" si="194"/>
        <v>9.9778821452024768E-2</v>
      </c>
      <c r="H3262">
        <v>3260</v>
      </c>
    </row>
    <row r="3263" spans="1:8" x14ac:dyDescent="0.25">
      <c r="A3263" t="s">
        <v>3260</v>
      </c>
      <c r="B3263" t="str">
        <f t="shared" si="192"/>
        <v>2022/10/27/22:26:14.79</v>
      </c>
      <c r="C3263">
        <v>-0.46204364992018065</v>
      </c>
      <c r="D3263">
        <v>-0.14675966584043895</v>
      </c>
      <c r="E3263">
        <v>0.22977488926291542</v>
      </c>
      <c r="F3263">
        <f t="shared" si="193"/>
        <v>9.5453861132600001E-2</v>
      </c>
      <c r="G3263">
        <f t="shared" si="194"/>
        <v>9.9774889262915417E-2</v>
      </c>
      <c r="H3263">
        <v>3261</v>
      </c>
    </row>
    <row r="3264" spans="1:8" x14ac:dyDescent="0.25">
      <c r="A3264" t="s">
        <v>3261</v>
      </c>
      <c r="B3264" t="str">
        <f t="shared" si="192"/>
        <v>2022/10/27/22:26:14.80</v>
      </c>
      <c r="C3264">
        <v>-0.46204557016869086</v>
      </c>
      <c r="D3264">
        <v>-0.14674580506086202</v>
      </c>
      <c r="E3264">
        <v>0.2297659683530176</v>
      </c>
      <c r="F3264">
        <f t="shared" si="193"/>
        <v>9.5329611525300006E-2</v>
      </c>
      <c r="G3264">
        <f t="shared" si="194"/>
        <v>9.9765968353017598E-2</v>
      </c>
      <c r="H3264">
        <v>3262</v>
      </c>
    </row>
    <row r="3265" spans="1:8" x14ac:dyDescent="0.25">
      <c r="A3265" t="s">
        <v>3262</v>
      </c>
      <c r="B3265" t="str">
        <f t="shared" si="192"/>
        <v>2022/10/27/22:26:14.80</v>
      </c>
      <c r="C3265">
        <v>-0.46204581419402313</v>
      </c>
      <c r="D3265">
        <v>-0.14676335110657737</v>
      </c>
      <c r="E3265">
        <v>0.22977840612018058</v>
      </c>
      <c r="F3265">
        <f t="shared" si="193"/>
        <v>9.5329611525300006E-2</v>
      </c>
      <c r="G3265">
        <f t="shared" si="194"/>
        <v>9.9778406120180574E-2</v>
      </c>
      <c r="H3265">
        <v>3263</v>
      </c>
    </row>
    <row r="3266" spans="1:8" x14ac:dyDescent="0.25">
      <c r="A3266" t="s">
        <v>3263</v>
      </c>
      <c r="B3266" t="str">
        <f t="shared" si="192"/>
        <v>2022/10/27/22:26:14.80</v>
      </c>
      <c r="C3266">
        <v>-0.46204409145556885</v>
      </c>
      <c r="D3266">
        <v>-0.14677416866808443</v>
      </c>
      <c r="E3266">
        <v>0.2297673074745436</v>
      </c>
      <c r="F3266">
        <f t="shared" si="193"/>
        <v>9.5329611525300006E-2</v>
      </c>
      <c r="G3266">
        <f t="shared" si="194"/>
        <v>9.9767307474543598E-2</v>
      </c>
      <c r="H3266">
        <v>3264</v>
      </c>
    </row>
    <row r="3267" spans="1:8" x14ac:dyDescent="0.25">
      <c r="A3267" t="s">
        <v>3264</v>
      </c>
      <c r="B3267" t="str">
        <f t="shared" si="192"/>
        <v>2022/10/27/22:26:14.80</v>
      </c>
      <c r="C3267">
        <v>-0.46204972542348727</v>
      </c>
      <c r="D3267">
        <v>-0.14675267378672424</v>
      </c>
      <c r="E3267">
        <v>0.22975783847721781</v>
      </c>
      <c r="F3267">
        <f t="shared" si="193"/>
        <v>9.5329611525300006E-2</v>
      </c>
      <c r="G3267">
        <f t="shared" si="194"/>
        <v>9.9757838477217808E-2</v>
      </c>
      <c r="H3267">
        <v>3265</v>
      </c>
    </row>
    <row r="3268" spans="1:8" x14ac:dyDescent="0.25">
      <c r="A3268" t="s">
        <v>3265</v>
      </c>
      <c r="B3268" t="str">
        <f t="shared" ref="B3268:B3331" si="195">LEFT(A3268,LEN(A3268)-$B$1)</f>
        <v>2022/10/27/22:26:14.80</v>
      </c>
      <c r="C3268">
        <v>-0.46205245870458933</v>
      </c>
      <c r="D3268">
        <v>-0.1467427429923514</v>
      </c>
      <c r="E3268">
        <v>0.22977123169257208</v>
      </c>
      <c r="F3268">
        <f t="shared" ref="F3268:F3331" si="196">VLOOKUP(B3268,$J$3:$K$843,2,FALSE)</f>
        <v>9.5329611525300006E-2</v>
      </c>
      <c r="G3268">
        <f t="shared" ref="G3268:G3331" si="197">E3268-$G$1</f>
        <v>9.9771231692572071E-2</v>
      </c>
      <c r="H3268">
        <v>3266</v>
      </c>
    </row>
    <row r="3269" spans="1:8" x14ac:dyDescent="0.25">
      <c r="A3269" t="s">
        <v>3266</v>
      </c>
      <c r="B3269" t="str">
        <f t="shared" si="195"/>
        <v>2022/10/27/22:26:14.81</v>
      </c>
      <c r="C3269">
        <v>-0.46205467358378882</v>
      </c>
      <c r="D3269">
        <v>-0.14675626521703078</v>
      </c>
      <c r="E3269">
        <v>0.22976399732557712</v>
      </c>
      <c r="F3269">
        <f t="shared" si="196"/>
        <v>9.5205369368500006E-2</v>
      </c>
      <c r="G3269">
        <f t="shared" si="197"/>
        <v>9.9763997325577114E-2</v>
      </c>
      <c r="H3269">
        <v>3267</v>
      </c>
    </row>
    <row r="3270" spans="1:8" x14ac:dyDescent="0.25">
      <c r="A3270" t="s">
        <v>3267</v>
      </c>
      <c r="B3270" t="str">
        <f t="shared" si="195"/>
        <v>2022/10/27/22:26:14.81</v>
      </c>
      <c r="C3270">
        <v>-0.46205237305911018</v>
      </c>
      <c r="D3270">
        <v>-0.14676387051752163</v>
      </c>
      <c r="E3270">
        <v>0.22976507618962391</v>
      </c>
      <c r="F3270">
        <f t="shared" si="196"/>
        <v>9.5205369368500006E-2</v>
      </c>
      <c r="G3270">
        <f t="shared" si="197"/>
        <v>9.9765076189623908E-2</v>
      </c>
      <c r="H3270">
        <v>3268</v>
      </c>
    </row>
    <row r="3271" spans="1:8" x14ac:dyDescent="0.25">
      <c r="A3271" t="s">
        <v>3268</v>
      </c>
      <c r="B3271" t="str">
        <f t="shared" si="195"/>
        <v>2022/10/27/22:26:14.81</v>
      </c>
      <c r="C3271">
        <v>-0.46203149614801287</v>
      </c>
      <c r="D3271">
        <v>-0.14677927442154115</v>
      </c>
      <c r="E3271">
        <v>0.22976020891637061</v>
      </c>
      <c r="F3271">
        <f t="shared" si="196"/>
        <v>9.5205369368500006E-2</v>
      </c>
      <c r="G3271">
        <f t="shared" si="197"/>
        <v>9.9760208916370607E-2</v>
      </c>
      <c r="H3271">
        <v>3269</v>
      </c>
    </row>
    <row r="3272" spans="1:8" x14ac:dyDescent="0.25">
      <c r="A3272" t="s">
        <v>3269</v>
      </c>
      <c r="B3272" t="str">
        <f t="shared" si="195"/>
        <v>2022/10/27/22:26:14.81</v>
      </c>
      <c r="C3272">
        <v>-0.46205607703518359</v>
      </c>
      <c r="D3272">
        <v>-0.14676119615808786</v>
      </c>
      <c r="E3272">
        <v>0.22977259422710034</v>
      </c>
      <c r="F3272">
        <f t="shared" si="196"/>
        <v>9.5205369368500006E-2</v>
      </c>
      <c r="G3272">
        <f t="shared" si="197"/>
        <v>9.9772594227100331E-2</v>
      </c>
      <c r="H3272">
        <v>3270</v>
      </c>
    </row>
    <row r="3273" spans="1:8" x14ac:dyDescent="0.25">
      <c r="A3273" t="s">
        <v>3270</v>
      </c>
      <c r="B3273" t="str">
        <f t="shared" si="195"/>
        <v>2022/10/27/22:26:14.81</v>
      </c>
      <c r="C3273">
        <v>-0.46203989416050095</v>
      </c>
      <c r="D3273">
        <v>-0.14677227001871318</v>
      </c>
      <c r="E3273">
        <v>0.22975930820016241</v>
      </c>
      <c r="F3273">
        <f t="shared" si="196"/>
        <v>9.5205369368500006E-2</v>
      </c>
      <c r="G3273">
        <f t="shared" si="197"/>
        <v>9.9759308200162405E-2</v>
      </c>
      <c r="H3273">
        <v>3271</v>
      </c>
    </row>
    <row r="3274" spans="1:8" x14ac:dyDescent="0.25">
      <c r="A3274" t="s">
        <v>3271</v>
      </c>
      <c r="B3274" t="str">
        <f t="shared" si="195"/>
        <v>2022/10/27/22:26:14.82</v>
      </c>
      <c r="C3274">
        <v>-0.46204352880081467</v>
      </c>
      <c r="D3274">
        <v>-0.14676517117712529</v>
      </c>
      <c r="E3274">
        <v>0.22974553257189645</v>
      </c>
      <c r="F3274">
        <f t="shared" si="196"/>
        <v>9.5081127211799996E-2</v>
      </c>
      <c r="G3274">
        <f t="shared" si="197"/>
        <v>9.9745532571896445E-2</v>
      </c>
      <c r="H3274">
        <v>3272</v>
      </c>
    </row>
    <row r="3275" spans="1:8" x14ac:dyDescent="0.25">
      <c r="A3275" t="s">
        <v>3272</v>
      </c>
      <c r="B3275" t="str">
        <f t="shared" si="195"/>
        <v>2022/10/27/22:26:14.82</v>
      </c>
      <c r="C3275">
        <v>-0.46203772548493194</v>
      </c>
      <c r="D3275">
        <v>-0.14675781395235932</v>
      </c>
      <c r="E3275">
        <v>0.22976947492786984</v>
      </c>
      <c r="F3275">
        <f t="shared" si="196"/>
        <v>9.5081127211799996E-2</v>
      </c>
      <c r="G3275">
        <f t="shared" si="197"/>
        <v>9.9769474927869833E-2</v>
      </c>
      <c r="H3275">
        <v>3273</v>
      </c>
    </row>
    <row r="3276" spans="1:8" x14ac:dyDescent="0.25">
      <c r="A3276" t="s">
        <v>3273</v>
      </c>
      <c r="B3276" t="str">
        <f t="shared" si="195"/>
        <v>2022/10/27/22:26:14.82</v>
      </c>
      <c r="C3276">
        <v>-0.46204035183135184</v>
      </c>
      <c r="D3276">
        <v>-0.14674730319657106</v>
      </c>
      <c r="E3276">
        <v>0.22973607425859166</v>
      </c>
      <c r="F3276">
        <f t="shared" si="196"/>
        <v>9.5081127211799996E-2</v>
      </c>
      <c r="G3276">
        <f t="shared" si="197"/>
        <v>9.9736074258591656E-2</v>
      </c>
      <c r="H3276">
        <v>3274</v>
      </c>
    </row>
    <row r="3277" spans="1:8" x14ac:dyDescent="0.25">
      <c r="A3277" t="s">
        <v>3274</v>
      </c>
      <c r="B3277" t="str">
        <f t="shared" si="195"/>
        <v>2022/10/27/22:26:14.82</v>
      </c>
      <c r="C3277">
        <v>-0.46202241452139281</v>
      </c>
      <c r="D3277">
        <v>-0.14674606984602548</v>
      </c>
      <c r="E3277">
        <v>0.22970875979405414</v>
      </c>
      <c r="F3277">
        <f t="shared" si="196"/>
        <v>9.5081127211799996E-2</v>
      </c>
      <c r="G3277">
        <f t="shared" si="197"/>
        <v>9.9708759794054136E-2</v>
      </c>
      <c r="H3277">
        <v>3275</v>
      </c>
    </row>
    <row r="3278" spans="1:8" x14ac:dyDescent="0.25">
      <c r="A3278" t="s">
        <v>3275</v>
      </c>
      <c r="B3278" t="str">
        <f t="shared" si="195"/>
        <v>2022/10/27/22:26:14.82</v>
      </c>
      <c r="C3278">
        <v>-0.46203945614932918</v>
      </c>
      <c r="D3278">
        <v>-0.14676553574516546</v>
      </c>
      <c r="E3278">
        <v>0.22974749131742511</v>
      </c>
      <c r="F3278">
        <f t="shared" si="196"/>
        <v>9.5081127211799996E-2</v>
      </c>
      <c r="G3278">
        <f t="shared" si="197"/>
        <v>9.9747491317425108E-2</v>
      </c>
      <c r="H3278">
        <v>3276</v>
      </c>
    </row>
    <row r="3279" spans="1:8" x14ac:dyDescent="0.25">
      <c r="A3279" t="s">
        <v>3276</v>
      </c>
      <c r="B3279" t="str">
        <f t="shared" si="195"/>
        <v>2022/10/27/22:26:14.83</v>
      </c>
      <c r="C3279">
        <v>-0.46204727174327109</v>
      </c>
      <c r="D3279">
        <v>-0.14674498683150236</v>
      </c>
      <c r="E3279">
        <v>0.22973721444987089</v>
      </c>
      <c r="F3279">
        <f t="shared" si="196"/>
        <v>9.4956888780299994E-2</v>
      </c>
      <c r="G3279">
        <f t="shared" si="197"/>
        <v>9.9737214449870881E-2</v>
      </c>
      <c r="H3279">
        <v>3277</v>
      </c>
    </row>
    <row r="3280" spans="1:8" x14ac:dyDescent="0.25">
      <c r="A3280" t="s">
        <v>3277</v>
      </c>
      <c r="B3280" t="str">
        <f t="shared" si="195"/>
        <v>2022/10/27/22:26:14.83</v>
      </c>
      <c r="C3280">
        <v>-0.46203303367162274</v>
      </c>
      <c r="D3280">
        <v>-0.1467627338396062</v>
      </c>
      <c r="E3280">
        <v>0.22975324928570304</v>
      </c>
      <c r="F3280">
        <f t="shared" si="196"/>
        <v>9.4956888780299994E-2</v>
      </c>
      <c r="G3280">
        <f t="shared" si="197"/>
        <v>9.9753249285703033E-2</v>
      </c>
      <c r="H3280">
        <v>3278</v>
      </c>
    </row>
    <row r="3281" spans="1:8" x14ac:dyDescent="0.25">
      <c r="A3281" t="s">
        <v>3278</v>
      </c>
      <c r="B3281" t="str">
        <f t="shared" si="195"/>
        <v>2022/10/27/22:26:14.83</v>
      </c>
      <c r="C3281">
        <v>-0.46203785738393638</v>
      </c>
      <c r="D3281">
        <v>-0.14677681231190329</v>
      </c>
      <c r="E3281">
        <v>0.22976901871231528</v>
      </c>
      <c r="F3281">
        <f t="shared" si="196"/>
        <v>9.4956888780299994E-2</v>
      </c>
      <c r="G3281">
        <f t="shared" si="197"/>
        <v>9.9769018712315277E-2</v>
      </c>
      <c r="H3281">
        <v>3279</v>
      </c>
    </row>
    <row r="3282" spans="1:8" x14ac:dyDescent="0.25">
      <c r="A3282" t="s">
        <v>3279</v>
      </c>
      <c r="B3282" t="str">
        <f t="shared" si="195"/>
        <v>2022/10/27/22:26:14.83</v>
      </c>
      <c r="C3282">
        <v>-0.46201830715671588</v>
      </c>
      <c r="D3282">
        <v>-0.14677707938302281</v>
      </c>
      <c r="E3282">
        <v>0.22971984057393569</v>
      </c>
      <c r="F3282">
        <f t="shared" si="196"/>
        <v>9.4956888780299994E-2</v>
      </c>
      <c r="G3282">
        <f t="shared" si="197"/>
        <v>9.9719840573935681E-2</v>
      </c>
      <c r="H3282">
        <v>3280</v>
      </c>
    </row>
    <row r="3283" spans="1:8" x14ac:dyDescent="0.25">
      <c r="A3283" t="s">
        <v>3280</v>
      </c>
      <c r="B3283" t="str">
        <f t="shared" si="195"/>
        <v>2022/10/27/22:26:14.83</v>
      </c>
      <c r="C3283">
        <v>-0.46203622883850393</v>
      </c>
      <c r="D3283">
        <v>-0.14676431985067759</v>
      </c>
      <c r="E3283">
        <v>0.22974258282332799</v>
      </c>
      <c r="F3283">
        <f t="shared" si="196"/>
        <v>9.4956888780299994E-2</v>
      </c>
      <c r="G3283">
        <f t="shared" si="197"/>
        <v>9.9742582823327985E-2</v>
      </c>
      <c r="H3283">
        <v>3281</v>
      </c>
    </row>
    <row r="3284" spans="1:8" x14ac:dyDescent="0.25">
      <c r="A3284" t="s">
        <v>3281</v>
      </c>
      <c r="B3284" t="str">
        <f t="shared" si="195"/>
        <v>2022/10/27/22:26:14.84</v>
      </c>
      <c r="C3284">
        <v>-0.46202295411440264</v>
      </c>
      <c r="D3284">
        <v>-0.14676488745311042</v>
      </c>
      <c r="E3284">
        <v>0.22974770819934348</v>
      </c>
      <c r="F3284">
        <f t="shared" si="196"/>
        <v>9.4832654074199996E-2</v>
      </c>
      <c r="G3284">
        <f t="shared" si="197"/>
        <v>9.9747708199343477E-2</v>
      </c>
      <c r="H3284">
        <v>3282</v>
      </c>
    </row>
    <row r="3285" spans="1:8" x14ac:dyDescent="0.25">
      <c r="A3285" t="s">
        <v>3282</v>
      </c>
      <c r="B3285" t="str">
        <f t="shared" si="195"/>
        <v>2022/10/27/22:26:14.84</v>
      </c>
      <c r="C3285">
        <v>-0.46202365261298328</v>
      </c>
      <c r="D3285">
        <v>-0.14676210654077942</v>
      </c>
      <c r="E3285">
        <v>0.22972784993094075</v>
      </c>
      <c r="F3285">
        <f t="shared" si="196"/>
        <v>9.4832654074199996E-2</v>
      </c>
      <c r="G3285">
        <f t="shared" si="197"/>
        <v>9.9727849930940748E-2</v>
      </c>
      <c r="H3285">
        <v>3283</v>
      </c>
    </row>
    <row r="3286" spans="1:8" x14ac:dyDescent="0.25">
      <c r="A3286" t="s">
        <v>3283</v>
      </c>
      <c r="B3286" t="str">
        <f t="shared" si="195"/>
        <v>2022/10/27/22:26:14.84</v>
      </c>
      <c r="C3286">
        <v>-0.46201837916150235</v>
      </c>
      <c r="D3286">
        <v>-0.1467643042475523</v>
      </c>
      <c r="E3286">
        <v>0.22971446011310198</v>
      </c>
      <c r="F3286">
        <f t="shared" si="196"/>
        <v>9.4832654074199996E-2</v>
      </c>
      <c r="G3286">
        <f t="shared" si="197"/>
        <v>9.9714460113101977E-2</v>
      </c>
      <c r="H3286">
        <v>3284</v>
      </c>
    </row>
    <row r="3287" spans="1:8" x14ac:dyDescent="0.25">
      <c r="A3287" t="s">
        <v>3284</v>
      </c>
      <c r="B3287" t="str">
        <f t="shared" si="195"/>
        <v>2022/10/27/22:26:14.84</v>
      </c>
      <c r="C3287">
        <v>-0.46202856354543187</v>
      </c>
      <c r="D3287">
        <v>-0.14676401353389334</v>
      </c>
      <c r="E3287">
        <v>0.22974582568596455</v>
      </c>
      <c r="F3287">
        <f t="shared" si="196"/>
        <v>9.4832654074199996E-2</v>
      </c>
      <c r="G3287">
        <f t="shared" si="197"/>
        <v>9.9745825685964545E-2</v>
      </c>
      <c r="H3287">
        <v>3285</v>
      </c>
    </row>
    <row r="3288" spans="1:8" x14ac:dyDescent="0.25">
      <c r="A3288" t="s">
        <v>3285</v>
      </c>
      <c r="B3288" t="str">
        <f t="shared" si="195"/>
        <v>2022/10/27/22:26:14.84</v>
      </c>
      <c r="C3288">
        <v>-0.46202913908224474</v>
      </c>
      <c r="D3288">
        <v>-0.14675931129707948</v>
      </c>
      <c r="E3288">
        <v>0.22975121021850067</v>
      </c>
      <c r="F3288">
        <f t="shared" si="196"/>
        <v>9.4832654074199996E-2</v>
      </c>
      <c r="G3288">
        <f t="shared" si="197"/>
        <v>9.9751210218500669E-2</v>
      </c>
      <c r="H3288">
        <v>3286</v>
      </c>
    </row>
    <row r="3289" spans="1:8" x14ac:dyDescent="0.25">
      <c r="A3289" t="s">
        <v>3286</v>
      </c>
      <c r="B3289" t="str">
        <f t="shared" si="195"/>
        <v>2022/10/27/22:26:14.85</v>
      </c>
      <c r="C3289">
        <v>-0.46201321936069562</v>
      </c>
      <c r="D3289">
        <v>-0.14676953734994688</v>
      </c>
      <c r="E3289">
        <v>0.22973032833155321</v>
      </c>
      <c r="F3289">
        <f t="shared" si="196"/>
        <v>9.4708423093300007E-2</v>
      </c>
      <c r="G3289">
        <f t="shared" si="197"/>
        <v>9.9730328331553209E-2</v>
      </c>
      <c r="H3289">
        <v>3287</v>
      </c>
    </row>
    <row r="3290" spans="1:8" x14ac:dyDescent="0.25">
      <c r="A3290" t="s">
        <v>3287</v>
      </c>
      <c r="B3290" t="str">
        <f t="shared" si="195"/>
        <v>2022/10/27/22:26:14.85</v>
      </c>
      <c r="C3290">
        <v>-0.4620152247996781</v>
      </c>
      <c r="D3290">
        <v>-0.14676114937882312</v>
      </c>
      <c r="E3290">
        <v>0.22974821369499471</v>
      </c>
      <c r="F3290">
        <f t="shared" si="196"/>
        <v>9.4708423093300007E-2</v>
      </c>
      <c r="G3290">
        <f t="shared" si="197"/>
        <v>9.9748213694994703E-2</v>
      </c>
      <c r="H3290">
        <v>3288</v>
      </c>
    </row>
    <row r="3291" spans="1:8" x14ac:dyDescent="0.25">
      <c r="A3291" t="s">
        <v>3288</v>
      </c>
      <c r="B3291" t="str">
        <f t="shared" si="195"/>
        <v>2022/10/27/22:26:14.85</v>
      </c>
      <c r="C3291">
        <v>-0.4620250931642878</v>
      </c>
      <c r="D3291">
        <v>-0.14673925625341067</v>
      </c>
      <c r="E3291">
        <v>0.22972594031187876</v>
      </c>
      <c r="F3291">
        <f t="shared" si="196"/>
        <v>9.4708423093300007E-2</v>
      </c>
      <c r="G3291">
        <f t="shared" si="197"/>
        <v>9.9725940311878758E-2</v>
      </c>
      <c r="H3291">
        <v>3289</v>
      </c>
    </row>
    <row r="3292" spans="1:8" x14ac:dyDescent="0.25">
      <c r="A3292" t="s">
        <v>3289</v>
      </c>
      <c r="B3292" t="str">
        <f t="shared" si="195"/>
        <v>2022/10/27/22:26:14.85</v>
      </c>
      <c r="C3292">
        <v>-0.46201498552190257</v>
      </c>
      <c r="D3292">
        <v>-0.14676107769080901</v>
      </c>
      <c r="E3292">
        <v>0.22973348387428424</v>
      </c>
      <c r="F3292">
        <f t="shared" si="196"/>
        <v>9.4708423093300007E-2</v>
      </c>
      <c r="G3292">
        <f t="shared" si="197"/>
        <v>9.973348387428424E-2</v>
      </c>
      <c r="H3292">
        <v>3290</v>
      </c>
    </row>
    <row r="3293" spans="1:8" x14ac:dyDescent="0.25">
      <c r="A3293" t="s">
        <v>3290</v>
      </c>
      <c r="B3293" t="str">
        <f t="shared" si="195"/>
        <v>2022/10/27/22:26:14.85</v>
      </c>
      <c r="C3293">
        <v>-0.46201092930436233</v>
      </c>
      <c r="D3293">
        <v>-0.14677462715416462</v>
      </c>
      <c r="E3293">
        <v>0.22972764696132855</v>
      </c>
      <c r="F3293">
        <f t="shared" si="196"/>
        <v>9.4708423093300007E-2</v>
      </c>
      <c r="G3293">
        <f t="shared" si="197"/>
        <v>9.9727646961328548E-2</v>
      </c>
      <c r="H3293">
        <v>3291</v>
      </c>
    </row>
    <row r="3294" spans="1:8" x14ac:dyDescent="0.25">
      <c r="A3294" t="s">
        <v>3291</v>
      </c>
      <c r="B3294" t="str">
        <f t="shared" si="195"/>
        <v>2022/10/27/22:26:14.86</v>
      </c>
      <c r="C3294">
        <v>-0.46200668122511446</v>
      </c>
      <c r="D3294">
        <v>-0.146746478844614</v>
      </c>
      <c r="E3294">
        <v>0.22971863919252061</v>
      </c>
      <c r="F3294">
        <f t="shared" si="196"/>
        <v>9.4584195837700002E-2</v>
      </c>
      <c r="G3294">
        <f t="shared" si="197"/>
        <v>9.9718639192520608E-2</v>
      </c>
      <c r="H3294">
        <v>3292</v>
      </c>
    </row>
    <row r="3295" spans="1:8" x14ac:dyDescent="0.25">
      <c r="A3295" t="s">
        <v>3292</v>
      </c>
      <c r="B3295" t="str">
        <f t="shared" si="195"/>
        <v>2022/10/27/22:26:14.86</v>
      </c>
      <c r="C3295">
        <v>-0.46200937424395327</v>
      </c>
      <c r="D3295">
        <v>-0.1467634330482461</v>
      </c>
      <c r="E3295">
        <v>0.22972226775758525</v>
      </c>
      <c r="F3295">
        <f t="shared" si="196"/>
        <v>9.4584195837700002E-2</v>
      </c>
      <c r="G3295">
        <f t="shared" si="197"/>
        <v>9.9722267757585248E-2</v>
      </c>
      <c r="H3295">
        <v>3293</v>
      </c>
    </row>
    <row r="3296" spans="1:8" x14ac:dyDescent="0.25">
      <c r="A3296" t="s">
        <v>3293</v>
      </c>
      <c r="B3296" t="str">
        <f t="shared" si="195"/>
        <v>2022/10/27/22:26:14.86</v>
      </c>
      <c r="C3296">
        <v>-0.46200816909218306</v>
      </c>
      <c r="D3296">
        <v>-0.14675326203059663</v>
      </c>
      <c r="E3296">
        <v>0.22972183523050413</v>
      </c>
      <c r="F3296">
        <f t="shared" si="196"/>
        <v>9.4584195837700002E-2</v>
      </c>
      <c r="G3296">
        <f t="shared" si="197"/>
        <v>9.9721835230504124E-2</v>
      </c>
      <c r="H3296">
        <v>3294</v>
      </c>
    </row>
    <row r="3297" spans="1:8" x14ac:dyDescent="0.25">
      <c r="A3297" t="s">
        <v>3294</v>
      </c>
      <c r="B3297" t="str">
        <f t="shared" si="195"/>
        <v>2022/10/27/22:26:14.86</v>
      </c>
      <c r="C3297">
        <v>-0.46201301670027239</v>
      </c>
      <c r="D3297">
        <v>-0.14675747059478397</v>
      </c>
      <c r="E3297">
        <v>0.22971645373609922</v>
      </c>
      <c r="F3297">
        <f t="shared" si="196"/>
        <v>9.4584195837700002E-2</v>
      </c>
      <c r="G3297">
        <f t="shared" si="197"/>
        <v>9.971645373609922E-2</v>
      </c>
      <c r="H3297">
        <v>3295</v>
      </c>
    </row>
    <row r="3298" spans="1:8" x14ac:dyDescent="0.25">
      <c r="A3298" t="s">
        <v>3295</v>
      </c>
      <c r="B3298" t="str">
        <f t="shared" si="195"/>
        <v>2022/10/27/22:26:14.87</v>
      </c>
      <c r="C3298">
        <v>-0.46200599387885832</v>
      </c>
      <c r="D3298">
        <v>-0.14675508989877517</v>
      </c>
      <c r="E3298">
        <v>0.2297214141512488</v>
      </c>
      <c r="F3298" t="e">
        <f t="shared" si="196"/>
        <v>#N/A</v>
      </c>
      <c r="G3298">
        <f t="shared" si="197"/>
        <v>9.9721414151248799E-2</v>
      </c>
      <c r="H3298">
        <v>3296</v>
      </c>
    </row>
    <row r="3299" spans="1:8" x14ac:dyDescent="0.25">
      <c r="A3299" t="s">
        <v>3296</v>
      </c>
      <c r="B3299" t="str">
        <f t="shared" si="195"/>
        <v>2022/10/27/22:26:14.87</v>
      </c>
      <c r="C3299">
        <v>-0.46199687222647068</v>
      </c>
      <c r="D3299">
        <v>-0.14677729908176332</v>
      </c>
      <c r="E3299">
        <v>0.22971625753834199</v>
      </c>
      <c r="F3299" t="e">
        <f t="shared" si="196"/>
        <v>#N/A</v>
      </c>
      <c r="G3299">
        <f t="shared" si="197"/>
        <v>9.9716257538341985E-2</v>
      </c>
      <c r="H3299">
        <v>3297</v>
      </c>
    </row>
    <row r="3300" spans="1:8" x14ac:dyDescent="0.25">
      <c r="A3300" t="s">
        <v>3297</v>
      </c>
      <c r="B3300" t="str">
        <f t="shared" si="195"/>
        <v>2022/10/27/22:26:14.87</v>
      </c>
      <c r="C3300">
        <v>-0.46198583791683878</v>
      </c>
      <c r="D3300">
        <v>-0.14676961439980718</v>
      </c>
      <c r="E3300">
        <v>0.22970207326392061</v>
      </c>
      <c r="F3300" t="e">
        <f t="shared" si="196"/>
        <v>#N/A</v>
      </c>
      <c r="G3300">
        <f t="shared" si="197"/>
        <v>9.970207326392061E-2</v>
      </c>
      <c r="H3300">
        <v>3298</v>
      </c>
    </row>
    <row r="3301" spans="1:8" x14ac:dyDescent="0.25">
      <c r="A3301" t="s">
        <v>3298</v>
      </c>
      <c r="B3301" t="str">
        <f t="shared" si="195"/>
        <v>2022/10/27/22:26:14.88</v>
      </c>
      <c r="C3301">
        <v>-0.46201177681306183</v>
      </c>
      <c r="D3301">
        <v>-0.14674890566569776</v>
      </c>
      <c r="E3301">
        <v>0.22968961684410444</v>
      </c>
      <c r="F3301">
        <f t="shared" si="196"/>
        <v>9.4459972307399998E-2</v>
      </c>
      <c r="G3301">
        <f t="shared" si="197"/>
        <v>9.9689616844104434E-2</v>
      </c>
      <c r="H3301">
        <v>3299</v>
      </c>
    </row>
    <row r="3302" spans="1:8" x14ac:dyDescent="0.25">
      <c r="A3302" t="s">
        <v>3299</v>
      </c>
      <c r="B3302" t="str">
        <f t="shared" si="195"/>
        <v>2022/10/27/22:26:14.88</v>
      </c>
      <c r="C3302">
        <v>-0.46199358194735929</v>
      </c>
      <c r="D3302">
        <v>-0.14673966075889738</v>
      </c>
      <c r="E3302">
        <v>0.22969270245667125</v>
      </c>
      <c r="F3302">
        <f t="shared" si="196"/>
        <v>9.4459972307399998E-2</v>
      </c>
      <c r="G3302">
        <f t="shared" si="197"/>
        <v>9.9692702456671251E-2</v>
      </c>
      <c r="H3302">
        <v>3300</v>
      </c>
    </row>
    <row r="3303" spans="1:8" x14ac:dyDescent="0.25">
      <c r="A3303" t="s">
        <v>3300</v>
      </c>
      <c r="B3303" t="str">
        <f t="shared" si="195"/>
        <v>2022/10/27/22:26:14.88</v>
      </c>
      <c r="C3303">
        <v>-0.46197603096450135</v>
      </c>
      <c r="D3303">
        <v>-0.14675693350726546</v>
      </c>
      <c r="E3303">
        <v>0.22970666420934668</v>
      </c>
      <c r="F3303">
        <f t="shared" si="196"/>
        <v>9.4459972307399998E-2</v>
      </c>
      <c r="G3303">
        <f t="shared" si="197"/>
        <v>9.9706664209346679E-2</v>
      </c>
      <c r="H3303">
        <v>3301</v>
      </c>
    </row>
    <row r="3304" spans="1:8" x14ac:dyDescent="0.25">
      <c r="A3304" t="s">
        <v>3301</v>
      </c>
      <c r="B3304" t="str">
        <f t="shared" si="195"/>
        <v>2022/10/27/22:26:14.88</v>
      </c>
      <c r="C3304">
        <v>-0.46198969458959604</v>
      </c>
      <c r="D3304">
        <v>-0.14676519511663824</v>
      </c>
      <c r="E3304">
        <v>0.2297089598771202</v>
      </c>
      <c r="F3304">
        <f t="shared" si="196"/>
        <v>9.4459972307399998E-2</v>
      </c>
      <c r="G3304">
        <f t="shared" si="197"/>
        <v>9.9708959877120196E-2</v>
      </c>
      <c r="H3304">
        <v>3302</v>
      </c>
    </row>
    <row r="3305" spans="1:8" x14ac:dyDescent="0.25">
      <c r="A3305" t="s">
        <v>3302</v>
      </c>
      <c r="B3305" t="str">
        <f t="shared" si="195"/>
        <v>2022/10/27/22:26:14.88</v>
      </c>
      <c r="C3305">
        <v>-0.46198016751375831</v>
      </c>
      <c r="D3305">
        <v>-0.14676310103607262</v>
      </c>
      <c r="E3305">
        <v>0.22969118990563808</v>
      </c>
      <c r="F3305">
        <f t="shared" si="196"/>
        <v>9.4459972307399998E-2</v>
      </c>
      <c r="G3305">
        <f t="shared" si="197"/>
        <v>9.9691189905638078E-2</v>
      </c>
      <c r="H3305">
        <v>3303</v>
      </c>
    </row>
    <row r="3306" spans="1:8" x14ac:dyDescent="0.25">
      <c r="A3306" t="s">
        <v>3303</v>
      </c>
      <c r="B3306" t="str">
        <f t="shared" si="195"/>
        <v>2022/10/27/22:26:14.88</v>
      </c>
      <c r="C3306">
        <v>-0.46199667034474579</v>
      </c>
      <c r="D3306">
        <v>-0.14675857326548145</v>
      </c>
      <c r="E3306">
        <v>0.22969454741784789</v>
      </c>
      <c r="F3306">
        <f t="shared" si="196"/>
        <v>9.4459972307399998E-2</v>
      </c>
      <c r="G3306">
        <f t="shared" si="197"/>
        <v>9.969454741784789E-2</v>
      </c>
      <c r="H3306">
        <v>3304</v>
      </c>
    </row>
    <row r="3307" spans="1:8" x14ac:dyDescent="0.25">
      <c r="A3307" t="s">
        <v>3304</v>
      </c>
      <c r="B3307" t="str">
        <f t="shared" si="195"/>
        <v>2022/10/27/22:26:14.89</v>
      </c>
      <c r="C3307">
        <v>-0.46196930326973257</v>
      </c>
      <c r="D3307">
        <v>-0.14676774706542756</v>
      </c>
      <c r="E3307">
        <v>0.22968673711133983</v>
      </c>
      <c r="F3307">
        <f t="shared" si="196"/>
        <v>9.4211536422699999E-2</v>
      </c>
      <c r="G3307">
        <f t="shared" si="197"/>
        <v>9.9686737111339824E-2</v>
      </c>
      <c r="H3307">
        <v>3305</v>
      </c>
    </row>
    <row r="3308" spans="1:8" x14ac:dyDescent="0.25">
      <c r="A3308" t="s">
        <v>3305</v>
      </c>
      <c r="B3308" t="str">
        <f t="shared" si="195"/>
        <v>2022/10/27/22:26:14.89</v>
      </c>
      <c r="C3308">
        <v>-0.46196812890272759</v>
      </c>
      <c r="D3308">
        <v>-0.14676392540661587</v>
      </c>
      <c r="E3308">
        <v>0.22968420666971187</v>
      </c>
      <c r="F3308">
        <f t="shared" si="196"/>
        <v>9.4211536422699999E-2</v>
      </c>
      <c r="G3308">
        <f t="shared" si="197"/>
        <v>9.9684206669711867E-2</v>
      </c>
      <c r="H3308">
        <v>3306</v>
      </c>
    </row>
    <row r="3309" spans="1:8" x14ac:dyDescent="0.25">
      <c r="A3309" t="s">
        <v>3306</v>
      </c>
      <c r="B3309" t="str">
        <f t="shared" si="195"/>
        <v>2022/10/27/22:26:14.89</v>
      </c>
      <c r="C3309">
        <v>-0.46196023538632658</v>
      </c>
      <c r="D3309">
        <v>-0.14676604055888862</v>
      </c>
      <c r="E3309">
        <v>0.22965543897630661</v>
      </c>
      <c r="F3309">
        <f t="shared" si="196"/>
        <v>9.4211536422699999E-2</v>
      </c>
      <c r="G3309">
        <f t="shared" si="197"/>
        <v>9.9655438976306604E-2</v>
      </c>
      <c r="H3309">
        <v>3307</v>
      </c>
    </row>
    <row r="3310" spans="1:8" x14ac:dyDescent="0.25">
      <c r="A3310" t="s">
        <v>3307</v>
      </c>
      <c r="B3310" t="str">
        <f t="shared" si="195"/>
        <v>2022/10/27/22:26:14.90</v>
      </c>
      <c r="C3310">
        <v>-0.46195853869331138</v>
      </c>
      <c r="D3310">
        <v>-0.14675312417239511</v>
      </c>
      <c r="E3310">
        <v>0.22966349620096732</v>
      </c>
      <c r="F3310" t="e">
        <f t="shared" si="196"/>
        <v>#N/A</v>
      </c>
      <c r="G3310">
        <f t="shared" si="197"/>
        <v>9.9663496200967316E-2</v>
      </c>
      <c r="H3310">
        <v>3308</v>
      </c>
    </row>
    <row r="3311" spans="1:8" x14ac:dyDescent="0.25">
      <c r="A3311" t="s">
        <v>3308</v>
      </c>
      <c r="B3311" t="str">
        <f t="shared" si="195"/>
        <v>2022/10/27/22:26:14.90</v>
      </c>
      <c r="C3311">
        <v>-0.46196328519162105</v>
      </c>
      <c r="D3311">
        <v>-0.14676556219563822</v>
      </c>
      <c r="E3311">
        <v>0.2296725259559991</v>
      </c>
      <c r="F3311" t="e">
        <f t="shared" si="196"/>
        <v>#N/A</v>
      </c>
      <c r="G3311">
        <f t="shared" si="197"/>
        <v>9.9672525955999097E-2</v>
      </c>
      <c r="H3311">
        <v>3309</v>
      </c>
    </row>
    <row r="3312" spans="1:8" x14ac:dyDescent="0.25">
      <c r="A3312" t="s">
        <v>3309</v>
      </c>
      <c r="B3312" t="str">
        <f t="shared" si="195"/>
        <v>2022/10/27/22:26:14.90</v>
      </c>
      <c r="C3312">
        <v>-0.46194507504517096</v>
      </c>
      <c r="D3312">
        <v>-0.1467762458510482</v>
      </c>
      <c r="E3312">
        <v>0.22966906835423789</v>
      </c>
      <c r="F3312" t="e">
        <f t="shared" si="196"/>
        <v>#N/A</v>
      </c>
      <c r="G3312">
        <f t="shared" si="197"/>
        <v>9.9669068354237889E-2</v>
      </c>
      <c r="H3312">
        <v>3310</v>
      </c>
    </row>
    <row r="3313" spans="1:8" x14ac:dyDescent="0.25">
      <c r="A3313" t="s">
        <v>3310</v>
      </c>
      <c r="B3313" t="str">
        <f t="shared" si="195"/>
        <v>2022/10/27/22:26:14.90</v>
      </c>
      <c r="C3313">
        <v>-0.46195601525747365</v>
      </c>
      <c r="D3313">
        <v>-0.14675627844342962</v>
      </c>
      <c r="E3313">
        <v>0.2296618420462834</v>
      </c>
      <c r="F3313" t="e">
        <f t="shared" si="196"/>
        <v>#N/A</v>
      </c>
      <c r="G3313">
        <f t="shared" si="197"/>
        <v>9.9661842046283394E-2</v>
      </c>
      <c r="H3313">
        <v>3311</v>
      </c>
    </row>
    <row r="3314" spans="1:8" x14ac:dyDescent="0.25">
      <c r="A3314" t="s">
        <v>3311</v>
      </c>
      <c r="B3314" t="str">
        <f t="shared" si="195"/>
        <v>2022/10/27/22:26:14.91</v>
      </c>
      <c r="C3314">
        <v>-0.46193970463269773</v>
      </c>
      <c r="D3314">
        <v>-0.14675755227278003</v>
      </c>
      <c r="E3314">
        <v>0.22966311921924937</v>
      </c>
      <c r="F3314" t="e">
        <f t="shared" si="196"/>
        <v>#N/A</v>
      </c>
      <c r="G3314">
        <f t="shared" si="197"/>
        <v>9.9663119219249363E-2</v>
      </c>
      <c r="H3314">
        <v>3312</v>
      </c>
    </row>
    <row r="3315" spans="1:8" x14ac:dyDescent="0.25">
      <c r="A3315" t="s">
        <v>3312</v>
      </c>
      <c r="B3315" t="str">
        <f t="shared" si="195"/>
        <v>2022/10/27/22:26:14.91</v>
      </c>
      <c r="C3315">
        <v>-0.4619582440035222</v>
      </c>
      <c r="D3315">
        <v>-0.14676118427273596</v>
      </c>
      <c r="E3315">
        <v>0.22965905209626322</v>
      </c>
      <c r="F3315" t="e">
        <f t="shared" si="196"/>
        <v>#N/A</v>
      </c>
      <c r="G3315">
        <f t="shared" si="197"/>
        <v>9.9659052096263218E-2</v>
      </c>
      <c r="H3315">
        <v>3313</v>
      </c>
    </row>
    <row r="3316" spans="1:8" x14ac:dyDescent="0.25">
      <c r="A3316" t="s">
        <v>3313</v>
      </c>
      <c r="B3316" t="str">
        <f t="shared" si="195"/>
        <v>2022/10/27/22:26:14.91</v>
      </c>
      <c r="C3316">
        <v>-0.46195018330570226</v>
      </c>
      <c r="D3316">
        <v>-0.14676953910085935</v>
      </c>
      <c r="E3316">
        <v>0.22965755677968744</v>
      </c>
      <c r="F3316" t="e">
        <f t="shared" si="196"/>
        <v>#N/A</v>
      </c>
      <c r="G3316">
        <f t="shared" si="197"/>
        <v>9.9657556779687434E-2</v>
      </c>
      <c r="H3316">
        <v>3314</v>
      </c>
    </row>
    <row r="3317" spans="1:8" x14ac:dyDescent="0.25">
      <c r="A3317" t="s">
        <v>3314</v>
      </c>
      <c r="B3317" t="str">
        <f t="shared" si="195"/>
        <v>2022/10/27/22:26:14.91</v>
      </c>
      <c r="C3317">
        <v>-0.46195220465757675</v>
      </c>
      <c r="D3317">
        <v>-0.14675332068740501</v>
      </c>
      <c r="E3317">
        <v>0.22965426809732625</v>
      </c>
      <c r="F3317" t="e">
        <f t="shared" si="196"/>
        <v>#N/A</v>
      </c>
      <c r="G3317">
        <f t="shared" si="197"/>
        <v>9.9654268097326248E-2</v>
      </c>
      <c r="H3317">
        <v>3315</v>
      </c>
    </row>
    <row r="3318" spans="1:8" x14ac:dyDescent="0.25">
      <c r="A3318" t="s">
        <v>3315</v>
      </c>
      <c r="B3318" t="str">
        <f t="shared" si="195"/>
        <v>2022/10/27/22:26:14.91</v>
      </c>
      <c r="C3318">
        <v>-0.46193460596115044</v>
      </c>
      <c r="D3318">
        <v>-0.14675380014650855</v>
      </c>
      <c r="E3318">
        <v>0.22965381422542078</v>
      </c>
      <c r="F3318" t="e">
        <f t="shared" si="196"/>
        <v>#N/A</v>
      </c>
      <c r="G3318">
        <f t="shared" si="197"/>
        <v>9.9653814225420773E-2</v>
      </c>
      <c r="H3318">
        <v>3316</v>
      </c>
    </row>
    <row r="3319" spans="1:8" x14ac:dyDescent="0.25">
      <c r="A3319" t="s">
        <v>3316</v>
      </c>
      <c r="B3319" t="str">
        <f t="shared" si="195"/>
        <v>2022/10/27/22:26:14.92</v>
      </c>
      <c r="C3319">
        <v>-0.46192649181356116</v>
      </c>
      <c r="D3319">
        <v>-0.14676335365498336</v>
      </c>
      <c r="E3319">
        <v>0.22964866190581618</v>
      </c>
      <c r="F3319" t="e">
        <f t="shared" si="196"/>
        <v>#N/A</v>
      </c>
      <c r="G3319">
        <f t="shared" si="197"/>
        <v>9.9648661905816172E-2</v>
      </c>
      <c r="H3319">
        <v>3317</v>
      </c>
    </row>
    <row r="3320" spans="1:8" x14ac:dyDescent="0.25">
      <c r="A3320" t="s">
        <v>3317</v>
      </c>
      <c r="B3320" t="str">
        <f t="shared" si="195"/>
        <v>2022/10/27/22:26:14.92</v>
      </c>
      <c r="C3320">
        <v>-0.46193777852546103</v>
      </c>
      <c r="D3320">
        <v>-0.14675877045465555</v>
      </c>
      <c r="E3320">
        <v>0.2296383770260832</v>
      </c>
      <c r="F3320" t="e">
        <f t="shared" si="196"/>
        <v>#N/A</v>
      </c>
      <c r="G3320">
        <f t="shared" si="197"/>
        <v>9.9638377026083191E-2</v>
      </c>
      <c r="H3320">
        <v>3318</v>
      </c>
    </row>
    <row r="3321" spans="1:8" x14ac:dyDescent="0.25">
      <c r="A3321" t="s">
        <v>3318</v>
      </c>
      <c r="B3321" t="str">
        <f t="shared" si="195"/>
        <v>2022/10/27/22:26:14.92</v>
      </c>
      <c r="C3321">
        <v>-0.461923455331616</v>
      </c>
      <c r="D3321">
        <v>-0.1467606835333351</v>
      </c>
      <c r="E3321">
        <v>0.22963094372235268</v>
      </c>
      <c r="F3321" t="e">
        <f t="shared" si="196"/>
        <v>#N/A</v>
      </c>
      <c r="G3321">
        <f t="shared" si="197"/>
        <v>9.9630943722352677E-2</v>
      </c>
      <c r="H3321">
        <v>3319</v>
      </c>
    </row>
    <row r="3322" spans="1:8" x14ac:dyDescent="0.25">
      <c r="A3322" t="s">
        <v>3319</v>
      </c>
      <c r="B3322" t="str">
        <f t="shared" si="195"/>
        <v>2022/10/27/22:26:14.92</v>
      </c>
      <c r="C3322">
        <v>-0.46192717182075277</v>
      </c>
      <c r="D3322">
        <v>-0.14675442877181297</v>
      </c>
      <c r="E3322">
        <v>0.22962485833321017</v>
      </c>
      <c r="F3322" t="e">
        <f t="shared" si="196"/>
        <v>#N/A</v>
      </c>
      <c r="G3322">
        <f t="shared" si="197"/>
        <v>9.9624858333210164E-2</v>
      </c>
      <c r="H3322">
        <v>3320</v>
      </c>
    </row>
    <row r="3323" spans="1:8" x14ac:dyDescent="0.25">
      <c r="A3323" t="s">
        <v>3320</v>
      </c>
      <c r="B3323" t="str">
        <f t="shared" si="195"/>
        <v>2022/10/27/22:26:14.92</v>
      </c>
      <c r="C3323">
        <v>-0.46192666551864686</v>
      </c>
      <c r="D3323">
        <v>-0.14675948728226959</v>
      </c>
      <c r="E3323">
        <v>0.22963338270400216</v>
      </c>
      <c r="F3323" t="e">
        <f t="shared" si="196"/>
        <v>#N/A</v>
      </c>
      <c r="G3323">
        <f t="shared" si="197"/>
        <v>9.9633382704002155E-2</v>
      </c>
      <c r="H3323">
        <v>3321</v>
      </c>
    </row>
    <row r="3324" spans="1:8" x14ac:dyDescent="0.25">
      <c r="A3324" t="s">
        <v>3321</v>
      </c>
      <c r="B3324" t="str">
        <f t="shared" si="195"/>
        <v>2022/10/27/22:26:14.93</v>
      </c>
      <c r="C3324">
        <v>-0.4619316932614288</v>
      </c>
      <c r="D3324">
        <v>-0.14674560330638042</v>
      </c>
      <c r="E3324">
        <v>0.22965398560294092</v>
      </c>
      <c r="F3324" t="e">
        <f t="shared" si="196"/>
        <v>#N/A</v>
      </c>
      <c r="G3324">
        <f t="shared" si="197"/>
        <v>9.965398560294092E-2</v>
      </c>
      <c r="H3324">
        <v>3322</v>
      </c>
    </row>
    <row r="3325" spans="1:8" x14ac:dyDescent="0.25">
      <c r="A3325" t="s">
        <v>3322</v>
      </c>
      <c r="B3325" t="str">
        <f t="shared" si="195"/>
        <v>2022/10/27/22:26:14.93</v>
      </c>
      <c r="C3325">
        <v>-0.46190263018200939</v>
      </c>
      <c r="D3325">
        <v>-0.14676659429632477</v>
      </c>
      <c r="E3325">
        <v>0.22961607677281354</v>
      </c>
      <c r="F3325" t="e">
        <f t="shared" si="196"/>
        <v>#N/A</v>
      </c>
      <c r="G3325">
        <f t="shared" si="197"/>
        <v>9.9616076772813533E-2</v>
      </c>
      <c r="H3325">
        <v>3323</v>
      </c>
    </row>
    <row r="3326" spans="1:8" x14ac:dyDescent="0.25">
      <c r="A3326" t="s">
        <v>3323</v>
      </c>
      <c r="B3326" t="str">
        <f t="shared" si="195"/>
        <v>2022/10/27/22:26:14.93</v>
      </c>
      <c r="C3326">
        <v>-0.46191860888274017</v>
      </c>
      <c r="D3326">
        <v>-0.14676311934812547</v>
      </c>
      <c r="E3326">
        <v>0.22962503355875427</v>
      </c>
      <c r="F3326" t="e">
        <f t="shared" si="196"/>
        <v>#N/A</v>
      </c>
      <c r="G3326">
        <f t="shared" si="197"/>
        <v>9.9625033558754267E-2</v>
      </c>
      <c r="H3326">
        <v>3324</v>
      </c>
    </row>
    <row r="3327" spans="1:8" x14ac:dyDescent="0.25">
      <c r="A3327" t="s">
        <v>3324</v>
      </c>
      <c r="B3327" t="str">
        <f t="shared" si="195"/>
        <v>2022/10/27/22:26:14.93</v>
      </c>
      <c r="C3327">
        <v>-0.46191928508571989</v>
      </c>
      <c r="D3327">
        <v>-0.14674594202165764</v>
      </c>
      <c r="E3327">
        <v>0.229613573743605</v>
      </c>
      <c r="F3327" t="e">
        <f t="shared" si="196"/>
        <v>#N/A</v>
      </c>
      <c r="G3327">
        <f t="shared" si="197"/>
        <v>9.9613573743604994E-2</v>
      </c>
      <c r="H3327">
        <v>3325</v>
      </c>
    </row>
    <row r="3328" spans="1:8" x14ac:dyDescent="0.25">
      <c r="A3328" t="s">
        <v>3325</v>
      </c>
      <c r="B3328" t="str">
        <f t="shared" si="195"/>
        <v>2022/10/27/22:26:14.93</v>
      </c>
      <c r="C3328">
        <v>-0.46191643952123729</v>
      </c>
      <c r="D3328">
        <v>-0.14674976542493567</v>
      </c>
      <c r="E3328">
        <v>0.22962547363416075</v>
      </c>
      <c r="F3328" t="e">
        <f t="shared" si="196"/>
        <v>#N/A</v>
      </c>
      <c r="G3328">
        <f t="shared" si="197"/>
        <v>9.9625473634160744E-2</v>
      </c>
      <c r="H3328">
        <v>3326</v>
      </c>
    </row>
    <row r="3329" spans="1:8" x14ac:dyDescent="0.25">
      <c r="A3329" t="s">
        <v>3326</v>
      </c>
      <c r="B3329" t="str">
        <f t="shared" si="195"/>
        <v>2022/10/27/22:26:14.94</v>
      </c>
      <c r="C3329">
        <v>-0.46189614578558769</v>
      </c>
      <c r="D3329">
        <v>-0.1467577925793638</v>
      </c>
      <c r="E3329">
        <v>0.2296040561047924</v>
      </c>
      <c r="F3329" t="e">
        <f t="shared" si="196"/>
        <v>#N/A</v>
      </c>
      <c r="G3329">
        <f t="shared" si="197"/>
        <v>9.9604056104792393E-2</v>
      </c>
      <c r="H3329">
        <v>3327</v>
      </c>
    </row>
    <row r="3330" spans="1:8" x14ac:dyDescent="0.25">
      <c r="A3330" t="s">
        <v>3327</v>
      </c>
      <c r="B3330" t="str">
        <f t="shared" si="195"/>
        <v>2022/10/27/22:26:14.94</v>
      </c>
      <c r="C3330">
        <v>-0.4619128468570266</v>
      </c>
      <c r="D3330">
        <v>-0.14676854573857517</v>
      </c>
      <c r="E3330">
        <v>0.22962715632969929</v>
      </c>
      <c r="F3330" t="e">
        <f t="shared" si="196"/>
        <v>#N/A</v>
      </c>
      <c r="G3330">
        <f t="shared" si="197"/>
        <v>9.962715632969929E-2</v>
      </c>
      <c r="H3330">
        <v>3328</v>
      </c>
    </row>
    <row r="3331" spans="1:8" x14ac:dyDescent="0.25">
      <c r="A3331" t="s">
        <v>3328</v>
      </c>
      <c r="B3331" t="str">
        <f t="shared" si="195"/>
        <v>2022/10/27/22:26:14.94</v>
      </c>
      <c r="C3331">
        <v>-0.46191231636437274</v>
      </c>
      <c r="D3331">
        <v>-0.14674971558008332</v>
      </c>
      <c r="E3331">
        <v>0.2296193637383229</v>
      </c>
      <c r="F3331" t="e">
        <f t="shared" si="196"/>
        <v>#N/A</v>
      </c>
      <c r="G3331">
        <f t="shared" si="197"/>
        <v>9.9619363738322891E-2</v>
      </c>
      <c r="H3331">
        <v>3329</v>
      </c>
    </row>
    <row r="3332" spans="1:8" x14ac:dyDescent="0.25">
      <c r="A3332" t="s">
        <v>3329</v>
      </c>
      <c r="B3332" t="str">
        <f t="shared" ref="B3332:B3395" si="198">LEFT(A3332,LEN(A3332)-$B$1)</f>
        <v>2022/10/27/22:26:14.94</v>
      </c>
      <c r="C3332">
        <v>-0.46189591313678346</v>
      </c>
      <c r="D3332">
        <v>-0.14674661258278365</v>
      </c>
      <c r="E3332">
        <v>0.22960011590861165</v>
      </c>
      <c r="F3332" t="e">
        <f t="shared" ref="F3332:F3395" si="199">VLOOKUP(B3332,$J$3:$K$843,2,FALSE)</f>
        <v>#N/A</v>
      </c>
      <c r="G3332">
        <f t="shared" ref="G3332:G3395" si="200">E3332-$G$1</f>
        <v>9.9600115908611647E-2</v>
      </c>
      <c r="H3332">
        <v>3330</v>
      </c>
    </row>
    <row r="3333" spans="1:8" x14ac:dyDescent="0.25">
      <c r="A3333" t="s">
        <v>3330</v>
      </c>
      <c r="B3333" t="str">
        <f t="shared" si="198"/>
        <v>2022/10/27/22:26:14.94</v>
      </c>
      <c r="C3333">
        <v>-0.46191173770914695</v>
      </c>
      <c r="D3333">
        <v>-0.14675689232001496</v>
      </c>
      <c r="E3333">
        <v>0.22962818522609435</v>
      </c>
      <c r="F3333" t="e">
        <f t="shared" si="199"/>
        <v>#N/A</v>
      </c>
      <c r="G3333">
        <f t="shared" si="200"/>
        <v>9.9628185226094346E-2</v>
      </c>
      <c r="H3333">
        <v>3331</v>
      </c>
    </row>
    <row r="3334" spans="1:8" x14ac:dyDescent="0.25">
      <c r="A3334" t="s">
        <v>3331</v>
      </c>
      <c r="B3334" t="str">
        <f t="shared" si="198"/>
        <v>2022/10/27/22:26:14.95</v>
      </c>
      <c r="C3334">
        <v>-0.46190080842409287</v>
      </c>
      <c r="D3334">
        <v>-0.14674143641752968</v>
      </c>
      <c r="E3334">
        <v>0.22963214140281965</v>
      </c>
      <c r="F3334" t="e">
        <f t="shared" si="199"/>
        <v>#N/A</v>
      </c>
      <c r="G3334">
        <f t="shared" si="200"/>
        <v>9.9632141402819646E-2</v>
      </c>
      <c r="H3334">
        <v>3332</v>
      </c>
    </row>
    <row r="3335" spans="1:8" x14ac:dyDescent="0.25">
      <c r="A3335" t="s">
        <v>3332</v>
      </c>
      <c r="B3335" t="str">
        <f t="shared" si="198"/>
        <v>2022/10/27/22:26:14.95</v>
      </c>
      <c r="C3335">
        <v>-0.4619086309631289</v>
      </c>
      <c r="D3335">
        <v>-0.14674547251903797</v>
      </c>
      <c r="E3335">
        <v>0.22962767277977417</v>
      </c>
      <c r="F3335" t="e">
        <f t="shared" si="199"/>
        <v>#N/A</v>
      </c>
      <c r="G3335">
        <f t="shared" si="200"/>
        <v>9.9627672779774162E-2</v>
      </c>
      <c r="H3335">
        <v>3333</v>
      </c>
    </row>
    <row r="3336" spans="1:8" x14ac:dyDescent="0.25">
      <c r="A3336" t="s">
        <v>3333</v>
      </c>
      <c r="B3336" t="str">
        <f t="shared" si="198"/>
        <v>2022/10/27/22:26:14.95</v>
      </c>
      <c r="C3336">
        <v>-0.46189478586705707</v>
      </c>
      <c r="D3336">
        <v>-0.14676418748810865</v>
      </c>
      <c r="E3336">
        <v>0.22959103665677</v>
      </c>
      <c r="F3336" t="e">
        <f t="shared" si="199"/>
        <v>#N/A</v>
      </c>
      <c r="G3336">
        <f t="shared" si="200"/>
        <v>9.9591036656769993E-2</v>
      </c>
      <c r="H3336">
        <v>3334</v>
      </c>
    </row>
    <row r="3337" spans="1:8" x14ac:dyDescent="0.25">
      <c r="A3337" t="s">
        <v>3334</v>
      </c>
      <c r="B3337" t="str">
        <f t="shared" si="198"/>
        <v>2022/10/27/22:26:14.95</v>
      </c>
      <c r="C3337">
        <v>-0.46189919988638345</v>
      </c>
      <c r="D3337">
        <v>-0.14674937121748224</v>
      </c>
      <c r="E3337">
        <v>0.22959755701861856</v>
      </c>
      <c r="F3337" t="e">
        <f t="shared" si="199"/>
        <v>#N/A</v>
      </c>
      <c r="G3337">
        <f t="shared" si="200"/>
        <v>9.9597557018618554E-2</v>
      </c>
      <c r="H3337">
        <v>3335</v>
      </c>
    </row>
    <row r="3338" spans="1:8" x14ac:dyDescent="0.25">
      <c r="A3338" t="s">
        <v>3335</v>
      </c>
      <c r="B3338" t="str">
        <f t="shared" si="198"/>
        <v>2022/10/27/22:26:14.95</v>
      </c>
      <c r="C3338">
        <v>-0.46189696762375504</v>
      </c>
      <c r="D3338">
        <v>-0.14674654064556128</v>
      </c>
      <c r="E3338">
        <v>0.2296070911672155</v>
      </c>
      <c r="F3338" t="e">
        <f t="shared" si="199"/>
        <v>#N/A</v>
      </c>
      <c r="G3338">
        <f t="shared" si="200"/>
        <v>9.96070911672155E-2</v>
      </c>
      <c r="H3338">
        <v>3336</v>
      </c>
    </row>
    <row r="3339" spans="1:8" x14ac:dyDescent="0.25">
      <c r="A3339" t="s">
        <v>3336</v>
      </c>
      <c r="B3339" t="str">
        <f t="shared" si="198"/>
        <v>2022/10/27/22:26:14.96</v>
      </c>
      <c r="C3339">
        <v>-0.46187335473490559</v>
      </c>
      <c r="D3339">
        <v>-0.14676400915351911</v>
      </c>
      <c r="E3339">
        <v>0.22958860219217819</v>
      </c>
      <c r="F3339" t="e">
        <f t="shared" si="199"/>
        <v>#N/A</v>
      </c>
      <c r="G3339">
        <f t="shared" si="200"/>
        <v>9.9588602192178188E-2</v>
      </c>
      <c r="H3339">
        <v>3337</v>
      </c>
    </row>
    <row r="3340" spans="1:8" x14ac:dyDescent="0.25">
      <c r="A3340" t="s">
        <v>3337</v>
      </c>
      <c r="B3340" t="str">
        <f t="shared" si="198"/>
        <v>2022/10/27/22:26:14.96</v>
      </c>
      <c r="C3340">
        <v>-0.46188021922870615</v>
      </c>
      <c r="D3340">
        <v>-0.14676914273588185</v>
      </c>
      <c r="E3340">
        <v>0.22960338815867296</v>
      </c>
      <c r="F3340" t="e">
        <f t="shared" si="199"/>
        <v>#N/A</v>
      </c>
      <c r="G3340">
        <f t="shared" si="200"/>
        <v>9.9603388158672951E-2</v>
      </c>
      <c r="H3340">
        <v>3338</v>
      </c>
    </row>
    <row r="3341" spans="1:8" x14ac:dyDescent="0.25">
      <c r="A3341" t="s">
        <v>3338</v>
      </c>
      <c r="B3341" t="str">
        <f t="shared" si="198"/>
        <v>2022/10/27/22:26:14.96</v>
      </c>
      <c r="C3341">
        <v>-0.46188040318721146</v>
      </c>
      <c r="D3341">
        <v>-0.14675179164987243</v>
      </c>
      <c r="E3341">
        <v>0.22958465251220328</v>
      </c>
      <c r="F3341" t="e">
        <f t="shared" si="199"/>
        <v>#N/A</v>
      </c>
      <c r="G3341">
        <f t="shared" si="200"/>
        <v>9.9584652512203276E-2</v>
      </c>
      <c r="H3341">
        <v>3339</v>
      </c>
    </row>
    <row r="3342" spans="1:8" x14ac:dyDescent="0.25">
      <c r="A3342" t="s">
        <v>3339</v>
      </c>
      <c r="B3342" t="str">
        <f t="shared" si="198"/>
        <v>2022/10/27/22:26:14.96</v>
      </c>
      <c r="C3342">
        <v>-0.46188494719169459</v>
      </c>
      <c r="D3342">
        <v>-0.1467574476741107</v>
      </c>
      <c r="E3342">
        <v>0.22960463567266115</v>
      </c>
      <c r="F3342" t="e">
        <f t="shared" si="199"/>
        <v>#N/A</v>
      </c>
      <c r="G3342">
        <f t="shared" si="200"/>
        <v>9.9604635672661146E-2</v>
      </c>
      <c r="H3342">
        <v>3340</v>
      </c>
    </row>
    <row r="3343" spans="1:8" x14ac:dyDescent="0.25">
      <c r="A3343" t="s">
        <v>3340</v>
      </c>
      <c r="B3343" t="str">
        <f t="shared" si="198"/>
        <v>2022/10/27/22:26:14.96</v>
      </c>
      <c r="C3343">
        <v>-0.46188136461965296</v>
      </c>
      <c r="D3343">
        <v>-0.14676322976556941</v>
      </c>
      <c r="E3343">
        <v>0.22959515423878116</v>
      </c>
      <c r="F3343" t="e">
        <f t="shared" si="199"/>
        <v>#N/A</v>
      </c>
      <c r="G3343">
        <f t="shared" si="200"/>
        <v>9.9595154238781153E-2</v>
      </c>
      <c r="H3343">
        <v>3341</v>
      </c>
    </row>
    <row r="3344" spans="1:8" x14ac:dyDescent="0.25">
      <c r="A3344" t="s">
        <v>3341</v>
      </c>
      <c r="B3344" t="str">
        <f t="shared" si="198"/>
        <v>2022/10/27/22:26:14.96</v>
      </c>
      <c r="C3344">
        <v>-0.46189041387722474</v>
      </c>
      <c r="D3344">
        <v>-0.14674238712691506</v>
      </c>
      <c r="E3344">
        <v>0.2295930410954477</v>
      </c>
      <c r="F3344" t="e">
        <f t="shared" si="199"/>
        <v>#N/A</v>
      </c>
      <c r="G3344">
        <f t="shared" si="200"/>
        <v>9.9593041095447699E-2</v>
      </c>
      <c r="H3344">
        <v>3342</v>
      </c>
    </row>
    <row r="3345" spans="1:8" x14ac:dyDescent="0.25">
      <c r="A3345" t="s">
        <v>3342</v>
      </c>
      <c r="B3345" t="str">
        <f t="shared" si="198"/>
        <v>2022/10/27/22:26:14.97</v>
      </c>
      <c r="C3345">
        <v>-0.46186915772953879</v>
      </c>
      <c r="D3345">
        <v>-0.14676931512997743</v>
      </c>
      <c r="E3345">
        <v>0.22958436550100733</v>
      </c>
      <c r="F3345" t="e">
        <f t="shared" si="199"/>
        <v>#N/A</v>
      </c>
      <c r="G3345">
        <f t="shared" si="200"/>
        <v>9.9584365501007327E-2</v>
      </c>
      <c r="H3345">
        <v>3343</v>
      </c>
    </row>
    <row r="3346" spans="1:8" x14ac:dyDescent="0.25">
      <c r="A3346" t="s">
        <v>3343</v>
      </c>
      <c r="B3346" t="str">
        <f t="shared" si="198"/>
        <v>2022/10/27/22:26:14.97</v>
      </c>
      <c r="C3346">
        <v>-0.46187180632571567</v>
      </c>
      <c r="D3346">
        <v>-0.14675713389830647</v>
      </c>
      <c r="E3346">
        <v>0.22960337624898861</v>
      </c>
      <c r="F3346" t="e">
        <f t="shared" si="199"/>
        <v>#N/A</v>
      </c>
      <c r="G3346">
        <f t="shared" si="200"/>
        <v>9.9603376248988601E-2</v>
      </c>
      <c r="H3346">
        <v>3344</v>
      </c>
    </row>
    <row r="3347" spans="1:8" x14ac:dyDescent="0.25">
      <c r="A3347" t="s">
        <v>3344</v>
      </c>
      <c r="B3347" t="str">
        <f t="shared" si="198"/>
        <v>2022/10/27/22:26:14.97</v>
      </c>
      <c r="C3347">
        <v>-0.46187404211663236</v>
      </c>
      <c r="D3347">
        <v>-0.1467523176510292</v>
      </c>
      <c r="E3347">
        <v>0.22959672635699419</v>
      </c>
      <c r="F3347" t="e">
        <f t="shared" si="199"/>
        <v>#N/A</v>
      </c>
      <c r="G3347">
        <f t="shared" si="200"/>
        <v>9.9596726356994181E-2</v>
      </c>
      <c r="H3347">
        <v>3345</v>
      </c>
    </row>
    <row r="3348" spans="1:8" x14ac:dyDescent="0.25">
      <c r="A3348" t="s">
        <v>3345</v>
      </c>
      <c r="B3348" t="str">
        <f t="shared" si="198"/>
        <v>2022/10/27/22:26:14.97</v>
      </c>
      <c r="C3348">
        <v>-0.46187418074382214</v>
      </c>
      <c r="D3348">
        <v>-0.14674587591903204</v>
      </c>
      <c r="E3348">
        <v>0.22959429417492744</v>
      </c>
      <c r="F3348" t="e">
        <f t="shared" si="199"/>
        <v>#N/A</v>
      </c>
      <c r="G3348">
        <f t="shared" si="200"/>
        <v>9.9594294174927434E-2</v>
      </c>
      <c r="H3348">
        <v>3346</v>
      </c>
    </row>
    <row r="3349" spans="1:8" x14ac:dyDescent="0.25">
      <c r="A3349" t="s">
        <v>3346</v>
      </c>
      <c r="B3349" t="str">
        <f t="shared" si="198"/>
        <v>2022/10/27/22:26:14.97</v>
      </c>
      <c r="C3349">
        <v>-0.46187323630802407</v>
      </c>
      <c r="D3349">
        <v>-0.14676158248051305</v>
      </c>
      <c r="E3349">
        <v>0.22959311606887117</v>
      </c>
      <c r="F3349" t="e">
        <f t="shared" si="199"/>
        <v>#N/A</v>
      </c>
      <c r="G3349">
        <f t="shared" si="200"/>
        <v>9.9593116068871168E-2</v>
      </c>
      <c r="H3349">
        <v>3347</v>
      </c>
    </row>
    <row r="3350" spans="1:8" x14ac:dyDescent="0.25">
      <c r="A3350" t="s">
        <v>3347</v>
      </c>
      <c r="B3350" t="str">
        <f t="shared" si="198"/>
        <v>2022/10/27/22:26:14.98</v>
      </c>
      <c r="C3350">
        <v>-0.46187323602211833</v>
      </c>
      <c r="D3350">
        <v>-0.14674439287226579</v>
      </c>
      <c r="E3350">
        <v>0.22960040745357266</v>
      </c>
      <c r="F3350" t="e">
        <f t="shared" si="199"/>
        <v>#N/A</v>
      </c>
      <c r="G3350">
        <f t="shared" si="200"/>
        <v>9.9600407453572654E-2</v>
      </c>
      <c r="H3350">
        <v>3348</v>
      </c>
    </row>
    <row r="3351" spans="1:8" x14ac:dyDescent="0.25">
      <c r="A3351" t="s">
        <v>3348</v>
      </c>
      <c r="B3351" t="str">
        <f t="shared" si="198"/>
        <v>2022/10/27/22:26:14.98</v>
      </c>
      <c r="C3351">
        <v>-0.46185815982971234</v>
      </c>
      <c r="D3351">
        <v>-0.14675577285935273</v>
      </c>
      <c r="E3351">
        <v>0.22958000347445098</v>
      </c>
      <c r="F3351" t="e">
        <f t="shared" si="199"/>
        <v>#N/A</v>
      </c>
      <c r="G3351">
        <f t="shared" si="200"/>
        <v>9.9580003474450979E-2</v>
      </c>
      <c r="H3351">
        <v>3349</v>
      </c>
    </row>
    <row r="3352" spans="1:8" x14ac:dyDescent="0.25">
      <c r="A3352" t="s">
        <v>3349</v>
      </c>
      <c r="B3352" t="str">
        <f t="shared" si="198"/>
        <v>2022/10/27/22:26:14.98</v>
      </c>
      <c r="C3352">
        <v>-0.46187153666711839</v>
      </c>
      <c r="D3352">
        <v>-0.14675856347139221</v>
      </c>
      <c r="E3352">
        <v>0.22957542127227332</v>
      </c>
      <c r="F3352" t="e">
        <f t="shared" si="199"/>
        <v>#N/A</v>
      </c>
      <c r="G3352">
        <f t="shared" si="200"/>
        <v>9.9575421272273312E-2</v>
      </c>
      <c r="H3352">
        <v>3350</v>
      </c>
    </row>
    <row r="3353" spans="1:8" x14ac:dyDescent="0.25">
      <c r="A3353" t="s">
        <v>3350</v>
      </c>
      <c r="B3353" t="str">
        <f t="shared" si="198"/>
        <v>2022/10/27/22:26:14.98</v>
      </c>
      <c r="C3353">
        <v>-0.46186538521200182</v>
      </c>
      <c r="D3353">
        <v>-0.14676454190230181</v>
      </c>
      <c r="E3353">
        <v>0.22959118986458191</v>
      </c>
      <c r="F3353" t="e">
        <f t="shared" si="199"/>
        <v>#N/A</v>
      </c>
      <c r="G3353">
        <f t="shared" si="200"/>
        <v>9.9591189864581903E-2</v>
      </c>
      <c r="H3353">
        <v>3351</v>
      </c>
    </row>
    <row r="3354" spans="1:8" x14ac:dyDescent="0.25">
      <c r="A3354" t="s">
        <v>3351</v>
      </c>
      <c r="B3354" t="str">
        <f t="shared" si="198"/>
        <v>2022/10/27/22:26:14.98</v>
      </c>
      <c r="C3354">
        <v>-0.46185772404189529</v>
      </c>
      <c r="D3354">
        <v>-0.14676019277044272</v>
      </c>
      <c r="E3354">
        <v>0.22960260224397114</v>
      </c>
      <c r="F3354" t="e">
        <f t="shared" si="199"/>
        <v>#N/A</v>
      </c>
      <c r="G3354">
        <f t="shared" si="200"/>
        <v>9.9602602243971133E-2</v>
      </c>
      <c r="H3354">
        <v>3352</v>
      </c>
    </row>
    <row r="3355" spans="1:8" x14ac:dyDescent="0.25">
      <c r="A3355" t="s">
        <v>3352</v>
      </c>
      <c r="B3355" t="str">
        <f t="shared" si="198"/>
        <v>2022/10/27/22:26:14.99</v>
      </c>
      <c r="C3355">
        <v>-0.46185599767584851</v>
      </c>
      <c r="D3355">
        <v>-0.14675474389994031</v>
      </c>
      <c r="E3355">
        <v>0.2295917855089121</v>
      </c>
      <c r="F3355" t="e">
        <f t="shared" si="199"/>
        <v>#N/A</v>
      </c>
      <c r="G3355">
        <f t="shared" si="200"/>
        <v>9.9591785508912095E-2</v>
      </c>
      <c r="H3355">
        <v>3353</v>
      </c>
    </row>
    <row r="3356" spans="1:8" x14ac:dyDescent="0.25">
      <c r="A3356" t="s">
        <v>3353</v>
      </c>
      <c r="B3356" t="str">
        <f t="shared" si="198"/>
        <v>2022/10/27/22:26:14.99</v>
      </c>
      <c r="C3356">
        <v>-0.4618602149232941</v>
      </c>
      <c r="D3356">
        <v>-0.14676442439189444</v>
      </c>
      <c r="E3356">
        <v>0.22956506456354675</v>
      </c>
      <c r="F3356" t="e">
        <f t="shared" si="199"/>
        <v>#N/A</v>
      </c>
      <c r="G3356">
        <f t="shared" si="200"/>
        <v>9.9565064563546746E-2</v>
      </c>
      <c r="H3356">
        <v>3354</v>
      </c>
    </row>
    <row r="3357" spans="1:8" x14ac:dyDescent="0.25">
      <c r="A3357" t="s">
        <v>3354</v>
      </c>
      <c r="B3357" t="str">
        <f t="shared" si="198"/>
        <v>2022/10/27/22:26:14.99</v>
      </c>
      <c r="C3357">
        <v>-0.46186349720907233</v>
      </c>
      <c r="D3357">
        <v>-0.14675219220756364</v>
      </c>
      <c r="E3357">
        <v>0.22959038201231427</v>
      </c>
      <c r="F3357" t="e">
        <f t="shared" si="199"/>
        <v>#N/A</v>
      </c>
      <c r="G3357">
        <f t="shared" si="200"/>
        <v>9.9590382012314266E-2</v>
      </c>
      <c r="H3357">
        <v>3355</v>
      </c>
    </row>
    <row r="3358" spans="1:8" x14ac:dyDescent="0.25">
      <c r="A3358" t="s">
        <v>3355</v>
      </c>
      <c r="B3358" t="str">
        <f t="shared" si="198"/>
        <v>2022/10/27/22:26:14.99</v>
      </c>
      <c r="C3358">
        <v>-0.46187299660817782</v>
      </c>
      <c r="D3358">
        <v>-0.14673858947753196</v>
      </c>
      <c r="E3358">
        <v>0.22957014348518651</v>
      </c>
      <c r="F3358" t="e">
        <f t="shared" si="199"/>
        <v>#N/A</v>
      </c>
      <c r="G3358">
        <f t="shared" si="200"/>
        <v>9.9570143485186502E-2</v>
      </c>
      <c r="H3358">
        <v>3356</v>
      </c>
    </row>
    <row r="3359" spans="1:8" x14ac:dyDescent="0.25">
      <c r="A3359" t="s">
        <v>3356</v>
      </c>
      <c r="B3359" t="str">
        <f t="shared" si="198"/>
        <v>2022/10/27/22:26:14.99</v>
      </c>
      <c r="C3359">
        <v>-0.46185571022503602</v>
      </c>
      <c r="D3359">
        <v>-0.14674112264355205</v>
      </c>
      <c r="E3359">
        <v>0.22960492433161925</v>
      </c>
      <c r="F3359" t="e">
        <f t="shared" si="199"/>
        <v>#N/A</v>
      </c>
      <c r="G3359">
        <f t="shared" si="200"/>
        <v>9.9604924331619243E-2</v>
      </c>
      <c r="H3359">
        <v>3357</v>
      </c>
    </row>
    <row r="3360" spans="1:8" x14ac:dyDescent="0.25">
      <c r="A3360" t="s">
        <v>3357</v>
      </c>
      <c r="B3360" t="str">
        <f t="shared" si="198"/>
        <v>2022/10/27/22:26:15.00</v>
      </c>
      <c r="C3360">
        <v>-0.46185081446806708</v>
      </c>
      <c r="D3360">
        <v>-0.14676485066233821</v>
      </c>
      <c r="E3360">
        <v>0.22958749488593785</v>
      </c>
      <c r="F3360" t="e">
        <f t="shared" si="199"/>
        <v>#N/A</v>
      </c>
      <c r="G3360">
        <f t="shared" si="200"/>
        <v>9.9587494885937849E-2</v>
      </c>
      <c r="H3360">
        <v>3358</v>
      </c>
    </row>
    <row r="3361" spans="1:8" x14ac:dyDescent="0.25">
      <c r="A3361" t="s">
        <v>3358</v>
      </c>
      <c r="B3361" t="str">
        <f t="shared" si="198"/>
        <v>2022/10/27/22:26:15.00</v>
      </c>
      <c r="C3361">
        <v>-0.46184971219163123</v>
      </c>
      <c r="D3361">
        <v>-0.14675573721479088</v>
      </c>
      <c r="E3361">
        <v>0.22959775900430168</v>
      </c>
      <c r="F3361" t="e">
        <f t="shared" si="199"/>
        <v>#N/A</v>
      </c>
      <c r="G3361">
        <f t="shared" si="200"/>
        <v>9.9597759004301678E-2</v>
      </c>
      <c r="H3361">
        <v>3359</v>
      </c>
    </row>
    <row r="3362" spans="1:8" x14ac:dyDescent="0.25">
      <c r="A3362" t="s">
        <v>3359</v>
      </c>
      <c r="B3362" t="str">
        <f t="shared" si="198"/>
        <v>2022/10/27/22:26:15.00</v>
      </c>
      <c r="C3362">
        <v>-0.46183035392209654</v>
      </c>
      <c r="D3362">
        <v>-0.1467581260992224</v>
      </c>
      <c r="E3362">
        <v>0.22958294500053875</v>
      </c>
      <c r="F3362" t="e">
        <f t="shared" si="199"/>
        <v>#N/A</v>
      </c>
      <c r="G3362">
        <f t="shared" si="200"/>
        <v>9.9582945000538742E-2</v>
      </c>
      <c r="H3362">
        <v>3360</v>
      </c>
    </row>
    <row r="3363" spans="1:8" x14ac:dyDescent="0.25">
      <c r="A3363" t="s">
        <v>3360</v>
      </c>
      <c r="B3363" t="str">
        <f t="shared" si="198"/>
        <v>2022/10/27/22:26:15.00</v>
      </c>
      <c r="C3363">
        <v>-0.46186160101186602</v>
      </c>
      <c r="D3363">
        <v>-0.14674900900835472</v>
      </c>
      <c r="E3363">
        <v>0.22960010491504401</v>
      </c>
      <c r="F3363" t="e">
        <f t="shared" si="199"/>
        <v>#N/A</v>
      </c>
      <c r="G3363">
        <f t="shared" si="200"/>
        <v>9.9600104915044008E-2</v>
      </c>
      <c r="H3363">
        <v>3361</v>
      </c>
    </row>
    <row r="3364" spans="1:8" x14ac:dyDescent="0.25">
      <c r="A3364" t="s">
        <v>3361</v>
      </c>
      <c r="B3364" t="str">
        <f t="shared" si="198"/>
        <v>2022/10/27/22:26:15.00</v>
      </c>
      <c r="C3364">
        <v>-0.46184593154395898</v>
      </c>
      <c r="D3364">
        <v>-0.14675455190024694</v>
      </c>
      <c r="E3364">
        <v>0.22957243741730288</v>
      </c>
      <c r="F3364" t="e">
        <f t="shared" si="199"/>
        <v>#N/A</v>
      </c>
      <c r="G3364">
        <f t="shared" si="200"/>
        <v>9.9572437417302873E-2</v>
      </c>
      <c r="H3364">
        <v>3362</v>
      </c>
    </row>
    <row r="3365" spans="1:8" x14ac:dyDescent="0.25">
      <c r="A3365" t="s">
        <v>3362</v>
      </c>
      <c r="B3365" t="str">
        <f t="shared" si="198"/>
        <v>2022/10/27/22:26:15.00</v>
      </c>
      <c r="C3365">
        <v>-0.4618505052123133</v>
      </c>
      <c r="D3365">
        <v>-0.14674682898685149</v>
      </c>
      <c r="E3365">
        <v>0.22959369644319</v>
      </c>
      <c r="F3365" t="e">
        <f t="shared" si="199"/>
        <v>#N/A</v>
      </c>
      <c r="G3365">
        <f t="shared" si="200"/>
        <v>9.9593696443189994E-2</v>
      </c>
      <c r="H3365">
        <v>3363</v>
      </c>
    </row>
    <row r="3366" spans="1:8" x14ac:dyDescent="0.25">
      <c r="A3366" t="s">
        <v>3363</v>
      </c>
      <c r="B3366" t="str">
        <f t="shared" si="198"/>
        <v>2022/10/27/22:26:15.01</v>
      </c>
      <c r="C3366">
        <v>-0.46184116947700904</v>
      </c>
      <c r="D3366">
        <v>-0.14673906445878324</v>
      </c>
      <c r="E3366">
        <v>0.22958765465575137</v>
      </c>
      <c r="F3366" t="e">
        <f t="shared" si="199"/>
        <v>#N/A</v>
      </c>
      <c r="G3366">
        <f t="shared" si="200"/>
        <v>9.9587654655751368E-2</v>
      </c>
      <c r="H3366">
        <v>3364</v>
      </c>
    </row>
    <row r="3367" spans="1:8" x14ac:dyDescent="0.25">
      <c r="A3367" t="s">
        <v>3364</v>
      </c>
      <c r="B3367" t="str">
        <f t="shared" si="198"/>
        <v>2022/10/27/22:26:15.01</v>
      </c>
      <c r="C3367">
        <v>-0.46183376214940919</v>
      </c>
      <c r="D3367">
        <v>-0.14673344454130488</v>
      </c>
      <c r="E3367">
        <v>0.22959053096012472</v>
      </c>
      <c r="F3367" t="e">
        <f t="shared" si="199"/>
        <v>#N/A</v>
      </c>
      <c r="G3367">
        <f t="shared" si="200"/>
        <v>9.9590530960124712E-2</v>
      </c>
      <c r="H3367">
        <v>3365</v>
      </c>
    </row>
    <row r="3368" spans="1:8" x14ac:dyDescent="0.25">
      <c r="A3368" t="s">
        <v>3365</v>
      </c>
      <c r="B3368" t="str">
        <f t="shared" si="198"/>
        <v>2022/10/27/22:26:15.01</v>
      </c>
      <c r="C3368">
        <v>-0.46184088464811146</v>
      </c>
      <c r="D3368">
        <v>-0.14675247836374819</v>
      </c>
      <c r="E3368">
        <v>0.22959165314481203</v>
      </c>
      <c r="F3368" t="e">
        <f t="shared" si="199"/>
        <v>#N/A</v>
      </c>
      <c r="G3368">
        <f t="shared" si="200"/>
        <v>9.9591653144812026E-2</v>
      </c>
      <c r="H3368">
        <v>3366</v>
      </c>
    </row>
    <row r="3369" spans="1:8" x14ac:dyDescent="0.25">
      <c r="A3369" t="s">
        <v>3366</v>
      </c>
      <c r="B3369" t="str">
        <f t="shared" si="198"/>
        <v>2022/10/27/22:26:15.01</v>
      </c>
      <c r="C3369">
        <v>-0.46183530998293221</v>
      </c>
      <c r="D3369">
        <v>-0.14676097567463287</v>
      </c>
      <c r="E3369">
        <v>0.22958956896487392</v>
      </c>
      <c r="F3369" t="e">
        <f t="shared" si="199"/>
        <v>#N/A</v>
      </c>
      <c r="G3369">
        <f t="shared" si="200"/>
        <v>9.958956896487392E-2</v>
      </c>
      <c r="H3369">
        <v>3367</v>
      </c>
    </row>
    <row r="3370" spans="1:8" x14ac:dyDescent="0.25">
      <c r="A3370" t="s">
        <v>3367</v>
      </c>
      <c r="B3370" t="str">
        <f t="shared" si="198"/>
        <v>2022/10/27/22:26:15.02</v>
      </c>
      <c r="C3370">
        <v>-0.46184252039740192</v>
      </c>
      <c r="D3370">
        <v>-0.14676451741871327</v>
      </c>
      <c r="E3370">
        <v>0.22959145445584273</v>
      </c>
      <c r="F3370" t="e">
        <f t="shared" si="199"/>
        <v>#N/A</v>
      </c>
      <c r="G3370">
        <f t="shared" si="200"/>
        <v>9.9591454455842721E-2</v>
      </c>
      <c r="H3370">
        <v>3368</v>
      </c>
    </row>
    <row r="3371" spans="1:8" x14ac:dyDescent="0.25">
      <c r="A3371" t="s">
        <v>3368</v>
      </c>
      <c r="B3371" t="str">
        <f t="shared" si="198"/>
        <v>2022/10/27/22:26:15.02</v>
      </c>
      <c r="C3371">
        <v>-0.46182752257955351</v>
      </c>
      <c r="D3371">
        <v>-0.14677558494272522</v>
      </c>
      <c r="E3371">
        <v>0.22957817739307707</v>
      </c>
      <c r="F3371" t="e">
        <f t="shared" si="199"/>
        <v>#N/A</v>
      </c>
      <c r="G3371">
        <f t="shared" si="200"/>
        <v>9.9578177393077061E-2</v>
      </c>
      <c r="H3371">
        <v>3369</v>
      </c>
    </row>
    <row r="3372" spans="1:8" x14ac:dyDescent="0.25">
      <c r="A3372" t="s">
        <v>3369</v>
      </c>
      <c r="B3372" t="str">
        <f t="shared" si="198"/>
        <v>2022/10/27/22:26:15.02</v>
      </c>
      <c r="C3372">
        <v>-0.46182004267338173</v>
      </c>
      <c r="D3372">
        <v>-0.14675818574927357</v>
      </c>
      <c r="E3372">
        <v>0.22956318214632204</v>
      </c>
      <c r="F3372" t="e">
        <f t="shared" si="199"/>
        <v>#N/A</v>
      </c>
      <c r="G3372">
        <f t="shared" si="200"/>
        <v>9.9563182146322038E-2</v>
      </c>
      <c r="H3372">
        <v>3370</v>
      </c>
    </row>
    <row r="3373" spans="1:8" x14ac:dyDescent="0.25">
      <c r="A3373" t="s">
        <v>3370</v>
      </c>
      <c r="B3373" t="str">
        <f t="shared" si="198"/>
        <v>2022/10/27/22:26:15.02</v>
      </c>
      <c r="C3373">
        <v>-0.46182865514038252</v>
      </c>
      <c r="D3373">
        <v>-0.14675007105230298</v>
      </c>
      <c r="E3373">
        <v>0.22958254724672278</v>
      </c>
      <c r="F3373" t="e">
        <f t="shared" si="199"/>
        <v>#N/A</v>
      </c>
      <c r="G3373">
        <f t="shared" si="200"/>
        <v>9.9582547246722775E-2</v>
      </c>
      <c r="H3373">
        <v>3371</v>
      </c>
    </row>
    <row r="3374" spans="1:8" x14ac:dyDescent="0.25">
      <c r="A3374" t="s">
        <v>3371</v>
      </c>
      <c r="B3374" t="str">
        <f t="shared" si="198"/>
        <v>2022/10/27/22:26:15.03</v>
      </c>
      <c r="C3374">
        <v>-0.46181808188714979</v>
      </c>
      <c r="D3374">
        <v>-0.14675753102751704</v>
      </c>
      <c r="E3374">
        <v>0.22957588566791626</v>
      </c>
      <c r="F3374" t="e">
        <f t="shared" si="199"/>
        <v>#N/A</v>
      </c>
      <c r="G3374">
        <f t="shared" si="200"/>
        <v>9.9575885667916253E-2</v>
      </c>
      <c r="H3374">
        <v>3372</v>
      </c>
    </row>
    <row r="3375" spans="1:8" x14ac:dyDescent="0.25">
      <c r="A3375" t="s">
        <v>3372</v>
      </c>
      <c r="B3375" t="str">
        <f t="shared" si="198"/>
        <v>2022/10/27/22:26:15.03</v>
      </c>
      <c r="C3375">
        <v>-0.46182736199122548</v>
      </c>
      <c r="D3375">
        <v>-0.14676765428981267</v>
      </c>
      <c r="E3375">
        <v>0.22958259175321596</v>
      </c>
      <c r="F3375" t="e">
        <f t="shared" si="199"/>
        <v>#N/A</v>
      </c>
      <c r="G3375">
        <f t="shared" si="200"/>
        <v>9.958259175321596E-2</v>
      </c>
      <c r="H3375">
        <v>3373</v>
      </c>
    </row>
    <row r="3376" spans="1:8" x14ac:dyDescent="0.25">
      <c r="A3376" t="s">
        <v>3373</v>
      </c>
      <c r="B3376" t="str">
        <f t="shared" si="198"/>
        <v>2022/10/27/22:26:15.03</v>
      </c>
      <c r="C3376">
        <v>-0.46182355424639543</v>
      </c>
      <c r="D3376">
        <v>-0.14677600662382348</v>
      </c>
      <c r="E3376">
        <v>0.22958657418127623</v>
      </c>
      <c r="F3376" t="e">
        <f t="shared" si="199"/>
        <v>#N/A</v>
      </c>
      <c r="G3376">
        <f t="shared" si="200"/>
        <v>9.9586574181276227E-2</v>
      </c>
      <c r="H3376">
        <v>3374</v>
      </c>
    </row>
    <row r="3377" spans="1:8" x14ac:dyDescent="0.25">
      <c r="A3377" t="s">
        <v>3374</v>
      </c>
      <c r="B3377" t="str">
        <f t="shared" si="198"/>
        <v>2022/10/27/22:26:15.03</v>
      </c>
      <c r="C3377">
        <v>-0.46181516572899506</v>
      </c>
      <c r="D3377">
        <v>-0.14675039765692952</v>
      </c>
      <c r="E3377">
        <v>0.22955487063100255</v>
      </c>
      <c r="F3377" t="e">
        <f t="shared" si="199"/>
        <v>#N/A</v>
      </c>
      <c r="G3377">
        <f t="shared" si="200"/>
        <v>9.9554870631002546E-2</v>
      </c>
      <c r="H3377">
        <v>3375</v>
      </c>
    </row>
    <row r="3378" spans="1:8" x14ac:dyDescent="0.25">
      <c r="A3378" t="s">
        <v>3375</v>
      </c>
      <c r="B3378" t="str">
        <f t="shared" si="198"/>
        <v>2022/10/27/22:26:15.03</v>
      </c>
      <c r="C3378">
        <v>-0.46179498734714913</v>
      </c>
      <c r="D3378">
        <v>-0.14676617935176389</v>
      </c>
      <c r="E3378">
        <v>0.22958673490282502</v>
      </c>
      <c r="F3378" t="e">
        <f t="shared" si="199"/>
        <v>#N/A</v>
      </c>
      <c r="G3378">
        <f t="shared" si="200"/>
        <v>9.9586734902825019E-2</v>
      </c>
      <c r="H3378">
        <v>3376</v>
      </c>
    </row>
    <row r="3379" spans="1:8" x14ac:dyDescent="0.25">
      <c r="A3379" t="s">
        <v>3376</v>
      </c>
      <c r="B3379" t="str">
        <f t="shared" si="198"/>
        <v>2022/10/27/22:26:15.04</v>
      </c>
      <c r="C3379">
        <v>-0.46180201890755801</v>
      </c>
      <c r="D3379">
        <v>-0.14674299481843994</v>
      </c>
      <c r="E3379">
        <v>0.22956633581198022</v>
      </c>
      <c r="F3379" t="e">
        <f t="shared" si="199"/>
        <v>#N/A</v>
      </c>
      <c r="G3379">
        <f t="shared" si="200"/>
        <v>9.9566335811980211E-2</v>
      </c>
      <c r="H3379">
        <v>3377</v>
      </c>
    </row>
    <row r="3380" spans="1:8" x14ac:dyDescent="0.25">
      <c r="A3380" t="s">
        <v>3377</v>
      </c>
      <c r="B3380" t="str">
        <f t="shared" si="198"/>
        <v>2022/10/27/22:26:15.04</v>
      </c>
      <c r="C3380">
        <v>-0.46180257555706061</v>
      </c>
      <c r="D3380">
        <v>-0.14676146755790723</v>
      </c>
      <c r="E3380">
        <v>0.229585491606103</v>
      </c>
      <c r="F3380" t="e">
        <f t="shared" si="199"/>
        <v>#N/A</v>
      </c>
      <c r="G3380">
        <f t="shared" si="200"/>
        <v>9.9585491606102999E-2</v>
      </c>
      <c r="H3380">
        <v>3378</v>
      </c>
    </row>
    <row r="3381" spans="1:8" x14ac:dyDescent="0.25">
      <c r="A3381" t="s">
        <v>3378</v>
      </c>
      <c r="B3381" t="str">
        <f t="shared" si="198"/>
        <v>2022/10/27/22:26:15.04</v>
      </c>
      <c r="C3381">
        <v>-0.46179583631572929</v>
      </c>
      <c r="D3381">
        <v>-0.14676268821738148</v>
      </c>
      <c r="E3381">
        <v>0.22958499555658532</v>
      </c>
      <c r="F3381" t="e">
        <f t="shared" si="199"/>
        <v>#N/A</v>
      </c>
      <c r="G3381">
        <f t="shared" si="200"/>
        <v>9.9584995556585315E-2</v>
      </c>
      <c r="H3381">
        <v>3379</v>
      </c>
    </row>
    <row r="3382" spans="1:8" x14ac:dyDescent="0.25">
      <c r="A3382" t="s">
        <v>3379</v>
      </c>
      <c r="B3382" t="str">
        <f t="shared" si="198"/>
        <v>2022/10/27/22:26:15.04</v>
      </c>
      <c r="C3382">
        <v>-0.46180991538926874</v>
      </c>
      <c r="D3382">
        <v>-0.14673972788895542</v>
      </c>
      <c r="E3382">
        <v>0.22959170431705733</v>
      </c>
      <c r="F3382" t="e">
        <f t="shared" si="199"/>
        <v>#N/A</v>
      </c>
      <c r="G3382">
        <f t="shared" si="200"/>
        <v>9.9591704317057328E-2</v>
      </c>
      <c r="H3382">
        <v>3380</v>
      </c>
    </row>
    <row r="3383" spans="1:8" x14ac:dyDescent="0.25">
      <c r="A3383" t="s">
        <v>3380</v>
      </c>
      <c r="B3383" t="str">
        <f t="shared" si="198"/>
        <v>2022/10/27/22:26:15.04</v>
      </c>
      <c r="C3383">
        <v>-0.46180681892932202</v>
      </c>
      <c r="D3383">
        <v>-0.14675182779137316</v>
      </c>
      <c r="E3383">
        <v>0.229573029301846</v>
      </c>
      <c r="F3383" t="e">
        <f t="shared" si="199"/>
        <v>#N/A</v>
      </c>
      <c r="G3383">
        <f t="shared" si="200"/>
        <v>9.9573029301846E-2</v>
      </c>
      <c r="H3383">
        <v>3381</v>
      </c>
    </row>
    <row r="3384" spans="1:8" x14ac:dyDescent="0.25">
      <c r="A3384" t="s">
        <v>3381</v>
      </c>
      <c r="B3384" t="str">
        <f t="shared" si="198"/>
        <v>2022/10/27/22:26:15.05</v>
      </c>
      <c r="C3384">
        <v>-0.4617991866814789</v>
      </c>
      <c r="D3384">
        <v>-0.14675001036374041</v>
      </c>
      <c r="E3384">
        <v>0.22957083960984848</v>
      </c>
      <c r="F3384" t="e">
        <f t="shared" si="199"/>
        <v>#N/A</v>
      </c>
      <c r="G3384">
        <f t="shared" si="200"/>
        <v>9.9570839609848472E-2</v>
      </c>
      <c r="H3384">
        <v>3382</v>
      </c>
    </row>
    <row r="3385" spans="1:8" x14ac:dyDescent="0.25">
      <c r="A3385" t="s">
        <v>3382</v>
      </c>
      <c r="B3385" t="str">
        <f t="shared" si="198"/>
        <v>2022/10/27/22:26:15.05</v>
      </c>
      <c r="C3385">
        <v>-0.46179651248253806</v>
      </c>
      <c r="D3385">
        <v>-0.14676278778832008</v>
      </c>
      <c r="E3385">
        <v>0.22958589397641088</v>
      </c>
      <c r="F3385" t="e">
        <f t="shared" si="199"/>
        <v>#N/A</v>
      </c>
      <c r="G3385">
        <f t="shared" si="200"/>
        <v>9.9585893976410877E-2</v>
      </c>
      <c r="H3385">
        <v>3383</v>
      </c>
    </row>
    <row r="3386" spans="1:8" x14ac:dyDescent="0.25">
      <c r="A3386" t="s">
        <v>3383</v>
      </c>
      <c r="B3386" t="str">
        <f t="shared" si="198"/>
        <v>2022/10/27/22:26:15.05</v>
      </c>
      <c r="C3386">
        <v>-0.46179913651532656</v>
      </c>
      <c r="D3386">
        <v>-0.14675546901264166</v>
      </c>
      <c r="E3386">
        <v>0.22957923241262726</v>
      </c>
      <c r="F3386" t="e">
        <f t="shared" si="199"/>
        <v>#N/A</v>
      </c>
      <c r="G3386">
        <f t="shared" si="200"/>
        <v>9.9579232412627255E-2</v>
      </c>
      <c r="H3386">
        <v>3384</v>
      </c>
    </row>
    <row r="3387" spans="1:8" x14ac:dyDescent="0.25">
      <c r="A3387" t="s">
        <v>3384</v>
      </c>
      <c r="B3387" t="str">
        <f t="shared" si="198"/>
        <v>2022/10/27/22:26:15.05</v>
      </c>
      <c r="C3387">
        <v>-0.46180250508060722</v>
      </c>
      <c r="D3387">
        <v>-0.14675825714980603</v>
      </c>
      <c r="E3387">
        <v>0.2295829294706723</v>
      </c>
      <c r="F3387" t="e">
        <f t="shared" si="199"/>
        <v>#N/A</v>
      </c>
      <c r="G3387">
        <f t="shared" si="200"/>
        <v>9.9582929470672293E-2</v>
      </c>
      <c r="H3387">
        <v>3385</v>
      </c>
    </row>
    <row r="3388" spans="1:8" x14ac:dyDescent="0.25">
      <c r="A3388" t="s">
        <v>3385</v>
      </c>
      <c r="B3388" t="str">
        <f t="shared" si="198"/>
        <v>2022/10/27/22:26:15.05</v>
      </c>
      <c r="C3388">
        <v>-0.46180146782339088</v>
      </c>
      <c r="D3388">
        <v>-0.14674078181866515</v>
      </c>
      <c r="E3388">
        <v>0.22958269200098613</v>
      </c>
      <c r="F3388" t="e">
        <f t="shared" si="199"/>
        <v>#N/A</v>
      </c>
      <c r="G3388">
        <f t="shared" si="200"/>
        <v>9.9582692000986128E-2</v>
      </c>
      <c r="H3388">
        <v>3386</v>
      </c>
    </row>
    <row r="3389" spans="1:8" x14ac:dyDescent="0.25">
      <c r="A3389" t="s">
        <v>3386</v>
      </c>
      <c r="B3389" t="str">
        <f t="shared" si="198"/>
        <v>2022/10/27/22:26:15.06</v>
      </c>
      <c r="C3389">
        <v>-0.46179633981455814</v>
      </c>
      <c r="D3389">
        <v>-0.1467411211785444</v>
      </c>
      <c r="E3389">
        <v>0.22957118350916667</v>
      </c>
      <c r="F3389" t="e">
        <f t="shared" si="199"/>
        <v>#N/A</v>
      </c>
      <c r="G3389">
        <f t="shared" si="200"/>
        <v>9.9571183509166661E-2</v>
      </c>
      <c r="H3389">
        <v>3387</v>
      </c>
    </row>
    <row r="3390" spans="1:8" x14ac:dyDescent="0.25">
      <c r="A3390" t="s">
        <v>3387</v>
      </c>
      <c r="B3390" t="str">
        <f t="shared" si="198"/>
        <v>2022/10/27/22:26:15.06</v>
      </c>
      <c r="C3390">
        <v>-0.4618072500679033</v>
      </c>
      <c r="D3390">
        <v>-0.14672966934657244</v>
      </c>
      <c r="E3390">
        <v>0.22957784920756666</v>
      </c>
      <c r="F3390" t="e">
        <f t="shared" si="199"/>
        <v>#N/A</v>
      </c>
      <c r="G3390">
        <f t="shared" si="200"/>
        <v>9.9577849207566654E-2</v>
      </c>
      <c r="H3390">
        <v>3388</v>
      </c>
    </row>
    <row r="3391" spans="1:8" x14ac:dyDescent="0.25">
      <c r="A3391" t="s">
        <v>3388</v>
      </c>
      <c r="B3391" t="str">
        <f t="shared" si="198"/>
        <v>2022/10/27/22:26:15.06</v>
      </c>
      <c r="C3391">
        <v>-0.46180890385836182</v>
      </c>
      <c r="D3391">
        <v>-0.14675007926215827</v>
      </c>
      <c r="E3391">
        <v>0.22958128064660932</v>
      </c>
      <c r="F3391" t="e">
        <f t="shared" si="199"/>
        <v>#N/A</v>
      </c>
      <c r="G3391">
        <f t="shared" si="200"/>
        <v>9.9581280646609316E-2</v>
      </c>
      <c r="H3391">
        <v>3389</v>
      </c>
    </row>
    <row r="3392" spans="1:8" x14ac:dyDescent="0.25">
      <c r="A3392" t="s">
        <v>3389</v>
      </c>
      <c r="B3392" t="str">
        <f t="shared" si="198"/>
        <v>2022/10/27/22:26:15.06</v>
      </c>
      <c r="C3392">
        <v>-0.46180080241749344</v>
      </c>
      <c r="D3392">
        <v>-0.14676132405432651</v>
      </c>
      <c r="E3392">
        <v>0.22959037740966268</v>
      </c>
      <c r="F3392" t="e">
        <f t="shared" si="199"/>
        <v>#N/A</v>
      </c>
      <c r="G3392">
        <f t="shared" si="200"/>
        <v>9.9590377409662673E-2</v>
      </c>
      <c r="H3392">
        <v>3390</v>
      </c>
    </row>
    <row r="3393" spans="1:8" x14ac:dyDescent="0.25">
      <c r="A3393" t="s">
        <v>3390</v>
      </c>
      <c r="B3393" t="str">
        <f t="shared" si="198"/>
        <v>2022/10/27/22:26:15.06</v>
      </c>
      <c r="C3393">
        <v>-0.46179767742026434</v>
      </c>
      <c r="D3393">
        <v>-0.14674678430364732</v>
      </c>
      <c r="E3393">
        <v>0.22957314940519452</v>
      </c>
      <c r="F3393" t="e">
        <f t="shared" si="199"/>
        <v>#N/A</v>
      </c>
      <c r="G3393">
        <f t="shared" si="200"/>
        <v>9.9573149405194517E-2</v>
      </c>
      <c r="H3393">
        <v>3391</v>
      </c>
    </row>
    <row r="3394" spans="1:8" x14ac:dyDescent="0.25">
      <c r="A3394" t="s">
        <v>3391</v>
      </c>
      <c r="B3394" t="str">
        <f t="shared" si="198"/>
        <v>2022/10/27/22:26:15.07</v>
      </c>
      <c r="C3394">
        <v>-0.46179683795089915</v>
      </c>
      <c r="D3394">
        <v>-0.14675842422631785</v>
      </c>
      <c r="E3394">
        <v>0.22957673114192265</v>
      </c>
      <c r="F3394" t="e">
        <f t="shared" si="199"/>
        <v>#N/A</v>
      </c>
      <c r="G3394">
        <f t="shared" si="200"/>
        <v>9.9576731141922642E-2</v>
      </c>
      <c r="H3394">
        <v>3392</v>
      </c>
    </row>
    <row r="3395" spans="1:8" x14ac:dyDescent="0.25">
      <c r="A3395" t="s">
        <v>3392</v>
      </c>
      <c r="B3395" t="str">
        <f t="shared" si="198"/>
        <v>2022/10/27/22:26:15.07</v>
      </c>
      <c r="C3395">
        <v>-0.46180236030653388</v>
      </c>
      <c r="D3395">
        <v>-0.14673889420762848</v>
      </c>
      <c r="E3395">
        <v>0.22957663664817868</v>
      </c>
      <c r="F3395" t="e">
        <f t="shared" si="199"/>
        <v>#N/A</v>
      </c>
      <c r="G3395">
        <f t="shared" si="200"/>
        <v>9.9576636648178674E-2</v>
      </c>
      <c r="H3395">
        <v>3393</v>
      </c>
    </row>
    <row r="3396" spans="1:8" x14ac:dyDescent="0.25">
      <c r="A3396" t="s">
        <v>3393</v>
      </c>
      <c r="B3396" t="str">
        <f t="shared" ref="B3396:B3459" si="201">LEFT(A3396,LEN(A3396)-$B$1)</f>
        <v>2022/10/27/22:26:15.07</v>
      </c>
      <c r="C3396">
        <v>-0.46179815088508436</v>
      </c>
      <c r="D3396">
        <v>-0.14673280304420708</v>
      </c>
      <c r="E3396">
        <v>0.22956929989388553</v>
      </c>
      <c r="F3396" t="e">
        <f t="shared" ref="F3396:F3459" si="202">VLOOKUP(B3396,$J$3:$K$843,2,FALSE)</f>
        <v>#N/A</v>
      </c>
      <c r="G3396">
        <f t="shared" ref="G3396:G3459" si="203">E3396-$G$1</f>
        <v>9.9569299893885521E-2</v>
      </c>
      <c r="H3396">
        <v>3394</v>
      </c>
    </row>
    <row r="3397" spans="1:8" x14ac:dyDescent="0.25">
      <c r="A3397" t="s">
        <v>3394</v>
      </c>
      <c r="B3397" t="str">
        <f t="shared" si="201"/>
        <v>2022/10/27/22:26:15.07</v>
      </c>
      <c r="C3397">
        <v>-0.46179748388061626</v>
      </c>
      <c r="D3397">
        <v>-0.14676886283884533</v>
      </c>
      <c r="E3397">
        <v>0.22956789242943132</v>
      </c>
      <c r="F3397" t="e">
        <f t="shared" si="202"/>
        <v>#N/A</v>
      </c>
      <c r="G3397">
        <f t="shared" si="203"/>
        <v>9.9567892429431315E-2</v>
      </c>
      <c r="H3397">
        <v>3395</v>
      </c>
    </row>
    <row r="3398" spans="1:8" x14ac:dyDescent="0.25">
      <c r="A3398" t="s">
        <v>3395</v>
      </c>
      <c r="B3398" t="str">
        <f t="shared" si="201"/>
        <v>2022/10/27/22:26:15.07</v>
      </c>
      <c r="C3398">
        <v>-0.46179253512052215</v>
      </c>
      <c r="D3398">
        <v>-0.1467428979979836</v>
      </c>
      <c r="E3398">
        <v>0.22955862531062707</v>
      </c>
      <c r="F3398" t="e">
        <f t="shared" si="202"/>
        <v>#N/A</v>
      </c>
      <c r="G3398">
        <f t="shared" si="203"/>
        <v>9.9558625310627064E-2</v>
      </c>
      <c r="H3398">
        <v>3396</v>
      </c>
    </row>
    <row r="3399" spans="1:8" x14ac:dyDescent="0.25">
      <c r="A3399" t="s">
        <v>3396</v>
      </c>
      <c r="B3399" t="str">
        <f t="shared" si="201"/>
        <v>2022/10/27/22:26:15.08</v>
      </c>
      <c r="C3399">
        <v>-0.46180808890744129</v>
      </c>
      <c r="D3399">
        <v>-0.14675147747254966</v>
      </c>
      <c r="E3399">
        <v>0.2295871511103787</v>
      </c>
      <c r="F3399" t="e">
        <f t="shared" si="202"/>
        <v>#N/A</v>
      </c>
      <c r="G3399">
        <f t="shared" si="203"/>
        <v>9.9587151110378691E-2</v>
      </c>
      <c r="H3399">
        <v>3397</v>
      </c>
    </row>
    <row r="3400" spans="1:8" x14ac:dyDescent="0.25">
      <c r="A3400" t="s">
        <v>3397</v>
      </c>
      <c r="B3400" t="str">
        <f t="shared" si="201"/>
        <v>2022/10/27/22:26:15.08</v>
      </c>
      <c r="C3400">
        <v>-0.46181199439822818</v>
      </c>
      <c r="D3400">
        <v>-0.14674549156509761</v>
      </c>
      <c r="E3400">
        <v>0.22955560106291056</v>
      </c>
      <c r="F3400" t="e">
        <f t="shared" si="202"/>
        <v>#N/A</v>
      </c>
      <c r="G3400">
        <f t="shared" si="203"/>
        <v>9.9555601062910559E-2</v>
      </c>
      <c r="H3400">
        <v>3398</v>
      </c>
    </row>
    <row r="3401" spans="1:8" x14ac:dyDescent="0.25">
      <c r="A3401" t="s">
        <v>3398</v>
      </c>
      <c r="B3401" t="str">
        <f t="shared" si="201"/>
        <v>2022/10/27/22:26:15.08</v>
      </c>
      <c r="C3401">
        <v>-0.46178923166246244</v>
      </c>
      <c r="D3401">
        <v>-0.14675026991537252</v>
      </c>
      <c r="E3401">
        <v>0.22954546869079304</v>
      </c>
      <c r="F3401" t="e">
        <f t="shared" si="202"/>
        <v>#N/A</v>
      </c>
      <c r="G3401">
        <f t="shared" si="203"/>
        <v>9.9545468690793032E-2</v>
      </c>
      <c r="H3401">
        <v>3399</v>
      </c>
    </row>
    <row r="3402" spans="1:8" x14ac:dyDescent="0.25">
      <c r="A3402" t="s">
        <v>3399</v>
      </c>
      <c r="B3402" t="str">
        <f t="shared" si="201"/>
        <v>2022/10/27/22:26:15.08</v>
      </c>
      <c r="C3402">
        <v>-0.46180025383839424</v>
      </c>
      <c r="D3402">
        <v>-0.14674595398712559</v>
      </c>
      <c r="E3402">
        <v>0.2295494426962793</v>
      </c>
      <c r="F3402" t="e">
        <f t="shared" si="202"/>
        <v>#N/A</v>
      </c>
      <c r="G3402">
        <f t="shared" si="203"/>
        <v>9.95494426962793E-2</v>
      </c>
      <c r="H3402">
        <v>3400</v>
      </c>
    </row>
    <row r="3403" spans="1:8" x14ac:dyDescent="0.25">
      <c r="A3403" t="s">
        <v>3400</v>
      </c>
      <c r="B3403" t="str">
        <f t="shared" si="201"/>
        <v>2022/10/27/22:26:15.08</v>
      </c>
      <c r="C3403">
        <v>-0.46180422648305763</v>
      </c>
      <c r="D3403">
        <v>-0.14676155186081355</v>
      </c>
      <c r="E3403">
        <v>0.22957341785036503</v>
      </c>
      <c r="F3403" t="e">
        <f t="shared" si="202"/>
        <v>#N/A</v>
      </c>
      <c r="G3403">
        <f t="shared" si="203"/>
        <v>9.9573417850365026E-2</v>
      </c>
      <c r="H3403">
        <v>3401</v>
      </c>
    </row>
    <row r="3404" spans="1:8" x14ac:dyDescent="0.25">
      <c r="A3404" t="s">
        <v>3401</v>
      </c>
      <c r="B3404" t="str">
        <f t="shared" si="201"/>
        <v>2022/10/27/22:26:15.09</v>
      </c>
      <c r="C3404">
        <v>-0.46179935535820305</v>
      </c>
      <c r="D3404">
        <v>-0.14675970298494853</v>
      </c>
      <c r="E3404">
        <v>0.22956769113392581</v>
      </c>
      <c r="F3404" t="e">
        <f t="shared" si="202"/>
        <v>#N/A</v>
      </c>
      <c r="G3404">
        <f t="shared" si="203"/>
        <v>9.9567691133925801E-2</v>
      </c>
      <c r="H3404">
        <v>3402</v>
      </c>
    </row>
    <row r="3405" spans="1:8" x14ac:dyDescent="0.25">
      <c r="A3405" t="s">
        <v>3402</v>
      </c>
      <c r="B3405" t="str">
        <f t="shared" si="201"/>
        <v>2022/10/27/22:26:15.09</v>
      </c>
      <c r="C3405">
        <v>-0.46179230767537732</v>
      </c>
      <c r="D3405">
        <v>-0.1467695772633508</v>
      </c>
      <c r="E3405">
        <v>0.22955601233685469</v>
      </c>
      <c r="F3405" t="e">
        <f t="shared" si="202"/>
        <v>#N/A</v>
      </c>
      <c r="G3405">
        <f t="shared" si="203"/>
        <v>9.9556012336854682E-2</v>
      </c>
      <c r="H3405">
        <v>3403</v>
      </c>
    </row>
    <row r="3406" spans="1:8" x14ac:dyDescent="0.25">
      <c r="A3406" t="s">
        <v>3403</v>
      </c>
      <c r="B3406" t="str">
        <f t="shared" si="201"/>
        <v>2022/10/27/22:26:15.09</v>
      </c>
      <c r="C3406">
        <v>-0.46179949610712628</v>
      </c>
      <c r="D3406">
        <v>-0.14675094364966562</v>
      </c>
      <c r="E3406">
        <v>0.22955739531971803</v>
      </c>
      <c r="F3406" t="e">
        <f t="shared" si="202"/>
        <v>#N/A</v>
      </c>
      <c r="G3406">
        <f t="shared" si="203"/>
        <v>9.9557395319718023E-2</v>
      </c>
      <c r="H3406">
        <v>3404</v>
      </c>
    </row>
    <row r="3407" spans="1:8" x14ac:dyDescent="0.25">
      <c r="A3407" t="s">
        <v>3404</v>
      </c>
      <c r="B3407" t="str">
        <f t="shared" si="201"/>
        <v>2022/10/27/22:26:15.09</v>
      </c>
      <c r="C3407">
        <v>-0.46179384161703058</v>
      </c>
      <c r="D3407">
        <v>-0.14676655821013704</v>
      </c>
      <c r="E3407">
        <v>0.22955691274979245</v>
      </c>
      <c r="F3407" t="e">
        <f t="shared" si="202"/>
        <v>#N/A</v>
      </c>
      <c r="G3407">
        <f t="shared" si="203"/>
        <v>9.9556912749792448E-2</v>
      </c>
      <c r="H3407">
        <v>3405</v>
      </c>
    </row>
    <row r="3408" spans="1:8" x14ac:dyDescent="0.25">
      <c r="A3408" t="s">
        <v>3405</v>
      </c>
      <c r="B3408" t="str">
        <f t="shared" si="201"/>
        <v>2022/10/27/22:26:15.09</v>
      </c>
      <c r="C3408">
        <v>-0.46179871162156189</v>
      </c>
      <c r="D3408">
        <v>-0.14674148146671817</v>
      </c>
      <c r="E3408">
        <v>0.22955908322190299</v>
      </c>
      <c r="F3408" t="e">
        <f t="shared" si="202"/>
        <v>#N/A</v>
      </c>
      <c r="G3408">
        <f t="shared" si="203"/>
        <v>9.9559083221902989E-2</v>
      </c>
      <c r="H3408">
        <v>3406</v>
      </c>
    </row>
    <row r="3409" spans="1:8" x14ac:dyDescent="0.25">
      <c r="A3409" t="s">
        <v>3406</v>
      </c>
      <c r="B3409" t="str">
        <f t="shared" si="201"/>
        <v>2022/10/27/22:26:15.09</v>
      </c>
      <c r="C3409">
        <v>-0.46180975608421881</v>
      </c>
      <c r="D3409">
        <v>-0.14675014649480317</v>
      </c>
      <c r="E3409">
        <v>0.22957544224284718</v>
      </c>
      <c r="F3409" t="e">
        <f t="shared" si="202"/>
        <v>#N/A</v>
      </c>
      <c r="G3409">
        <f t="shared" si="203"/>
        <v>9.9575442242847173E-2</v>
      </c>
      <c r="H3409">
        <v>3407</v>
      </c>
    </row>
    <row r="3410" spans="1:8" x14ac:dyDescent="0.25">
      <c r="A3410" t="s">
        <v>3407</v>
      </c>
      <c r="B3410" t="str">
        <f t="shared" si="201"/>
        <v>2022/10/27/22:26:15.10</v>
      </c>
      <c r="C3410">
        <v>-0.46180435889769778</v>
      </c>
      <c r="D3410">
        <v>-0.14674256405831101</v>
      </c>
      <c r="E3410">
        <v>0.22955957458977955</v>
      </c>
      <c r="F3410" t="e">
        <f t="shared" si="202"/>
        <v>#N/A</v>
      </c>
      <c r="G3410">
        <f t="shared" si="203"/>
        <v>9.9559574589779543E-2</v>
      </c>
      <c r="H3410">
        <v>3408</v>
      </c>
    </row>
    <row r="3411" spans="1:8" x14ac:dyDescent="0.25">
      <c r="A3411" t="s">
        <v>3408</v>
      </c>
      <c r="B3411" t="str">
        <f t="shared" si="201"/>
        <v>2022/10/27/22:26:15.10</v>
      </c>
      <c r="C3411">
        <v>-0.46179054881972692</v>
      </c>
      <c r="D3411">
        <v>-0.14676313099049454</v>
      </c>
      <c r="E3411">
        <v>0.22955842468683496</v>
      </c>
      <c r="F3411" t="e">
        <f t="shared" si="202"/>
        <v>#N/A</v>
      </c>
      <c r="G3411">
        <f t="shared" si="203"/>
        <v>9.9558424686834956E-2</v>
      </c>
      <c r="H3411">
        <v>3409</v>
      </c>
    </row>
    <row r="3412" spans="1:8" x14ac:dyDescent="0.25">
      <c r="A3412" t="s">
        <v>3409</v>
      </c>
      <c r="B3412" t="str">
        <f t="shared" si="201"/>
        <v>2022/10/27/22:26:15.10</v>
      </c>
      <c r="C3412">
        <v>-0.46178589376637891</v>
      </c>
      <c r="D3412">
        <v>-0.1467526801479058</v>
      </c>
      <c r="E3412">
        <v>0.2295755813664882</v>
      </c>
      <c r="F3412" t="e">
        <f t="shared" si="202"/>
        <v>#N/A</v>
      </c>
      <c r="G3412">
        <f t="shared" si="203"/>
        <v>9.9575581366488197E-2</v>
      </c>
      <c r="H3412">
        <v>3410</v>
      </c>
    </row>
    <row r="3413" spans="1:8" x14ac:dyDescent="0.25">
      <c r="A3413" t="s">
        <v>3410</v>
      </c>
      <c r="B3413" t="str">
        <f t="shared" si="201"/>
        <v>2022/10/27/22:26:15.10</v>
      </c>
      <c r="C3413">
        <v>-0.46181008550217706</v>
      </c>
      <c r="D3413">
        <v>-0.14674252796333129</v>
      </c>
      <c r="E3413">
        <v>0.22957887655359732</v>
      </c>
      <c r="F3413" t="e">
        <f t="shared" si="202"/>
        <v>#N/A</v>
      </c>
      <c r="G3413">
        <f t="shared" si="203"/>
        <v>9.9578876553597317E-2</v>
      </c>
      <c r="H3413">
        <v>3411</v>
      </c>
    </row>
    <row r="3414" spans="1:8" x14ac:dyDescent="0.25">
      <c r="A3414" t="s">
        <v>3411</v>
      </c>
      <c r="B3414" t="str">
        <f t="shared" si="201"/>
        <v>2022/10/27/22:26:15.10</v>
      </c>
      <c r="C3414">
        <v>-0.4617864037743708</v>
      </c>
      <c r="D3414">
        <v>-0.14674536232604116</v>
      </c>
      <c r="E3414">
        <v>0.22956089736574975</v>
      </c>
      <c r="F3414" t="e">
        <f t="shared" si="202"/>
        <v>#N/A</v>
      </c>
      <c r="G3414">
        <f t="shared" si="203"/>
        <v>9.9560897365749745E-2</v>
      </c>
      <c r="H3414">
        <v>3412</v>
      </c>
    </row>
    <row r="3415" spans="1:8" x14ac:dyDescent="0.25">
      <c r="A3415" t="s">
        <v>3412</v>
      </c>
      <c r="B3415" t="str">
        <f t="shared" si="201"/>
        <v>2022/10/27/22:26:15.11</v>
      </c>
      <c r="C3415">
        <v>-0.46180245180152418</v>
      </c>
      <c r="D3415">
        <v>-0.14676223244984202</v>
      </c>
      <c r="E3415">
        <v>0.22958436565339907</v>
      </c>
      <c r="F3415" t="e">
        <f t="shared" si="202"/>
        <v>#N/A</v>
      </c>
      <c r="G3415">
        <f t="shared" si="203"/>
        <v>9.9584365653399065E-2</v>
      </c>
      <c r="H3415">
        <v>3413</v>
      </c>
    </row>
    <row r="3416" spans="1:8" x14ac:dyDescent="0.25">
      <c r="A3416" t="s">
        <v>3413</v>
      </c>
      <c r="B3416" t="str">
        <f t="shared" si="201"/>
        <v>2022/10/27/22:26:15.11</v>
      </c>
      <c r="C3416">
        <v>-0.46180142228078891</v>
      </c>
      <c r="D3416">
        <v>-0.14674921431519122</v>
      </c>
      <c r="E3416">
        <v>0.22955801132452655</v>
      </c>
      <c r="F3416" t="e">
        <f t="shared" si="202"/>
        <v>#N/A</v>
      </c>
      <c r="G3416">
        <f t="shared" si="203"/>
        <v>9.9558011324526546E-2</v>
      </c>
      <c r="H3416">
        <v>3414</v>
      </c>
    </row>
    <row r="3417" spans="1:8" x14ac:dyDescent="0.25">
      <c r="A3417" t="s">
        <v>3414</v>
      </c>
      <c r="B3417" t="str">
        <f t="shared" si="201"/>
        <v>2022/10/27/22:26:15.11</v>
      </c>
      <c r="C3417">
        <v>-0.4618014224236634</v>
      </c>
      <c r="D3417">
        <v>-0.14675236825717869</v>
      </c>
      <c r="E3417">
        <v>0.22957973666872575</v>
      </c>
      <c r="F3417" t="e">
        <f t="shared" si="202"/>
        <v>#N/A</v>
      </c>
      <c r="G3417">
        <f t="shared" si="203"/>
        <v>9.9579736668725743E-2</v>
      </c>
      <c r="H3417">
        <v>3415</v>
      </c>
    </row>
    <row r="3418" spans="1:8" x14ac:dyDescent="0.25">
      <c r="A3418" t="s">
        <v>3415</v>
      </c>
      <c r="B3418" t="str">
        <f t="shared" si="201"/>
        <v>2022/10/27/22:26:15.11</v>
      </c>
      <c r="C3418">
        <v>-0.46179481442360359</v>
      </c>
      <c r="D3418">
        <v>-0.14675023840328835</v>
      </c>
      <c r="E3418">
        <v>0.22953813996050265</v>
      </c>
      <c r="F3418" t="e">
        <f t="shared" si="202"/>
        <v>#N/A</v>
      </c>
      <c r="G3418">
        <f t="shared" si="203"/>
        <v>9.9538139960502647E-2</v>
      </c>
      <c r="H3418">
        <v>3416</v>
      </c>
    </row>
    <row r="3419" spans="1:8" x14ac:dyDescent="0.25">
      <c r="A3419" t="s">
        <v>3416</v>
      </c>
      <c r="B3419" t="str">
        <f t="shared" si="201"/>
        <v>2022/10/27/22:26:15.11</v>
      </c>
      <c r="C3419">
        <v>-0.46178917684475562</v>
      </c>
      <c r="D3419">
        <v>-0.14675120048838666</v>
      </c>
      <c r="E3419">
        <v>0.22957310971461184</v>
      </c>
      <c r="F3419" t="e">
        <f t="shared" si="202"/>
        <v>#N/A</v>
      </c>
      <c r="G3419">
        <f t="shared" si="203"/>
        <v>9.9573109714611835E-2</v>
      </c>
      <c r="H3419">
        <v>3417</v>
      </c>
    </row>
    <row r="3420" spans="1:8" x14ac:dyDescent="0.25">
      <c r="A3420" t="s">
        <v>3417</v>
      </c>
      <c r="B3420" t="str">
        <f t="shared" si="201"/>
        <v>2022/10/27/22:26:15.12</v>
      </c>
      <c r="C3420">
        <v>-0.46180288448587548</v>
      </c>
      <c r="D3420">
        <v>-0.1467418255282035</v>
      </c>
      <c r="E3420">
        <v>0.22958542320174083</v>
      </c>
      <c r="F3420" t="e">
        <f t="shared" si="202"/>
        <v>#N/A</v>
      </c>
      <c r="G3420">
        <f t="shared" si="203"/>
        <v>9.9585423201740825E-2</v>
      </c>
      <c r="H3420">
        <v>3418</v>
      </c>
    </row>
    <row r="3421" spans="1:8" x14ac:dyDescent="0.25">
      <c r="A3421" t="s">
        <v>3418</v>
      </c>
      <c r="B3421" t="str">
        <f t="shared" si="201"/>
        <v>2022/10/27/22:26:15.12</v>
      </c>
      <c r="C3421">
        <v>-0.46179672848977299</v>
      </c>
      <c r="D3421">
        <v>-0.14676153970909475</v>
      </c>
      <c r="E3421">
        <v>0.22957728960272594</v>
      </c>
      <c r="F3421" t="e">
        <f t="shared" si="202"/>
        <v>#N/A</v>
      </c>
      <c r="G3421">
        <f t="shared" si="203"/>
        <v>9.9577289602725938E-2</v>
      </c>
      <c r="H3421">
        <v>3419</v>
      </c>
    </row>
    <row r="3422" spans="1:8" x14ac:dyDescent="0.25">
      <c r="A3422" t="s">
        <v>3419</v>
      </c>
      <c r="B3422" t="str">
        <f t="shared" si="201"/>
        <v>2022/10/27/22:26:15.12</v>
      </c>
      <c r="C3422">
        <v>-0.46180790920988452</v>
      </c>
      <c r="D3422">
        <v>-0.14675730614039964</v>
      </c>
      <c r="E3422">
        <v>0.22958818276468723</v>
      </c>
      <c r="F3422" t="e">
        <f t="shared" si="202"/>
        <v>#N/A</v>
      </c>
      <c r="G3422">
        <f t="shared" si="203"/>
        <v>9.9588182764687228E-2</v>
      </c>
      <c r="H3422">
        <v>3420</v>
      </c>
    </row>
    <row r="3423" spans="1:8" x14ac:dyDescent="0.25">
      <c r="A3423" t="s">
        <v>3420</v>
      </c>
      <c r="B3423" t="str">
        <f t="shared" si="201"/>
        <v>2022/10/27/22:26:15.12</v>
      </c>
      <c r="C3423">
        <v>-0.4617958754161447</v>
      </c>
      <c r="D3423">
        <v>-0.1467454750855427</v>
      </c>
      <c r="E3423">
        <v>0.22957076169051505</v>
      </c>
      <c r="F3423" t="e">
        <f t="shared" si="202"/>
        <v>#N/A</v>
      </c>
      <c r="G3423">
        <f t="shared" si="203"/>
        <v>9.9570761690515042E-2</v>
      </c>
      <c r="H3423">
        <v>3421</v>
      </c>
    </row>
    <row r="3424" spans="1:8" x14ac:dyDescent="0.25">
      <c r="A3424" t="s">
        <v>3421</v>
      </c>
      <c r="B3424" t="str">
        <f t="shared" si="201"/>
        <v>2022/10/27/22:26:15.12</v>
      </c>
      <c r="C3424">
        <v>-0.46179956040594</v>
      </c>
      <c r="D3424">
        <v>-0.1467491217700557</v>
      </c>
      <c r="E3424">
        <v>0.22957560129348106</v>
      </c>
      <c r="F3424" t="e">
        <f t="shared" si="202"/>
        <v>#N/A</v>
      </c>
      <c r="G3424">
        <f t="shared" si="203"/>
        <v>9.9575601293481059E-2</v>
      </c>
      <c r="H3424">
        <v>3422</v>
      </c>
    </row>
    <row r="3425" spans="1:8" x14ac:dyDescent="0.25">
      <c r="A3425" t="s">
        <v>3422</v>
      </c>
      <c r="B3425" t="str">
        <f t="shared" si="201"/>
        <v>2022/10/27/22:26:15.13</v>
      </c>
      <c r="C3425">
        <v>-0.46180740332717274</v>
      </c>
      <c r="D3425">
        <v>-0.14673882700449595</v>
      </c>
      <c r="E3425">
        <v>0.22958846829366833</v>
      </c>
      <c r="F3425" t="e">
        <f t="shared" si="202"/>
        <v>#N/A</v>
      </c>
      <c r="G3425">
        <f t="shared" si="203"/>
        <v>9.9588468293668325E-2</v>
      </c>
      <c r="H3425">
        <v>3423</v>
      </c>
    </row>
    <row r="3426" spans="1:8" x14ac:dyDescent="0.25">
      <c r="A3426" t="s">
        <v>3423</v>
      </c>
      <c r="B3426" t="str">
        <f t="shared" si="201"/>
        <v>2022/10/27/22:26:15.13</v>
      </c>
      <c r="C3426">
        <v>-0.46179476345252618</v>
      </c>
      <c r="D3426">
        <v>-0.14675384204276115</v>
      </c>
      <c r="E3426">
        <v>0.22958008159992793</v>
      </c>
      <c r="F3426" t="e">
        <f t="shared" si="202"/>
        <v>#N/A</v>
      </c>
      <c r="G3426">
        <f t="shared" si="203"/>
        <v>9.9580081599927928E-2</v>
      </c>
      <c r="H3426">
        <v>3424</v>
      </c>
    </row>
    <row r="3427" spans="1:8" x14ac:dyDescent="0.25">
      <c r="A3427" t="s">
        <v>3424</v>
      </c>
      <c r="B3427" t="str">
        <f t="shared" si="201"/>
        <v>2022/10/27/22:26:15.13</v>
      </c>
      <c r="C3427">
        <v>-0.46179867744141961</v>
      </c>
      <c r="D3427">
        <v>-0.14676642254167757</v>
      </c>
      <c r="E3427">
        <v>0.22958004859639283</v>
      </c>
      <c r="F3427" t="e">
        <f t="shared" si="202"/>
        <v>#N/A</v>
      </c>
      <c r="G3427">
        <f t="shared" si="203"/>
        <v>9.9580048596392828E-2</v>
      </c>
      <c r="H3427">
        <v>3425</v>
      </c>
    </row>
    <row r="3428" spans="1:8" x14ac:dyDescent="0.25">
      <c r="A3428" t="s">
        <v>3425</v>
      </c>
      <c r="B3428" t="str">
        <f t="shared" si="201"/>
        <v>2022/10/27/22:26:15.13</v>
      </c>
      <c r="C3428">
        <v>-0.46180111570408067</v>
      </c>
      <c r="D3428">
        <v>-0.14675120593765328</v>
      </c>
      <c r="E3428">
        <v>0.22955204773897994</v>
      </c>
      <c r="F3428" t="e">
        <f t="shared" si="202"/>
        <v>#N/A</v>
      </c>
      <c r="G3428">
        <f t="shared" si="203"/>
        <v>9.9552047738979937E-2</v>
      </c>
      <c r="H3428">
        <v>3426</v>
      </c>
    </row>
    <row r="3429" spans="1:8" x14ac:dyDescent="0.25">
      <c r="A3429" t="s">
        <v>3426</v>
      </c>
      <c r="B3429" t="str">
        <f t="shared" si="201"/>
        <v>2022/10/27/22:26:15.13</v>
      </c>
      <c r="C3429">
        <v>-0.46180093105494058</v>
      </c>
      <c r="D3429">
        <v>-0.14674873310175465</v>
      </c>
      <c r="E3429">
        <v>0.22958308722323945</v>
      </c>
      <c r="F3429" t="e">
        <f t="shared" si="202"/>
        <v>#N/A</v>
      </c>
      <c r="G3429">
        <f t="shared" si="203"/>
        <v>9.9583087223239442E-2</v>
      </c>
      <c r="H3429">
        <v>3427</v>
      </c>
    </row>
    <row r="3430" spans="1:8" x14ac:dyDescent="0.25">
      <c r="A3430" t="s">
        <v>3427</v>
      </c>
      <c r="B3430" t="str">
        <f t="shared" si="201"/>
        <v>2022/10/27/22:26:15.14</v>
      </c>
      <c r="C3430">
        <v>-0.46180018261125783</v>
      </c>
      <c r="D3430">
        <v>-0.14675818599342019</v>
      </c>
      <c r="E3430">
        <v>0.22958580738416026</v>
      </c>
      <c r="F3430" t="e">
        <f t="shared" si="202"/>
        <v>#N/A</v>
      </c>
      <c r="G3430">
        <f t="shared" si="203"/>
        <v>9.9585807384160258E-2</v>
      </c>
      <c r="H3430">
        <v>3428</v>
      </c>
    </row>
    <row r="3431" spans="1:8" x14ac:dyDescent="0.25">
      <c r="A3431" t="s">
        <v>3428</v>
      </c>
      <c r="B3431" t="str">
        <f t="shared" si="201"/>
        <v>2022/10/27/22:26:15.14</v>
      </c>
      <c r="C3431">
        <v>-0.46179906151965333</v>
      </c>
      <c r="D3431">
        <v>-0.14674907914513285</v>
      </c>
      <c r="E3431">
        <v>0.22957649005606434</v>
      </c>
      <c r="F3431" t="e">
        <f t="shared" si="202"/>
        <v>#N/A</v>
      </c>
      <c r="G3431">
        <f t="shared" si="203"/>
        <v>9.9576490056064337E-2</v>
      </c>
      <c r="H3431">
        <v>3429</v>
      </c>
    </row>
    <row r="3432" spans="1:8" x14ac:dyDescent="0.25">
      <c r="A3432" t="s">
        <v>3429</v>
      </c>
      <c r="B3432" t="str">
        <f t="shared" si="201"/>
        <v>2022/10/27/22:26:15.14</v>
      </c>
      <c r="C3432">
        <v>-0.46180189589067394</v>
      </c>
      <c r="D3432">
        <v>-0.14674027147560306</v>
      </c>
      <c r="E3432">
        <v>0.22956898064463965</v>
      </c>
      <c r="F3432" t="e">
        <f t="shared" si="202"/>
        <v>#N/A</v>
      </c>
      <c r="G3432">
        <f t="shared" si="203"/>
        <v>9.9568980644639649E-2</v>
      </c>
      <c r="H3432">
        <v>3430</v>
      </c>
    </row>
    <row r="3433" spans="1:8" x14ac:dyDescent="0.25">
      <c r="A3433" t="s">
        <v>3430</v>
      </c>
      <c r="B3433" t="str">
        <f t="shared" si="201"/>
        <v>2022/10/27/22:26:15.14</v>
      </c>
      <c r="C3433">
        <v>-0.46179161656557066</v>
      </c>
      <c r="D3433">
        <v>-0.14676609745343222</v>
      </c>
      <c r="E3433">
        <v>0.22959251164985947</v>
      </c>
      <c r="F3433" t="e">
        <f t="shared" si="202"/>
        <v>#N/A</v>
      </c>
      <c r="G3433">
        <f t="shared" si="203"/>
        <v>9.9592511649859466E-2</v>
      </c>
      <c r="H3433">
        <v>3431</v>
      </c>
    </row>
    <row r="3434" spans="1:8" x14ac:dyDescent="0.25">
      <c r="A3434" t="s">
        <v>3431</v>
      </c>
      <c r="B3434" t="str">
        <f t="shared" si="201"/>
        <v>2022/10/27/22:26:15.14</v>
      </c>
      <c r="C3434">
        <v>-0.46178713276295774</v>
      </c>
      <c r="D3434">
        <v>-0.14676625683894043</v>
      </c>
      <c r="E3434">
        <v>0.22956728533534568</v>
      </c>
      <c r="F3434" t="e">
        <f t="shared" si="202"/>
        <v>#N/A</v>
      </c>
      <c r="G3434">
        <f t="shared" si="203"/>
        <v>9.9567285335345673E-2</v>
      </c>
      <c r="H3434">
        <v>3432</v>
      </c>
    </row>
    <row r="3435" spans="1:8" x14ac:dyDescent="0.25">
      <c r="A3435" t="s">
        <v>3432</v>
      </c>
      <c r="B3435" t="str">
        <f t="shared" si="201"/>
        <v>2022/10/27/22:26:15.15</v>
      </c>
      <c r="C3435">
        <v>-0.46180691791877082</v>
      </c>
      <c r="D3435">
        <v>-0.14673740720620998</v>
      </c>
      <c r="E3435">
        <v>0.22956795423140458</v>
      </c>
      <c r="F3435" t="e">
        <f t="shared" si="202"/>
        <v>#N/A</v>
      </c>
      <c r="G3435">
        <f t="shared" si="203"/>
        <v>9.9567954231404576E-2</v>
      </c>
      <c r="H3435">
        <v>3433</v>
      </c>
    </row>
    <row r="3436" spans="1:8" x14ac:dyDescent="0.25">
      <c r="A3436" t="s">
        <v>3433</v>
      </c>
      <c r="B3436" t="str">
        <f t="shared" si="201"/>
        <v>2022/10/27/22:26:15.15</v>
      </c>
      <c r="C3436">
        <v>-0.46180123320543748</v>
      </c>
      <c r="D3436">
        <v>-0.14675827881493983</v>
      </c>
      <c r="E3436">
        <v>0.22956099782429368</v>
      </c>
      <c r="F3436" t="e">
        <f t="shared" si="202"/>
        <v>#N/A</v>
      </c>
      <c r="G3436">
        <f t="shared" si="203"/>
        <v>9.9560997824293673E-2</v>
      </c>
      <c r="H3436">
        <v>3434</v>
      </c>
    </row>
    <row r="3437" spans="1:8" x14ac:dyDescent="0.25">
      <c r="A3437" t="s">
        <v>3434</v>
      </c>
      <c r="B3437" t="str">
        <f t="shared" si="201"/>
        <v>2022/10/27/22:26:15.15</v>
      </c>
      <c r="C3437">
        <v>-0.46178964602706141</v>
      </c>
      <c r="D3437">
        <v>-0.14676234212799652</v>
      </c>
      <c r="E3437">
        <v>0.22954916925429922</v>
      </c>
      <c r="F3437" t="e">
        <f t="shared" si="202"/>
        <v>#N/A</v>
      </c>
      <c r="G3437">
        <f t="shared" si="203"/>
        <v>9.9549169254299213E-2</v>
      </c>
      <c r="H3437">
        <v>3435</v>
      </c>
    </row>
    <row r="3438" spans="1:8" x14ac:dyDescent="0.25">
      <c r="A3438" t="s">
        <v>3435</v>
      </c>
      <c r="B3438" t="str">
        <f t="shared" si="201"/>
        <v>2022/10/27/22:26:15.15</v>
      </c>
      <c r="C3438">
        <v>-0.46180353737084895</v>
      </c>
      <c r="D3438">
        <v>-0.146759586082471</v>
      </c>
      <c r="E3438">
        <v>0.22958451267680036</v>
      </c>
      <c r="F3438" t="e">
        <f t="shared" si="202"/>
        <v>#N/A</v>
      </c>
      <c r="G3438">
        <f t="shared" si="203"/>
        <v>9.9584512676800352E-2</v>
      </c>
      <c r="H3438">
        <v>3436</v>
      </c>
    </row>
    <row r="3439" spans="1:8" x14ac:dyDescent="0.25">
      <c r="A3439" t="s">
        <v>3436</v>
      </c>
      <c r="B3439" t="str">
        <f t="shared" si="201"/>
        <v>2022/10/27/22:26:15.15</v>
      </c>
      <c r="C3439">
        <v>-0.46180579283867018</v>
      </c>
      <c r="D3439">
        <v>-0.14674332239872659</v>
      </c>
      <c r="E3439">
        <v>0.22958028772765493</v>
      </c>
      <c r="F3439" t="e">
        <f t="shared" si="202"/>
        <v>#N/A</v>
      </c>
      <c r="G3439">
        <f t="shared" si="203"/>
        <v>9.9580287727654926E-2</v>
      </c>
      <c r="H3439">
        <v>3437</v>
      </c>
    </row>
    <row r="3440" spans="1:8" x14ac:dyDescent="0.25">
      <c r="A3440" t="s">
        <v>3437</v>
      </c>
      <c r="B3440" t="str">
        <f t="shared" si="201"/>
        <v>2022/10/27/22:26:15.16</v>
      </c>
      <c r="C3440">
        <v>-0.46178555345876515</v>
      </c>
      <c r="D3440">
        <v>-0.14674421769583271</v>
      </c>
      <c r="E3440">
        <v>0.22956633823621914</v>
      </c>
      <c r="F3440" t="e">
        <f t="shared" si="202"/>
        <v>#N/A</v>
      </c>
      <c r="G3440">
        <f t="shared" si="203"/>
        <v>9.9566338236219132E-2</v>
      </c>
      <c r="H3440">
        <v>3438</v>
      </c>
    </row>
    <row r="3441" spans="1:8" x14ac:dyDescent="0.25">
      <c r="A3441" t="s">
        <v>3438</v>
      </c>
      <c r="B3441" t="str">
        <f t="shared" si="201"/>
        <v>2022/10/27/22:26:15.16</v>
      </c>
      <c r="C3441">
        <v>-0.46178175106388303</v>
      </c>
      <c r="D3441">
        <v>-0.14677418372712059</v>
      </c>
      <c r="E3441">
        <v>0.22956566851544982</v>
      </c>
      <c r="F3441" t="e">
        <f t="shared" si="202"/>
        <v>#N/A</v>
      </c>
      <c r="G3441">
        <f t="shared" si="203"/>
        <v>9.9565668515449818E-2</v>
      </c>
      <c r="H3441">
        <v>3439</v>
      </c>
    </row>
    <row r="3442" spans="1:8" x14ac:dyDescent="0.25">
      <c r="A3442" t="s">
        <v>3439</v>
      </c>
      <c r="B3442" t="str">
        <f t="shared" si="201"/>
        <v>2022/10/27/22:26:15.16</v>
      </c>
      <c r="C3442">
        <v>-0.46180017576591614</v>
      </c>
      <c r="D3442">
        <v>-0.1467616531110974</v>
      </c>
      <c r="E3442">
        <v>0.22956166371306469</v>
      </c>
      <c r="F3442" t="e">
        <f t="shared" si="202"/>
        <v>#N/A</v>
      </c>
      <c r="G3442">
        <f t="shared" si="203"/>
        <v>9.9561663713064685E-2</v>
      </c>
      <c r="H3442">
        <v>3440</v>
      </c>
    </row>
    <row r="3443" spans="1:8" x14ac:dyDescent="0.25">
      <c r="A3443" t="s">
        <v>3440</v>
      </c>
      <c r="B3443" t="str">
        <f t="shared" si="201"/>
        <v>2022/10/27/22:26:15.16</v>
      </c>
      <c r="C3443">
        <v>-0.46180977664187883</v>
      </c>
      <c r="D3443">
        <v>-0.14675148939845492</v>
      </c>
      <c r="E3443">
        <v>0.22958254509301187</v>
      </c>
      <c r="F3443" t="e">
        <f t="shared" si="202"/>
        <v>#N/A</v>
      </c>
      <c r="G3443">
        <f t="shared" si="203"/>
        <v>9.9582545093011871E-2</v>
      </c>
      <c r="H3443">
        <v>3441</v>
      </c>
    </row>
    <row r="3444" spans="1:8" x14ac:dyDescent="0.25">
      <c r="A3444" t="s">
        <v>3441</v>
      </c>
      <c r="B3444" t="str">
        <f t="shared" si="201"/>
        <v>2022/10/27/22:26:15.16</v>
      </c>
      <c r="C3444">
        <v>-0.46179535935164284</v>
      </c>
      <c r="D3444">
        <v>-0.14676113703354343</v>
      </c>
      <c r="E3444">
        <v>0.22958338729491501</v>
      </c>
      <c r="F3444" t="e">
        <f t="shared" si="202"/>
        <v>#N/A</v>
      </c>
      <c r="G3444">
        <f t="shared" si="203"/>
        <v>9.9583387294915005E-2</v>
      </c>
      <c r="H3444">
        <v>3442</v>
      </c>
    </row>
    <row r="3445" spans="1:8" x14ac:dyDescent="0.25">
      <c r="A3445" t="s">
        <v>3442</v>
      </c>
      <c r="B3445" t="str">
        <f t="shared" si="201"/>
        <v>2022/10/27/22:26:15.17</v>
      </c>
      <c r="C3445">
        <v>-0.46178986041447789</v>
      </c>
      <c r="D3445">
        <v>-0.14675117009730848</v>
      </c>
      <c r="E3445">
        <v>0.22957269480478626</v>
      </c>
      <c r="F3445" t="e">
        <f t="shared" si="202"/>
        <v>#N/A</v>
      </c>
      <c r="G3445">
        <f t="shared" si="203"/>
        <v>9.9572694804786255E-2</v>
      </c>
      <c r="H3445">
        <v>3443</v>
      </c>
    </row>
    <row r="3446" spans="1:8" x14ac:dyDescent="0.25">
      <c r="A3446" t="s">
        <v>3443</v>
      </c>
      <c r="B3446" t="str">
        <f t="shared" si="201"/>
        <v>2022/10/27/22:26:15.17</v>
      </c>
      <c r="C3446">
        <v>-0.46180664006937366</v>
      </c>
      <c r="D3446">
        <v>-0.14675053276724384</v>
      </c>
      <c r="E3446">
        <v>0.22958458465705919</v>
      </c>
      <c r="F3446" t="e">
        <f t="shared" si="202"/>
        <v>#N/A</v>
      </c>
      <c r="G3446">
        <f t="shared" si="203"/>
        <v>9.9584584657059189E-2</v>
      </c>
      <c r="H3446">
        <v>3444</v>
      </c>
    </row>
    <row r="3447" spans="1:8" x14ac:dyDescent="0.25">
      <c r="A3447" t="s">
        <v>3444</v>
      </c>
      <c r="B3447" t="str">
        <f t="shared" si="201"/>
        <v>2022/10/27/22:26:15.17</v>
      </c>
      <c r="C3447">
        <v>-0.46180289831323329</v>
      </c>
      <c r="D3447">
        <v>-0.14673852771678167</v>
      </c>
      <c r="E3447">
        <v>0.22955667845462924</v>
      </c>
      <c r="F3447" t="e">
        <f t="shared" si="202"/>
        <v>#N/A</v>
      </c>
      <c r="G3447">
        <f t="shared" si="203"/>
        <v>9.9556678454629233E-2</v>
      </c>
      <c r="H3447">
        <v>3445</v>
      </c>
    </row>
    <row r="3448" spans="1:8" x14ac:dyDescent="0.25">
      <c r="A3448" t="s">
        <v>3445</v>
      </c>
      <c r="B3448" t="str">
        <f t="shared" si="201"/>
        <v>2022/10/27/22:26:15.17</v>
      </c>
      <c r="C3448">
        <v>-0.46180524804999806</v>
      </c>
      <c r="D3448">
        <v>-0.14673529627801057</v>
      </c>
      <c r="E3448">
        <v>0.22957039293369694</v>
      </c>
      <c r="F3448" t="e">
        <f t="shared" si="202"/>
        <v>#N/A</v>
      </c>
      <c r="G3448">
        <f t="shared" si="203"/>
        <v>9.9570392933696933E-2</v>
      </c>
      <c r="H3448">
        <v>3446</v>
      </c>
    </row>
    <row r="3449" spans="1:8" x14ac:dyDescent="0.25">
      <c r="A3449" t="s">
        <v>3446</v>
      </c>
      <c r="B3449" t="str">
        <f t="shared" si="201"/>
        <v>2022/10/27/22:26:15.17</v>
      </c>
      <c r="C3449">
        <v>-0.46179947315510861</v>
      </c>
      <c r="D3449">
        <v>-0.14675249250443392</v>
      </c>
      <c r="E3449">
        <v>0.22954983266541465</v>
      </c>
      <c r="F3449" t="e">
        <f t="shared" si="202"/>
        <v>#N/A</v>
      </c>
      <c r="G3449">
        <f t="shared" si="203"/>
        <v>9.9549832665414645E-2</v>
      </c>
      <c r="H3449">
        <v>3447</v>
      </c>
    </row>
    <row r="3450" spans="1:8" x14ac:dyDescent="0.25">
      <c r="A3450" t="s">
        <v>3447</v>
      </c>
      <c r="B3450" t="str">
        <f t="shared" si="201"/>
        <v>2022/10/27/22:26:15.18</v>
      </c>
      <c r="C3450">
        <v>-0.46179617842242754</v>
      </c>
      <c r="D3450">
        <v>-0.14675319461418956</v>
      </c>
      <c r="E3450">
        <v>0.2295871523272259</v>
      </c>
      <c r="F3450" t="e">
        <f t="shared" si="202"/>
        <v>#N/A</v>
      </c>
      <c r="G3450">
        <f t="shared" si="203"/>
        <v>9.9587152327225897E-2</v>
      </c>
      <c r="H3450">
        <v>3448</v>
      </c>
    </row>
    <row r="3451" spans="1:8" x14ac:dyDescent="0.25">
      <c r="A3451" t="s">
        <v>3448</v>
      </c>
      <c r="B3451" t="str">
        <f t="shared" si="201"/>
        <v>2022/10/27/22:26:15.18</v>
      </c>
      <c r="C3451">
        <v>-0.46178858920249255</v>
      </c>
      <c r="D3451">
        <v>-0.14675020399828265</v>
      </c>
      <c r="E3451">
        <v>0.22957835024991946</v>
      </c>
      <c r="F3451" t="e">
        <f t="shared" si="202"/>
        <v>#N/A</v>
      </c>
      <c r="G3451">
        <f t="shared" si="203"/>
        <v>9.9578350249919456E-2</v>
      </c>
      <c r="H3451">
        <v>3449</v>
      </c>
    </row>
    <row r="3452" spans="1:8" x14ac:dyDescent="0.25">
      <c r="A3452" t="s">
        <v>3449</v>
      </c>
      <c r="B3452" t="str">
        <f t="shared" si="201"/>
        <v>2022/10/27/22:26:15.18</v>
      </c>
      <c r="C3452">
        <v>-0.46179015717546701</v>
      </c>
      <c r="D3452">
        <v>-0.14675148949440814</v>
      </c>
      <c r="E3452">
        <v>0.22955359937179812</v>
      </c>
      <c r="F3452" t="e">
        <f t="shared" si="202"/>
        <v>#N/A</v>
      </c>
      <c r="G3452">
        <f t="shared" si="203"/>
        <v>9.9553599371798113E-2</v>
      </c>
      <c r="H3452">
        <v>3450</v>
      </c>
    </row>
    <row r="3453" spans="1:8" x14ac:dyDescent="0.25">
      <c r="A3453" t="s">
        <v>3450</v>
      </c>
      <c r="B3453" t="str">
        <f t="shared" si="201"/>
        <v>2022/10/27/22:26:15.18</v>
      </c>
      <c r="C3453">
        <v>-0.46180402879846782</v>
      </c>
      <c r="D3453">
        <v>-0.14674549085291069</v>
      </c>
      <c r="E3453">
        <v>0.22956636005300884</v>
      </c>
      <c r="F3453" t="e">
        <f t="shared" si="202"/>
        <v>#N/A</v>
      </c>
      <c r="G3453">
        <f t="shared" si="203"/>
        <v>9.956636005300884E-2</v>
      </c>
      <c r="H3453">
        <v>3451</v>
      </c>
    </row>
    <row r="3454" spans="1:8" x14ac:dyDescent="0.25">
      <c r="A3454" t="s">
        <v>3451</v>
      </c>
      <c r="B3454" t="str">
        <f t="shared" si="201"/>
        <v>2022/10/27/22:26:15.18</v>
      </c>
      <c r="C3454">
        <v>-0.46180149196157633</v>
      </c>
      <c r="D3454">
        <v>-0.14675585138397804</v>
      </c>
      <c r="E3454">
        <v>0.22957530315117161</v>
      </c>
      <c r="F3454" t="e">
        <f t="shared" si="202"/>
        <v>#N/A</v>
      </c>
      <c r="G3454">
        <f t="shared" si="203"/>
        <v>9.9575303151171607E-2</v>
      </c>
      <c r="H3454">
        <v>3452</v>
      </c>
    </row>
    <row r="3455" spans="1:8" x14ac:dyDescent="0.25">
      <c r="A3455" t="s">
        <v>3452</v>
      </c>
      <c r="B3455" t="str">
        <f t="shared" si="201"/>
        <v>2022/10/27/22:26:15.19</v>
      </c>
      <c r="C3455">
        <v>-0.46179841224587148</v>
      </c>
      <c r="D3455">
        <v>-0.14674090505542506</v>
      </c>
      <c r="E3455">
        <v>0.22953825765159167</v>
      </c>
      <c r="F3455" t="e">
        <f t="shared" si="202"/>
        <v>#N/A</v>
      </c>
      <c r="G3455">
        <f t="shared" si="203"/>
        <v>9.9538257651591661E-2</v>
      </c>
      <c r="H3455">
        <v>3453</v>
      </c>
    </row>
    <row r="3456" spans="1:8" x14ac:dyDescent="0.25">
      <c r="A3456" t="s">
        <v>3453</v>
      </c>
      <c r="B3456" t="str">
        <f t="shared" si="201"/>
        <v>2022/10/27/22:26:15.19</v>
      </c>
      <c r="C3456">
        <v>-0.46179767879559175</v>
      </c>
      <c r="D3456">
        <v>-0.14673933394672706</v>
      </c>
      <c r="E3456">
        <v>0.22955085360091221</v>
      </c>
      <c r="F3456" t="e">
        <f t="shared" si="202"/>
        <v>#N/A</v>
      </c>
      <c r="G3456">
        <f t="shared" si="203"/>
        <v>9.9550853600912204E-2</v>
      </c>
      <c r="H3456">
        <v>3454</v>
      </c>
    </row>
    <row r="3457" spans="1:8" x14ac:dyDescent="0.25">
      <c r="A3457" t="s">
        <v>3454</v>
      </c>
      <c r="B3457" t="str">
        <f t="shared" si="201"/>
        <v>2022/10/27/22:26:15.19</v>
      </c>
      <c r="C3457">
        <v>-0.46179493463903087</v>
      </c>
      <c r="D3457">
        <v>-0.14675157463611016</v>
      </c>
      <c r="E3457">
        <v>0.22955759917932073</v>
      </c>
      <c r="F3457" t="e">
        <f t="shared" si="202"/>
        <v>#N/A</v>
      </c>
      <c r="G3457">
        <f t="shared" si="203"/>
        <v>9.9557599179320722E-2</v>
      </c>
      <c r="H3457">
        <v>3455</v>
      </c>
    </row>
    <row r="3458" spans="1:8" x14ac:dyDescent="0.25">
      <c r="A3458" t="s">
        <v>3455</v>
      </c>
      <c r="B3458" t="str">
        <f t="shared" si="201"/>
        <v>2022/10/27/22:26:15.19</v>
      </c>
      <c r="C3458">
        <v>-0.46178672987257047</v>
      </c>
      <c r="D3458">
        <v>-0.14675353951294759</v>
      </c>
      <c r="E3458">
        <v>0.22955562679308217</v>
      </c>
      <c r="F3458" t="e">
        <f t="shared" si="202"/>
        <v>#N/A</v>
      </c>
      <c r="G3458">
        <f t="shared" si="203"/>
        <v>9.9555626793082164E-2</v>
      </c>
      <c r="H3458">
        <v>3456</v>
      </c>
    </row>
    <row r="3459" spans="1:8" x14ac:dyDescent="0.25">
      <c r="A3459" t="s">
        <v>3456</v>
      </c>
      <c r="B3459" t="str">
        <f t="shared" si="201"/>
        <v>2022/10/27/22:26:15.19</v>
      </c>
      <c r="C3459">
        <v>-0.46178891000476707</v>
      </c>
      <c r="D3459">
        <v>-0.14677003674373859</v>
      </c>
      <c r="E3459">
        <v>0.22955835568428246</v>
      </c>
      <c r="F3459" t="e">
        <f t="shared" si="202"/>
        <v>#N/A</v>
      </c>
      <c r="G3459">
        <f t="shared" si="203"/>
        <v>9.9558355684282451E-2</v>
      </c>
      <c r="H3459">
        <v>3457</v>
      </c>
    </row>
    <row r="3460" spans="1:8" x14ac:dyDescent="0.25">
      <c r="A3460" t="s">
        <v>3457</v>
      </c>
      <c r="B3460" t="str">
        <f t="shared" ref="B3460:B3523" si="204">LEFT(A3460,LEN(A3460)-$B$1)</f>
        <v>2022/10/27/22:26:15.20</v>
      </c>
      <c r="C3460">
        <v>-0.46180135353317037</v>
      </c>
      <c r="D3460">
        <v>-0.14673419750476005</v>
      </c>
      <c r="E3460">
        <v>0.22957874145657822</v>
      </c>
      <c r="F3460" t="e">
        <f t="shared" ref="F3460:F3523" si="205">VLOOKUP(B3460,$J$3:$K$843,2,FALSE)</f>
        <v>#N/A</v>
      </c>
      <c r="G3460">
        <f t="shared" ref="G3460:G3523" si="206">E3460-$G$1</f>
        <v>9.9578741456578218E-2</v>
      </c>
      <c r="H3460">
        <v>3458</v>
      </c>
    </row>
    <row r="3461" spans="1:8" x14ac:dyDescent="0.25">
      <c r="A3461" t="s">
        <v>3458</v>
      </c>
      <c r="B3461" t="str">
        <f t="shared" si="204"/>
        <v>2022/10/27/22:26:15.20</v>
      </c>
      <c r="C3461">
        <v>-0.46180167343535689</v>
      </c>
      <c r="D3461">
        <v>-0.14674466153416482</v>
      </c>
      <c r="E3461">
        <v>0.2295827209942411</v>
      </c>
      <c r="F3461" t="e">
        <f t="shared" si="205"/>
        <v>#N/A</v>
      </c>
      <c r="G3461">
        <f t="shared" si="206"/>
        <v>9.9582720994241092E-2</v>
      </c>
      <c r="H3461">
        <v>3459</v>
      </c>
    </row>
    <row r="3462" spans="1:8" x14ac:dyDescent="0.25">
      <c r="A3462" t="s">
        <v>3459</v>
      </c>
      <c r="B3462" t="str">
        <f t="shared" si="204"/>
        <v>2022/10/27/22:26:15.20</v>
      </c>
      <c r="C3462">
        <v>-0.46180183698761446</v>
      </c>
      <c r="D3462">
        <v>-0.14675367773060374</v>
      </c>
      <c r="E3462">
        <v>0.22959856921385721</v>
      </c>
      <c r="F3462" t="e">
        <f t="shared" si="205"/>
        <v>#N/A</v>
      </c>
      <c r="G3462">
        <f t="shared" si="206"/>
        <v>9.9598569213857208E-2</v>
      </c>
      <c r="H3462">
        <v>3460</v>
      </c>
    </row>
    <row r="3463" spans="1:8" x14ac:dyDescent="0.25">
      <c r="A3463" t="s">
        <v>3460</v>
      </c>
      <c r="B3463" t="str">
        <f t="shared" si="204"/>
        <v>2022/10/27/22:26:15.20</v>
      </c>
      <c r="C3463">
        <v>-0.46179135700606916</v>
      </c>
      <c r="D3463">
        <v>-0.14676656674258856</v>
      </c>
      <c r="E3463">
        <v>0.22956500549004424</v>
      </c>
      <c r="F3463" t="e">
        <f t="shared" si="205"/>
        <v>#N/A</v>
      </c>
      <c r="G3463">
        <f t="shared" si="206"/>
        <v>9.9565005490044239E-2</v>
      </c>
      <c r="H3463">
        <v>3461</v>
      </c>
    </row>
    <row r="3464" spans="1:8" x14ac:dyDescent="0.25">
      <c r="A3464" t="s">
        <v>3461</v>
      </c>
      <c r="B3464" t="str">
        <f t="shared" si="204"/>
        <v>2022/10/27/22:26:15.20</v>
      </c>
      <c r="C3464">
        <v>-0.46179823302766809</v>
      </c>
      <c r="D3464">
        <v>-0.14674816205000596</v>
      </c>
      <c r="E3464">
        <v>0.22954812853827236</v>
      </c>
      <c r="F3464" t="e">
        <f t="shared" si="205"/>
        <v>#N/A</v>
      </c>
      <c r="G3464">
        <f t="shared" si="206"/>
        <v>9.9548128538272357E-2</v>
      </c>
      <c r="H3464">
        <v>3462</v>
      </c>
    </row>
    <row r="3465" spans="1:8" x14ac:dyDescent="0.25">
      <c r="A3465" t="s">
        <v>3462</v>
      </c>
      <c r="B3465" t="str">
        <f t="shared" si="204"/>
        <v>2022/10/27/22:26:15.21</v>
      </c>
      <c r="C3465">
        <v>-0.46179263707388796</v>
      </c>
      <c r="D3465">
        <v>-0.14674555853844196</v>
      </c>
      <c r="E3465">
        <v>0.2295866850047607</v>
      </c>
      <c r="F3465" t="e">
        <f t="shared" si="205"/>
        <v>#N/A</v>
      </c>
      <c r="G3465">
        <f t="shared" si="206"/>
        <v>9.95866850047607E-2</v>
      </c>
      <c r="H3465">
        <v>3463</v>
      </c>
    </row>
    <row r="3466" spans="1:8" x14ac:dyDescent="0.25">
      <c r="A3466" t="s">
        <v>3463</v>
      </c>
      <c r="B3466" t="str">
        <f t="shared" si="204"/>
        <v>2022/10/27/22:26:15.21</v>
      </c>
      <c r="C3466">
        <v>-0.46178599631687456</v>
      </c>
      <c r="D3466">
        <v>-0.14674261236051886</v>
      </c>
      <c r="E3466">
        <v>0.22956405239866845</v>
      </c>
      <c r="F3466" t="e">
        <f t="shared" si="205"/>
        <v>#N/A</v>
      </c>
      <c r="G3466">
        <f t="shared" si="206"/>
        <v>9.9564052398668446E-2</v>
      </c>
      <c r="H3466">
        <v>3464</v>
      </c>
    </row>
    <row r="3467" spans="1:8" x14ac:dyDescent="0.25">
      <c r="A3467" t="s">
        <v>3464</v>
      </c>
      <c r="B3467" t="str">
        <f t="shared" si="204"/>
        <v>2022/10/27/22:26:15.21</v>
      </c>
      <c r="C3467">
        <v>-0.46178721813296691</v>
      </c>
      <c r="D3467">
        <v>-0.14674001968812955</v>
      </c>
      <c r="E3467">
        <v>0.22957156228015152</v>
      </c>
      <c r="F3467" t="e">
        <f t="shared" si="205"/>
        <v>#N/A</v>
      </c>
      <c r="G3467">
        <f t="shared" si="206"/>
        <v>9.9571562280151515E-2</v>
      </c>
      <c r="H3467">
        <v>3465</v>
      </c>
    </row>
    <row r="3468" spans="1:8" x14ac:dyDescent="0.25">
      <c r="A3468" t="s">
        <v>3465</v>
      </c>
      <c r="B3468" t="str">
        <f t="shared" si="204"/>
        <v>2022/10/27/22:26:15.21</v>
      </c>
      <c r="C3468">
        <v>-0.46180697308426216</v>
      </c>
      <c r="D3468">
        <v>-0.14674080712591955</v>
      </c>
      <c r="E3468">
        <v>0.22955990275172583</v>
      </c>
      <c r="F3468" t="e">
        <f t="shared" si="205"/>
        <v>#N/A</v>
      </c>
      <c r="G3468">
        <f t="shared" si="206"/>
        <v>9.9559902751725826E-2</v>
      </c>
      <c r="H3468">
        <v>3466</v>
      </c>
    </row>
    <row r="3469" spans="1:8" x14ac:dyDescent="0.25">
      <c r="A3469" t="s">
        <v>3466</v>
      </c>
      <c r="B3469" t="str">
        <f t="shared" si="204"/>
        <v>2022/10/27/22:26:15.21</v>
      </c>
      <c r="C3469">
        <v>-0.46179804200810165</v>
      </c>
      <c r="D3469">
        <v>-0.14674427128476566</v>
      </c>
      <c r="E3469">
        <v>0.22956488085887614</v>
      </c>
      <c r="F3469" t="e">
        <f t="shared" si="205"/>
        <v>#N/A</v>
      </c>
      <c r="G3469">
        <f t="shared" si="206"/>
        <v>9.9564880858876131E-2</v>
      </c>
      <c r="H3469">
        <v>3467</v>
      </c>
    </row>
    <row r="3470" spans="1:8" x14ac:dyDescent="0.25">
      <c r="A3470" t="s">
        <v>3467</v>
      </c>
      <c r="B3470" t="str">
        <f t="shared" si="204"/>
        <v>2022/10/27/22:26:15.22</v>
      </c>
      <c r="C3470">
        <v>-0.46179162243206612</v>
      </c>
      <c r="D3470">
        <v>-0.14674521617350356</v>
      </c>
      <c r="E3470">
        <v>0.22956410203739222</v>
      </c>
      <c r="F3470" t="e">
        <f t="shared" si="205"/>
        <v>#N/A</v>
      </c>
      <c r="G3470">
        <f t="shared" si="206"/>
        <v>9.9564102037392216E-2</v>
      </c>
      <c r="H3470">
        <v>3468</v>
      </c>
    </row>
    <row r="3471" spans="1:8" x14ac:dyDescent="0.25">
      <c r="A3471" t="s">
        <v>3468</v>
      </c>
      <c r="B3471" t="str">
        <f t="shared" si="204"/>
        <v>2022/10/27/22:26:15.22</v>
      </c>
      <c r="C3471">
        <v>-0.46180296028635409</v>
      </c>
      <c r="D3471">
        <v>-0.14674246301066038</v>
      </c>
      <c r="E3471">
        <v>0.22956782547594509</v>
      </c>
      <c r="F3471" t="e">
        <f t="shared" si="205"/>
        <v>#N/A</v>
      </c>
      <c r="G3471">
        <f t="shared" si="206"/>
        <v>9.9567825475945088E-2</v>
      </c>
      <c r="H3471">
        <v>3469</v>
      </c>
    </row>
    <row r="3472" spans="1:8" x14ac:dyDescent="0.25">
      <c r="A3472" t="s">
        <v>3469</v>
      </c>
      <c r="B3472" t="str">
        <f t="shared" si="204"/>
        <v>2022/10/27/22:26:15.22</v>
      </c>
      <c r="C3472">
        <v>-0.46179497156940225</v>
      </c>
      <c r="D3472">
        <v>-0.14673725292914008</v>
      </c>
      <c r="E3472">
        <v>0.22954664843053693</v>
      </c>
      <c r="F3472" t="e">
        <f t="shared" si="205"/>
        <v>#N/A</v>
      </c>
      <c r="G3472">
        <f t="shared" si="206"/>
        <v>9.9546648430536927E-2</v>
      </c>
      <c r="H3472">
        <v>3470</v>
      </c>
    </row>
    <row r="3473" spans="1:8" x14ac:dyDescent="0.25">
      <c r="A3473" t="s">
        <v>3470</v>
      </c>
      <c r="B3473" t="str">
        <f t="shared" si="204"/>
        <v>2022/10/27/22:26:15.22</v>
      </c>
      <c r="C3473">
        <v>-0.46179502491407443</v>
      </c>
      <c r="D3473">
        <v>-0.14676734840949998</v>
      </c>
      <c r="E3473">
        <v>0.22955597513173506</v>
      </c>
      <c r="F3473" t="e">
        <f t="shared" si="205"/>
        <v>#N/A</v>
      </c>
      <c r="G3473">
        <f t="shared" si="206"/>
        <v>9.9555975131735058E-2</v>
      </c>
      <c r="H3473">
        <v>3471</v>
      </c>
    </row>
    <row r="3474" spans="1:8" x14ac:dyDescent="0.25">
      <c r="A3474" t="s">
        <v>3471</v>
      </c>
      <c r="B3474" t="str">
        <f t="shared" si="204"/>
        <v>2022/10/27/22:26:15.23</v>
      </c>
      <c r="C3474">
        <v>-0.46179886379411195</v>
      </c>
      <c r="D3474">
        <v>-0.14675854078874501</v>
      </c>
      <c r="E3474">
        <v>0.22957683324596695</v>
      </c>
      <c r="F3474" t="e">
        <f t="shared" si="205"/>
        <v>#N/A</v>
      </c>
      <c r="G3474">
        <f t="shared" si="206"/>
        <v>9.9576833245966945E-2</v>
      </c>
      <c r="H3474">
        <v>3472</v>
      </c>
    </row>
    <row r="3475" spans="1:8" x14ac:dyDescent="0.25">
      <c r="A3475" t="s">
        <v>3472</v>
      </c>
      <c r="B3475" t="str">
        <f t="shared" si="204"/>
        <v>2022/10/27/22:26:15.23</v>
      </c>
      <c r="C3475">
        <v>-0.46179432971725987</v>
      </c>
      <c r="D3475">
        <v>-0.14675150311197924</v>
      </c>
      <c r="E3475">
        <v>0.2295568653307648</v>
      </c>
      <c r="F3475" t="e">
        <f t="shared" si="205"/>
        <v>#N/A</v>
      </c>
      <c r="G3475">
        <f t="shared" si="206"/>
        <v>9.9556865330764799E-2</v>
      </c>
      <c r="H3475">
        <v>3473</v>
      </c>
    </row>
    <row r="3476" spans="1:8" x14ac:dyDescent="0.25">
      <c r="A3476" t="s">
        <v>3473</v>
      </c>
      <c r="B3476" t="str">
        <f t="shared" si="204"/>
        <v>2022/10/27/22:26:15.23</v>
      </c>
      <c r="C3476">
        <v>-0.46179210073730992</v>
      </c>
      <c r="D3476">
        <v>-0.14674340535097252</v>
      </c>
      <c r="E3476">
        <v>0.22956533443653701</v>
      </c>
      <c r="F3476" t="e">
        <f t="shared" si="205"/>
        <v>#N/A</v>
      </c>
      <c r="G3476">
        <f t="shared" si="206"/>
        <v>9.9565334436537006E-2</v>
      </c>
      <c r="H3476">
        <v>3474</v>
      </c>
    </row>
    <row r="3477" spans="1:8" x14ac:dyDescent="0.25">
      <c r="A3477" t="s">
        <v>3474</v>
      </c>
      <c r="B3477" t="str">
        <f t="shared" si="204"/>
        <v>2022/10/27/22:26:15.23</v>
      </c>
      <c r="C3477">
        <v>-0.46179099334907159</v>
      </c>
      <c r="D3477">
        <v>-0.14675739621369846</v>
      </c>
      <c r="E3477">
        <v>0.22956941738863437</v>
      </c>
      <c r="F3477" t="e">
        <f t="shared" si="205"/>
        <v>#N/A</v>
      </c>
      <c r="G3477">
        <f t="shared" si="206"/>
        <v>9.9569417388634368E-2</v>
      </c>
      <c r="H3477">
        <v>3475</v>
      </c>
    </row>
    <row r="3478" spans="1:8" x14ac:dyDescent="0.25">
      <c r="A3478" t="s">
        <v>3475</v>
      </c>
      <c r="B3478" t="str">
        <f t="shared" si="204"/>
        <v>2022/10/27/22:26:15.23</v>
      </c>
      <c r="C3478">
        <v>-0.46179568231004753</v>
      </c>
      <c r="D3478">
        <v>-0.14673682293080026</v>
      </c>
      <c r="E3478">
        <v>0.229552346940959</v>
      </c>
      <c r="F3478" t="e">
        <f t="shared" si="205"/>
        <v>#N/A</v>
      </c>
      <c r="G3478">
        <f t="shared" si="206"/>
        <v>9.9552346940958991E-2</v>
      </c>
      <c r="H3478">
        <v>3476</v>
      </c>
    </row>
    <row r="3479" spans="1:8" x14ac:dyDescent="0.25">
      <c r="A3479" t="s">
        <v>3476</v>
      </c>
      <c r="B3479" t="str">
        <f t="shared" si="204"/>
        <v>2022/10/27/22:26:15.24</v>
      </c>
      <c r="C3479">
        <v>-0.46179223590102081</v>
      </c>
      <c r="D3479">
        <v>-0.14675347593291002</v>
      </c>
      <c r="E3479">
        <v>0.22956677884272769</v>
      </c>
      <c r="F3479" t="e">
        <f t="shared" si="205"/>
        <v>#N/A</v>
      </c>
      <c r="G3479">
        <f t="shared" si="206"/>
        <v>9.9566778842727688E-2</v>
      </c>
      <c r="H3479">
        <v>3477</v>
      </c>
    </row>
    <row r="3480" spans="1:8" x14ac:dyDescent="0.25">
      <c r="A3480" t="s">
        <v>3477</v>
      </c>
      <c r="B3480" t="str">
        <f t="shared" si="204"/>
        <v>2022/10/27/22:26:15.24</v>
      </c>
      <c r="C3480">
        <v>-0.46180215620111148</v>
      </c>
      <c r="D3480">
        <v>-0.14674039736777611</v>
      </c>
      <c r="E3480">
        <v>0.22956058695401269</v>
      </c>
      <c r="F3480" t="e">
        <f t="shared" si="205"/>
        <v>#N/A</v>
      </c>
      <c r="G3480">
        <f t="shared" si="206"/>
        <v>9.9560586954012681E-2</v>
      </c>
      <c r="H3480">
        <v>3478</v>
      </c>
    </row>
    <row r="3481" spans="1:8" x14ac:dyDescent="0.25">
      <c r="A3481" t="s">
        <v>3478</v>
      </c>
      <c r="B3481" t="str">
        <f t="shared" si="204"/>
        <v>2022/10/27/22:26:15.24</v>
      </c>
      <c r="C3481">
        <v>-0.46177697487108715</v>
      </c>
      <c r="D3481">
        <v>-0.14676265806905203</v>
      </c>
      <c r="E3481">
        <v>0.22955394069199334</v>
      </c>
      <c r="F3481" t="e">
        <f t="shared" si="205"/>
        <v>#N/A</v>
      </c>
      <c r="G3481">
        <f t="shared" si="206"/>
        <v>9.9553940691993331E-2</v>
      </c>
      <c r="H3481">
        <v>3479</v>
      </c>
    </row>
    <row r="3482" spans="1:8" x14ac:dyDescent="0.25">
      <c r="A3482" t="s">
        <v>3479</v>
      </c>
      <c r="B3482" t="str">
        <f t="shared" si="204"/>
        <v>2022/10/27/22:26:15.24</v>
      </c>
      <c r="C3482">
        <v>-0.46179927864432679</v>
      </c>
      <c r="D3482">
        <v>-0.14674901554455363</v>
      </c>
      <c r="E3482">
        <v>0.22956880925855247</v>
      </c>
      <c r="F3482" t="e">
        <f t="shared" si="205"/>
        <v>#N/A</v>
      </c>
      <c r="G3482">
        <f t="shared" si="206"/>
        <v>9.9568809258552465E-2</v>
      </c>
      <c r="H3482">
        <v>3480</v>
      </c>
    </row>
    <row r="3483" spans="1:8" x14ac:dyDescent="0.25">
      <c r="A3483" t="s">
        <v>3480</v>
      </c>
      <c r="B3483" t="str">
        <f t="shared" si="204"/>
        <v>2022/10/27/22:26:15.24</v>
      </c>
      <c r="C3483">
        <v>-0.46178914555183681</v>
      </c>
      <c r="D3483">
        <v>-0.14675254528169296</v>
      </c>
      <c r="E3483">
        <v>0.22956359000657378</v>
      </c>
      <c r="F3483" t="e">
        <f t="shared" si="205"/>
        <v>#N/A</v>
      </c>
      <c r="G3483">
        <f t="shared" si="206"/>
        <v>9.9563590006573777E-2</v>
      </c>
      <c r="H3483">
        <v>3481</v>
      </c>
    </row>
    <row r="3484" spans="1:8" x14ac:dyDescent="0.25">
      <c r="A3484" t="s">
        <v>3481</v>
      </c>
      <c r="B3484" t="str">
        <f t="shared" si="204"/>
        <v>2022/10/27/22:26:15.24</v>
      </c>
      <c r="C3484">
        <v>-0.46178963744712215</v>
      </c>
      <c r="D3484">
        <v>-0.14675240108367005</v>
      </c>
      <c r="E3484">
        <v>0.22957197028833856</v>
      </c>
      <c r="F3484" t="e">
        <f t="shared" si="205"/>
        <v>#N/A</v>
      </c>
      <c r="G3484">
        <f t="shared" si="206"/>
        <v>9.9571970288338557E-2</v>
      </c>
      <c r="H3484">
        <v>3482</v>
      </c>
    </row>
    <row r="3485" spans="1:8" x14ac:dyDescent="0.25">
      <c r="A3485" t="s">
        <v>3482</v>
      </c>
      <c r="B3485" t="str">
        <f t="shared" si="204"/>
        <v>2022/10/27/22:26:15.25</v>
      </c>
      <c r="C3485">
        <v>-0.46179801194916104</v>
      </c>
      <c r="D3485">
        <v>-0.14674033423051519</v>
      </c>
      <c r="E3485">
        <v>0.22956294795730073</v>
      </c>
      <c r="F3485" t="e">
        <f t="shared" si="205"/>
        <v>#N/A</v>
      </c>
      <c r="G3485">
        <f t="shared" si="206"/>
        <v>9.9562947957300724E-2</v>
      </c>
      <c r="H3485">
        <v>3483</v>
      </c>
    </row>
    <row r="3486" spans="1:8" x14ac:dyDescent="0.25">
      <c r="A3486" t="s">
        <v>3483</v>
      </c>
      <c r="B3486" t="str">
        <f t="shared" si="204"/>
        <v>2022/10/27/22:26:15.25</v>
      </c>
      <c r="C3486">
        <v>-0.46178848016671087</v>
      </c>
      <c r="D3486">
        <v>-0.14675274305401456</v>
      </c>
      <c r="E3486">
        <v>0.22955620057243944</v>
      </c>
      <c r="F3486" t="e">
        <f t="shared" si="205"/>
        <v>#N/A</v>
      </c>
      <c r="G3486">
        <f t="shared" si="206"/>
        <v>9.9556200572439441E-2</v>
      </c>
      <c r="H3486">
        <v>3484</v>
      </c>
    </row>
    <row r="3487" spans="1:8" x14ac:dyDescent="0.25">
      <c r="A3487" t="s">
        <v>3484</v>
      </c>
      <c r="B3487" t="str">
        <f t="shared" si="204"/>
        <v>2022/10/27/22:26:15.25</v>
      </c>
      <c r="C3487">
        <v>-0.4617979105175114</v>
      </c>
      <c r="D3487">
        <v>-0.14673809235644289</v>
      </c>
      <c r="E3487">
        <v>0.22958294936713622</v>
      </c>
      <c r="F3487" t="e">
        <f t="shared" si="205"/>
        <v>#N/A</v>
      </c>
      <c r="G3487">
        <f t="shared" si="206"/>
        <v>9.9582949367136214E-2</v>
      </c>
      <c r="H3487">
        <v>3485</v>
      </c>
    </row>
    <row r="3488" spans="1:8" x14ac:dyDescent="0.25">
      <c r="A3488" t="s">
        <v>3485</v>
      </c>
      <c r="B3488" t="str">
        <f t="shared" si="204"/>
        <v>2022/10/27/22:26:15.25</v>
      </c>
      <c r="C3488">
        <v>-0.4617831037001035</v>
      </c>
      <c r="D3488">
        <v>-0.14674248356397496</v>
      </c>
      <c r="E3488">
        <v>0.22953435553529825</v>
      </c>
      <c r="F3488" t="e">
        <f t="shared" si="205"/>
        <v>#N/A</v>
      </c>
      <c r="G3488">
        <f t="shared" si="206"/>
        <v>9.9534355535298241E-2</v>
      </c>
      <c r="H3488">
        <v>3486</v>
      </c>
    </row>
    <row r="3489" spans="1:8" x14ac:dyDescent="0.25">
      <c r="A3489" t="s">
        <v>3486</v>
      </c>
      <c r="B3489" t="str">
        <f t="shared" si="204"/>
        <v>2022/10/27/22:26:15.26</v>
      </c>
      <c r="C3489">
        <v>-0.461776579330621</v>
      </c>
      <c r="D3489">
        <v>-0.14675663981724893</v>
      </c>
      <c r="E3489">
        <v>0.22957201314827597</v>
      </c>
      <c r="F3489" t="e">
        <f t="shared" si="205"/>
        <v>#N/A</v>
      </c>
      <c r="G3489">
        <f t="shared" si="206"/>
        <v>9.9572013148275962E-2</v>
      </c>
      <c r="H3489">
        <v>3487</v>
      </c>
    </row>
    <row r="3490" spans="1:8" x14ac:dyDescent="0.25">
      <c r="A3490" t="s">
        <v>3487</v>
      </c>
      <c r="B3490" t="str">
        <f t="shared" si="204"/>
        <v>2022/10/27/22:26:15.26</v>
      </c>
      <c r="C3490">
        <v>-0.46178382979947841</v>
      </c>
      <c r="D3490">
        <v>-0.14675108792812711</v>
      </c>
      <c r="E3490">
        <v>0.22957063115888393</v>
      </c>
      <c r="F3490" t="e">
        <f t="shared" si="205"/>
        <v>#N/A</v>
      </c>
      <c r="G3490">
        <f t="shared" si="206"/>
        <v>9.9570631158883927E-2</v>
      </c>
      <c r="H3490">
        <v>3488</v>
      </c>
    </row>
    <row r="3491" spans="1:8" x14ac:dyDescent="0.25">
      <c r="A3491" t="s">
        <v>3488</v>
      </c>
      <c r="B3491" t="str">
        <f t="shared" si="204"/>
        <v>2022/10/27/22:26:15.26</v>
      </c>
      <c r="C3491">
        <v>-0.46179074756729532</v>
      </c>
      <c r="D3491">
        <v>-0.14674076246731141</v>
      </c>
      <c r="E3491">
        <v>0.22956103555743329</v>
      </c>
      <c r="F3491" t="e">
        <f t="shared" si="205"/>
        <v>#N/A</v>
      </c>
      <c r="G3491">
        <f t="shared" si="206"/>
        <v>9.9561035557433286E-2</v>
      </c>
      <c r="H3491">
        <v>3489</v>
      </c>
    </row>
    <row r="3492" spans="1:8" x14ac:dyDescent="0.25">
      <c r="A3492" t="s">
        <v>3489</v>
      </c>
      <c r="B3492" t="str">
        <f t="shared" si="204"/>
        <v>2022/10/27/22:26:15.26</v>
      </c>
      <c r="C3492">
        <v>-0.46179778941302402</v>
      </c>
      <c r="D3492">
        <v>-0.1467481843462905</v>
      </c>
      <c r="E3492">
        <v>0.22956371614336737</v>
      </c>
      <c r="F3492" t="e">
        <f t="shared" si="205"/>
        <v>#N/A</v>
      </c>
      <c r="G3492">
        <f t="shared" si="206"/>
        <v>9.956371614336737E-2</v>
      </c>
      <c r="H3492">
        <v>3490</v>
      </c>
    </row>
    <row r="3493" spans="1:8" x14ac:dyDescent="0.25">
      <c r="A3493" t="s">
        <v>3490</v>
      </c>
      <c r="B3493" t="str">
        <f t="shared" si="204"/>
        <v>2022/10/27/22:26:15.26</v>
      </c>
      <c r="C3493">
        <v>-0.46179218585773441</v>
      </c>
      <c r="D3493">
        <v>-0.14675152371984124</v>
      </c>
      <c r="E3493">
        <v>0.2295867798428097</v>
      </c>
      <c r="F3493" t="e">
        <f t="shared" si="205"/>
        <v>#N/A</v>
      </c>
      <c r="G3493">
        <f t="shared" si="206"/>
        <v>9.9586779842809697E-2</v>
      </c>
      <c r="H3493">
        <v>3491</v>
      </c>
    </row>
    <row r="3494" spans="1:8" x14ac:dyDescent="0.25">
      <c r="A3494" t="s">
        <v>3491</v>
      </c>
      <c r="B3494" t="str">
        <f t="shared" si="204"/>
        <v>2022/10/27/22:26:15.26</v>
      </c>
      <c r="C3494">
        <v>-0.46178927688415727</v>
      </c>
      <c r="D3494">
        <v>-0.14673979194576972</v>
      </c>
      <c r="E3494">
        <v>0.22956583714473036</v>
      </c>
      <c r="F3494" t="e">
        <f t="shared" si="205"/>
        <v>#N/A</v>
      </c>
      <c r="G3494">
        <f t="shared" si="206"/>
        <v>9.9565837144730357E-2</v>
      </c>
      <c r="H3494">
        <v>3492</v>
      </c>
    </row>
    <row r="3495" spans="1:8" x14ac:dyDescent="0.25">
      <c r="A3495" t="s">
        <v>3492</v>
      </c>
      <c r="B3495" t="str">
        <f t="shared" si="204"/>
        <v>2022/10/27/22:26:15.27</v>
      </c>
      <c r="C3495">
        <v>-0.4617700326142502</v>
      </c>
      <c r="D3495">
        <v>-0.1467570803661816</v>
      </c>
      <c r="E3495">
        <v>0.22955715320818179</v>
      </c>
      <c r="F3495" t="e">
        <f t="shared" si="205"/>
        <v>#N/A</v>
      </c>
      <c r="G3495">
        <f t="shared" si="206"/>
        <v>9.9557153208181787E-2</v>
      </c>
      <c r="H3495">
        <v>3493</v>
      </c>
    </row>
    <row r="3496" spans="1:8" x14ac:dyDescent="0.25">
      <c r="A3496" t="s">
        <v>3493</v>
      </c>
      <c r="B3496" t="str">
        <f t="shared" si="204"/>
        <v>2022/10/27/22:26:15.27</v>
      </c>
      <c r="C3496">
        <v>-0.46178205188564797</v>
      </c>
      <c r="D3496">
        <v>-0.14675928858119441</v>
      </c>
      <c r="E3496">
        <v>0.22954359396218479</v>
      </c>
      <c r="F3496" t="e">
        <f t="shared" si="205"/>
        <v>#N/A</v>
      </c>
      <c r="G3496">
        <f t="shared" si="206"/>
        <v>9.954359396218479E-2</v>
      </c>
      <c r="H3496">
        <v>3494</v>
      </c>
    </row>
    <row r="3497" spans="1:8" x14ac:dyDescent="0.25">
      <c r="A3497" t="s">
        <v>3494</v>
      </c>
      <c r="B3497" t="str">
        <f t="shared" si="204"/>
        <v>2022/10/27/22:26:15.27</v>
      </c>
      <c r="C3497">
        <v>-0.46178735768452639</v>
      </c>
      <c r="D3497">
        <v>-0.14675380211766897</v>
      </c>
      <c r="E3497">
        <v>0.2295604495130753</v>
      </c>
      <c r="F3497" t="e">
        <f t="shared" si="205"/>
        <v>#N/A</v>
      </c>
      <c r="G3497">
        <f t="shared" si="206"/>
        <v>9.95604495130753E-2</v>
      </c>
      <c r="H3497">
        <v>3495</v>
      </c>
    </row>
    <row r="3498" spans="1:8" x14ac:dyDescent="0.25">
      <c r="A3498" t="s">
        <v>3495</v>
      </c>
      <c r="B3498" t="str">
        <f t="shared" si="204"/>
        <v>2022/10/27/22:26:15.27</v>
      </c>
      <c r="C3498">
        <v>-0.46178697801319191</v>
      </c>
      <c r="D3498">
        <v>-0.14673403084871187</v>
      </c>
      <c r="E3498">
        <v>0.22956778338232134</v>
      </c>
      <c r="F3498" t="e">
        <f t="shared" si="205"/>
        <v>#N/A</v>
      </c>
      <c r="G3498">
        <f t="shared" si="206"/>
        <v>9.9567783382321334E-2</v>
      </c>
      <c r="H3498">
        <v>3496</v>
      </c>
    </row>
    <row r="3499" spans="1:8" x14ac:dyDescent="0.25">
      <c r="A3499" t="s">
        <v>3496</v>
      </c>
      <c r="B3499" t="str">
        <f t="shared" si="204"/>
        <v>2022/10/27/22:26:15.27</v>
      </c>
      <c r="C3499">
        <v>-0.4617815900460982</v>
      </c>
      <c r="D3499">
        <v>-0.14676259511529158</v>
      </c>
      <c r="E3499">
        <v>0.22955854914524784</v>
      </c>
      <c r="F3499" t="e">
        <f t="shared" si="205"/>
        <v>#N/A</v>
      </c>
      <c r="G3499">
        <f t="shared" si="206"/>
        <v>9.9558549145247838E-2</v>
      </c>
      <c r="H3499">
        <v>3497</v>
      </c>
    </row>
    <row r="3500" spans="1:8" x14ac:dyDescent="0.25">
      <c r="A3500" t="s">
        <v>3497</v>
      </c>
      <c r="B3500" t="str">
        <f t="shared" si="204"/>
        <v>2022/10/27/22:26:15.28</v>
      </c>
      <c r="C3500">
        <v>-0.4617789072126684</v>
      </c>
      <c r="D3500">
        <v>-0.14673824740682506</v>
      </c>
      <c r="E3500">
        <v>0.22955419571932351</v>
      </c>
      <c r="F3500" t="e">
        <f t="shared" si="205"/>
        <v>#N/A</v>
      </c>
      <c r="G3500">
        <f t="shared" si="206"/>
        <v>9.9554195719323502E-2</v>
      </c>
      <c r="H3500">
        <v>3498</v>
      </c>
    </row>
    <row r="3501" spans="1:8" x14ac:dyDescent="0.25">
      <c r="A3501" t="s">
        <v>3498</v>
      </c>
      <c r="B3501" t="str">
        <f t="shared" si="204"/>
        <v>2022/10/27/22:26:15.28</v>
      </c>
      <c r="C3501">
        <v>-0.46177951263037126</v>
      </c>
      <c r="D3501">
        <v>-0.14675366058242442</v>
      </c>
      <c r="E3501">
        <v>0.22956613820157198</v>
      </c>
      <c r="F3501" t="e">
        <f t="shared" si="205"/>
        <v>#N/A</v>
      </c>
      <c r="G3501">
        <f t="shared" si="206"/>
        <v>9.956613820157198E-2</v>
      </c>
      <c r="H3501">
        <v>3499</v>
      </c>
    </row>
    <row r="3502" spans="1:8" x14ac:dyDescent="0.25">
      <c r="A3502" t="s">
        <v>3499</v>
      </c>
      <c r="B3502" t="str">
        <f t="shared" si="204"/>
        <v>2022/10/27/22:26:15.28</v>
      </c>
      <c r="C3502">
        <v>-0.46178374998125366</v>
      </c>
      <c r="D3502">
        <v>-0.14674337525036651</v>
      </c>
      <c r="E3502">
        <v>0.22957327096608671</v>
      </c>
      <c r="F3502" t="e">
        <f t="shared" si="205"/>
        <v>#N/A</v>
      </c>
      <c r="G3502">
        <f t="shared" si="206"/>
        <v>9.9573270966086702E-2</v>
      </c>
      <c r="H3502">
        <v>3500</v>
      </c>
    </row>
    <row r="3503" spans="1:8" x14ac:dyDescent="0.25">
      <c r="A3503" t="s">
        <v>3500</v>
      </c>
      <c r="B3503" t="str">
        <f t="shared" si="204"/>
        <v>2022/10/27/22:26:15.28</v>
      </c>
      <c r="C3503">
        <v>-0.46178704300764878</v>
      </c>
      <c r="D3503">
        <v>-0.14673552977955945</v>
      </c>
      <c r="E3503">
        <v>0.22956784998603116</v>
      </c>
      <c r="F3503" t="e">
        <f t="shared" si="205"/>
        <v>#N/A</v>
      </c>
      <c r="G3503">
        <f t="shared" si="206"/>
        <v>9.9567849986031159E-2</v>
      </c>
      <c r="H3503">
        <v>3501</v>
      </c>
    </row>
    <row r="3504" spans="1:8" x14ac:dyDescent="0.25">
      <c r="A3504" t="s">
        <v>3501</v>
      </c>
      <c r="B3504" t="str">
        <f t="shared" si="204"/>
        <v>2022/10/27/22:26:15.28</v>
      </c>
      <c r="C3504">
        <v>-0.46178934912618602</v>
      </c>
      <c r="D3504">
        <v>-0.14672267332423483</v>
      </c>
      <c r="E3504">
        <v>0.22957328609992556</v>
      </c>
      <c r="F3504" t="e">
        <f t="shared" si="205"/>
        <v>#N/A</v>
      </c>
      <c r="G3504">
        <f t="shared" si="206"/>
        <v>9.9573286099925551E-2</v>
      </c>
      <c r="H3504">
        <v>3502</v>
      </c>
    </row>
    <row r="3505" spans="1:8" x14ac:dyDescent="0.25">
      <c r="A3505" t="s">
        <v>3502</v>
      </c>
      <c r="B3505" t="str">
        <f t="shared" si="204"/>
        <v>2022/10/27/22:26:15.29</v>
      </c>
      <c r="C3505">
        <v>-0.46177569292658666</v>
      </c>
      <c r="D3505">
        <v>-0.14674790889785871</v>
      </c>
      <c r="E3505">
        <v>0.22957252899093261</v>
      </c>
      <c r="F3505" t="e">
        <f t="shared" si="205"/>
        <v>#N/A</v>
      </c>
      <c r="G3505">
        <f t="shared" si="206"/>
        <v>9.9572528990932607E-2</v>
      </c>
      <c r="H3505">
        <v>3503</v>
      </c>
    </row>
    <row r="3506" spans="1:8" x14ac:dyDescent="0.25">
      <c r="A3506" t="s">
        <v>3503</v>
      </c>
      <c r="B3506" t="str">
        <f t="shared" si="204"/>
        <v>2022/10/27/22:26:15.29</v>
      </c>
      <c r="C3506">
        <v>-0.46177214923128312</v>
      </c>
      <c r="D3506">
        <v>-0.14674044100088976</v>
      </c>
      <c r="E3506">
        <v>0.22953986265935225</v>
      </c>
      <c r="F3506" t="e">
        <f t="shared" si="205"/>
        <v>#N/A</v>
      </c>
      <c r="G3506">
        <f t="shared" si="206"/>
        <v>9.9539862659352246E-2</v>
      </c>
      <c r="H3506">
        <v>3504</v>
      </c>
    </row>
    <row r="3507" spans="1:8" x14ac:dyDescent="0.25">
      <c r="A3507" t="s">
        <v>3504</v>
      </c>
      <c r="B3507" t="str">
        <f t="shared" si="204"/>
        <v>2022/10/27/22:26:15.29</v>
      </c>
      <c r="C3507">
        <v>-0.46178755500698099</v>
      </c>
      <c r="D3507">
        <v>-0.14675052804739758</v>
      </c>
      <c r="E3507">
        <v>0.22957969529927497</v>
      </c>
      <c r="F3507" t="e">
        <f t="shared" si="205"/>
        <v>#N/A</v>
      </c>
      <c r="G3507">
        <f t="shared" si="206"/>
        <v>9.9579695299274962E-2</v>
      </c>
      <c r="H3507">
        <v>3505</v>
      </c>
    </row>
    <row r="3508" spans="1:8" x14ac:dyDescent="0.25">
      <c r="A3508" t="s">
        <v>3505</v>
      </c>
      <c r="B3508" t="str">
        <f t="shared" si="204"/>
        <v>2022/10/27/22:26:15.29</v>
      </c>
      <c r="C3508">
        <v>-0.46178803293785053</v>
      </c>
      <c r="D3508">
        <v>-0.1467444622361736</v>
      </c>
      <c r="E3508">
        <v>0.22957997325424945</v>
      </c>
      <c r="F3508" t="e">
        <f t="shared" si="205"/>
        <v>#N/A</v>
      </c>
      <c r="G3508">
        <f t="shared" si="206"/>
        <v>9.9579973254249443E-2</v>
      </c>
      <c r="H3508">
        <v>3506</v>
      </c>
    </row>
    <row r="3509" spans="1:8" x14ac:dyDescent="0.25">
      <c r="A3509" t="s">
        <v>3506</v>
      </c>
      <c r="B3509" t="str">
        <f t="shared" si="204"/>
        <v>2022/10/27/22:26:15.29</v>
      </c>
      <c r="C3509">
        <v>-0.46178281668687665</v>
      </c>
      <c r="D3509">
        <v>-0.14675238235617083</v>
      </c>
      <c r="E3509">
        <v>0.22957547404154158</v>
      </c>
      <c r="F3509" t="e">
        <f t="shared" si="205"/>
        <v>#N/A</v>
      </c>
      <c r="G3509">
        <f t="shared" si="206"/>
        <v>9.9575474041541573E-2</v>
      </c>
      <c r="H3509">
        <v>3507</v>
      </c>
    </row>
    <row r="3510" spans="1:8" x14ac:dyDescent="0.25">
      <c r="A3510" t="s">
        <v>3507</v>
      </c>
      <c r="B3510" t="str">
        <f t="shared" si="204"/>
        <v>2022/10/27/22:26:15.30</v>
      </c>
      <c r="C3510">
        <v>-0.4617873847722595</v>
      </c>
      <c r="D3510">
        <v>-0.14674037386519301</v>
      </c>
      <c r="E3510">
        <v>0.22954957480843488</v>
      </c>
      <c r="F3510" t="e">
        <f t="shared" si="205"/>
        <v>#N/A</v>
      </c>
      <c r="G3510">
        <f t="shared" si="206"/>
        <v>9.9549574808434876E-2</v>
      </c>
      <c r="H3510">
        <v>3508</v>
      </c>
    </row>
    <row r="3511" spans="1:8" x14ac:dyDescent="0.25">
      <c r="A3511" t="s">
        <v>3508</v>
      </c>
      <c r="B3511" t="str">
        <f t="shared" si="204"/>
        <v>2022/10/27/22:26:15.30</v>
      </c>
      <c r="C3511">
        <v>-0.46178036779152426</v>
      </c>
      <c r="D3511">
        <v>-0.14674407301529857</v>
      </c>
      <c r="E3511">
        <v>0.22957098476783983</v>
      </c>
      <c r="F3511" t="e">
        <f t="shared" si="205"/>
        <v>#N/A</v>
      </c>
      <c r="G3511">
        <f t="shared" si="206"/>
        <v>9.9570984767839821E-2</v>
      </c>
      <c r="H3511">
        <v>3509</v>
      </c>
    </row>
    <row r="3512" spans="1:8" x14ac:dyDescent="0.25">
      <c r="A3512" t="s">
        <v>3509</v>
      </c>
      <c r="B3512" t="str">
        <f t="shared" si="204"/>
        <v>2022/10/27/22:26:15.30</v>
      </c>
      <c r="C3512">
        <v>-0.46178085896936827</v>
      </c>
      <c r="D3512">
        <v>-0.14674810466471197</v>
      </c>
      <c r="E3512">
        <v>0.22955096210641471</v>
      </c>
      <c r="F3512" t="e">
        <f t="shared" si="205"/>
        <v>#N/A</v>
      </c>
      <c r="G3512">
        <f t="shared" si="206"/>
        <v>9.9550962106414703E-2</v>
      </c>
      <c r="H3512">
        <v>3510</v>
      </c>
    </row>
    <row r="3513" spans="1:8" x14ac:dyDescent="0.25">
      <c r="A3513" t="s">
        <v>3510</v>
      </c>
      <c r="B3513" t="str">
        <f t="shared" si="204"/>
        <v>2022/10/27/22:26:15.30</v>
      </c>
      <c r="C3513">
        <v>-0.46177659097514434</v>
      </c>
      <c r="D3513">
        <v>-0.14673490862521166</v>
      </c>
      <c r="E3513">
        <v>0.22955461827458593</v>
      </c>
      <c r="F3513" t="e">
        <f t="shared" si="205"/>
        <v>#N/A</v>
      </c>
      <c r="G3513">
        <f t="shared" si="206"/>
        <v>9.9554618274585921E-2</v>
      </c>
      <c r="H3513">
        <v>3511</v>
      </c>
    </row>
    <row r="3514" spans="1:8" x14ac:dyDescent="0.25">
      <c r="A3514" t="s">
        <v>3511</v>
      </c>
      <c r="B3514" t="str">
        <f t="shared" si="204"/>
        <v>2022/10/27/22:26:15.30</v>
      </c>
      <c r="C3514">
        <v>-0.46178023673430868</v>
      </c>
      <c r="D3514">
        <v>-0.14674524010862389</v>
      </c>
      <c r="E3514">
        <v>0.22959046231405253</v>
      </c>
      <c r="F3514" t="e">
        <f t="shared" si="205"/>
        <v>#N/A</v>
      </c>
      <c r="G3514">
        <f t="shared" si="206"/>
        <v>9.9590462314052525E-2</v>
      </c>
      <c r="H3514">
        <v>3512</v>
      </c>
    </row>
    <row r="3515" spans="1:8" x14ac:dyDescent="0.25">
      <c r="A3515" t="s">
        <v>3512</v>
      </c>
      <c r="B3515" t="str">
        <f t="shared" si="204"/>
        <v>2022/10/27/22:26:15.31</v>
      </c>
      <c r="C3515">
        <v>-0.4617960025223653</v>
      </c>
      <c r="D3515">
        <v>-0.14673636273019466</v>
      </c>
      <c r="E3515">
        <v>0.22956436993937304</v>
      </c>
      <c r="F3515" t="e">
        <f t="shared" si="205"/>
        <v>#N/A</v>
      </c>
      <c r="G3515">
        <f t="shared" si="206"/>
        <v>9.9564369939373037E-2</v>
      </c>
      <c r="H3515">
        <v>3513</v>
      </c>
    </row>
    <row r="3516" spans="1:8" x14ac:dyDescent="0.25">
      <c r="A3516" t="s">
        <v>3513</v>
      </c>
      <c r="B3516" t="str">
        <f t="shared" si="204"/>
        <v>2022/10/27/22:26:15.31</v>
      </c>
      <c r="C3516">
        <v>-0.46177339777741599</v>
      </c>
      <c r="D3516">
        <v>-0.14675290706317803</v>
      </c>
      <c r="E3516">
        <v>0.22954412597080953</v>
      </c>
      <c r="F3516" t="e">
        <f t="shared" si="205"/>
        <v>#N/A</v>
      </c>
      <c r="G3516">
        <f t="shared" si="206"/>
        <v>9.9544125970809527E-2</v>
      </c>
      <c r="H3516">
        <v>3514</v>
      </c>
    </row>
    <row r="3517" spans="1:8" x14ac:dyDescent="0.25">
      <c r="A3517" t="s">
        <v>3514</v>
      </c>
      <c r="B3517" t="str">
        <f t="shared" si="204"/>
        <v>2022/10/27/22:26:15.31</v>
      </c>
      <c r="C3517">
        <v>-0.4617853712203549</v>
      </c>
      <c r="D3517">
        <v>-0.14675102061142412</v>
      </c>
      <c r="E3517">
        <v>0.22957785510155085</v>
      </c>
      <c r="F3517" t="e">
        <f t="shared" si="205"/>
        <v>#N/A</v>
      </c>
      <c r="G3517">
        <f t="shared" si="206"/>
        <v>9.9577855101550844E-2</v>
      </c>
      <c r="H3517">
        <v>3515</v>
      </c>
    </row>
    <row r="3518" spans="1:8" x14ac:dyDescent="0.25">
      <c r="A3518" t="s">
        <v>3515</v>
      </c>
      <c r="B3518" t="str">
        <f t="shared" si="204"/>
        <v>2022/10/27/22:26:15.31</v>
      </c>
      <c r="C3518">
        <v>-0.46178686746013103</v>
      </c>
      <c r="D3518">
        <v>-0.14674220560750231</v>
      </c>
      <c r="E3518">
        <v>0.22955582803247696</v>
      </c>
      <c r="F3518" t="e">
        <f t="shared" si="205"/>
        <v>#N/A</v>
      </c>
      <c r="G3518">
        <f t="shared" si="206"/>
        <v>9.9555828032476951E-2</v>
      </c>
      <c r="H3518">
        <v>3516</v>
      </c>
    </row>
    <row r="3519" spans="1:8" x14ac:dyDescent="0.25">
      <c r="A3519" t="s">
        <v>3516</v>
      </c>
      <c r="B3519" t="str">
        <f t="shared" si="204"/>
        <v>2022/10/27/22:26:15.32</v>
      </c>
      <c r="C3519">
        <v>-0.46178717686696513</v>
      </c>
      <c r="D3519">
        <v>-0.14673666569326541</v>
      </c>
      <c r="E3519">
        <v>0.2295481655819688</v>
      </c>
      <c r="F3519" t="e">
        <f t="shared" si="205"/>
        <v>#N/A</v>
      </c>
      <c r="G3519">
        <f t="shared" si="206"/>
        <v>9.95481655819688E-2</v>
      </c>
      <c r="H3519">
        <v>3517</v>
      </c>
    </row>
    <row r="3520" spans="1:8" x14ac:dyDescent="0.25">
      <c r="A3520" t="s">
        <v>3517</v>
      </c>
      <c r="B3520" t="str">
        <f t="shared" si="204"/>
        <v>2022/10/27/22:26:15.32</v>
      </c>
      <c r="C3520">
        <v>-0.46176895702133847</v>
      </c>
      <c r="D3520">
        <v>-0.14675106437407523</v>
      </c>
      <c r="E3520">
        <v>0.22954620335852202</v>
      </c>
      <c r="F3520" t="e">
        <f t="shared" si="205"/>
        <v>#N/A</v>
      </c>
      <c r="G3520">
        <f t="shared" si="206"/>
        <v>9.9546203358522017E-2</v>
      </c>
      <c r="H3520">
        <v>3518</v>
      </c>
    </row>
    <row r="3521" spans="1:8" x14ac:dyDescent="0.25">
      <c r="A3521" t="s">
        <v>3518</v>
      </c>
      <c r="B3521" t="str">
        <f t="shared" si="204"/>
        <v>2022/10/27/22:26:15.32</v>
      </c>
      <c r="C3521">
        <v>-0.46176829106741624</v>
      </c>
      <c r="D3521">
        <v>-0.14674864940587243</v>
      </c>
      <c r="E3521">
        <v>0.22953922597256324</v>
      </c>
      <c r="F3521" t="e">
        <f t="shared" si="205"/>
        <v>#N/A</v>
      </c>
      <c r="G3521">
        <f t="shared" si="206"/>
        <v>9.9539225972563233E-2</v>
      </c>
      <c r="H3521">
        <v>3519</v>
      </c>
    </row>
    <row r="3522" spans="1:8" x14ac:dyDescent="0.25">
      <c r="A3522" t="s">
        <v>3519</v>
      </c>
      <c r="B3522" t="str">
        <f t="shared" si="204"/>
        <v>2022/10/27/22:26:15.32</v>
      </c>
      <c r="C3522">
        <v>-0.46177784260734511</v>
      </c>
      <c r="D3522">
        <v>-0.14675200992392565</v>
      </c>
      <c r="E3522">
        <v>0.22954296752072606</v>
      </c>
      <c r="F3522" t="e">
        <f t="shared" si="205"/>
        <v>#N/A</v>
      </c>
      <c r="G3522">
        <f t="shared" si="206"/>
        <v>9.9542967520726056E-2</v>
      </c>
      <c r="H3522">
        <v>3520</v>
      </c>
    </row>
    <row r="3523" spans="1:8" x14ac:dyDescent="0.25">
      <c r="A3523" t="s">
        <v>3520</v>
      </c>
      <c r="B3523" t="str">
        <f t="shared" si="204"/>
        <v>2022/10/27/22:26:15.32</v>
      </c>
      <c r="C3523">
        <v>-0.46177596848047603</v>
      </c>
      <c r="D3523">
        <v>-0.14673891444140008</v>
      </c>
      <c r="E3523">
        <v>0.22956324683283358</v>
      </c>
      <c r="F3523" t="e">
        <f t="shared" si="205"/>
        <v>#N/A</v>
      </c>
      <c r="G3523">
        <f t="shared" si="206"/>
        <v>9.9563246832833574E-2</v>
      </c>
      <c r="H3523">
        <v>3521</v>
      </c>
    </row>
    <row r="3524" spans="1:8" x14ac:dyDescent="0.25">
      <c r="A3524" t="s">
        <v>3521</v>
      </c>
      <c r="B3524" t="str">
        <f t="shared" ref="B3524:B3587" si="207">LEFT(A3524,LEN(A3524)-$B$1)</f>
        <v>2022/10/27/22:26:15.33</v>
      </c>
      <c r="C3524">
        <v>-0.4617824890640464</v>
      </c>
      <c r="D3524">
        <v>-0.14673488425185541</v>
      </c>
      <c r="E3524">
        <v>0.22956208596375985</v>
      </c>
      <c r="F3524" t="e">
        <f t="shared" ref="F3524:F3587" si="208">VLOOKUP(B3524,$J$3:$K$843,2,FALSE)</f>
        <v>#N/A</v>
      </c>
      <c r="G3524">
        <f t="shared" ref="G3524:G3587" si="209">E3524-$G$1</f>
        <v>9.9562085963759844E-2</v>
      </c>
      <c r="H3524">
        <v>3522</v>
      </c>
    </row>
    <row r="3525" spans="1:8" x14ac:dyDescent="0.25">
      <c r="A3525" t="s">
        <v>3522</v>
      </c>
      <c r="B3525" t="str">
        <f t="shared" si="207"/>
        <v>2022/10/27/22:26:15.33</v>
      </c>
      <c r="C3525">
        <v>-0.46177490765755369</v>
      </c>
      <c r="D3525">
        <v>-0.14673511272432507</v>
      </c>
      <c r="E3525">
        <v>0.2295672654155651</v>
      </c>
      <c r="F3525" t="e">
        <f t="shared" si="208"/>
        <v>#N/A</v>
      </c>
      <c r="G3525">
        <f t="shared" si="209"/>
        <v>9.9567265415565098E-2</v>
      </c>
      <c r="H3525">
        <v>3523</v>
      </c>
    </row>
    <row r="3526" spans="1:8" x14ac:dyDescent="0.25">
      <c r="A3526" t="s">
        <v>3523</v>
      </c>
      <c r="B3526" t="str">
        <f t="shared" si="207"/>
        <v>2022/10/27/22:26:15.33</v>
      </c>
      <c r="C3526">
        <v>-0.46177463130427671</v>
      </c>
      <c r="D3526">
        <v>-0.14676088391793127</v>
      </c>
      <c r="E3526">
        <v>0.22954934881580533</v>
      </c>
      <c r="F3526" t="e">
        <f t="shared" si="208"/>
        <v>#N/A</v>
      </c>
      <c r="G3526">
        <f t="shared" si="209"/>
        <v>9.9549348815805322E-2</v>
      </c>
      <c r="H3526">
        <v>3524</v>
      </c>
    </row>
    <row r="3527" spans="1:8" x14ac:dyDescent="0.25">
      <c r="A3527" t="s">
        <v>3524</v>
      </c>
      <c r="B3527" t="str">
        <f t="shared" si="207"/>
        <v>2022/10/27/22:26:15.33</v>
      </c>
      <c r="C3527">
        <v>-0.46178714566180001</v>
      </c>
      <c r="D3527">
        <v>-0.14675133922058717</v>
      </c>
      <c r="E3527">
        <v>0.22959336813929532</v>
      </c>
      <c r="F3527" t="e">
        <f t="shared" si="208"/>
        <v>#N/A</v>
      </c>
      <c r="G3527">
        <f t="shared" si="209"/>
        <v>9.9593368139295313E-2</v>
      </c>
      <c r="H3527">
        <v>3525</v>
      </c>
    </row>
    <row r="3528" spans="1:8" x14ac:dyDescent="0.25">
      <c r="A3528" t="s">
        <v>3525</v>
      </c>
      <c r="B3528" t="str">
        <f t="shared" si="207"/>
        <v>2022/10/27/22:26:15.33</v>
      </c>
      <c r="C3528">
        <v>-0.46177800939017472</v>
      </c>
      <c r="D3528">
        <v>-0.14673598563942739</v>
      </c>
      <c r="E3528">
        <v>0.2295562562622383</v>
      </c>
      <c r="F3528" t="e">
        <f t="shared" si="208"/>
        <v>#N/A</v>
      </c>
      <c r="G3528">
        <f t="shared" si="209"/>
        <v>9.9556256262238296E-2</v>
      </c>
      <c r="H3528">
        <v>3526</v>
      </c>
    </row>
    <row r="3529" spans="1:8" x14ac:dyDescent="0.25">
      <c r="A3529" t="s">
        <v>3526</v>
      </c>
      <c r="B3529" t="str">
        <f t="shared" si="207"/>
        <v>2022/10/27/22:26:15.34</v>
      </c>
      <c r="C3529">
        <v>-0.46176697400075617</v>
      </c>
      <c r="D3529">
        <v>-0.14675183050237703</v>
      </c>
      <c r="E3529">
        <v>0.22955581680188888</v>
      </c>
      <c r="F3529" t="e">
        <f t="shared" si="208"/>
        <v>#N/A</v>
      </c>
      <c r="G3529">
        <f t="shared" si="209"/>
        <v>9.955581680188888E-2</v>
      </c>
      <c r="H3529">
        <v>3527</v>
      </c>
    </row>
    <row r="3530" spans="1:8" x14ac:dyDescent="0.25">
      <c r="A3530" t="s">
        <v>3527</v>
      </c>
      <c r="B3530" t="str">
        <f t="shared" si="207"/>
        <v>2022/10/27/22:26:15.34</v>
      </c>
      <c r="C3530">
        <v>-0.46177992213310493</v>
      </c>
      <c r="D3530">
        <v>-0.14673842245561572</v>
      </c>
      <c r="E3530">
        <v>0.2295549342176281</v>
      </c>
      <c r="F3530" t="e">
        <f t="shared" si="208"/>
        <v>#N/A</v>
      </c>
      <c r="G3530">
        <f t="shared" si="209"/>
        <v>9.9554934217628094E-2</v>
      </c>
      <c r="H3530">
        <v>3528</v>
      </c>
    </row>
    <row r="3531" spans="1:8" x14ac:dyDescent="0.25">
      <c r="A3531" t="s">
        <v>3528</v>
      </c>
      <c r="B3531" t="str">
        <f t="shared" si="207"/>
        <v>2022/10/27/22:26:15.34</v>
      </c>
      <c r="C3531">
        <v>-0.4617750302472442</v>
      </c>
      <c r="D3531">
        <v>-0.1467406370930745</v>
      </c>
      <c r="E3531">
        <v>0.22956867530154873</v>
      </c>
      <c r="F3531" t="e">
        <f t="shared" si="208"/>
        <v>#N/A</v>
      </c>
      <c r="G3531">
        <f t="shared" si="209"/>
        <v>9.9568675301548726E-2</v>
      </c>
      <c r="H3531">
        <v>3529</v>
      </c>
    </row>
    <row r="3532" spans="1:8" x14ac:dyDescent="0.25">
      <c r="A3532" t="s">
        <v>3529</v>
      </c>
      <c r="B3532" t="str">
        <f t="shared" si="207"/>
        <v>2022/10/27/22:26:15.34</v>
      </c>
      <c r="C3532">
        <v>-0.46177737220546489</v>
      </c>
      <c r="D3532">
        <v>-0.1467434607835903</v>
      </c>
      <c r="E3532">
        <v>0.229544866682246</v>
      </c>
      <c r="F3532" t="e">
        <f t="shared" si="208"/>
        <v>#N/A</v>
      </c>
      <c r="G3532">
        <f t="shared" si="209"/>
        <v>9.9544866682245992E-2</v>
      </c>
      <c r="H3532">
        <v>3530</v>
      </c>
    </row>
    <row r="3533" spans="1:8" x14ac:dyDescent="0.25">
      <c r="A3533" t="s">
        <v>3530</v>
      </c>
      <c r="B3533" t="str">
        <f t="shared" si="207"/>
        <v>2022/10/27/22:26:15.34</v>
      </c>
      <c r="C3533">
        <v>-0.46176322582743007</v>
      </c>
      <c r="D3533">
        <v>-0.1467491142705315</v>
      </c>
      <c r="E3533">
        <v>0.22955951111130349</v>
      </c>
      <c r="F3533" t="e">
        <f t="shared" si="208"/>
        <v>#N/A</v>
      </c>
      <c r="G3533">
        <f t="shared" si="209"/>
        <v>9.9559511111303484E-2</v>
      </c>
      <c r="H3533">
        <v>3531</v>
      </c>
    </row>
    <row r="3534" spans="1:8" x14ac:dyDescent="0.25">
      <c r="A3534" t="s">
        <v>3531</v>
      </c>
      <c r="B3534" t="str">
        <f t="shared" si="207"/>
        <v>2022/10/27/22:26:15.35</v>
      </c>
      <c r="C3534">
        <v>-0.46177717955093806</v>
      </c>
      <c r="D3534">
        <v>-0.14674375952446775</v>
      </c>
      <c r="E3534">
        <v>0.22957812846215078</v>
      </c>
      <c r="F3534" t="e">
        <f t="shared" si="208"/>
        <v>#N/A</v>
      </c>
      <c r="G3534">
        <f t="shared" si="209"/>
        <v>9.9578128462150778E-2</v>
      </c>
      <c r="H3534">
        <v>3532</v>
      </c>
    </row>
    <row r="3535" spans="1:8" x14ac:dyDescent="0.25">
      <c r="A3535" t="s">
        <v>3532</v>
      </c>
      <c r="B3535" t="str">
        <f t="shared" si="207"/>
        <v>2022/10/27/22:26:15.35</v>
      </c>
      <c r="C3535">
        <v>-0.4617707462810095</v>
      </c>
      <c r="D3535">
        <v>-0.14675308283962232</v>
      </c>
      <c r="E3535">
        <v>0.22956815192882982</v>
      </c>
      <c r="F3535" t="e">
        <f t="shared" si="208"/>
        <v>#N/A</v>
      </c>
      <c r="G3535">
        <f t="shared" si="209"/>
        <v>9.9568151928829812E-2</v>
      </c>
      <c r="H3535">
        <v>3533</v>
      </c>
    </row>
    <row r="3536" spans="1:8" x14ac:dyDescent="0.25">
      <c r="A3536" t="s">
        <v>3533</v>
      </c>
      <c r="B3536" t="str">
        <f t="shared" si="207"/>
        <v>2022/10/27/22:26:15.35</v>
      </c>
      <c r="C3536">
        <v>-0.46175899362550676</v>
      </c>
      <c r="D3536">
        <v>-0.14675771558860368</v>
      </c>
      <c r="E3536">
        <v>0.22953018420473562</v>
      </c>
      <c r="F3536" t="e">
        <f t="shared" si="208"/>
        <v>#N/A</v>
      </c>
      <c r="G3536">
        <f t="shared" si="209"/>
        <v>9.9530184204735611E-2</v>
      </c>
      <c r="H3536">
        <v>3534</v>
      </c>
    </row>
    <row r="3537" spans="1:8" x14ac:dyDescent="0.25">
      <c r="A3537" t="s">
        <v>3534</v>
      </c>
      <c r="B3537" t="str">
        <f t="shared" si="207"/>
        <v>2022/10/27/22:26:15.35</v>
      </c>
      <c r="C3537">
        <v>-0.46177933159224849</v>
      </c>
      <c r="D3537">
        <v>-0.14674699138082895</v>
      </c>
      <c r="E3537">
        <v>0.2295617896986111</v>
      </c>
      <c r="F3537" t="e">
        <f t="shared" si="208"/>
        <v>#N/A</v>
      </c>
      <c r="G3537">
        <f t="shared" si="209"/>
        <v>9.9561789698611097E-2</v>
      </c>
      <c r="H3537">
        <v>3535</v>
      </c>
    </row>
    <row r="3538" spans="1:8" x14ac:dyDescent="0.25">
      <c r="A3538" t="s">
        <v>3535</v>
      </c>
      <c r="B3538" t="str">
        <f t="shared" si="207"/>
        <v>2022/10/27/22:26:15.35</v>
      </c>
      <c r="C3538">
        <v>-0.46177623154485475</v>
      </c>
      <c r="D3538">
        <v>-0.14672625624466495</v>
      </c>
      <c r="E3538">
        <v>0.22955053482145144</v>
      </c>
      <c r="F3538" t="e">
        <f t="shared" si="208"/>
        <v>#N/A</v>
      </c>
      <c r="G3538">
        <f t="shared" si="209"/>
        <v>9.9550534821451431E-2</v>
      </c>
      <c r="H3538">
        <v>3536</v>
      </c>
    </row>
    <row r="3539" spans="1:8" x14ac:dyDescent="0.25">
      <c r="A3539" t="s">
        <v>3536</v>
      </c>
      <c r="B3539" t="str">
        <f t="shared" si="207"/>
        <v>2022/10/27/22:26:15.36</v>
      </c>
      <c r="C3539">
        <v>-0.46177968814763204</v>
      </c>
      <c r="D3539">
        <v>-0.14672843090310714</v>
      </c>
      <c r="E3539">
        <v>0.22954319693125416</v>
      </c>
      <c r="F3539" t="e">
        <f t="shared" si="208"/>
        <v>#N/A</v>
      </c>
      <c r="G3539">
        <f t="shared" si="209"/>
        <v>9.9543196931254158E-2</v>
      </c>
      <c r="H3539">
        <v>3537</v>
      </c>
    </row>
    <row r="3540" spans="1:8" x14ac:dyDescent="0.25">
      <c r="A3540" t="s">
        <v>3537</v>
      </c>
      <c r="B3540" t="str">
        <f t="shared" si="207"/>
        <v>2022/10/27/22:26:15.36</v>
      </c>
      <c r="C3540">
        <v>-0.46176475815405615</v>
      </c>
      <c r="D3540">
        <v>-0.14673922867739819</v>
      </c>
      <c r="E3540">
        <v>0.22953731201568903</v>
      </c>
      <c r="F3540" t="e">
        <f t="shared" si="208"/>
        <v>#N/A</v>
      </c>
      <c r="G3540">
        <f t="shared" si="209"/>
        <v>9.9537312015689022E-2</v>
      </c>
      <c r="H3540">
        <v>3538</v>
      </c>
    </row>
    <row r="3541" spans="1:8" x14ac:dyDescent="0.25">
      <c r="A3541" t="s">
        <v>3538</v>
      </c>
      <c r="B3541" t="str">
        <f t="shared" si="207"/>
        <v>2022/10/27/22:26:15.36</v>
      </c>
      <c r="C3541">
        <v>-0.46177180241534183</v>
      </c>
      <c r="D3541">
        <v>-0.1467418897853513</v>
      </c>
      <c r="E3541">
        <v>0.22955164739981848</v>
      </c>
      <c r="F3541" t="e">
        <f t="shared" si="208"/>
        <v>#N/A</v>
      </c>
      <c r="G3541">
        <f t="shared" si="209"/>
        <v>9.9551647399818477E-2</v>
      </c>
      <c r="H3541">
        <v>3539</v>
      </c>
    </row>
    <row r="3542" spans="1:8" x14ac:dyDescent="0.25">
      <c r="A3542" t="s">
        <v>3539</v>
      </c>
      <c r="B3542" t="str">
        <f t="shared" si="207"/>
        <v>2022/10/27/22:26:15.36</v>
      </c>
      <c r="C3542">
        <v>-0.46176682421695719</v>
      </c>
      <c r="D3542">
        <v>-0.14673993446106556</v>
      </c>
      <c r="E3542">
        <v>0.2295659050069026</v>
      </c>
      <c r="F3542" t="e">
        <f t="shared" si="208"/>
        <v>#N/A</v>
      </c>
      <c r="G3542">
        <f t="shared" si="209"/>
        <v>9.95659050069026E-2</v>
      </c>
      <c r="H3542">
        <v>3540</v>
      </c>
    </row>
    <row r="3543" spans="1:8" x14ac:dyDescent="0.25">
      <c r="A3543" t="s">
        <v>3540</v>
      </c>
      <c r="B3543" t="str">
        <f t="shared" si="207"/>
        <v>2022/10/27/22:26:15.36</v>
      </c>
      <c r="C3543">
        <v>-0.46176740264147509</v>
      </c>
      <c r="D3543">
        <v>-0.14674506002114548</v>
      </c>
      <c r="E3543">
        <v>0.22954261810254878</v>
      </c>
      <c r="F3543" t="e">
        <f t="shared" si="208"/>
        <v>#N/A</v>
      </c>
      <c r="G3543">
        <f t="shared" si="209"/>
        <v>9.9542618102548774E-2</v>
      </c>
      <c r="H3543">
        <v>3541</v>
      </c>
    </row>
    <row r="3544" spans="1:8" x14ac:dyDescent="0.25">
      <c r="A3544" t="s">
        <v>3541</v>
      </c>
      <c r="B3544" t="str">
        <f t="shared" si="207"/>
        <v>2022/10/27/22:26:15.37</v>
      </c>
      <c r="C3544">
        <v>-0.46176024115959702</v>
      </c>
      <c r="D3544">
        <v>-0.14674054203659689</v>
      </c>
      <c r="E3544">
        <v>0.22955844236186154</v>
      </c>
      <c r="F3544" t="e">
        <f t="shared" si="208"/>
        <v>#N/A</v>
      </c>
      <c r="G3544">
        <f t="shared" si="209"/>
        <v>9.9558442361861538E-2</v>
      </c>
      <c r="H3544">
        <v>3542</v>
      </c>
    </row>
    <row r="3545" spans="1:8" x14ac:dyDescent="0.25">
      <c r="A3545" t="s">
        <v>3542</v>
      </c>
      <c r="B3545" t="str">
        <f t="shared" si="207"/>
        <v>2022/10/27/22:26:15.37</v>
      </c>
      <c r="C3545">
        <v>-0.46176681317614882</v>
      </c>
      <c r="D3545">
        <v>-0.14673270979784581</v>
      </c>
      <c r="E3545">
        <v>0.22955605630694867</v>
      </c>
      <c r="F3545" t="e">
        <f t="shared" si="208"/>
        <v>#N/A</v>
      </c>
      <c r="G3545">
        <f t="shared" si="209"/>
        <v>9.9556056306948665E-2</v>
      </c>
      <c r="H3545">
        <v>3543</v>
      </c>
    </row>
    <row r="3546" spans="1:8" x14ac:dyDescent="0.25">
      <c r="A3546" t="s">
        <v>3543</v>
      </c>
      <c r="B3546" t="str">
        <f t="shared" si="207"/>
        <v>2022/10/27/22:26:15.37</v>
      </c>
      <c r="C3546">
        <v>-0.46176431325574308</v>
      </c>
      <c r="D3546">
        <v>-0.14673303965147919</v>
      </c>
      <c r="E3546">
        <v>0.22954737992503002</v>
      </c>
      <c r="F3546" t="e">
        <f t="shared" si="208"/>
        <v>#N/A</v>
      </c>
      <c r="G3546">
        <f t="shared" si="209"/>
        <v>9.9547379925030016E-2</v>
      </c>
      <c r="H3546">
        <v>3544</v>
      </c>
    </row>
    <row r="3547" spans="1:8" x14ac:dyDescent="0.25">
      <c r="A3547" t="s">
        <v>3544</v>
      </c>
      <c r="B3547" t="str">
        <f t="shared" si="207"/>
        <v>2022/10/27/22:26:15.37</v>
      </c>
      <c r="C3547">
        <v>-0.46177258626189432</v>
      </c>
      <c r="D3547">
        <v>-0.14672765104920465</v>
      </c>
      <c r="E3547">
        <v>0.22956816431247576</v>
      </c>
      <c r="F3547" t="e">
        <f t="shared" si="208"/>
        <v>#N/A</v>
      </c>
      <c r="G3547">
        <f t="shared" si="209"/>
        <v>9.9568164312475754E-2</v>
      </c>
      <c r="H3547">
        <v>3545</v>
      </c>
    </row>
    <row r="3548" spans="1:8" x14ac:dyDescent="0.25">
      <c r="A3548" t="s">
        <v>3545</v>
      </c>
      <c r="B3548" t="str">
        <f t="shared" si="207"/>
        <v>2022/10/27/22:26:15.37</v>
      </c>
      <c r="C3548">
        <v>-0.46176831203077701</v>
      </c>
      <c r="D3548">
        <v>-0.1467418668662957</v>
      </c>
      <c r="E3548">
        <v>0.22955358183543445</v>
      </c>
      <c r="F3548" t="e">
        <f t="shared" si="208"/>
        <v>#N/A</v>
      </c>
      <c r="G3548">
        <f t="shared" si="209"/>
        <v>9.9553581835434446E-2</v>
      </c>
      <c r="H3548">
        <v>3546</v>
      </c>
    </row>
    <row r="3549" spans="1:8" x14ac:dyDescent="0.25">
      <c r="A3549" t="s">
        <v>3546</v>
      </c>
      <c r="B3549" t="str">
        <f t="shared" si="207"/>
        <v>2022/10/27/22:26:15.38</v>
      </c>
      <c r="C3549">
        <v>-0.46176355243871997</v>
      </c>
      <c r="D3549">
        <v>-0.1467292965610453</v>
      </c>
      <c r="E3549">
        <v>0.22955838433257292</v>
      </c>
      <c r="F3549" t="e">
        <f t="shared" si="208"/>
        <v>#N/A</v>
      </c>
      <c r="G3549">
        <f t="shared" si="209"/>
        <v>9.9558384332572913E-2</v>
      </c>
      <c r="H3549">
        <v>3547</v>
      </c>
    </row>
    <row r="3550" spans="1:8" x14ac:dyDescent="0.25">
      <c r="A3550" t="s">
        <v>3547</v>
      </c>
      <c r="B3550" t="str">
        <f t="shared" si="207"/>
        <v>2022/10/27/22:26:15.38</v>
      </c>
      <c r="C3550">
        <v>-0.46177445842032511</v>
      </c>
      <c r="D3550">
        <v>-0.14673219292854831</v>
      </c>
      <c r="E3550">
        <v>0.22955887743091211</v>
      </c>
      <c r="F3550" t="e">
        <f t="shared" si="208"/>
        <v>#N/A</v>
      </c>
      <c r="G3550">
        <f t="shared" si="209"/>
        <v>9.9558877430912102E-2</v>
      </c>
      <c r="H3550">
        <v>3548</v>
      </c>
    </row>
    <row r="3551" spans="1:8" x14ac:dyDescent="0.25">
      <c r="A3551" t="s">
        <v>3548</v>
      </c>
      <c r="B3551" t="str">
        <f t="shared" si="207"/>
        <v>2022/10/27/22:26:15.38</v>
      </c>
      <c r="C3551">
        <v>-0.46175906330741068</v>
      </c>
      <c r="D3551">
        <v>-0.14673724403465896</v>
      </c>
      <c r="E3551">
        <v>0.22952861786854245</v>
      </c>
      <c r="F3551" t="e">
        <f t="shared" si="208"/>
        <v>#N/A</v>
      </c>
      <c r="G3551">
        <f t="shared" si="209"/>
        <v>9.9528617868542446E-2</v>
      </c>
      <c r="H3551">
        <v>3549</v>
      </c>
    </row>
    <row r="3552" spans="1:8" x14ac:dyDescent="0.25">
      <c r="A3552" t="s">
        <v>3549</v>
      </c>
      <c r="B3552" t="str">
        <f t="shared" si="207"/>
        <v>2022/10/27/22:26:15.38</v>
      </c>
      <c r="C3552">
        <v>-0.46177327803366885</v>
      </c>
      <c r="D3552">
        <v>-0.14672991417665704</v>
      </c>
      <c r="E3552">
        <v>0.22953550097122094</v>
      </c>
      <c r="F3552" t="e">
        <f t="shared" si="208"/>
        <v>#N/A</v>
      </c>
      <c r="G3552">
        <f t="shared" si="209"/>
        <v>9.9535500971220936E-2</v>
      </c>
      <c r="H3552">
        <v>3550</v>
      </c>
    </row>
    <row r="3553" spans="1:8" x14ac:dyDescent="0.25">
      <c r="A3553" t="s">
        <v>3550</v>
      </c>
      <c r="B3553" t="str">
        <f t="shared" si="207"/>
        <v>2022/10/27/22:26:15.38</v>
      </c>
      <c r="C3553">
        <v>-0.46176409551055786</v>
      </c>
      <c r="D3553">
        <v>-0.14675341352114782</v>
      </c>
      <c r="E3553">
        <v>0.22954663482420287</v>
      </c>
      <c r="F3553" t="e">
        <f t="shared" si="208"/>
        <v>#N/A</v>
      </c>
      <c r="G3553">
        <f t="shared" si="209"/>
        <v>9.9546634824202868E-2</v>
      </c>
      <c r="H3553">
        <v>3551</v>
      </c>
    </row>
    <row r="3554" spans="1:8" x14ac:dyDescent="0.25">
      <c r="A3554" t="s">
        <v>3551</v>
      </c>
      <c r="B3554" t="str">
        <f t="shared" si="207"/>
        <v>2022/10/27/22:26:15.39</v>
      </c>
      <c r="C3554">
        <v>-0.46176606699376566</v>
      </c>
      <c r="D3554">
        <v>-0.14674437101771351</v>
      </c>
      <c r="E3554">
        <v>0.22955184125566427</v>
      </c>
      <c r="F3554" t="e">
        <f t="shared" si="208"/>
        <v>#N/A</v>
      </c>
      <c r="G3554">
        <f t="shared" si="209"/>
        <v>9.955184125566427E-2</v>
      </c>
      <c r="H3554">
        <v>3552</v>
      </c>
    </row>
    <row r="3555" spans="1:8" x14ac:dyDescent="0.25">
      <c r="A3555" t="s">
        <v>3552</v>
      </c>
      <c r="B3555" t="str">
        <f t="shared" si="207"/>
        <v>2022/10/27/22:26:15.39</v>
      </c>
      <c r="C3555">
        <v>-0.46175478726627178</v>
      </c>
      <c r="D3555">
        <v>-0.14675268681365902</v>
      </c>
      <c r="E3555">
        <v>0.22954309420388452</v>
      </c>
      <c r="F3555" t="e">
        <f t="shared" si="208"/>
        <v>#N/A</v>
      </c>
      <c r="G3555">
        <f t="shared" si="209"/>
        <v>9.9543094203884519E-2</v>
      </c>
      <c r="H3555">
        <v>3553</v>
      </c>
    </row>
    <row r="3556" spans="1:8" x14ac:dyDescent="0.25">
      <c r="A3556" t="s">
        <v>3553</v>
      </c>
      <c r="B3556" t="str">
        <f t="shared" si="207"/>
        <v>2022/10/27/22:26:15.39</v>
      </c>
      <c r="C3556">
        <v>-0.46174323837644077</v>
      </c>
      <c r="D3556">
        <v>-0.14675520639658848</v>
      </c>
      <c r="E3556">
        <v>0.22954308964332018</v>
      </c>
      <c r="F3556" t="e">
        <f t="shared" si="208"/>
        <v>#N/A</v>
      </c>
      <c r="G3556">
        <f t="shared" si="209"/>
        <v>9.9543089643320176E-2</v>
      </c>
      <c r="H3556">
        <v>3554</v>
      </c>
    </row>
    <row r="3557" spans="1:8" x14ac:dyDescent="0.25">
      <c r="A3557" t="s">
        <v>3554</v>
      </c>
      <c r="B3557" t="str">
        <f t="shared" si="207"/>
        <v>2022/10/27/22:26:15.39</v>
      </c>
      <c r="C3557">
        <v>-0.46176513200652092</v>
      </c>
      <c r="D3557">
        <v>-0.14674639933021702</v>
      </c>
      <c r="E3557">
        <v>0.22954573712177195</v>
      </c>
      <c r="F3557" t="e">
        <f t="shared" si="208"/>
        <v>#N/A</v>
      </c>
      <c r="G3557">
        <f t="shared" si="209"/>
        <v>9.9545737121771949E-2</v>
      </c>
      <c r="H3557">
        <v>3555</v>
      </c>
    </row>
    <row r="3558" spans="1:8" x14ac:dyDescent="0.25">
      <c r="A3558" t="s">
        <v>3555</v>
      </c>
      <c r="B3558" t="str">
        <f t="shared" si="207"/>
        <v>2022/10/27/22:26:15.39</v>
      </c>
      <c r="C3558">
        <v>-0.46175589276839002</v>
      </c>
      <c r="D3558">
        <v>-0.14675593308163479</v>
      </c>
      <c r="E3558">
        <v>0.2295513214539483</v>
      </c>
      <c r="F3558" t="e">
        <f t="shared" si="208"/>
        <v>#N/A</v>
      </c>
      <c r="G3558">
        <f t="shared" si="209"/>
        <v>9.9551321453948294E-2</v>
      </c>
      <c r="H3558">
        <v>3556</v>
      </c>
    </row>
    <row r="3559" spans="1:8" x14ac:dyDescent="0.25">
      <c r="A3559" t="s">
        <v>3556</v>
      </c>
      <c r="B3559" t="str">
        <f t="shared" si="207"/>
        <v>2022/10/27/22:26:15.40</v>
      </c>
      <c r="C3559">
        <v>-0.46176437255292135</v>
      </c>
      <c r="D3559">
        <v>-0.14674238245426516</v>
      </c>
      <c r="E3559">
        <v>0.22952243156673027</v>
      </c>
      <c r="F3559" t="e">
        <f t="shared" si="208"/>
        <v>#N/A</v>
      </c>
      <c r="G3559">
        <f t="shared" si="209"/>
        <v>9.9522431566730268E-2</v>
      </c>
      <c r="H3559">
        <v>3557</v>
      </c>
    </row>
    <row r="3560" spans="1:8" x14ac:dyDescent="0.25">
      <c r="A3560" t="s">
        <v>3557</v>
      </c>
      <c r="B3560" t="str">
        <f t="shared" si="207"/>
        <v>2022/10/27/22:26:15.40</v>
      </c>
      <c r="C3560">
        <v>-0.46175473307850384</v>
      </c>
      <c r="D3560">
        <v>-0.1467458906891333</v>
      </c>
      <c r="E3560">
        <v>0.22954036961136506</v>
      </c>
      <c r="F3560" t="e">
        <f t="shared" si="208"/>
        <v>#N/A</v>
      </c>
      <c r="G3560">
        <f t="shared" si="209"/>
        <v>9.9540369611365059E-2</v>
      </c>
      <c r="H3560">
        <v>3558</v>
      </c>
    </row>
    <row r="3561" spans="1:8" x14ac:dyDescent="0.25">
      <c r="A3561" t="s">
        <v>3558</v>
      </c>
      <c r="B3561" t="str">
        <f t="shared" si="207"/>
        <v>2022/10/27/22:26:15.40</v>
      </c>
      <c r="C3561">
        <v>-0.46175444326533427</v>
      </c>
      <c r="D3561">
        <v>-0.14675025309431572</v>
      </c>
      <c r="E3561">
        <v>0.22952814706014363</v>
      </c>
      <c r="F3561" t="e">
        <f t="shared" si="208"/>
        <v>#N/A</v>
      </c>
      <c r="G3561">
        <f t="shared" si="209"/>
        <v>9.9528147060143624E-2</v>
      </c>
      <c r="H3561">
        <v>3559</v>
      </c>
    </row>
    <row r="3562" spans="1:8" x14ac:dyDescent="0.25">
      <c r="A3562" t="s">
        <v>3559</v>
      </c>
      <c r="B3562" t="str">
        <f t="shared" si="207"/>
        <v>2022/10/27/22:26:15.40</v>
      </c>
      <c r="C3562">
        <v>-0.46175085038099961</v>
      </c>
      <c r="D3562">
        <v>-0.14675422784312683</v>
      </c>
      <c r="E3562">
        <v>0.22956566068017648</v>
      </c>
      <c r="F3562" t="e">
        <f t="shared" si="208"/>
        <v>#N/A</v>
      </c>
      <c r="G3562">
        <f t="shared" si="209"/>
        <v>9.9565660680176471E-2</v>
      </c>
      <c r="H3562">
        <v>3560</v>
      </c>
    </row>
    <row r="3563" spans="1:8" x14ac:dyDescent="0.25">
      <c r="A3563" t="s">
        <v>3560</v>
      </c>
      <c r="B3563" t="str">
        <f t="shared" si="207"/>
        <v>2022/10/27/22:26:15.41</v>
      </c>
      <c r="C3563">
        <v>-0.46176195694609623</v>
      </c>
      <c r="D3563">
        <v>-0.14674835387892751</v>
      </c>
      <c r="E3563">
        <v>0.22955604364358964</v>
      </c>
      <c r="F3563" t="e">
        <f t="shared" si="208"/>
        <v>#N/A</v>
      </c>
      <c r="G3563">
        <f t="shared" si="209"/>
        <v>9.9556043643589637E-2</v>
      </c>
      <c r="H3563">
        <v>3561</v>
      </c>
    </row>
    <row r="3564" spans="1:8" x14ac:dyDescent="0.25">
      <c r="A3564" t="s">
        <v>3561</v>
      </c>
      <c r="B3564" t="str">
        <f t="shared" si="207"/>
        <v>2022/10/27/22:26:15.41</v>
      </c>
      <c r="C3564">
        <v>-0.46175304968668479</v>
      </c>
      <c r="D3564">
        <v>-0.14676932534654757</v>
      </c>
      <c r="E3564">
        <v>0.22955855413328358</v>
      </c>
      <c r="F3564" t="e">
        <f t="shared" si="208"/>
        <v>#N/A</v>
      </c>
      <c r="G3564">
        <f t="shared" si="209"/>
        <v>9.9558554133283572E-2</v>
      </c>
      <c r="H3564">
        <v>3562</v>
      </c>
    </row>
    <row r="3565" spans="1:8" x14ac:dyDescent="0.25">
      <c r="A3565" t="s">
        <v>3562</v>
      </c>
      <c r="B3565" t="str">
        <f t="shared" si="207"/>
        <v>2022/10/27/22:26:15.41</v>
      </c>
      <c r="C3565">
        <v>-0.46177014085590629</v>
      </c>
      <c r="D3565">
        <v>-0.14674694273833705</v>
      </c>
      <c r="E3565">
        <v>0.22955760122894375</v>
      </c>
      <c r="F3565" t="e">
        <f t="shared" si="208"/>
        <v>#N/A</v>
      </c>
      <c r="G3565">
        <f t="shared" si="209"/>
        <v>9.9557601228943748E-2</v>
      </c>
      <c r="H3565">
        <v>3563</v>
      </c>
    </row>
    <row r="3566" spans="1:8" x14ac:dyDescent="0.25">
      <c r="A3566" t="s">
        <v>3563</v>
      </c>
      <c r="B3566" t="str">
        <f t="shared" si="207"/>
        <v>2022/10/27/22:26:15.41</v>
      </c>
      <c r="C3566">
        <v>-0.4617605563319449</v>
      </c>
      <c r="D3566">
        <v>-0.14673940947125319</v>
      </c>
      <c r="E3566">
        <v>0.22955868130081294</v>
      </c>
      <c r="F3566" t="e">
        <f t="shared" si="208"/>
        <v>#N/A</v>
      </c>
      <c r="G3566">
        <f t="shared" si="209"/>
        <v>9.955868130081294E-2</v>
      </c>
      <c r="H3566">
        <v>3564</v>
      </c>
    </row>
    <row r="3567" spans="1:8" x14ac:dyDescent="0.25">
      <c r="A3567" t="s">
        <v>3564</v>
      </c>
      <c r="B3567" t="str">
        <f t="shared" si="207"/>
        <v>2022/10/27/22:26:15.41</v>
      </c>
      <c r="C3567">
        <v>-0.46177793486655827</v>
      </c>
      <c r="D3567">
        <v>-0.14674240736754596</v>
      </c>
      <c r="E3567">
        <v>0.22955671259259156</v>
      </c>
      <c r="F3567" t="e">
        <f t="shared" si="208"/>
        <v>#N/A</v>
      </c>
      <c r="G3567">
        <f t="shared" si="209"/>
        <v>9.9556712592591551E-2</v>
      </c>
      <c r="H3567">
        <v>3565</v>
      </c>
    </row>
    <row r="3568" spans="1:8" x14ac:dyDescent="0.25">
      <c r="A3568" t="s">
        <v>3565</v>
      </c>
      <c r="B3568" t="str">
        <f t="shared" si="207"/>
        <v>2022/10/27/22:26:15.42</v>
      </c>
      <c r="C3568">
        <v>-0.46176424321132548</v>
      </c>
      <c r="D3568">
        <v>-0.1467544845915586</v>
      </c>
      <c r="E3568">
        <v>0.22955404235302837</v>
      </c>
      <c r="F3568" t="e">
        <f t="shared" si="208"/>
        <v>#N/A</v>
      </c>
      <c r="G3568">
        <f t="shared" si="209"/>
        <v>9.9554042353028366E-2</v>
      </c>
      <c r="H3568">
        <v>3566</v>
      </c>
    </row>
    <row r="3569" spans="1:8" x14ac:dyDescent="0.25">
      <c r="A3569" t="s">
        <v>3566</v>
      </c>
      <c r="B3569" t="str">
        <f t="shared" si="207"/>
        <v>2022/10/27/22:26:15.42</v>
      </c>
      <c r="C3569">
        <v>-0.4617623397416753</v>
      </c>
      <c r="D3569">
        <v>-0.14674743112401789</v>
      </c>
      <c r="E3569">
        <v>0.22956264164747237</v>
      </c>
      <c r="F3569" t="e">
        <f t="shared" si="208"/>
        <v>#N/A</v>
      </c>
      <c r="G3569">
        <f t="shared" si="209"/>
        <v>9.9562641647472361E-2</v>
      </c>
      <c r="H3569">
        <v>3567</v>
      </c>
    </row>
    <row r="3570" spans="1:8" x14ac:dyDescent="0.25">
      <c r="A3570" t="s">
        <v>3567</v>
      </c>
      <c r="B3570" t="str">
        <f t="shared" si="207"/>
        <v>2022/10/27/22:26:15.42</v>
      </c>
      <c r="C3570">
        <v>-0.46175533684750603</v>
      </c>
      <c r="D3570">
        <v>-0.14676144107819525</v>
      </c>
      <c r="E3570">
        <v>0.22954629017861744</v>
      </c>
      <c r="F3570" t="e">
        <f t="shared" si="208"/>
        <v>#N/A</v>
      </c>
      <c r="G3570">
        <f t="shared" si="209"/>
        <v>9.9546290178617436E-2</v>
      </c>
      <c r="H3570">
        <v>3568</v>
      </c>
    </row>
    <row r="3571" spans="1:8" x14ac:dyDescent="0.25">
      <c r="A3571" t="s">
        <v>3568</v>
      </c>
      <c r="B3571" t="str">
        <f t="shared" si="207"/>
        <v>2022/10/27/22:26:15.42</v>
      </c>
      <c r="C3571">
        <v>-0.46176088860883624</v>
      </c>
      <c r="D3571">
        <v>-0.14674882324389779</v>
      </c>
      <c r="E3571">
        <v>0.22955478845757826</v>
      </c>
      <c r="F3571" t="e">
        <f t="shared" si="208"/>
        <v>#N/A</v>
      </c>
      <c r="G3571">
        <f t="shared" si="209"/>
        <v>9.9554788457578258E-2</v>
      </c>
      <c r="H3571">
        <v>3569</v>
      </c>
    </row>
    <row r="3572" spans="1:8" x14ac:dyDescent="0.25">
      <c r="A3572" t="s">
        <v>3569</v>
      </c>
      <c r="B3572" t="str">
        <f t="shared" si="207"/>
        <v>2022/10/27/22:26:15.42</v>
      </c>
      <c r="C3572">
        <v>-0.46177123465761638</v>
      </c>
      <c r="D3572">
        <v>-0.14674874513356911</v>
      </c>
      <c r="E3572">
        <v>0.22955250936477942</v>
      </c>
      <c r="F3572" t="e">
        <f t="shared" si="208"/>
        <v>#N/A</v>
      </c>
      <c r="G3572">
        <f t="shared" si="209"/>
        <v>9.9552509364779412E-2</v>
      </c>
      <c r="H3572">
        <v>3570</v>
      </c>
    </row>
    <row r="3573" spans="1:8" x14ac:dyDescent="0.25">
      <c r="A3573" t="s">
        <v>3570</v>
      </c>
      <c r="B3573" t="str">
        <f t="shared" si="207"/>
        <v>2022/10/27/22:26:15.43</v>
      </c>
      <c r="C3573">
        <v>-0.4617628583087825</v>
      </c>
      <c r="D3573">
        <v>-0.14674530569129587</v>
      </c>
      <c r="E3573">
        <v>0.22954740799899206</v>
      </c>
      <c r="F3573" t="e">
        <f t="shared" si="208"/>
        <v>#N/A</v>
      </c>
      <c r="G3573">
        <f t="shared" si="209"/>
        <v>9.954740799899206E-2</v>
      </c>
      <c r="H3573">
        <v>3571</v>
      </c>
    </row>
    <row r="3574" spans="1:8" x14ac:dyDescent="0.25">
      <c r="A3574" t="s">
        <v>3571</v>
      </c>
      <c r="B3574" t="str">
        <f t="shared" si="207"/>
        <v>2022/10/27/22:26:15.43</v>
      </c>
      <c r="C3574">
        <v>-0.4617547528609306</v>
      </c>
      <c r="D3574">
        <v>-0.14676154003414041</v>
      </c>
      <c r="E3574">
        <v>0.22954506366417665</v>
      </c>
      <c r="F3574" t="e">
        <f t="shared" si="208"/>
        <v>#N/A</v>
      </c>
      <c r="G3574">
        <f t="shared" si="209"/>
        <v>9.9545063664176647E-2</v>
      </c>
      <c r="H3574">
        <v>3572</v>
      </c>
    </row>
    <row r="3575" spans="1:8" x14ac:dyDescent="0.25">
      <c r="A3575" t="s">
        <v>3572</v>
      </c>
      <c r="B3575" t="str">
        <f t="shared" si="207"/>
        <v>2022/10/27/22:26:15.43</v>
      </c>
      <c r="C3575">
        <v>-0.46175829031866339</v>
      </c>
      <c r="D3575">
        <v>-0.14674725011352857</v>
      </c>
      <c r="E3575">
        <v>0.22954603381459776</v>
      </c>
      <c r="F3575" t="e">
        <f t="shared" si="208"/>
        <v>#N/A</v>
      </c>
      <c r="G3575">
        <f t="shared" si="209"/>
        <v>9.9546033814597756E-2</v>
      </c>
      <c r="H3575">
        <v>3573</v>
      </c>
    </row>
    <row r="3576" spans="1:8" x14ac:dyDescent="0.25">
      <c r="A3576" t="s">
        <v>3573</v>
      </c>
      <c r="B3576" t="str">
        <f t="shared" si="207"/>
        <v>2022/10/27/22:26:15.43</v>
      </c>
      <c r="C3576">
        <v>-0.46176457778700247</v>
      </c>
      <c r="D3576">
        <v>-0.14673920625028655</v>
      </c>
      <c r="E3576">
        <v>0.2295632638793231</v>
      </c>
      <c r="F3576" t="e">
        <f t="shared" si="208"/>
        <v>#N/A</v>
      </c>
      <c r="G3576">
        <f t="shared" si="209"/>
        <v>9.95632638793231E-2</v>
      </c>
      <c r="H3576">
        <v>3574</v>
      </c>
    </row>
    <row r="3577" spans="1:8" x14ac:dyDescent="0.25">
      <c r="A3577" t="s">
        <v>3574</v>
      </c>
      <c r="B3577" t="str">
        <f t="shared" si="207"/>
        <v>2022/10/27/22:26:15.43</v>
      </c>
      <c r="C3577">
        <v>-0.46176136654445571</v>
      </c>
      <c r="D3577">
        <v>-0.14676043499834573</v>
      </c>
      <c r="E3577">
        <v>0.2295593693278897</v>
      </c>
      <c r="F3577" t="e">
        <f t="shared" si="208"/>
        <v>#N/A</v>
      </c>
      <c r="G3577">
        <f t="shared" si="209"/>
        <v>9.9559369327889696E-2</v>
      </c>
      <c r="H3577">
        <v>3575</v>
      </c>
    </row>
    <row r="3578" spans="1:8" x14ac:dyDescent="0.25">
      <c r="A3578" t="s">
        <v>3575</v>
      </c>
      <c r="B3578" t="str">
        <f t="shared" si="207"/>
        <v>2022/10/27/22:26:15.43</v>
      </c>
      <c r="C3578">
        <v>-0.4617614110217636</v>
      </c>
      <c r="D3578">
        <v>-0.14675861262186798</v>
      </c>
      <c r="E3578">
        <v>0.22957969607631065</v>
      </c>
      <c r="F3578" t="e">
        <f t="shared" si="208"/>
        <v>#N/A</v>
      </c>
      <c r="G3578">
        <f t="shared" si="209"/>
        <v>9.9579696076310648E-2</v>
      </c>
      <c r="H3578">
        <v>3576</v>
      </c>
    </row>
    <row r="3579" spans="1:8" x14ac:dyDescent="0.25">
      <c r="A3579" t="s">
        <v>3576</v>
      </c>
      <c r="B3579" t="str">
        <f t="shared" si="207"/>
        <v>2022/10/27/22:26:15.44</v>
      </c>
      <c r="C3579">
        <v>-0.4617653550693997</v>
      </c>
      <c r="D3579">
        <v>-0.14673477355007766</v>
      </c>
      <c r="E3579">
        <v>0.22954904936788256</v>
      </c>
      <c r="F3579" t="e">
        <f t="shared" si="208"/>
        <v>#N/A</v>
      </c>
      <c r="G3579">
        <f t="shared" si="209"/>
        <v>9.9549049367882558E-2</v>
      </c>
      <c r="H3579">
        <v>3577</v>
      </c>
    </row>
    <row r="3580" spans="1:8" x14ac:dyDescent="0.25">
      <c r="A3580" t="s">
        <v>3577</v>
      </c>
      <c r="B3580" t="str">
        <f t="shared" si="207"/>
        <v>2022/10/27/22:26:15.44</v>
      </c>
      <c r="C3580">
        <v>-0.46174932772208449</v>
      </c>
      <c r="D3580">
        <v>-0.14674946930788138</v>
      </c>
      <c r="E3580">
        <v>0.22954766725394485</v>
      </c>
      <c r="F3580" t="e">
        <f t="shared" si="208"/>
        <v>#N/A</v>
      </c>
      <c r="G3580">
        <f t="shared" si="209"/>
        <v>9.9547667253944844E-2</v>
      </c>
      <c r="H3580">
        <v>3578</v>
      </c>
    </row>
    <row r="3581" spans="1:8" x14ac:dyDescent="0.25">
      <c r="A3581" t="s">
        <v>3578</v>
      </c>
      <c r="B3581" t="str">
        <f t="shared" si="207"/>
        <v>2022/10/27/22:26:15.44</v>
      </c>
      <c r="C3581">
        <v>-0.46176757121564116</v>
      </c>
      <c r="D3581">
        <v>-0.14673377451700123</v>
      </c>
      <c r="E3581">
        <v>0.22956464989797157</v>
      </c>
      <c r="F3581" t="e">
        <f t="shared" si="208"/>
        <v>#N/A</v>
      </c>
      <c r="G3581">
        <f t="shared" si="209"/>
        <v>9.9564649897971563E-2</v>
      </c>
      <c r="H3581">
        <v>3579</v>
      </c>
    </row>
    <row r="3582" spans="1:8" x14ac:dyDescent="0.25">
      <c r="A3582" t="s">
        <v>3579</v>
      </c>
      <c r="B3582" t="str">
        <f t="shared" si="207"/>
        <v>2022/10/27/22:26:15.44</v>
      </c>
      <c r="C3582">
        <v>-0.46176345360888249</v>
      </c>
      <c r="D3582">
        <v>-0.14674587213532719</v>
      </c>
      <c r="E3582">
        <v>0.22955686533623385</v>
      </c>
      <c r="F3582" t="e">
        <f t="shared" si="208"/>
        <v>#N/A</v>
      </c>
      <c r="G3582">
        <f t="shared" si="209"/>
        <v>9.9556865336233841E-2</v>
      </c>
      <c r="H3582">
        <v>3580</v>
      </c>
    </row>
    <row r="3583" spans="1:8" x14ac:dyDescent="0.25">
      <c r="A3583" t="s">
        <v>3580</v>
      </c>
      <c r="B3583" t="str">
        <f t="shared" si="207"/>
        <v>2022/10/27/22:26:15.44</v>
      </c>
      <c r="C3583">
        <v>-0.46175239285137415</v>
      </c>
      <c r="D3583">
        <v>-0.14675281851109184</v>
      </c>
      <c r="E3583">
        <v>0.22955251998083906</v>
      </c>
      <c r="F3583" t="e">
        <f t="shared" si="208"/>
        <v>#N/A</v>
      </c>
      <c r="G3583">
        <f t="shared" si="209"/>
        <v>9.9552519980839055E-2</v>
      </c>
      <c r="H3583">
        <v>3581</v>
      </c>
    </row>
    <row r="3584" spans="1:8" x14ac:dyDescent="0.25">
      <c r="A3584" t="s">
        <v>3581</v>
      </c>
      <c r="B3584" t="str">
        <f t="shared" si="207"/>
        <v>2022/10/27/22:26:15.45</v>
      </c>
      <c r="C3584">
        <v>-0.46175221005678962</v>
      </c>
      <c r="D3584">
        <v>-0.14673702736238425</v>
      </c>
      <c r="E3584">
        <v>0.2295336706214503</v>
      </c>
      <c r="F3584" t="e">
        <f t="shared" si="208"/>
        <v>#N/A</v>
      </c>
      <c r="G3584">
        <f t="shared" si="209"/>
        <v>9.9533670621450299E-2</v>
      </c>
      <c r="H3584">
        <v>3582</v>
      </c>
    </row>
    <row r="3585" spans="1:8" x14ac:dyDescent="0.25">
      <c r="A3585" t="s">
        <v>3582</v>
      </c>
      <c r="B3585" t="str">
        <f t="shared" si="207"/>
        <v>2022/10/27/22:26:15.45</v>
      </c>
      <c r="C3585">
        <v>-0.46176089704723522</v>
      </c>
      <c r="D3585">
        <v>-0.14673575977002584</v>
      </c>
      <c r="E3585">
        <v>0.22955706269022508</v>
      </c>
      <c r="F3585" t="e">
        <f t="shared" si="208"/>
        <v>#N/A</v>
      </c>
      <c r="G3585">
        <f t="shared" si="209"/>
        <v>9.9557062690225073E-2</v>
      </c>
      <c r="H3585">
        <v>3583</v>
      </c>
    </row>
    <row r="3586" spans="1:8" x14ac:dyDescent="0.25">
      <c r="A3586" t="s">
        <v>3583</v>
      </c>
      <c r="B3586" t="str">
        <f t="shared" si="207"/>
        <v>2022/10/27/22:26:15.45</v>
      </c>
      <c r="C3586">
        <v>-0.46174345611323758</v>
      </c>
      <c r="D3586">
        <v>-0.14676564334647058</v>
      </c>
      <c r="E3586">
        <v>0.22953386754586241</v>
      </c>
      <c r="F3586" t="e">
        <f t="shared" si="208"/>
        <v>#N/A</v>
      </c>
      <c r="G3586">
        <f t="shared" si="209"/>
        <v>9.9533867545862409E-2</v>
      </c>
      <c r="H3586">
        <v>3584</v>
      </c>
    </row>
    <row r="3587" spans="1:8" x14ac:dyDescent="0.25">
      <c r="A3587" t="s">
        <v>3584</v>
      </c>
      <c r="B3587" t="str">
        <f t="shared" si="207"/>
        <v>2022/10/27/22:26:15.45</v>
      </c>
      <c r="C3587">
        <v>-0.46176808598793778</v>
      </c>
      <c r="D3587">
        <v>-0.14674881012103602</v>
      </c>
      <c r="E3587">
        <v>0.22956213132200617</v>
      </c>
      <c r="F3587" t="e">
        <f t="shared" si="208"/>
        <v>#N/A</v>
      </c>
      <c r="G3587">
        <f t="shared" si="209"/>
        <v>9.956213132200617E-2</v>
      </c>
      <c r="H3587">
        <v>3585</v>
      </c>
    </row>
    <row r="3588" spans="1:8" x14ac:dyDescent="0.25">
      <c r="A3588" t="s">
        <v>3585</v>
      </c>
      <c r="B3588" t="str">
        <f t="shared" ref="B3588:B3651" si="210">LEFT(A3588,LEN(A3588)-$B$1)</f>
        <v>2022/10/27/22:26:15.46</v>
      </c>
      <c r="C3588">
        <v>-0.46176416270149728</v>
      </c>
      <c r="D3588">
        <v>-0.14673207026838533</v>
      </c>
      <c r="E3588">
        <v>0.22954520830425465</v>
      </c>
      <c r="F3588" t="e">
        <f t="shared" ref="F3588:F3651" si="211">VLOOKUP(B3588,$J$3:$K$843,2,FALSE)</f>
        <v>#N/A</v>
      </c>
      <c r="G3588">
        <f t="shared" ref="G3588:G3651" si="212">E3588-$G$1</f>
        <v>9.9545208304254645E-2</v>
      </c>
      <c r="H3588">
        <v>3586</v>
      </c>
    </row>
    <row r="3589" spans="1:8" x14ac:dyDescent="0.25">
      <c r="A3589" t="s">
        <v>3586</v>
      </c>
      <c r="B3589" t="str">
        <f t="shared" si="210"/>
        <v>2022/10/27/22:26:15.46</v>
      </c>
      <c r="C3589">
        <v>-0.46175822073977724</v>
      </c>
      <c r="D3589">
        <v>-0.14675432103415234</v>
      </c>
      <c r="E3589">
        <v>0.22956061038839207</v>
      </c>
      <c r="F3589" t="e">
        <f t="shared" si="211"/>
        <v>#N/A</v>
      </c>
      <c r="G3589">
        <f t="shared" si="212"/>
        <v>9.9560610388392062E-2</v>
      </c>
      <c r="H3589">
        <v>3587</v>
      </c>
    </row>
    <row r="3590" spans="1:8" x14ac:dyDescent="0.25">
      <c r="A3590" t="s">
        <v>3587</v>
      </c>
      <c r="B3590" t="str">
        <f t="shared" si="210"/>
        <v>2022/10/27/22:26:15.46</v>
      </c>
      <c r="C3590">
        <v>-0.4617588136410602</v>
      </c>
      <c r="D3590">
        <v>-0.14673434932476351</v>
      </c>
      <c r="E3590">
        <v>0.22953989986492374</v>
      </c>
      <c r="F3590" t="e">
        <f t="shared" si="211"/>
        <v>#N/A</v>
      </c>
      <c r="G3590">
        <f t="shared" si="212"/>
        <v>9.9539899864923731E-2</v>
      </c>
      <c r="H3590">
        <v>3588</v>
      </c>
    </row>
    <row r="3591" spans="1:8" x14ac:dyDescent="0.25">
      <c r="A3591" t="s">
        <v>3588</v>
      </c>
      <c r="B3591" t="str">
        <f t="shared" si="210"/>
        <v>2022/10/27/22:26:15.46</v>
      </c>
      <c r="C3591">
        <v>-0.46175786659113605</v>
      </c>
      <c r="D3591">
        <v>-0.14673772654809913</v>
      </c>
      <c r="E3591">
        <v>0.22954730038091442</v>
      </c>
      <c r="F3591" t="e">
        <f t="shared" si="211"/>
        <v>#N/A</v>
      </c>
      <c r="G3591">
        <f t="shared" si="212"/>
        <v>9.9547300380914416E-2</v>
      </c>
      <c r="H3591">
        <v>3589</v>
      </c>
    </row>
    <row r="3592" spans="1:8" x14ac:dyDescent="0.25">
      <c r="A3592" t="s">
        <v>3589</v>
      </c>
      <c r="B3592" t="str">
        <f t="shared" si="210"/>
        <v>2022/10/27/22:26:15.46</v>
      </c>
      <c r="C3592">
        <v>-0.46175288042228935</v>
      </c>
      <c r="D3592">
        <v>-0.14674738489501918</v>
      </c>
      <c r="E3592">
        <v>0.22953908989215493</v>
      </c>
      <c r="F3592" t="e">
        <f t="shared" si="211"/>
        <v>#N/A</v>
      </c>
      <c r="G3592">
        <f t="shared" si="212"/>
        <v>9.9539089892154931E-2</v>
      </c>
      <c r="H3592">
        <v>3590</v>
      </c>
    </row>
    <row r="3593" spans="1:8" x14ac:dyDescent="0.25">
      <c r="A3593" t="s">
        <v>3590</v>
      </c>
      <c r="B3593" t="str">
        <f t="shared" si="210"/>
        <v>2022/10/27/22:26:15.47</v>
      </c>
      <c r="C3593">
        <v>-0.46176699418987271</v>
      </c>
      <c r="D3593">
        <v>-0.14674630539324346</v>
      </c>
      <c r="E3593">
        <v>0.22956049660955097</v>
      </c>
      <c r="F3593" t="e">
        <f t="shared" si="211"/>
        <v>#N/A</v>
      </c>
      <c r="G3593">
        <f t="shared" si="212"/>
        <v>9.9560496609550964E-2</v>
      </c>
      <c r="H3593">
        <v>3591</v>
      </c>
    </row>
    <row r="3594" spans="1:8" x14ac:dyDescent="0.25">
      <c r="A3594" t="s">
        <v>3591</v>
      </c>
      <c r="B3594" t="str">
        <f t="shared" si="210"/>
        <v>2022/10/27/22:26:15.47</v>
      </c>
      <c r="C3594">
        <v>-0.461765720140491</v>
      </c>
      <c r="D3594">
        <v>-0.14673995574234033</v>
      </c>
      <c r="E3594">
        <v>0.22956469603480856</v>
      </c>
      <c r="F3594" t="e">
        <f t="shared" si="211"/>
        <v>#N/A</v>
      </c>
      <c r="G3594">
        <f t="shared" si="212"/>
        <v>9.9564696034808553E-2</v>
      </c>
      <c r="H3594">
        <v>3592</v>
      </c>
    </row>
    <row r="3595" spans="1:8" x14ac:dyDescent="0.25">
      <c r="A3595" t="s">
        <v>3592</v>
      </c>
      <c r="B3595" t="str">
        <f t="shared" si="210"/>
        <v>2022/10/27/22:26:15.47</v>
      </c>
      <c r="C3595">
        <v>-0.46176513831974236</v>
      </c>
      <c r="D3595">
        <v>-0.14675664989332432</v>
      </c>
      <c r="E3595">
        <v>0.22954823205183592</v>
      </c>
      <c r="F3595" t="e">
        <f t="shared" si="211"/>
        <v>#N/A</v>
      </c>
      <c r="G3595">
        <f t="shared" si="212"/>
        <v>9.9548232051835911E-2</v>
      </c>
      <c r="H3595">
        <v>3593</v>
      </c>
    </row>
    <row r="3596" spans="1:8" x14ac:dyDescent="0.25">
      <c r="A3596" t="s">
        <v>3593</v>
      </c>
      <c r="B3596" t="str">
        <f t="shared" si="210"/>
        <v>2022/10/27/22:26:15.47</v>
      </c>
      <c r="C3596">
        <v>-0.46176549041271375</v>
      </c>
      <c r="D3596">
        <v>-0.1467430380975609</v>
      </c>
      <c r="E3596">
        <v>0.22954980520819065</v>
      </c>
      <c r="F3596" t="e">
        <f t="shared" si="211"/>
        <v>#N/A</v>
      </c>
      <c r="G3596">
        <f t="shared" si="212"/>
        <v>9.954980520819065E-2</v>
      </c>
      <c r="H3596">
        <v>3594</v>
      </c>
    </row>
    <row r="3597" spans="1:8" x14ac:dyDescent="0.25">
      <c r="A3597" t="s">
        <v>3594</v>
      </c>
      <c r="B3597" t="str">
        <f t="shared" si="210"/>
        <v>2022/10/27/22:26:15.47</v>
      </c>
      <c r="C3597">
        <v>-0.46177564353639355</v>
      </c>
      <c r="D3597">
        <v>-0.14672723716071387</v>
      </c>
      <c r="E3597">
        <v>0.22958304066564245</v>
      </c>
      <c r="F3597" t="e">
        <f t="shared" si="211"/>
        <v>#N/A</v>
      </c>
      <c r="G3597">
        <f t="shared" si="212"/>
        <v>9.9583040665642442E-2</v>
      </c>
      <c r="H3597">
        <v>3595</v>
      </c>
    </row>
    <row r="3598" spans="1:8" x14ac:dyDescent="0.25">
      <c r="A3598" t="s">
        <v>3595</v>
      </c>
      <c r="B3598" t="str">
        <f t="shared" si="210"/>
        <v>2022/10/27/22:26:15.48</v>
      </c>
      <c r="C3598">
        <v>-0.46175598332461998</v>
      </c>
      <c r="D3598">
        <v>-0.14675579780479533</v>
      </c>
      <c r="E3598">
        <v>0.22956503498298811</v>
      </c>
      <c r="F3598" t="e">
        <f t="shared" si="211"/>
        <v>#N/A</v>
      </c>
      <c r="G3598">
        <f t="shared" si="212"/>
        <v>9.9565034982988104E-2</v>
      </c>
      <c r="H3598">
        <v>3596</v>
      </c>
    </row>
    <row r="3599" spans="1:8" x14ac:dyDescent="0.25">
      <c r="A3599" t="s">
        <v>3596</v>
      </c>
      <c r="B3599" t="str">
        <f t="shared" si="210"/>
        <v>2022/10/27/22:26:15.48</v>
      </c>
      <c r="C3599">
        <v>-0.46176602297563069</v>
      </c>
      <c r="D3599">
        <v>-0.14674407175786508</v>
      </c>
      <c r="E3599">
        <v>0.22955107890495555</v>
      </c>
      <c r="F3599" t="e">
        <f t="shared" si="211"/>
        <v>#N/A</v>
      </c>
      <c r="G3599">
        <f t="shared" si="212"/>
        <v>9.9551078904955542E-2</v>
      </c>
      <c r="H3599">
        <v>3597</v>
      </c>
    </row>
    <row r="3600" spans="1:8" x14ac:dyDescent="0.25">
      <c r="A3600" t="s">
        <v>3597</v>
      </c>
      <c r="B3600" t="str">
        <f t="shared" si="210"/>
        <v>2022/10/27/22:26:15.48</v>
      </c>
      <c r="C3600">
        <v>-0.46175196233294497</v>
      </c>
      <c r="D3600">
        <v>-0.14676566363233085</v>
      </c>
      <c r="E3600">
        <v>0.22953522354705594</v>
      </c>
      <c r="F3600" t="e">
        <f t="shared" si="211"/>
        <v>#N/A</v>
      </c>
      <c r="G3600">
        <f t="shared" si="212"/>
        <v>9.9535223547055934E-2</v>
      </c>
      <c r="H3600">
        <v>3598</v>
      </c>
    </row>
    <row r="3601" spans="1:8" x14ac:dyDescent="0.25">
      <c r="A3601" t="s">
        <v>3598</v>
      </c>
      <c r="B3601" t="str">
        <f t="shared" si="210"/>
        <v>2022/10/27/22:26:15.48</v>
      </c>
      <c r="C3601">
        <v>-0.46176216739095893</v>
      </c>
      <c r="D3601">
        <v>-0.1467535871140144</v>
      </c>
      <c r="E3601">
        <v>0.229555816539392</v>
      </c>
      <c r="F3601" t="e">
        <f t="shared" si="211"/>
        <v>#N/A</v>
      </c>
      <c r="G3601">
        <f t="shared" si="212"/>
        <v>9.9555816539391995E-2</v>
      </c>
      <c r="H3601">
        <v>3599</v>
      </c>
    </row>
    <row r="3602" spans="1:8" x14ac:dyDescent="0.25">
      <c r="A3602" t="s">
        <v>3599</v>
      </c>
      <c r="B3602" t="str">
        <f t="shared" si="210"/>
        <v>2022/10/27/22:26:15.48</v>
      </c>
      <c r="C3602">
        <v>-0.4617660022073794</v>
      </c>
      <c r="D3602">
        <v>-0.14674933296145612</v>
      </c>
      <c r="E3602">
        <v>0.22955769206827736</v>
      </c>
      <c r="F3602" t="e">
        <f t="shared" si="211"/>
        <v>#N/A</v>
      </c>
      <c r="G3602">
        <f t="shared" si="212"/>
        <v>9.9557692068277359E-2</v>
      </c>
      <c r="H3602">
        <v>3600</v>
      </c>
    </row>
    <row r="3603" spans="1:8" x14ac:dyDescent="0.25">
      <c r="A3603" t="s">
        <v>3600</v>
      </c>
      <c r="B3603" t="str">
        <f t="shared" si="210"/>
        <v>2022/10/27/22:26:15.48</v>
      </c>
      <c r="C3603">
        <v>-0.46174987207278428</v>
      </c>
      <c r="D3603">
        <v>-0.14675611391853891</v>
      </c>
      <c r="E3603">
        <v>0.22954999492749173</v>
      </c>
      <c r="F3603" t="e">
        <f t="shared" si="211"/>
        <v>#N/A</v>
      </c>
      <c r="G3603">
        <f t="shared" si="212"/>
        <v>9.9549994927491725E-2</v>
      </c>
      <c r="H3603">
        <v>3601</v>
      </c>
    </row>
    <row r="3604" spans="1:8" x14ac:dyDescent="0.25">
      <c r="A3604" t="s">
        <v>3601</v>
      </c>
      <c r="B3604" t="str">
        <f t="shared" si="210"/>
        <v>2022/10/27/22:26:15.49</v>
      </c>
      <c r="C3604">
        <v>-0.46175007986016875</v>
      </c>
      <c r="D3604">
        <v>-0.14676636411060923</v>
      </c>
      <c r="E3604">
        <v>0.22954474389326035</v>
      </c>
      <c r="F3604" t="e">
        <f t="shared" si="211"/>
        <v>#N/A</v>
      </c>
      <c r="G3604">
        <f t="shared" si="212"/>
        <v>9.9544743893260346E-2</v>
      </c>
      <c r="H3604">
        <v>3602</v>
      </c>
    </row>
    <row r="3605" spans="1:8" x14ac:dyDescent="0.25">
      <c r="A3605" t="s">
        <v>3602</v>
      </c>
      <c r="B3605" t="str">
        <f t="shared" si="210"/>
        <v>2022/10/27/22:26:15.49</v>
      </c>
      <c r="C3605">
        <v>-0.46176135644057059</v>
      </c>
      <c r="D3605">
        <v>-0.14675624815376687</v>
      </c>
      <c r="E3605">
        <v>0.22954777058959913</v>
      </c>
      <c r="F3605" t="e">
        <f t="shared" si="211"/>
        <v>#N/A</v>
      </c>
      <c r="G3605">
        <f t="shared" si="212"/>
        <v>9.9547770589599127E-2</v>
      </c>
      <c r="H3605">
        <v>3603</v>
      </c>
    </row>
    <row r="3606" spans="1:8" x14ac:dyDescent="0.25">
      <c r="A3606" t="s">
        <v>3603</v>
      </c>
      <c r="B3606" t="str">
        <f t="shared" si="210"/>
        <v>2022/10/27/22:26:15.49</v>
      </c>
      <c r="C3606">
        <v>-0.46176089588825697</v>
      </c>
      <c r="D3606">
        <v>-0.14675498671544021</v>
      </c>
      <c r="E3606">
        <v>0.22956029823375315</v>
      </c>
      <c r="F3606" t="e">
        <f t="shared" si="211"/>
        <v>#N/A</v>
      </c>
      <c r="G3606">
        <f t="shared" si="212"/>
        <v>9.9560298233753147E-2</v>
      </c>
      <c r="H3606">
        <v>3604</v>
      </c>
    </row>
    <row r="3607" spans="1:8" x14ac:dyDescent="0.25">
      <c r="A3607" t="s">
        <v>3604</v>
      </c>
      <c r="B3607" t="str">
        <f t="shared" si="210"/>
        <v>2022/10/27/22:26:15.49</v>
      </c>
      <c r="C3607">
        <v>-0.46175993478059807</v>
      </c>
      <c r="D3607">
        <v>-0.14675859912067613</v>
      </c>
      <c r="E3607">
        <v>0.22954484656442023</v>
      </c>
      <c r="F3607" t="e">
        <f t="shared" si="211"/>
        <v>#N/A</v>
      </c>
      <c r="G3607">
        <f t="shared" si="212"/>
        <v>9.9544846564420225E-2</v>
      </c>
      <c r="H3607">
        <v>3605</v>
      </c>
    </row>
    <row r="3608" spans="1:8" x14ac:dyDescent="0.25">
      <c r="A3608" t="s">
        <v>3605</v>
      </c>
      <c r="B3608" t="str">
        <f t="shared" si="210"/>
        <v>2022/10/27/22:26:15.49</v>
      </c>
      <c r="C3608">
        <v>-0.46176817582651136</v>
      </c>
      <c r="D3608">
        <v>-0.14675012366367807</v>
      </c>
      <c r="E3608">
        <v>0.22957276313413791</v>
      </c>
      <c r="F3608" t="e">
        <f t="shared" si="211"/>
        <v>#N/A</v>
      </c>
      <c r="G3608">
        <f t="shared" si="212"/>
        <v>9.9572763134137904E-2</v>
      </c>
      <c r="H3608">
        <v>3606</v>
      </c>
    </row>
    <row r="3609" spans="1:8" x14ac:dyDescent="0.25">
      <c r="A3609" t="s">
        <v>3606</v>
      </c>
      <c r="B3609" t="str">
        <f t="shared" si="210"/>
        <v>2022/10/27/22:26:15.50</v>
      </c>
      <c r="C3609">
        <v>-0.46176081397305424</v>
      </c>
      <c r="D3609">
        <v>-0.14675568233822106</v>
      </c>
      <c r="E3609">
        <v>0.22956615295205157</v>
      </c>
      <c r="F3609" t="e">
        <f t="shared" si="211"/>
        <v>#N/A</v>
      </c>
      <c r="G3609">
        <f t="shared" si="212"/>
        <v>9.9566152952051568E-2</v>
      </c>
      <c r="H3609">
        <v>3607</v>
      </c>
    </row>
    <row r="3610" spans="1:8" x14ac:dyDescent="0.25">
      <c r="A3610" t="s">
        <v>3607</v>
      </c>
      <c r="B3610" t="str">
        <f t="shared" si="210"/>
        <v>2022/10/27/22:26:15.50</v>
      </c>
      <c r="C3610">
        <v>-0.46174064899637512</v>
      </c>
      <c r="D3610">
        <v>-0.14676255552091452</v>
      </c>
      <c r="E3610">
        <v>0.22952601869811354</v>
      </c>
      <c r="F3610" t="e">
        <f t="shared" si="211"/>
        <v>#N/A</v>
      </c>
      <c r="G3610">
        <f t="shared" si="212"/>
        <v>9.9526018698113533E-2</v>
      </c>
      <c r="H3610">
        <v>3608</v>
      </c>
    </row>
    <row r="3611" spans="1:8" x14ac:dyDescent="0.25">
      <c r="A3611" t="s">
        <v>3608</v>
      </c>
      <c r="B3611" t="str">
        <f t="shared" si="210"/>
        <v>2022/10/27/22:26:15.50</v>
      </c>
      <c r="C3611">
        <v>-0.46175771851812092</v>
      </c>
      <c r="D3611">
        <v>-0.14675053664843962</v>
      </c>
      <c r="E3611">
        <v>0.22954083509902129</v>
      </c>
      <c r="F3611" t="e">
        <f t="shared" si="211"/>
        <v>#N/A</v>
      </c>
      <c r="G3611">
        <f t="shared" si="212"/>
        <v>9.9540835099021285E-2</v>
      </c>
      <c r="H3611">
        <v>3609</v>
      </c>
    </row>
    <row r="3612" spans="1:8" x14ac:dyDescent="0.25">
      <c r="A3612" t="s">
        <v>3609</v>
      </c>
      <c r="B3612" t="str">
        <f t="shared" si="210"/>
        <v>2022/10/27/22:26:15.50</v>
      </c>
      <c r="C3612">
        <v>-0.46177186257847269</v>
      </c>
      <c r="D3612">
        <v>-0.14673596928447338</v>
      </c>
      <c r="E3612">
        <v>0.22957253038625097</v>
      </c>
      <c r="F3612" t="e">
        <f t="shared" si="211"/>
        <v>#N/A</v>
      </c>
      <c r="G3612">
        <f t="shared" si="212"/>
        <v>9.9572530386250968E-2</v>
      </c>
      <c r="H3612">
        <v>3610</v>
      </c>
    </row>
    <row r="3613" spans="1:8" x14ac:dyDescent="0.25">
      <c r="A3613" t="s">
        <v>3610</v>
      </c>
      <c r="B3613" t="str">
        <f t="shared" si="210"/>
        <v>2022/10/27/22:26:15.50</v>
      </c>
      <c r="C3613">
        <v>-0.4617579878589454</v>
      </c>
      <c r="D3613">
        <v>-0.14675771725942613</v>
      </c>
      <c r="E3613">
        <v>0.22954943108084672</v>
      </c>
      <c r="F3613" t="e">
        <f t="shared" si="211"/>
        <v>#N/A</v>
      </c>
      <c r="G3613">
        <f t="shared" si="212"/>
        <v>9.9549431080846712E-2</v>
      </c>
      <c r="H3613">
        <v>3611</v>
      </c>
    </row>
    <row r="3614" spans="1:8" x14ac:dyDescent="0.25">
      <c r="A3614" t="s">
        <v>3611</v>
      </c>
      <c r="B3614" t="str">
        <f t="shared" si="210"/>
        <v>2022/10/27/22:26:15.51</v>
      </c>
      <c r="C3614">
        <v>-0.46175394586206819</v>
      </c>
      <c r="D3614">
        <v>-0.14676183348712918</v>
      </c>
      <c r="E3614">
        <v>0.22954100014346548</v>
      </c>
      <c r="F3614" t="e">
        <f t="shared" si="211"/>
        <v>#N/A</v>
      </c>
      <c r="G3614">
        <f t="shared" si="212"/>
        <v>9.954100014346548E-2</v>
      </c>
      <c r="H3614">
        <v>3612</v>
      </c>
    </row>
    <row r="3615" spans="1:8" x14ac:dyDescent="0.25">
      <c r="A3615" t="s">
        <v>3612</v>
      </c>
      <c r="B3615" t="str">
        <f t="shared" si="210"/>
        <v>2022/10/27/22:26:15.51</v>
      </c>
      <c r="C3615">
        <v>-0.4617547144360642</v>
      </c>
      <c r="D3615">
        <v>-0.14673858219974434</v>
      </c>
      <c r="E3615">
        <v>0.22954082262764564</v>
      </c>
      <c r="F3615" t="e">
        <f t="shared" si="211"/>
        <v>#N/A</v>
      </c>
      <c r="G3615">
        <f t="shared" si="212"/>
        <v>9.9540822627645631E-2</v>
      </c>
      <c r="H3615">
        <v>3613</v>
      </c>
    </row>
    <row r="3616" spans="1:8" x14ac:dyDescent="0.25">
      <c r="A3616" t="s">
        <v>3613</v>
      </c>
      <c r="B3616" t="str">
        <f t="shared" si="210"/>
        <v>2022/10/27/22:26:15.51</v>
      </c>
      <c r="C3616">
        <v>-0.46175966196475526</v>
      </c>
      <c r="D3616">
        <v>-0.14675695284832646</v>
      </c>
      <c r="E3616">
        <v>0.22953772919141768</v>
      </c>
      <c r="F3616" t="e">
        <f t="shared" si="211"/>
        <v>#N/A</v>
      </c>
      <c r="G3616">
        <f t="shared" si="212"/>
        <v>9.9537729191417679E-2</v>
      </c>
      <c r="H3616">
        <v>3614</v>
      </c>
    </row>
    <row r="3617" spans="1:8" x14ac:dyDescent="0.25">
      <c r="A3617" t="s">
        <v>3614</v>
      </c>
      <c r="B3617" t="str">
        <f t="shared" si="210"/>
        <v>2022/10/27/22:26:15.51</v>
      </c>
      <c r="C3617">
        <v>-0.4617580643342345</v>
      </c>
      <c r="D3617">
        <v>-0.14676266741443522</v>
      </c>
      <c r="E3617">
        <v>0.2295593782287644</v>
      </c>
      <c r="F3617" t="e">
        <f t="shared" si="211"/>
        <v>#N/A</v>
      </c>
      <c r="G3617">
        <f t="shared" si="212"/>
        <v>9.95593782287644E-2</v>
      </c>
      <c r="H3617">
        <v>3615</v>
      </c>
    </row>
    <row r="3618" spans="1:8" x14ac:dyDescent="0.25">
      <c r="A3618" t="s">
        <v>3615</v>
      </c>
      <c r="B3618" t="str">
        <f t="shared" si="210"/>
        <v>2022/10/27/22:26:15.51</v>
      </c>
      <c r="C3618">
        <v>-0.46175389893272129</v>
      </c>
      <c r="D3618">
        <v>-0.14676157976424858</v>
      </c>
      <c r="E3618">
        <v>0.22956733454222439</v>
      </c>
      <c r="F3618" t="e">
        <f t="shared" si="211"/>
        <v>#N/A</v>
      </c>
      <c r="G3618">
        <f t="shared" si="212"/>
        <v>9.9567334542224384E-2</v>
      </c>
      <c r="H3618">
        <v>3616</v>
      </c>
    </row>
    <row r="3619" spans="1:8" x14ac:dyDescent="0.25">
      <c r="A3619" t="s">
        <v>3616</v>
      </c>
      <c r="B3619" t="str">
        <f t="shared" si="210"/>
        <v>2022/10/27/22:26:15.52</v>
      </c>
      <c r="C3619">
        <v>-0.46175650274981028</v>
      </c>
      <c r="D3619">
        <v>-0.14676409654034731</v>
      </c>
      <c r="E3619">
        <v>0.22955640647709943</v>
      </c>
      <c r="F3619" t="e">
        <f t="shared" si="211"/>
        <v>#N/A</v>
      </c>
      <c r="G3619">
        <f t="shared" si="212"/>
        <v>9.9556406477099429E-2</v>
      </c>
      <c r="H3619">
        <v>3617</v>
      </c>
    </row>
    <row r="3620" spans="1:8" x14ac:dyDescent="0.25">
      <c r="A3620" t="s">
        <v>3617</v>
      </c>
      <c r="B3620" t="str">
        <f t="shared" si="210"/>
        <v>2022/10/27/22:26:15.52</v>
      </c>
      <c r="C3620">
        <v>-0.46175735604918533</v>
      </c>
      <c r="D3620">
        <v>-0.14675992590911807</v>
      </c>
      <c r="E3620">
        <v>0.22955774298447201</v>
      </c>
      <c r="F3620" t="e">
        <f t="shared" si="211"/>
        <v>#N/A</v>
      </c>
      <c r="G3620">
        <f t="shared" si="212"/>
        <v>9.9557742984472009E-2</v>
      </c>
      <c r="H3620">
        <v>3618</v>
      </c>
    </row>
    <row r="3621" spans="1:8" x14ac:dyDescent="0.25">
      <c r="A3621" t="s">
        <v>3618</v>
      </c>
      <c r="B3621" t="str">
        <f t="shared" si="210"/>
        <v>2022/10/27/22:26:15.52</v>
      </c>
      <c r="C3621">
        <v>-0.46176129632995416</v>
      </c>
      <c r="D3621">
        <v>-0.14675764075095596</v>
      </c>
      <c r="E3621">
        <v>0.22956923385534156</v>
      </c>
      <c r="F3621" t="e">
        <f t="shared" si="211"/>
        <v>#N/A</v>
      </c>
      <c r="G3621">
        <f t="shared" si="212"/>
        <v>9.9569233855341555E-2</v>
      </c>
      <c r="H3621">
        <v>3619</v>
      </c>
    </row>
    <row r="3622" spans="1:8" x14ac:dyDescent="0.25">
      <c r="A3622" t="s">
        <v>3619</v>
      </c>
      <c r="B3622" t="str">
        <f t="shared" si="210"/>
        <v>2022/10/27/22:26:15.52</v>
      </c>
      <c r="C3622">
        <v>-0.4617564963376023</v>
      </c>
      <c r="D3622">
        <v>-0.1467616195504666</v>
      </c>
      <c r="E3622">
        <v>0.22955032105467724</v>
      </c>
      <c r="F3622" t="e">
        <f t="shared" si="211"/>
        <v>#N/A</v>
      </c>
      <c r="G3622">
        <f t="shared" si="212"/>
        <v>9.9550321054677232E-2</v>
      </c>
      <c r="H3622">
        <v>3620</v>
      </c>
    </row>
    <row r="3623" spans="1:8" x14ac:dyDescent="0.25">
      <c r="A3623" t="s">
        <v>3620</v>
      </c>
      <c r="B3623" t="str">
        <f t="shared" si="210"/>
        <v>2022/10/27/22:26:15.52</v>
      </c>
      <c r="C3623">
        <v>-0.46176066578865432</v>
      </c>
      <c r="D3623">
        <v>-0.14675609079162541</v>
      </c>
      <c r="E3623">
        <v>0.22955340961738166</v>
      </c>
      <c r="F3623" t="e">
        <f t="shared" si="211"/>
        <v>#N/A</v>
      </c>
      <c r="G3623">
        <f t="shared" si="212"/>
        <v>9.9553409617381655E-2</v>
      </c>
      <c r="H3623">
        <v>3621</v>
      </c>
    </row>
    <row r="3624" spans="1:8" x14ac:dyDescent="0.25">
      <c r="A3624" t="s">
        <v>3621</v>
      </c>
      <c r="B3624" t="str">
        <f t="shared" si="210"/>
        <v>2022/10/27/22:26:15.53</v>
      </c>
      <c r="C3624">
        <v>-0.46175505222978763</v>
      </c>
      <c r="D3624">
        <v>-0.14675442590728952</v>
      </c>
      <c r="E3624">
        <v>0.22955953079704913</v>
      </c>
      <c r="F3624" t="e">
        <f t="shared" si="211"/>
        <v>#N/A</v>
      </c>
      <c r="G3624">
        <f t="shared" si="212"/>
        <v>9.9559530797049128E-2</v>
      </c>
      <c r="H3624">
        <v>3622</v>
      </c>
    </row>
    <row r="3625" spans="1:8" x14ac:dyDescent="0.25">
      <c r="A3625" t="s">
        <v>3622</v>
      </c>
      <c r="B3625" t="str">
        <f t="shared" si="210"/>
        <v>2022/10/27/22:26:15.53</v>
      </c>
      <c r="C3625">
        <v>-0.4617602682739646</v>
      </c>
      <c r="D3625">
        <v>-0.14674428085461902</v>
      </c>
      <c r="E3625">
        <v>0.22953467220645687</v>
      </c>
      <c r="F3625" t="e">
        <f t="shared" si="211"/>
        <v>#N/A</v>
      </c>
      <c r="G3625">
        <f t="shared" si="212"/>
        <v>9.953467220645687E-2</v>
      </c>
      <c r="H3625">
        <v>3623</v>
      </c>
    </row>
    <row r="3626" spans="1:8" x14ac:dyDescent="0.25">
      <c r="A3626" t="s">
        <v>3623</v>
      </c>
      <c r="B3626" t="str">
        <f t="shared" si="210"/>
        <v>2022/10/27/22:26:15.53</v>
      </c>
      <c r="C3626">
        <v>-0.46176193619149641</v>
      </c>
      <c r="D3626">
        <v>-0.14674171804250835</v>
      </c>
      <c r="E3626">
        <v>0.22953575742869434</v>
      </c>
      <c r="F3626" t="e">
        <f t="shared" si="211"/>
        <v>#N/A</v>
      </c>
      <c r="G3626">
        <f t="shared" si="212"/>
        <v>9.9535757428694333E-2</v>
      </c>
      <c r="H3626">
        <v>3624</v>
      </c>
    </row>
    <row r="3627" spans="1:8" x14ac:dyDescent="0.25">
      <c r="A3627" t="s">
        <v>3624</v>
      </c>
      <c r="B3627" t="str">
        <f t="shared" si="210"/>
        <v>2022/10/27/22:26:15.53</v>
      </c>
      <c r="C3627">
        <v>-0.46175968480607393</v>
      </c>
      <c r="D3627">
        <v>-0.14675602809751667</v>
      </c>
      <c r="E3627">
        <v>0.22955195426811001</v>
      </c>
      <c r="F3627" t="e">
        <f t="shared" si="211"/>
        <v>#N/A</v>
      </c>
      <c r="G3627">
        <f t="shared" si="212"/>
        <v>9.9551954268110004E-2</v>
      </c>
      <c r="H3627">
        <v>3625</v>
      </c>
    </row>
    <row r="3628" spans="1:8" x14ac:dyDescent="0.25">
      <c r="A3628" t="s">
        <v>3625</v>
      </c>
      <c r="B3628" t="str">
        <f t="shared" si="210"/>
        <v>2022/10/27/22:26:15.53</v>
      </c>
      <c r="C3628">
        <v>-0.46174956676214785</v>
      </c>
      <c r="D3628">
        <v>-0.14675703602881357</v>
      </c>
      <c r="E3628">
        <v>0.2295467887081489</v>
      </c>
      <c r="F3628" t="e">
        <f t="shared" si="211"/>
        <v>#N/A</v>
      </c>
      <c r="G3628">
        <f t="shared" si="212"/>
        <v>9.9546788708148898E-2</v>
      </c>
      <c r="H3628">
        <v>3626</v>
      </c>
    </row>
    <row r="3629" spans="1:8" x14ac:dyDescent="0.25">
      <c r="A3629" t="s">
        <v>3626</v>
      </c>
      <c r="B3629" t="str">
        <f t="shared" si="210"/>
        <v>2022/10/27/22:26:15.54</v>
      </c>
      <c r="C3629">
        <v>-0.46176469921581365</v>
      </c>
      <c r="D3629">
        <v>-0.14674660820924304</v>
      </c>
      <c r="E3629">
        <v>0.22954881771166399</v>
      </c>
      <c r="F3629" t="e">
        <f t="shared" si="211"/>
        <v>#N/A</v>
      </c>
      <c r="G3629">
        <f t="shared" si="212"/>
        <v>9.9548817711663989E-2</v>
      </c>
      <c r="H3629">
        <v>3627</v>
      </c>
    </row>
    <row r="3630" spans="1:8" x14ac:dyDescent="0.25">
      <c r="A3630" t="s">
        <v>3627</v>
      </c>
      <c r="B3630" t="str">
        <f t="shared" si="210"/>
        <v>2022/10/27/22:26:15.54</v>
      </c>
      <c r="C3630">
        <v>-0.46176883742134006</v>
      </c>
      <c r="D3630">
        <v>-0.14675657873753167</v>
      </c>
      <c r="E3630">
        <v>0.22955517729228789</v>
      </c>
      <c r="F3630" t="e">
        <f t="shared" si="211"/>
        <v>#N/A</v>
      </c>
      <c r="G3630">
        <f t="shared" si="212"/>
        <v>9.9555177292287883E-2</v>
      </c>
      <c r="H3630">
        <v>3628</v>
      </c>
    </row>
    <row r="3631" spans="1:8" x14ac:dyDescent="0.25">
      <c r="A3631" t="s">
        <v>3628</v>
      </c>
      <c r="B3631" t="str">
        <f t="shared" si="210"/>
        <v>2022/10/27/22:26:15.54</v>
      </c>
      <c r="C3631">
        <v>-0.46175900538972459</v>
      </c>
      <c r="D3631">
        <v>-0.14674014569265284</v>
      </c>
      <c r="E3631">
        <v>0.22954511974470662</v>
      </c>
      <c r="F3631" t="e">
        <f t="shared" si="211"/>
        <v>#N/A</v>
      </c>
      <c r="G3631">
        <f t="shared" si="212"/>
        <v>9.9545119744706617E-2</v>
      </c>
      <c r="H3631">
        <v>3629</v>
      </c>
    </row>
    <row r="3632" spans="1:8" x14ac:dyDescent="0.25">
      <c r="A3632" t="s">
        <v>3629</v>
      </c>
      <c r="B3632" t="str">
        <f t="shared" si="210"/>
        <v>2022/10/27/22:26:15.54</v>
      </c>
      <c r="C3632">
        <v>-0.46176261274110425</v>
      </c>
      <c r="D3632">
        <v>-0.1467445214593906</v>
      </c>
      <c r="E3632">
        <v>0.229536963905487</v>
      </c>
      <c r="F3632" t="e">
        <f t="shared" si="211"/>
        <v>#N/A</v>
      </c>
      <c r="G3632">
        <f t="shared" si="212"/>
        <v>9.9536963905486997E-2</v>
      </c>
      <c r="H3632">
        <v>3630</v>
      </c>
    </row>
    <row r="3633" spans="1:8" x14ac:dyDescent="0.25">
      <c r="A3633" t="s">
        <v>3630</v>
      </c>
      <c r="B3633" t="str">
        <f t="shared" si="210"/>
        <v>2022/10/27/22:26:15.54</v>
      </c>
      <c r="C3633">
        <v>-0.46176382300555091</v>
      </c>
      <c r="D3633">
        <v>-0.14674909303788458</v>
      </c>
      <c r="E3633">
        <v>0.22954114516772578</v>
      </c>
      <c r="F3633" t="e">
        <f t="shared" si="211"/>
        <v>#N/A</v>
      </c>
      <c r="G3633">
        <f t="shared" si="212"/>
        <v>9.9541145167725775E-2</v>
      </c>
      <c r="H3633">
        <v>3631</v>
      </c>
    </row>
    <row r="3634" spans="1:8" x14ac:dyDescent="0.25">
      <c r="A3634" t="s">
        <v>3631</v>
      </c>
      <c r="B3634" t="str">
        <f t="shared" si="210"/>
        <v>2022/10/27/22:26:15.55</v>
      </c>
      <c r="C3634">
        <v>-0.46176431958583092</v>
      </c>
      <c r="D3634">
        <v>-0.14675143331494594</v>
      </c>
      <c r="E3634">
        <v>0.22955423740797654</v>
      </c>
      <c r="F3634" t="e">
        <f t="shared" si="211"/>
        <v>#N/A</v>
      </c>
      <c r="G3634">
        <f t="shared" si="212"/>
        <v>9.9554237407976531E-2</v>
      </c>
      <c r="H3634">
        <v>3632</v>
      </c>
    </row>
    <row r="3635" spans="1:8" x14ac:dyDescent="0.25">
      <c r="A3635" t="s">
        <v>3632</v>
      </c>
      <c r="B3635" t="str">
        <f t="shared" si="210"/>
        <v>2022/10/27/22:26:15.55</v>
      </c>
      <c r="C3635">
        <v>-0.46175895199535288</v>
      </c>
      <c r="D3635">
        <v>-0.14675357936814606</v>
      </c>
      <c r="E3635">
        <v>0.22955093057616699</v>
      </c>
      <c r="F3635" t="e">
        <f t="shared" si="211"/>
        <v>#N/A</v>
      </c>
      <c r="G3635">
        <f t="shared" si="212"/>
        <v>9.9550930576166985E-2</v>
      </c>
      <c r="H3635">
        <v>3633</v>
      </c>
    </row>
    <row r="3636" spans="1:8" x14ac:dyDescent="0.25">
      <c r="A3636" t="s">
        <v>3633</v>
      </c>
      <c r="B3636" t="str">
        <f t="shared" si="210"/>
        <v>2022/10/27/22:26:15.55</v>
      </c>
      <c r="C3636">
        <v>-0.46174731697063626</v>
      </c>
      <c r="D3636">
        <v>-0.14676310696053552</v>
      </c>
      <c r="E3636">
        <v>0.22953329387044666</v>
      </c>
      <c r="F3636" t="e">
        <f t="shared" si="211"/>
        <v>#N/A</v>
      </c>
      <c r="G3636">
        <f t="shared" si="212"/>
        <v>9.9533293870446654E-2</v>
      </c>
      <c r="H3636">
        <v>3634</v>
      </c>
    </row>
    <row r="3637" spans="1:8" x14ac:dyDescent="0.25">
      <c r="A3637" t="s">
        <v>3634</v>
      </c>
      <c r="B3637" t="str">
        <f t="shared" si="210"/>
        <v>2022/10/27/22:26:15.55</v>
      </c>
      <c r="C3637">
        <v>-0.46174772408254033</v>
      </c>
      <c r="D3637">
        <v>-0.14676814083614112</v>
      </c>
      <c r="E3637">
        <v>0.22953609110287621</v>
      </c>
      <c r="F3637" t="e">
        <f t="shared" si="211"/>
        <v>#N/A</v>
      </c>
      <c r="G3637">
        <f t="shared" si="212"/>
        <v>9.9536091102876201E-2</v>
      </c>
      <c r="H3637">
        <v>3635</v>
      </c>
    </row>
    <row r="3638" spans="1:8" x14ac:dyDescent="0.25">
      <c r="A3638" t="s">
        <v>3635</v>
      </c>
      <c r="B3638" t="str">
        <f t="shared" si="210"/>
        <v>2022/10/27/22:26:15.55</v>
      </c>
      <c r="C3638">
        <v>-0.46175720646497487</v>
      </c>
      <c r="D3638">
        <v>-0.14675719510303556</v>
      </c>
      <c r="E3638">
        <v>0.22956300601592863</v>
      </c>
      <c r="F3638" t="e">
        <f t="shared" si="211"/>
        <v>#N/A</v>
      </c>
      <c r="G3638">
        <f t="shared" si="212"/>
        <v>9.9563006015928629E-2</v>
      </c>
      <c r="H3638">
        <v>3636</v>
      </c>
    </row>
    <row r="3639" spans="1:8" x14ac:dyDescent="0.25">
      <c r="A3639" t="s">
        <v>3636</v>
      </c>
      <c r="B3639" t="str">
        <f t="shared" si="210"/>
        <v>2022/10/27/22:26:15.56</v>
      </c>
      <c r="C3639">
        <v>-0.46176051744843227</v>
      </c>
      <c r="D3639">
        <v>-0.14674551295009755</v>
      </c>
      <c r="E3639">
        <v>0.22952918048996404</v>
      </c>
      <c r="F3639" t="e">
        <f t="shared" si="211"/>
        <v>#N/A</v>
      </c>
      <c r="G3639">
        <f t="shared" si="212"/>
        <v>9.9529180489964036E-2</v>
      </c>
      <c r="H3639">
        <v>3637</v>
      </c>
    </row>
    <row r="3640" spans="1:8" x14ac:dyDescent="0.25">
      <c r="A3640" t="s">
        <v>3637</v>
      </c>
      <c r="B3640" t="str">
        <f t="shared" si="210"/>
        <v>2022/10/27/22:26:15.56</v>
      </c>
      <c r="C3640">
        <v>-0.46177179778769489</v>
      </c>
      <c r="D3640">
        <v>-0.14674592685396132</v>
      </c>
      <c r="E3640">
        <v>0.22956811144816852</v>
      </c>
      <c r="F3640" t="e">
        <f t="shared" si="211"/>
        <v>#N/A</v>
      </c>
      <c r="G3640">
        <f t="shared" si="212"/>
        <v>9.9568111448168517E-2</v>
      </c>
      <c r="H3640">
        <v>3638</v>
      </c>
    </row>
    <row r="3641" spans="1:8" x14ac:dyDescent="0.25">
      <c r="A3641" t="s">
        <v>3638</v>
      </c>
      <c r="B3641" t="str">
        <f t="shared" si="210"/>
        <v>2022/10/27/22:26:15.56</v>
      </c>
      <c r="C3641">
        <v>-0.46174953846148881</v>
      </c>
      <c r="D3641">
        <v>-0.14675897662829601</v>
      </c>
      <c r="E3641">
        <v>0.2295621543936977</v>
      </c>
      <c r="F3641" t="e">
        <f t="shared" si="211"/>
        <v>#N/A</v>
      </c>
      <c r="G3641">
        <f t="shared" si="212"/>
        <v>9.9562154393697699E-2</v>
      </c>
      <c r="H3641">
        <v>3639</v>
      </c>
    </row>
    <row r="3642" spans="1:8" x14ac:dyDescent="0.25">
      <c r="A3642" t="s">
        <v>3639</v>
      </c>
      <c r="B3642" t="str">
        <f t="shared" si="210"/>
        <v>2022/10/27/22:26:15.56</v>
      </c>
      <c r="C3642">
        <v>-0.46175642863354582</v>
      </c>
      <c r="D3642">
        <v>-0.1467434010493231</v>
      </c>
      <c r="E3642">
        <v>0.22953097736639086</v>
      </c>
      <c r="F3642" t="e">
        <f t="shared" si="211"/>
        <v>#N/A</v>
      </c>
      <c r="G3642">
        <f t="shared" si="212"/>
        <v>9.9530977366390855E-2</v>
      </c>
      <c r="H3642">
        <v>3640</v>
      </c>
    </row>
    <row r="3643" spans="1:8" x14ac:dyDescent="0.25">
      <c r="A3643" t="s">
        <v>3640</v>
      </c>
      <c r="B3643" t="str">
        <f t="shared" si="210"/>
        <v>2022/10/27/22:26:15.56</v>
      </c>
      <c r="C3643">
        <v>-0.46175057054988861</v>
      </c>
      <c r="D3643">
        <v>-0.14675734810737226</v>
      </c>
      <c r="E3643">
        <v>0.22954115626623994</v>
      </c>
      <c r="F3643" t="e">
        <f t="shared" si="211"/>
        <v>#N/A</v>
      </c>
      <c r="G3643">
        <f t="shared" si="212"/>
        <v>9.9541156266239939E-2</v>
      </c>
      <c r="H3643">
        <v>3641</v>
      </c>
    </row>
    <row r="3644" spans="1:8" x14ac:dyDescent="0.25">
      <c r="A3644" t="s">
        <v>3641</v>
      </c>
      <c r="B3644" t="str">
        <f t="shared" si="210"/>
        <v>2022/10/27/22:26:15.57</v>
      </c>
      <c r="C3644">
        <v>-0.46176595096191053</v>
      </c>
      <c r="D3644">
        <v>-0.14676240095784387</v>
      </c>
      <c r="E3644">
        <v>0.22954145267772141</v>
      </c>
      <c r="F3644" t="e">
        <f t="shared" si="211"/>
        <v>#N/A</v>
      </c>
      <c r="G3644">
        <f t="shared" si="212"/>
        <v>9.9541452677721409E-2</v>
      </c>
      <c r="H3644">
        <v>3642</v>
      </c>
    </row>
    <row r="3645" spans="1:8" x14ac:dyDescent="0.25">
      <c r="A3645" t="s">
        <v>3642</v>
      </c>
      <c r="B3645" t="str">
        <f t="shared" si="210"/>
        <v>2022/10/27/22:26:15.57</v>
      </c>
      <c r="C3645">
        <v>-0.46176386517742823</v>
      </c>
      <c r="D3645">
        <v>-0.14674498756277965</v>
      </c>
      <c r="E3645">
        <v>0.22955211930710775</v>
      </c>
      <c r="F3645" t="e">
        <f t="shared" si="211"/>
        <v>#N/A</v>
      </c>
      <c r="G3645">
        <f t="shared" si="212"/>
        <v>9.955211930710775E-2</v>
      </c>
      <c r="H3645">
        <v>3643</v>
      </c>
    </row>
    <row r="3646" spans="1:8" x14ac:dyDescent="0.25">
      <c r="A3646" t="s">
        <v>3643</v>
      </c>
      <c r="B3646" t="str">
        <f t="shared" si="210"/>
        <v>2022/10/27/22:26:15.57</v>
      </c>
      <c r="C3646">
        <v>-0.46175642755354401</v>
      </c>
      <c r="D3646">
        <v>-0.14675596699430116</v>
      </c>
      <c r="E3646">
        <v>0.22955490886398755</v>
      </c>
      <c r="F3646" t="e">
        <f t="shared" si="211"/>
        <v>#N/A</v>
      </c>
      <c r="G3646">
        <f t="shared" si="212"/>
        <v>9.9554908863987546E-2</v>
      </c>
      <c r="H3646">
        <v>3644</v>
      </c>
    </row>
    <row r="3647" spans="1:8" x14ac:dyDescent="0.25">
      <c r="A3647" t="s">
        <v>3644</v>
      </c>
      <c r="B3647" t="str">
        <f t="shared" si="210"/>
        <v>2022/10/27/22:26:15.57</v>
      </c>
      <c r="C3647">
        <v>-0.46176161502574664</v>
      </c>
      <c r="D3647">
        <v>-0.14675514055767963</v>
      </c>
      <c r="E3647">
        <v>0.22953321246836664</v>
      </c>
      <c r="F3647" t="e">
        <f t="shared" si="211"/>
        <v>#N/A</v>
      </c>
      <c r="G3647">
        <f t="shared" si="212"/>
        <v>9.9533212468366633E-2</v>
      </c>
      <c r="H3647">
        <v>3645</v>
      </c>
    </row>
    <row r="3648" spans="1:8" x14ac:dyDescent="0.25">
      <c r="A3648" t="s">
        <v>3645</v>
      </c>
      <c r="B3648" t="str">
        <f t="shared" si="210"/>
        <v>2022/10/27/22:26:15.57</v>
      </c>
      <c r="C3648">
        <v>-0.461751861505108</v>
      </c>
      <c r="D3648">
        <v>-0.14675145864312072</v>
      </c>
      <c r="E3648">
        <v>0.22954260218395434</v>
      </c>
      <c r="F3648" t="e">
        <f t="shared" si="211"/>
        <v>#N/A</v>
      </c>
      <c r="G3648">
        <f t="shared" si="212"/>
        <v>9.9542602183954332E-2</v>
      </c>
      <c r="H3648">
        <v>3646</v>
      </c>
    </row>
    <row r="3649" spans="1:8" x14ac:dyDescent="0.25">
      <c r="A3649" t="s">
        <v>3646</v>
      </c>
      <c r="B3649" t="str">
        <f t="shared" si="210"/>
        <v>2022/10/27/22:26:15.58</v>
      </c>
      <c r="C3649">
        <v>-0.46175462412877954</v>
      </c>
      <c r="D3649">
        <v>-0.14674467761615426</v>
      </c>
      <c r="E3649">
        <v>0.22955538971280973</v>
      </c>
      <c r="F3649" t="e">
        <f t="shared" si="211"/>
        <v>#N/A</v>
      </c>
      <c r="G3649">
        <f t="shared" si="212"/>
        <v>9.9555389712809722E-2</v>
      </c>
      <c r="H3649">
        <v>3647</v>
      </c>
    </row>
    <row r="3650" spans="1:8" x14ac:dyDescent="0.25">
      <c r="A3650" t="s">
        <v>3647</v>
      </c>
      <c r="B3650" t="str">
        <f t="shared" si="210"/>
        <v>2022/10/27/22:26:15.58</v>
      </c>
      <c r="C3650">
        <v>-0.46175980941628958</v>
      </c>
      <c r="D3650">
        <v>-0.14673411692968832</v>
      </c>
      <c r="E3650">
        <v>0.22953685395167811</v>
      </c>
      <c r="F3650" t="e">
        <f t="shared" si="211"/>
        <v>#N/A</v>
      </c>
      <c r="G3650">
        <f t="shared" si="212"/>
        <v>9.9536853951678106E-2</v>
      </c>
      <c r="H3650">
        <v>3648</v>
      </c>
    </row>
    <row r="3651" spans="1:8" x14ac:dyDescent="0.25">
      <c r="A3651" t="s">
        <v>3648</v>
      </c>
      <c r="B3651" t="str">
        <f t="shared" si="210"/>
        <v>2022/10/27/22:26:15.58</v>
      </c>
      <c r="C3651">
        <v>-0.46176829222523375</v>
      </c>
      <c r="D3651">
        <v>-0.14674740634598585</v>
      </c>
      <c r="E3651">
        <v>0.22955756274893269</v>
      </c>
      <c r="F3651" t="e">
        <f t="shared" si="211"/>
        <v>#N/A</v>
      </c>
      <c r="G3651">
        <f t="shared" si="212"/>
        <v>9.9557562748932682E-2</v>
      </c>
      <c r="H3651">
        <v>3649</v>
      </c>
    </row>
    <row r="3652" spans="1:8" x14ac:dyDescent="0.25">
      <c r="A3652" t="s">
        <v>3649</v>
      </c>
      <c r="B3652" t="str">
        <f t="shared" ref="B3652:B3715" si="213">LEFT(A3652,LEN(A3652)-$B$1)</f>
        <v>2022/10/27/22:26:15.58</v>
      </c>
      <c r="C3652">
        <v>-0.46176198718114786</v>
      </c>
      <c r="D3652">
        <v>-0.14674469856762409</v>
      </c>
      <c r="E3652">
        <v>0.22954302595993545</v>
      </c>
      <c r="F3652" t="e">
        <f t="shared" ref="F3652:F3715" si="214">VLOOKUP(B3652,$J$3:$K$843,2,FALSE)</f>
        <v>#N/A</v>
      </c>
      <c r="G3652">
        <f t="shared" ref="G3652:G3715" si="215">E3652-$G$1</f>
        <v>9.9543025959935444E-2</v>
      </c>
      <c r="H3652">
        <v>3650</v>
      </c>
    </row>
    <row r="3653" spans="1:8" x14ac:dyDescent="0.25">
      <c r="A3653" t="s">
        <v>3650</v>
      </c>
      <c r="B3653" t="str">
        <f t="shared" si="213"/>
        <v>2022/10/27/22:26:15.59</v>
      </c>
      <c r="C3653">
        <v>-0.4617516539579114</v>
      </c>
      <c r="D3653">
        <v>-0.14674942525278703</v>
      </c>
      <c r="E3653">
        <v>0.22954784261771596</v>
      </c>
      <c r="F3653" t="e">
        <f t="shared" si="214"/>
        <v>#N/A</v>
      </c>
      <c r="G3653">
        <f t="shared" si="215"/>
        <v>9.9547842617715959E-2</v>
      </c>
      <c r="H3653">
        <v>3651</v>
      </c>
    </row>
    <row r="3654" spans="1:8" x14ac:dyDescent="0.25">
      <c r="A3654" t="s">
        <v>3651</v>
      </c>
      <c r="B3654" t="str">
        <f t="shared" si="213"/>
        <v>2022/10/27/22:26:15.59</v>
      </c>
      <c r="C3654">
        <v>-0.46176278325981818</v>
      </c>
      <c r="D3654">
        <v>-0.14673738632629735</v>
      </c>
      <c r="E3654">
        <v>0.22954212073937508</v>
      </c>
      <c r="F3654" t="e">
        <f t="shared" si="214"/>
        <v>#N/A</v>
      </c>
      <c r="G3654">
        <f t="shared" si="215"/>
        <v>9.9542120739375073E-2</v>
      </c>
      <c r="H3654">
        <v>3652</v>
      </c>
    </row>
    <row r="3655" spans="1:8" x14ac:dyDescent="0.25">
      <c r="A3655" t="s">
        <v>3652</v>
      </c>
      <c r="B3655" t="str">
        <f t="shared" si="213"/>
        <v>2022/10/27/22:26:15.59</v>
      </c>
      <c r="C3655">
        <v>-0.46175877951401501</v>
      </c>
      <c r="D3655">
        <v>-0.14675914109582347</v>
      </c>
      <c r="E3655">
        <v>0.22957062432810046</v>
      </c>
      <c r="F3655" t="e">
        <f t="shared" si="214"/>
        <v>#N/A</v>
      </c>
      <c r="G3655">
        <f t="shared" si="215"/>
        <v>9.957062432810046E-2</v>
      </c>
      <c r="H3655">
        <v>3653</v>
      </c>
    </row>
    <row r="3656" spans="1:8" x14ac:dyDescent="0.25">
      <c r="A3656" t="s">
        <v>3653</v>
      </c>
      <c r="B3656" t="str">
        <f t="shared" si="213"/>
        <v>2022/10/27/22:26:15.59</v>
      </c>
      <c r="C3656">
        <v>-0.46175574002806952</v>
      </c>
      <c r="D3656">
        <v>-0.14676276274281597</v>
      </c>
      <c r="E3656">
        <v>0.22955619774892833</v>
      </c>
      <c r="F3656" t="e">
        <f t="shared" si="214"/>
        <v>#N/A</v>
      </c>
      <c r="G3656">
        <f t="shared" si="215"/>
        <v>9.9556197748928321E-2</v>
      </c>
      <c r="H3656">
        <v>3654</v>
      </c>
    </row>
    <row r="3657" spans="1:8" x14ac:dyDescent="0.25">
      <c r="A3657" t="s">
        <v>3654</v>
      </c>
      <c r="B3657" t="str">
        <f t="shared" si="213"/>
        <v>2022/10/27/22:26:15.59</v>
      </c>
      <c r="C3657">
        <v>-0.46177687518775495</v>
      </c>
      <c r="D3657">
        <v>-0.14673928519569487</v>
      </c>
      <c r="E3657">
        <v>0.22956431015674356</v>
      </c>
      <c r="F3657" t="e">
        <f t="shared" si="214"/>
        <v>#N/A</v>
      </c>
      <c r="G3657">
        <f t="shared" si="215"/>
        <v>9.9564310156743552E-2</v>
      </c>
      <c r="H3657">
        <v>3655</v>
      </c>
    </row>
    <row r="3658" spans="1:8" x14ac:dyDescent="0.25">
      <c r="A3658" t="s">
        <v>3655</v>
      </c>
      <c r="B3658" t="str">
        <f t="shared" si="213"/>
        <v>2022/10/27/22:26:15.60</v>
      </c>
      <c r="C3658">
        <v>-0.46176098491162459</v>
      </c>
      <c r="D3658">
        <v>-0.14675516717476589</v>
      </c>
      <c r="E3658">
        <v>0.22955254081460744</v>
      </c>
      <c r="F3658" t="e">
        <f t="shared" si="214"/>
        <v>#N/A</v>
      </c>
      <c r="G3658">
        <f t="shared" si="215"/>
        <v>9.9552540814607432E-2</v>
      </c>
      <c r="H3658">
        <v>3656</v>
      </c>
    </row>
    <row r="3659" spans="1:8" x14ac:dyDescent="0.25">
      <c r="A3659" t="s">
        <v>3656</v>
      </c>
      <c r="B3659" t="str">
        <f t="shared" si="213"/>
        <v>2022/10/27/22:26:15.60</v>
      </c>
      <c r="C3659">
        <v>-0.46176246998329823</v>
      </c>
      <c r="D3659">
        <v>-0.14676099172802368</v>
      </c>
      <c r="E3659">
        <v>0.22955046218785166</v>
      </c>
      <c r="F3659" t="e">
        <f t="shared" si="214"/>
        <v>#N/A</v>
      </c>
      <c r="G3659">
        <f t="shared" si="215"/>
        <v>9.9550462187851657E-2</v>
      </c>
      <c r="H3659">
        <v>3657</v>
      </c>
    </row>
    <row r="3660" spans="1:8" x14ac:dyDescent="0.25">
      <c r="A3660" t="s">
        <v>3657</v>
      </c>
      <c r="B3660" t="str">
        <f t="shared" si="213"/>
        <v>2022/10/27/22:26:15.60</v>
      </c>
      <c r="C3660">
        <v>-0.46176223894152024</v>
      </c>
      <c r="D3660">
        <v>-0.14674031461516801</v>
      </c>
      <c r="E3660">
        <v>0.22954150048079111</v>
      </c>
      <c r="F3660" t="e">
        <f t="shared" si="214"/>
        <v>#N/A</v>
      </c>
      <c r="G3660">
        <f t="shared" si="215"/>
        <v>9.9541500480791106E-2</v>
      </c>
      <c r="H3660">
        <v>3658</v>
      </c>
    </row>
    <row r="3661" spans="1:8" x14ac:dyDescent="0.25">
      <c r="A3661" t="s">
        <v>3658</v>
      </c>
      <c r="B3661" t="str">
        <f t="shared" si="213"/>
        <v>2022/10/27/22:26:15.60</v>
      </c>
      <c r="C3661">
        <v>-0.461757936649346</v>
      </c>
      <c r="D3661">
        <v>-0.14675545273957485</v>
      </c>
      <c r="E3661">
        <v>0.22954318776960916</v>
      </c>
      <c r="F3661" t="e">
        <f t="shared" si="214"/>
        <v>#N/A</v>
      </c>
      <c r="G3661">
        <f t="shared" si="215"/>
        <v>9.9543187769609159E-2</v>
      </c>
      <c r="H3661">
        <v>3659</v>
      </c>
    </row>
    <row r="3662" spans="1:8" x14ac:dyDescent="0.25">
      <c r="A3662" t="s">
        <v>3659</v>
      </c>
      <c r="B3662" t="str">
        <f t="shared" si="213"/>
        <v>2022/10/27/22:26:15.60</v>
      </c>
      <c r="C3662">
        <v>-0.46175783539536508</v>
      </c>
      <c r="D3662">
        <v>-0.14674502209435489</v>
      </c>
      <c r="E3662">
        <v>0.22955278994497216</v>
      </c>
      <c r="F3662" t="e">
        <f t="shared" si="214"/>
        <v>#N/A</v>
      </c>
      <c r="G3662">
        <f t="shared" si="215"/>
        <v>9.9552789944972159E-2</v>
      </c>
      <c r="H3662">
        <v>3660</v>
      </c>
    </row>
    <row r="3663" spans="1:8" x14ac:dyDescent="0.25">
      <c r="A3663" t="s">
        <v>3660</v>
      </c>
      <c r="B3663" t="str">
        <f t="shared" si="213"/>
        <v>2022/10/27/22:26:15.61</v>
      </c>
      <c r="C3663">
        <v>-0.46176240277108327</v>
      </c>
      <c r="D3663">
        <v>-0.14673862257874706</v>
      </c>
      <c r="E3663">
        <v>0.22955486912633044</v>
      </c>
      <c r="F3663" t="e">
        <f t="shared" si="214"/>
        <v>#N/A</v>
      </c>
      <c r="G3663">
        <f t="shared" si="215"/>
        <v>9.9554869126330436E-2</v>
      </c>
      <c r="H3663">
        <v>3661</v>
      </c>
    </row>
    <row r="3664" spans="1:8" x14ac:dyDescent="0.25">
      <c r="A3664" t="s">
        <v>3661</v>
      </c>
      <c r="B3664" t="str">
        <f t="shared" si="213"/>
        <v>2022/10/27/22:26:15.61</v>
      </c>
      <c r="C3664">
        <v>-0.46175359908374475</v>
      </c>
      <c r="D3664">
        <v>-0.14675846920810839</v>
      </c>
      <c r="E3664">
        <v>0.22953806507200675</v>
      </c>
      <c r="F3664" t="e">
        <f t="shared" si="214"/>
        <v>#N/A</v>
      </c>
      <c r="G3664">
        <f t="shared" si="215"/>
        <v>9.9538065072006743E-2</v>
      </c>
      <c r="H3664">
        <v>3662</v>
      </c>
    </row>
    <row r="3665" spans="1:8" x14ac:dyDescent="0.25">
      <c r="A3665" t="s">
        <v>3662</v>
      </c>
      <c r="B3665" t="str">
        <f t="shared" si="213"/>
        <v>2022/10/27/22:26:15.61</v>
      </c>
      <c r="C3665">
        <v>-0.4617521371417323</v>
      </c>
      <c r="D3665">
        <v>-0.1467389143686724</v>
      </c>
      <c r="E3665">
        <v>0.2295300144588415</v>
      </c>
      <c r="F3665" t="e">
        <f t="shared" si="214"/>
        <v>#N/A</v>
      </c>
      <c r="G3665">
        <f t="shared" si="215"/>
        <v>9.9530014458841493E-2</v>
      </c>
      <c r="H3665">
        <v>3663</v>
      </c>
    </row>
    <row r="3666" spans="1:8" x14ac:dyDescent="0.25">
      <c r="A3666" t="s">
        <v>3663</v>
      </c>
      <c r="B3666" t="str">
        <f t="shared" si="213"/>
        <v>2022/10/27/22:26:15.61</v>
      </c>
      <c r="C3666">
        <v>-0.46176789917680994</v>
      </c>
      <c r="D3666">
        <v>-0.14675386013186689</v>
      </c>
      <c r="E3666">
        <v>0.22958047943157689</v>
      </c>
      <c r="F3666" t="e">
        <f t="shared" si="214"/>
        <v>#N/A</v>
      </c>
      <c r="G3666">
        <f t="shared" si="215"/>
        <v>9.9580479431576885E-2</v>
      </c>
      <c r="H3666">
        <v>3664</v>
      </c>
    </row>
    <row r="3667" spans="1:8" x14ac:dyDescent="0.25">
      <c r="A3667" t="s">
        <v>3664</v>
      </c>
      <c r="B3667" t="str">
        <f t="shared" si="213"/>
        <v>2022/10/27/22:26:15.61</v>
      </c>
      <c r="C3667">
        <v>-0.46175909233049672</v>
      </c>
      <c r="D3667">
        <v>-0.14675186832981613</v>
      </c>
      <c r="E3667">
        <v>0.22956257185392864</v>
      </c>
      <c r="F3667" t="e">
        <f t="shared" si="214"/>
        <v>#N/A</v>
      </c>
      <c r="G3667">
        <f t="shared" si="215"/>
        <v>9.9562571853928639E-2</v>
      </c>
      <c r="H3667">
        <v>3665</v>
      </c>
    </row>
    <row r="3668" spans="1:8" x14ac:dyDescent="0.25">
      <c r="A3668" t="s">
        <v>3665</v>
      </c>
      <c r="B3668" t="str">
        <f t="shared" si="213"/>
        <v>2022/10/27/22:26:15.62</v>
      </c>
      <c r="C3668">
        <v>-0.4617616105190876</v>
      </c>
      <c r="D3668">
        <v>-0.14675028403769602</v>
      </c>
      <c r="E3668">
        <v>0.22953169416766747</v>
      </c>
      <c r="F3668" t="e">
        <f t="shared" si="214"/>
        <v>#N/A</v>
      </c>
      <c r="G3668">
        <f t="shared" si="215"/>
        <v>9.9531694167667467E-2</v>
      </c>
      <c r="H3668">
        <v>3666</v>
      </c>
    </row>
    <row r="3669" spans="1:8" x14ac:dyDescent="0.25">
      <c r="A3669" t="s">
        <v>3666</v>
      </c>
      <c r="B3669" t="str">
        <f t="shared" si="213"/>
        <v>2022/10/27/22:26:15.62</v>
      </c>
      <c r="C3669">
        <v>-0.46176930387503617</v>
      </c>
      <c r="D3669">
        <v>-0.14674060844292053</v>
      </c>
      <c r="E3669">
        <v>0.22957840428295234</v>
      </c>
      <c r="F3669" t="e">
        <f t="shared" si="214"/>
        <v>#N/A</v>
      </c>
      <c r="G3669">
        <f t="shared" si="215"/>
        <v>9.9578404282952337E-2</v>
      </c>
      <c r="H3669">
        <v>3667</v>
      </c>
    </row>
    <row r="3670" spans="1:8" x14ac:dyDescent="0.25">
      <c r="A3670" t="s">
        <v>3667</v>
      </c>
      <c r="B3670" t="str">
        <f t="shared" si="213"/>
        <v>2022/10/27/22:26:15.62</v>
      </c>
      <c r="C3670">
        <v>-0.46175758745489309</v>
      </c>
      <c r="D3670">
        <v>-0.14674334544879319</v>
      </c>
      <c r="E3670">
        <v>0.22953780924398856</v>
      </c>
      <c r="F3670" t="e">
        <f t="shared" si="214"/>
        <v>#N/A</v>
      </c>
      <c r="G3670">
        <f t="shared" si="215"/>
        <v>9.9537809243988556E-2</v>
      </c>
      <c r="H3670">
        <v>3668</v>
      </c>
    </row>
    <row r="3671" spans="1:8" x14ac:dyDescent="0.25">
      <c r="A3671" t="s">
        <v>3668</v>
      </c>
      <c r="B3671" t="str">
        <f t="shared" si="213"/>
        <v>2022/10/27/22:26:15.62</v>
      </c>
      <c r="C3671">
        <v>-0.4617648266995123</v>
      </c>
      <c r="D3671">
        <v>-0.14675207061495682</v>
      </c>
      <c r="E3671">
        <v>0.22954311580416761</v>
      </c>
      <c r="F3671" t="e">
        <f t="shared" si="214"/>
        <v>#N/A</v>
      </c>
      <c r="G3671">
        <f t="shared" si="215"/>
        <v>9.9543115804167609E-2</v>
      </c>
      <c r="H3671">
        <v>3669</v>
      </c>
    </row>
    <row r="3672" spans="1:8" x14ac:dyDescent="0.25">
      <c r="A3672" t="s">
        <v>3669</v>
      </c>
      <c r="B3672" t="str">
        <f t="shared" si="213"/>
        <v>2022/10/27/22:26:15.62</v>
      </c>
      <c r="C3672">
        <v>-0.46175839298437482</v>
      </c>
      <c r="D3672">
        <v>-0.14674929700240744</v>
      </c>
      <c r="E3672">
        <v>0.22953501477987753</v>
      </c>
      <c r="F3672" t="e">
        <f t="shared" si="214"/>
        <v>#N/A</v>
      </c>
      <c r="G3672">
        <f t="shared" si="215"/>
        <v>9.9535014779877529E-2</v>
      </c>
      <c r="H3672">
        <v>3670</v>
      </c>
    </row>
    <row r="3673" spans="1:8" x14ac:dyDescent="0.25">
      <c r="A3673" t="s">
        <v>3670</v>
      </c>
      <c r="B3673" t="str">
        <f t="shared" si="213"/>
        <v>2022/10/27/22:26:15.63</v>
      </c>
      <c r="C3673">
        <v>-0.46174800337913413</v>
      </c>
      <c r="D3673">
        <v>-0.14675610536813452</v>
      </c>
      <c r="E3673">
        <v>0.22952493321704584</v>
      </c>
      <c r="F3673" t="e">
        <f t="shared" si="214"/>
        <v>#N/A</v>
      </c>
      <c r="G3673">
        <f t="shared" si="215"/>
        <v>9.9524933217045836E-2</v>
      </c>
      <c r="H3673">
        <v>3671</v>
      </c>
    </row>
    <row r="3674" spans="1:8" x14ac:dyDescent="0.25">
      <c r="A3674" t="s">
        <v>3671</v>
      </c>
      <c r="B3674" t="str">
        <f t="shared" si="213"/>
        <v>2022/10/27/22:26:15.63</v>
      </c>
      <c r="C3674">
        <v>-0.46176487475832656</v>
      </c>
      <c r="D3674">
        <v>-0.14676225244553315</v>
      </c>
      <c r="E3674">
        <v>0.22955275490110977</v>
      </c>
      <c r="F3674" t="e">
        <f t="shared" si="214"/>
        <v>#N/A</v>
      </c>
      <c r="G3674">
        <f t="shared" si="215"/>
        <v>9.9552754901109763E-2</v>
      </c>
      <c r="H3674">
        <v>3672</v>
      </c>
    </row>
    <row r="3675" spans="1:8" x14ac:dyDescent="0.25">
      <c r="A3675" t="s">
        <v>3672</v>
      </c>
      <c r="B3675" t="str">
        <f t="shared" si="213"/>
        <v>2022/10/27/22:26:15.63</v>
      </c>
      <c r="C3675">
        <v>-0.46176213703578833</v>
      </c>
      <c r="D3675">
        <v>-0.14675333495923715</v>
      </c>
      <c r="E3675">
        <v>0.22955303804226843</v>
      </c>
      <c r="F3675" t="e">
        <f t="shared" si="214"/>
        <v>#N/A</v>
      </c>
      <c r="G3675">
        <f t="shared" si="215"/>
        <v>9.9553038042268421E-2</v>
      </c>
      <c r="H3675">
        <v>3673</v>
      </c>
    </row>
    <row r="3676" spans="1:8" x14ac:dyDescent="0.25">
      <c r="A3676" t="s">
        <v>3673</v>
      </c>
      <c r="B3676" t="str">
        <f t="shared" si="213"/>
        <v>2022/10/27/22:26:15.63</v>
      </c>
      <c r="C3676">
        <v>-0.46175065885990885</v>
      </c>
      <c r="D3676">
        <v>-0.14673768989503083</v>
      </c>
      <c r="E3676">
        <v>0.22954240865196779</v>
      </c>
      <c r="F3676" t="e">
        <f t="shared" si="214"/>
        <v>#N/A</v>
      </c>
      <c r="G3676">
        <f t="shared" si="215"/>
        <v>9.9542408651967784E-2</v>
      </c>
      <c r="H3676">
        <v>3674</v>
      </c>
    </row>
    <row r="3677" spans="1:8" x14ac:dyDescent="0.25">
      <c r="A3677" t="s">
        <v>3674</v>
      </c>
      <c r="B3677" t="str">
        <f t="shared" si="213"/>
        <v>2022/10/27/22:26:15.63</v>
      </c>
      <c r="C3677">
        <v>-0.4617746688688637</v>
      </c>
      <c r="D3677">
        <v>-0.14672242751090872</v>
      </c>
      <c r="E3677">
        <v>0.22954918649760753</v>
      </c>
      <c r="F3677" t="e">
        <f t="shared" si="214"/>
        <v>#N/A</v>
      </c>
      <c r="G3677">
        <f t="shared" si="215"/>
        <v>9.9549186497607522E-2</v>
      </c>
      <c r="H3677">
        <v>3675</v>
      </c>
    </row>
    <row r="3678" spans="1:8" x14ac:dyDescent="0.25">
      <c r="A3678" t="s">
        <v>3675</v>
      </c>
      <c r="B3678" t="str">
        <f t="shared" si="213"/>
        <v>2022/10/27/22:26:15.64</v>
      </c>
      <c r="C3678">
        <v>-0.4617510861211751</v>
      </c>
      <c r="D3678">
        <v>-0.14674896471170948</v>
      </c>
      <c r="E3678">
        <v>0.22954008540778029</v>
      </c>
      <c r="F3678" t="e">
        <f t="shared" si="214"/>
        <v>#N/A</v>
      </c>
      <c r="G3678">
        <f t="shared" si="215"/>
        <v>9.9540085407780282E-2</v>
      </c>
      <c r="H3678">
        <v>3676</v>
      </c>
    </row>
    <row r="3679" spans="1:8" x14ac:dyDescent="0.25">
      <c r="A3679" t="s">
        <v>3676</v>
      </c>
      <c r="B3679" t="str">
        <f t="shared" si="213"/>
        <v>2022/10/27/22:26:15.64</v>
      </c>
      <c r="C3679">
        <v>-0.46176126271904061</v>
      </c>
      <c r="D3679">
        <v>-0.1467447563806063</v>
      </c>
      <c r="E3679">
        <v>0.22954812365661204</v>
      </c>
      <c r="F3679" t="e">
        <f t="shared" si="214"/>
        <v>#N/A</v>
      </c>
      <c r="G3679">
        <f t="shared" si="215"/>
        <v>9.9548123656612031E-2</v>
      </c>
      <c r="H3679">
        <v>3677</v>
      </c>
    </row>
    <row r="3680" spans="1:8" x14ac:dyDescent="0.25">
      <c r="A3680" t="s">
        <v>3677</v>
      </c>
      <c r="B3680" t="str">
        <f t="shared" si="213"/>
        <v>2022/10/27/22:26:15.64</v>
      </c>
      <c r="C3680">
        <v>-0.46176481769300104</v>
      </c>
      <c r="D3680">
        <v>-0.14675232622665374</v>
      </c>
      <c r="E3680">
        <v>0.22954863892244426</v>
      </c>
      <c r="F3680" t="e">
        <f t="shared" si="214"/>
        <v>#N/A</v>
      </c>
      <c r="G3680">
        <f t="shared" si="215"/>
        <v>9.9548638922444255E-2</v>
      </c>
      <c r="H3680">
        <v>3678</v>
      </c>
    </row>
    <row r="3681" spans="1:8" x14ac:dyDescent="0.25">
      <c r="A3681" t="s">
        <v>3678</v>
      </c>
      <c r="B3681" t="str">
        <f t="shared" si="213"/>
        <v>2022/10/27/22:26:15.64</v>
      </c>
      <c r="C3681">
        <v>-0.4617648559344395</v>
      </c>
      <c r="D3681">
        <v>-0.14674349125294428</v>
      </c>
      <c r="E3681">
        <v>0.22955325876886393</v>
      </c>
      <c r="F3681" t="e">
        <f t="shared" si="214"/>
        <v>#N/A</v>
      </c>
      <c r="G3681">
        <f t="shared" si="215"/>
        <v>9.9553258768863923E-2</v>
      </c>
      <c r="H3681">
        <v>3679</v>
      </c>
    </row>
    <row r="3682" spans="1:8" x14ac:dyDescent="0.25">
      <c r="A3682" t="s">
        <v>3679</v>
      </c>
      <c r="B3682" t="str">
        <f t="shared" si="213"/>
        <v>2022/10/27/22:26:15.65</v>
      </c>
      <c r="C3682">
        <v>-0.46176267250867431</v>
      </c>
      <c r="D3682">
        <v>-0.14674931375142586</v>
      </c>
      <c r="E3682">
        <v>0.22955990309394331</v>
      </c>
      <c r="F3682" t="e">
        <f t="shared" si="214"/>
        <v>#N/A</v>
      </c>
      <c r="G3682">
        <f t="shared" si="215"/>
        <v>9.9559903093943303E-2</v>
      </c>
      <c r="H3682">
        <v>3680</v>
      </c>
    </row>
    <row r="3683" spans="1:8" x14ac:dyDescent="0.25">
      <c r="A3683" t="s">
        <v>3680</v>
      </c>
      <c r="B3683" t="str">
        <f t="shared" si="213"/>
        <v>2022/10/27/22:26:15.65</v>
      </c>
      <c r="C3683">
        <v>-0.46176543613892385</v>
      </c>
      <c r="D3683">
        <v>-0.14673436291673644</v>
      </c>
      <c r="E3683">
        <v>0.22953638687364528</v>
      </c>
      <c r="F3683" t="e">
        <f t="shared" si="214"/>
        <v>#N/A</v>
      </c>
      <c r="G3683">
        <f t="shared" si="215"/>
        <v>9.9536386873645272E-2</v>
      </c>
      <c r="H3683">
        <v>3681</v>
      </c>
    </row>
    <row r="3684" spans="1:8" x14ac:dyDescent="0.25">
      <c r="A3684" t="s">
        <v>3681</v>
      </c>
      <c r="B3684" t="str">
        <f t="shared" si="213"/>
        <v>2022/10/27/22:26:15.65</v>
      </c>
      <c r="C3684">
        <v>-0.4617609079451544</v>
      </c>
      <c r="D3684">
        <v>-0.14675234818169838</v>
      </c>
      <c r="E3684">
        <v>0.22955933399374623</v>
      </c>
      <c r="F3684" t="e">
        <f t="shared" si="214"/>
        <v>#N/A</v>
      </c>
      <c r="G3684">
        <f t="shared" si="215"/>
        <v>9.9559333993746224E-2</v>
      </c>
      <c r="H3684">
        <v>3682</v>
      </c>
    </row>
    <row r="3685" spans="1:8" x14ac:dyDescent="0.25">
      <c r="A3685" t="s">
        <v>3682</v>
      </c>
      <c r="B3685" t="str">
        <f t="shared" si="213"/>
        <v>2022/10/27/22:26:15.65</v>
      </c>
      <c r="C3685">
        <v>-0.46176134818853348</v>
      </c>
      <c r="D3685">
        <v>-0.14674237749149241</v>
      </c>
      <c r="E3685">
        <v>0.22955574925780448</v>
      </c>
      <c r="F3685" t="e">
        <f t="shared" si="214"/>
        <v>#N/A</v>
      </c>
      <c r="G3685">
        <f t="shared" si="215"/>
        <v>9.9555749257804471E-2</v>
      </c>
      <c r="H3685">
        <v>3683</v>
      </c>
    </row>
    <row r="3686" spans="1:8" x14ac:dyDescent="0.25">
      <c r="A3686" t="s">
        <v>3683</v>
      </c>
      <c r="B3686" t="str">
        <f t="shared" si="213"/>
        <v>2022/10/27/22:26:15.65</v>
      </c>
      <c r="C3686">
        <v>-0.46175109772572831</v>
      </c>
      <c r="D3686">
        <v>-0.14676734488439447</v>
      </c>
      <c r="E3686">
        <v>0.2295594361344451</v>
      </c>
      <c r="F3686" t="e">
        <f t="shared" si="214"/>
        <v>#N/A</v>
      </c>
      <c r="G3686">
        <f t="shared" si="215"/>
        <v>9.9559436134445095E-2</v>
      </c>
      <c r="H3686">
        <v>3684</v>
      </c>
    </row>
    <row r="3687" spans="1:8" x14ac:dyDescent="0.25">
      <c r="A3687" t="s">
        <v>3684</v>
      </c>
      <c r="B3687" t="str">
        <f t="shared" si="213"/>
        <v>2022/10/27/22:26:15.66</v>
      </c>
      <c r="C3687">
        <v>-0.46176556020070603</v>
      </c>
      <c r="D3687">
        <v>-0.14673782773442526</v>
      </c>
      <c r="E3687">
        <v>0.22955817563339365</v>
      </c>
      <c r="F3687" t="e">
        <f t="shared" si="214"/>
        <v>#N/A</v>
      </c>
      <c r="G3687">
        <f t="shared" si="215"/>
        <v>9.9558175633393642E-2</v>
      </c>
      <c r="H3687">
        <v>3685</v>
      </c>
    </row>
    <row r="3688" spans="1:8" x14ac:dyDescent="0.25">
      <c r="A3688" t="s">
        <v>3685</v>
      </c>
      <c r="B3688" t="str">
        <f t="shared" si="213"/>
        <v>2022/10/27/22:26:15.66</v>
      </c>
      <c r="C3688">
        <v>-0.46176075682343515</v>
      </c>
      <c r="D3688">
        <v>-0.14675616121872354</v>
      </c>
      <c r="E3688">
        <v>0.2295462519589862</v>
      </c>
      <c r="F3688" t="e">
        <f t="shared" si="214"/>
        <v>#N/A</v>
      </c>
      <c r="G3688">
        <f t="shared" si="215"/>
        <v>9.9546251958986198E-2</v>
      </c>
      <c r="H3688">
        <v>3686</v>
      </c>
    </row>
    <row r="3689" spans="1:8" x14ac:dyDescent="0.25">
      <c r="A3689" t="s">
        <v>3686</v>
      </c>
      <c r="B3689" t="str">
        <f t="shared" si="213"/>
        <v>2022/10/27/22:26:15.66</v>
      </c>
      <c r="C3689">
        <v>-0.46175503702067044</v>
      </c>
      <c r="D3689">
        <v>-0.14674724821532478</v>
      </c>
      <c r="E3689">
        <v>0.22953515683379649</v>
      </c>
      <c r="F3689" t="e">
        <f t="shared" si="214"/>
        <v>#N/A</v>
      </c>
      <c r="G3689">
        <f t="shared" si="215"/>
        <v>9.953515683379649E-2</v>
      </c>
      <c r="H3689">
        <v>3687</v>
      </c>
    </row>
    <row r="3690" spans="1:8" x14ac:dyDescent="0.25">
      <c r="A3690" t="s">
        <v>3687</v>
      </c>
      <c r="B3690" t="str">
        <f t="shared" si="213"/>
        <v>2022/10/27/22:26:15.66</v>
      </c>
      <c r="C3690">
        <v>-0.46176387280675629</v>
      </c>
      <c r="D3690">
        <v>-0.14674022851480364</v>
      </c>
      <c r="E3690">
        <v>0.22954939654352302</v>
      </c>
      <c r="F3690" t="e">
        <f t="shared" si="214"/>
        <v>#N/A</v>
      </c>
      <c r="G3690">
        <f t="shared" si="215"/>
        <v>9.9549396543523017E-2</v>
      </c>
      <c r="H3690">
        <v>3688</v>
      </c>
    </row>
    <row r="3691" spans="1:8" x14ac:dyDescent="0.25">
      <c r="A3691" t="s">
        <v>3688</v>
      </c>
      <c r="B3691" t="str">
        <f t="shared" si="213"/>
        <v>2022/10/27/22:26:15.66</v>
      </c>
      <c r="C3691">
        <v>-0.46176421226430781</v>
      </c>
      <c r="D3691">
        <v>-0.14675090340902489</v>
      </c>
      <c r="E3691">
        <v>0.22955609568364072</v>
      </c>
      <c r="F3691" t="e">
        <f t="shared" si="214"/>
        <v>#N/A</v>
      </c>
      <c r="G3691">
        <f t="shared" si="215"/>
        <v>9.9556095683640711E-2</v>
      </c>
      <c r="H3691">
        <v>3689</v>
      </c>
    </row>
    <row r="3692" spans="1:8" x14ac:dyDescent="0.25">
      <c r="A3692" t="s">
        <v>3689</v>
      </c>
      <c r="B3692" t="str">
        <f t="shared" si="213"/>
        <v>2022/10/27/22:26:15.67</v>
      </c>
      <c r="C3692">
        <v>-0.46176255350233208</v>
      </c>
      <c r="D3692">
        <v>-0.14675369169268032</v>
      </c>
      <c r="E3692">
        <v>0.22954823030543653</v>
      </c>
      <c r="F3692" t="e">
        <f t="shared" si="214"/>
        <v>#N/A</v>
      </c>
      <c r="G3692">
        <f t="shared" si="215"/>
        <v>9.9548230305436525E-2</v>
      </c>
      <c r="H3692">
        <v>3690</v>
      </c>
    </row>
    <row r="3693" spans="1:8" x14ac:dyDescent="0.25">
      <c r="A3693" t="s">
        <v>3690</v>
      </c>
      <c r="B3693" t="str">
        <f t="shared" si="213"/>
        <v>2022/10/27/22:26:15.67</v>
      </c>
      <c r="C3693">
        <v>-0.46176880480378052</v>
      </c>
      <c r="D3693">
        <v>-0.14673760638302721</v>
      </c>
      <c r="E3693">
        <v>0.22954869241180295</v>
      </c>
      <c r="F3693" t="e">
        <f t="shared" si="214"/>
        <v>#N/A</v>
      </c>
      <c r="G3693">
        <f t="shared" si="215"/>
        <v>9.9548692411802947E-2</v>
      </c>
      <c r="H3693">
        <v>3691</v>
      </c>
    </row>
    <row r="3694" spans="1:8" x14ac:dyDescent="0.25">
      <c r="A3694" t="s">
        <v>3691</v>
      </c>
      <c r="B3694" t="str">
        <f t="shared" si="213"/>
        <v>2022/10/27/22:26:15.67</v>
      </c>
      <c r="C3694">
        <v>-0.46175883567013842</v>
      </c>
      <c r="D3694">
        <v>-0.14674367162695492</v>
      </c>
      <c r="E3694">
        <v>0.22956627961150786</v>
      </c>
      <c r="F3694" t="e">
        <f t="shared" si="214"/>
        <v>#N/A</v>
      </c>
      <c r="G3694">
        <f t="shared" si="215"/>
        <v>9.9566279611507852E-2</v>
      </c>
      <c r="H3694">
        <v>3692</v>
      </c>
    </row>
    <row r="3695" spans="1:8" x14ac:dyDescent="0.25">
      <c r="A3695" t="s">
        <v>3692</v>
      </c>
      <c r="B3695" t="str">
        <f t="shared" si="213"/>
        <v>2022/10/27/22:26:15.67</v>
      </c>
      <c r="C3695">
        <v>-0.46175183186465252</v>
      </c>
      <c r="D3695">
        <v>-0.14675040053657082</v>
      </c>
      <c r="E3695">
        <v>0.22953355728116989</v>
      </c>
      <c r="F3695" t="e">
        <f t="shared" si="214"/>
        <v>#N/A</v>
      </c>
      <c r="G3695">
        <f t="shared" si="215"/>
        <v>9.9533557281169888E-2</v>
      </c>
      <c r="H3695">
        <v>3693</v>
      </c>
    </row>
    <row r="3696" spans="1:8" x14ac:dyDescent="0.25">
      <c r="A3696" t="s">
        <v>3693</v>
      </c>
      <c r="B3696" t="str">
        <f t="shared" si="213"/>
        <v>2022/10/27/22:26:15.68</v>
      </c>
      <c r="C3696">
        <v>-0.46176078222025052</v>
      </c>
      <c r="D3696">
        <v>-0.14675764455353055</v>
      </c>
      <c r="E3696">
        <v>0.22952639028007771</v>
      </c>
      <c r="F3696" t="e">
        <f t="shared" si="214"/>
        <v>#N/A</v>
      </c>
      <c r="G3696">
        <f t="shared" si="215"/>
        <v>9.9526390280077703E-2</v>
      </c>
      <c r="H3696">
        <v>3694</v>
      </c>
    </row>
    <row r="3697" spans="1:8" x14ac:dyDescent="0.25">
      <c r="A3697" t="s">
        <v>3694</v>
      </c>
      <c r="B3697" t="str">
        <f t="shared" si="213"/>
        <v>2022/10/27/22:26:15.68</v>
      </c>
      <c r="C3697">
        <v>-0.46178001183021516</v>
      </c>
      <c r="D3697">
        <v>-0.14674482482334561</v>
      </c>
      <c r="E3697">
        <v>0.22956311619166853</v>
      </c>
      <c r="F3697" t="e">
        <f t="shared" si="214"/>
        <v>#N/A</v>
      </c>
      <c r="G3697">
        <f t="shared" si="215"/>
        <v>9.9563116191668521E-2</v>
      </c>
      <c r="H3697">
        <v>3695</v>
      </c>
    </row>
    <row r="3698" spans="1:8" x14ac:dyDescent="0.25">
      <c r="A3698" t="s">
        <v>3695</v>
      </c>
      <c r="B3698" t="str">
        <f t="shared" si="213"/>
        <v>2022/10/27/22:26:15.68</v>
      </c>
      <c r="C3698">
        <v>-0.46175829435893584</v>
      </c>
      <c r="D3698">
        <v>-0.14674604498764404</v>
      </c>
      <c r="E3698">
        <v>0.22953207236989323</v>
      </c>
      <c r="F3698" t="e">
        <f t="shared" si="214"/>
        <v>#N/A</v>
      </c>
      <c r="G3698">
        <f t="shared" si="215"/>
        <v>9.9532072369893226E-2</v>
      </c>
      <c r="H3698">
        <v>3696</v>
      </c>
    </row>
    <row r="3699" spans="1:8" x14ac:dyDescent="0.25">
      <c r="A3699" t="s">
        <v>3696</v>
      </c>
      <c r="B3699" t="str">
        <f t="shared" si="213"/>
        <v>2022/10/27/22:26:15.68</v>
      </c>
      <c r="C3699">
        <v>-0.46176094999551548</v>
      </c>
      <c r="D3699">
        <v>-0.14675053052552775</v>
      </c>
      <c r="E3699">
        <v>0.22954443436417019</v>
      </c>
      <c r="F3699" t="e">
        <f t="shared" si="214"/>
        <v>#N/A</v>
      </c>
      <c r="G3699">
        <f t="shared" si="215"/>
        <v>9.9544434364170181E-2</v>
      </c>
      <c r="H3699">
        <v>3697</v>
      </c>
    </row>
    <row r="3700" spans="1:8" x14ac:dyDescent="0.25">
      <c r="A3700" t="s">
        <v>3697</v>
      </c>
      <c r="B3700" t="str">
        <f t="shared" si="213"/>
        <v>2022/10/27/22:26:15.68</v>
      </c>
      <c r="C3700">
        <v>-0.46175457479297122</v>
      </c>
      <c r="D3700">
        <v>-0.14675467485274846</v>
      </c>
      <c r="E3700">
        <v>0.22953886998972253</v>
      </c>
      <c r="F3700" t="e">
        <f t="shared" si="214"/>
        <v>#N/A</v>
      </c>
      <c r="G3700">
        <f t="shared" si="215"/>
        <v>9.9538869989722528E-2</v>
      </c>
      <c r="H3700">
        <v>3698</v>
      </c>
    </row>
    <row r="3701" spans="1:8" x14ac:dyDescent="0.25">
      <c r="A3701" t="s">
        <v>3698</v>
      </c>
      <c r="B3701" t="str">
        <f t="shared" si="213"/>
        <v>2022/10/27/22:26:15.69</v>
      </c>
      <c r="C3701">
        <v>-0.46176376938959407</v>
      </c>
      <c r="D3701">
        <v>-0.14674088027557525</v>
      </c>
      <c r="E3701">
        <v>0.22955115975368418</v>
      </c>
      <c r="F3701" t="e">
        <f t="shared" si="214"/>
        <v>#N/A</v>
      </c>
      <c r="G3701">
        <f t="shared" si="215"/>
        <v>9.9551159753684171E-2</v>
      </c>
      <c r="H3701">
        <v>3699</v>
      </c>
    </row>
    <row r="3702" spans="1:8" x14ac:dyDescent="0.25">
      <c r="A3702" t="s">
        <v>3699</v>
      </c>
      <c r="B3702" t="str">
        <f t="shared" si="213"/>
        <v>2022/10/27/22:26:15.69</v>
      </c>
      <c r="C3702">
        <v>-0.46177622582704958</v>
      </c>
      <c r="D3702">
        <v>-0.14673578187088718</v>
      </c>
      <c r="E3702">
        <v>0.22954952166777826</v>
      </c>
      <c r="F3702" t="e">
        <f t="shared" si="214"/>
        <v>#N/A</v>
      </c>
      <c r="G3702">
        <f t="shared" si="215"/>
        <v>9.9549521667778251E-2</v>
      </c>
      <c r="H3702">
        <v>3700</v>
      </c>
    </row>
    <row r="3703" spans="1:8" x14ac:dyDescent="0.25">
      <c r="A3703" t="s">
        <v>3700</v>
      </c>
      <c r="B3703" t="str">
        <f t="shared" si="213"/>
        <v>2022/10/27/22:26:15.69</v>
      </c>
      <c r="C3703">
        <v>-0.46177314873408393</v>
      </c>
      <c r="D3703">
        <v>-0.14674703387235938</v>
      </c>
      <c r="E3703">
        <v>0.22955715208623725</v>
      </c>
      <c r="F3703" t="e">
        <f t="shared" si="214"/>
        <v>#N/A</v>
      </c>
      <c r="G3703">
        <f t="shared" si="215"/>
        <v>9.9557152086237249E-2</v>
      </c>
      <c r="H3703">
        <v>3701</v>
      </c>
    </row>
    <row r="3704" spans="1:8" x14ac:dyDescent="0.25">
      <c r="A3704" t="s">
        <v>3701</v>
      </c>
      <c r="B3704" t="str">
        <f t="shared" si="213"/>
        <v>2022/10/27/22:26:15.69</v>
      </c>
      <c r="C3704">
        <v>-0.46176752157340661</v>
      </c>
      <c r="D3704">
        <v>-0.14673579330182987</v>
      </c>
      <c r="E3704">
        <v>0.22955410533178749</v>
      </c>
      <c r="F3704" t="e">
        <f t="shared" si="214"/>
        <v>#N/A</v>
      </c>
      <c r="G3704">
        <f t="shared" si="215"/>
        <v>9.955410533178749E-2</v>
      </c>
      <c r="H3704">
        <v>3702</v>
      </c>
    </row>
    <row r="3705" spans="1:8" x14ac:dyDescent="0.25">
      <c r="A3705" t="s">
        <v>3702</v>
      </c>
      <c r="B3705" t="str">
        <f t="shared" si="213"/>
        <v>2022/10/27/22:26:15.69</v>
      </c>
      <c r="C3705">
        <v>-0.46175231993998755</v>
      </c>
      <c r="D3705">
        <v>-0.14675530601249062</v>
      </c>
      <c r="E3705">
        <v>0.22955050857309581</v>
      </c>
      <c r="F3705" t="e">
        <f t="shared" si="214"/>
        <v>#N/A</v>
      </c>
      <c r="G3705">
        <f t="shared" si="215"/>
        <v>9.9550508573095803E-2</v>
      </c>
      <c r="H3705">
        <v>3703</v>
      </c>
    </row>
    <row r="3706" spans="1:8" x14ac:dyDescent="0.25">
      <c r="A3706" t="s">
        <v>3703</v>
      </c>
      <c r="B3706" t="str">
        <f t="shared" si="213"/>
        <v>2022/10/27/22:26:15.69</v>
      </c>
      <c r="C3706">
        <v>-0.46176864660033135</v>
      </c>
      <c r="D3706">
        <v>-0.14674360628277192</v>
      </c>
      <c r="E3706">
        <v>0.22955717287581048</v>
      </c>
      <c r="F3706" t="e">
        <f t="shared" si="214"/>
        <v>#N/A</v>
      </c>
      <c r="G3706">
        <f t="shared" si="215"/>
        <v>9.9557172875810479E-2</v>
      </c>
      <c r="H3706">
        <v>3704</v>
      </c>
    </row>
    <row r="3707" spans="1:8" x14ac:dyDescent="0.25">
      <c r="A3707" t="s">
        <v>3704</v>
      </c>
      <c r="B3707" t="str">
        <f t="shared" si="213"/>
        <v>2022/10/27/22:26:15.70</v>
      </c>
      <c r="C3707">
        <v>-0.46176438068341719</v>
      </c>
      <c r="D3707">
        <v>-0.14674405451047529</v>
      </c>
      <c r="E3707">
        <v>0.22955866865839455</v>
      </c>
      <c r="F3707" t="e">
        <f t="shared" si="214"/>
        <v>#N/A</v>
      </c>
      <c r="G3707">
        <f t="shared" si="215"/>
        <v>9.955866865839455E-2</v>
      </c>
      <c r="H3707">
        <v>3705</v>
      </c>
    </row>
    <row r="3708" spans="1:8" x14ac:dyDescent="0.25">
      <c r="A3708" t="s">
        <v>3705</v>
      </c>
      <c r="B3708" t="str">
        <f t="shared" si="213"/>
        <v>2022/10/27/22:26:15.70</v>
      </c>
      <c r="C3708">
        <v>-0.46176730571718611</v>
      </c>
      <c r="D3708">
        <v>-0.14674998413986345</v>
      </c>
      <c r="E3708">
        <v>0.22956407711192484</v>
      </c>
      <c r="F3708" t="e">
        <f t="shared" si="214"/>
        <v>#N/A</v>
      </c>
      <c r="G3708">
        <f t="shared" si="215"/>
        <v>9.9564077111924831E-2</v>
      </c>
      <c r="H3708">
        <v>3706</v>
      </c>
    </row>
    <row r="3709" spans="1:8" x14ac:dyDescent="0.25">
      <c r="A3709" t="s">
        <v>3706</v>
      </c>
      <c r="B3709" t="str">
        <f t="shared" si="213"/>
        <v>2022/10/27/22:26:15.70</v>
      </c>
      <c r="C3709">
        <v>-0.46175371286055961</v>
      </c>
      <c r="D3709">
        <v>-0.146756281902369</v>
      </c>
      <c r="E3709">
        <v>0.22955126279167345</v>
      </c>
      <c r="F3709" t="e">
        <f t="shared" si="214"/>
        <v>#N/A</v>
      </c>
      <c r="G3709">
        <f t="shared" si="215"/>
        <v>9.955126279167345E-2</v>
      </c>
      <c r="H3709">
        <v>3707</v>
      </c>
    </row>
    <row r="3710" spans="1:8" x14ac:dyDescent="0.25">
      <c r="A3710" t="s">
        <v>3707</v>
      </c>
      <c r="B3710" t="str">
        <f t="shared" si="213"/>
        <v>2022/10/27/22:26:15.70</v>
      </c>
      <c r="C3710">
        <v>-0.46175862359408976</v>
      </c>
      <c r="D3710">
        <v>-0.14675552057022806</v>
      </c>
      <c r="E3710">
        <v>0.22954378160777433</v>
      </c>
      <c r="F3710" t="e">
        <f t="shared" si="214"/>
        <v>#N/A</v>
      </c>
      <c r="G3710">
        <f t="shared" si="215"/>
        <v>9.9543781607774329E-2</v>
      </c>
      <c r="H3710">
        <v>3708</v>
      </c>
    </row>
    <row r="3711" spans="1:8" x14ac:dyDescent="0.25">
      <c r="A3711" t="s">
        <v>3708</v>
      </c>
      <c r="B3711" t="str">
        <f t="shared" si="213"/>
        <v>2022/10/27/22:26:15.71</v>
      </c>
      <c r="C3711">
        <v>-0.4617669791390645</v>
      </c>
      <c r="D3711">
        <v>-0.14674363056632592</v>
      </c>
      <c r="E3711">
        <v>0.22954848969689595</v>
      </c>
      <c r="F3711" t="e">
        <f t="shared" si="214"/>
        <v>#N/A</v>
      </c>
      <c r="G3711">
        <f t="shared" si="215"/>
        <v>9.9548489696895948E-2</v>
      </c>
      <c r="H3711">
        <v>3709</v>
      </c>
    </row>
    <row r="3712" spans="1:8" x14ac:dyDescent="0.25">
      <c r="A3712" t="s">
        <v>3709</v>
      </c>
      <c r="B3712" t="str">
        <f t="shared" si="213"/>
        <v>2022/10/27/22:26:15.71</v>
      </c>
      <c r="C3712">
        <v>-0.46176372844590097</v>
      </c>
      <c r="D3712">
        <v>-0.1467356079629353</v>
      </c>
      <c r="E3712">
        <v>0.22955044748186687</v>
      </c>
      <c r="F3712" t="e">
        <f t="shared" si="214"/>
        <v>#N/A</v>
      </c>
      <c r="G3712">
        <f t="shared" si="215"/>
        <v>9.9550447481866866E-2</v>
      </c>
      <c r="H3712">
        <v>3710</v>
      </c>
    </row>
    <row r="3713" spans="1:8" x14ac:dyDescent="0.25">
      <c r="A3713" t="s">
        <v>3710</v>
      </c>
      <c r="B3713" t="str">
        <f t="shared" si="213"/>
        <v>2022/10/27/22:26:15.71</v>
      </c>
      <c r="C3713">
        <v>-0.4617575031409889</v>
      </c>
      <c r="D3713">
        <v>-0.14675983176214072</v>
      </c>
      <c r="E3713">
        <v>0.22956393560910604</v>
      </c>
      <c r="F3713" t="e">
        <f t="shared" si="214"/>
        <v>#N/A</v>
      </c>
      <c r="G3713">
        <f t="shared" si="215"/>
        <v>9.9563935609106036E-2</v>
      </c>
      <c r="H3713">
        <v>3711</v>
      </c>
    </row>
    <row r="3714" spans="1:8" x14ac:dyDescent="0.25">
      <c r="A3714" t="s">
        <v>3711</v>
      </c>
      <c r="B3714" t="str">
        <f t="shared" si="213"/>
        <v>2022/10/27/22:26:15.71</v>
      </c>
      <c r="C3714">
        <v>-0.46176047126670922</v>
      </c>
      <c r="D3714">
        <v>-0.14674691726165298</v>
      </c>
      <c r="E3714">
        <v>0.22955694617813555</v>
      </c>
      <c r="F3714" t="e">
        <f t="shared" si="214"/>
        <v>#N/A</v>
      </c>
      <c r="G3714">
        <f t="shared" si="215"/>
        <v>9.9556946178135541E-2</v>
      </c>
      <c r="H3714">
        <v>3712</v>
      </c>
    </row>
    <row r="3715" spans="1:8" x14ac:dyDescent="0.25">
      <c r="A3715" t="s">
        <v>3712</v>
      </c>
      <c r="B3715" t="str">
        <f t="shared" si="213"/>
        <v>2022/10/27/22:26:15.71</v>
      </c>
      <c r="C3715">
        <v>-0.46175490725456964</v>
      </c>
      <c r="D3715">
        <v>-0.14674962845182457</v>
      </c>
      <c r="E3715">
        <v>0.22951706323221585</v>
      </c>
      <c r="F3715" t="e">
        <f t="shared" si="214"/>
        <v>#N/A</v>
      </c>
      <c r="G3715">
        <f t="shared" si="215"/>
        <v>9.9517063232215847E-2</v>
      </c>
      <c r="H3715">
        <v>3713</v>
      </c>
    </row>
    <row r="3716" spans="1:8" x14ac:dyDescent="0.25">
      <c r="A3716" t="s">
        <v>3713</v>
      </c>
      <c r="B3716" t="str">
        <f t="shared" ref="B3716:B3779" si="216">LEFT(A3716,LEN(A3716)-$B$1)</f>
        <v>2022/10/27/22:26:15.72</v>
      </c>
      <c r="C3716">
        <v>-0.46175674176300263</v>
      </c>
      <c r="D3716">
        <v>-0.14673387979812627</v>
      </c>
      <c r="E3716">
        <v>0.22953283818786813</v>
      </c>
      <c r="F3716" t="e">
        <f t="shared" ref="F3716:F3779" si="217">VLOOKUP(B3716,$J$3:$K$843,2,FALSE)</f>
        <v>#N/A</v>
      </c>
      <c r="G3716">
        <f t="shared" ref="G3716:G3779" si="218">E3716-$G$1</f>
        <v>9.9532838187868122E-2</v>
      </c>
      <c r="H3716">
        <v>3714</v>
      </c>
    </row>
    <row r="3717" spans="1:8" x14ac:dyDescent="0.25">
      <c r="A3717" t="s">
        <v>3714</v>
      </c>
      <c r="B3717" t="str">
        <f t="shared" si="216"/>
        <v>2022/10/27/22:26:15.72</v>
      </c>
      <c r="C3717">
        <v>-0.46176741147419897</v>
      </c>
      <c r="D3717">
        <v>-0.14674147833750489</v>
      </c>
      <c r="E3717">
        <v>0.22957562017407845</v>
      </c>
      <c r="F3717" t="e">
        <f t="shared" si="217"/>
        <v>#N/A</v>
      </c>
      <c r="G3717">
        <f t="shared" si="218"/>
        <v>9.957562017407845E-2</v>
      </c>
      <c r="H3717">
        <v>3715</v>
      </c>
    </row>
    <row r="3718" spans="1:8" x14ac:dyDescent="0.25">
      <c r="A3718" t="s">
        <v>3715</v>
      </c>
      <c r="B3718" t="str">
        <f t="shared" si="216"/>
        <v>2022/10/27/22:26:15.72</v>
      </c>
      <c r="C3718">
        <v>-0.46175270958599723</v>
      </c>
      <c r="D3718">
        <v>-0.14673783933849821</v>
      </c>
      <c r="E3718">
        <v>0.22954299050176666</v>
      </c>
      <c r="F3718" t="e">
        <f t="shared" si="217"/>
        <v>#N/A</v>
      </c>
      <c r="G3718">
        <f t="shared" si="218"/>
        <v>9.9542990501766654E-2</v>
      </c>
      <c r="H3718">
        <v>3716</v>
      </c>
    </row>
    <row r="3719" spans="1:8" x14ac:dyDescent="0.25">
      <c r="A3719" t="s">
        <v>3716</v>
      </c>
      <c r="B3719" t="str">
        <f t="shared" si="216"/>
        <v>2022/10/27/22:26:15.72</v>
      </c>
      <c r="C3719">
        <v>-0.46176757721988976</v>
      </c>
      <c r="D3719">
        <v>-0.14674126280843164</v>
      </c>
      <c r="E3719">
        <v>0.22954918063911067</v>
      </c>
      <c r="F3719" t="e">
        <f t="shared" si="217"/>
        <v>#N/A</v>
      </c>
      <c r="G3719">
        <f t="shared" si="218"/>
        <v>9.9549180639110668E-2</v>
      </c>
      <c r="H3719">
        <v>3717</v>
      </c>
    </row>
    <row r="3720" spans="1:8" x14ac:dyDescent="0.25">
      <c r="A3720" t="s">
        <v>3717</v>
      </c>
      <c r="B3720" t="str">
        <f t="shared" si="216"/>
        <v>2022/10/27/22:26:15.72</v>
      </c>
      <c r="C3720">
        <v>-0.461759990602295</v>
      </c>
      <c r="D3720">
        <v>-0.14675930435630774</v>
      </c>
      <c r="E3720">
        <v>0.22955191338976641</v>
      </c>
      <c r="F3720" t="e">
        <f t="shared" si="217"/>
        <v>#N/A</v>
      </c>
      <c r="G3720">
        <f t="shared" si="218"/>
        <v>9.9551913389766405E-2</v>
      </c>
      <c r="H3720">
        <v>3718</v>
      </c>
    </row>
    <row r="3721" spans="1:8" x14ac:dyDescent="0.25">
      <c r="A3721" t="s">
        <v>3718</v>
      </c>
      <c r="B3721" t="str">
        <f t="shared" si="216"/>
        <v>2022/10/27/22:26:15.73</v>
      </c>
      <c r="C3721">
        <v>-0.4617608134190207</v>
      </c>
      <c r="D3721">
        <v>-0.1467306950954716</v>
      </c>
      <c r="E3721">
        <v>0.22952393327344281</v>
      </c>
      <c r="F3721" t="e">
        <f t="shared" si="217"/>
        <v>#N/A</v>
      </c>
      <c r="G3721">
        <f t="shared" si="218"/>
        <v>9.9523933273442805E-2</v>
      </c>
      <c r="H3721">
        <v>3719</v>
      </c>
    </row>
    <row r="3722" spans="1:8" x14ac:dyDescent="0.25">
      <c r="A3722" t="s">
        <v>3719</v>
      </c>
      <c r="B3722" t="str">
        <f t="shared" si="216"/>
        <v>2022/10/27/22:26:15.73</v>
      </c>
      <c r="C3722">
        <v>-0.46175586998307944</v>
      </c>
      <c r="D3722">
        <v>-0.1467582398066124</v>
      </c>
      <c r="E3722">
        <v>0.22954152626878147</v>
      </c>
      <c r="F3722" t="e">
        <f t="shared" si="217"/>
        <v>#N/A</v>
      </c>
      <c r="G3722">
        <f t="shared" si="218"/>
        <v>9.9541526268781461E-2</v>
      </c>
      <c r="H3722">
        <v>3720</v>
      </c>
    </row>
    <row r="3723" spans="1:8" x14ac:dyDescent="0.25">
      <c r="A3723" t="s">
        <v>3720</v>
      </c>
      <c r="B3723" t="str">
        <f t="shared" si="216"/>
        <v>2022/10/27/22:26:15.73</v>
      </c>
      <c r="C3723">
        <v>-0.46177389642329458</v>
      </c>
      <c r="D3723">
        <v>-0.1467303828219588</v>
      </c>
      <c r="E3723">
        <v>0.22957894340998891</v>
      </c>
      <c r="F3723" t="e">
        <f t="shared" si="217"/>
        <v>#N/A</v>
      </c>
      <c r="G3723">
        <f t="shared" si="218"/>
        <v>9.9578943409988907E-2</v>
      </c>
      <c r="H3723">
        <v>3721</v>
      </c>
    </row>
    <row r="3724" spans="1:8" x14ac:dyDescent="0.25">
      <c r="A3724" t="s">
        <v>3721</v>
      </c>
      <c r="B3724" t="str">
        <f t="shared" si="216"/>
        <v>2022/10/27/22:26:15.73</v>
      </c>
      <c r="C3724">
        <v>-0.46175982244378688</v>
      </c>
      <c r="D3724">
        <v>-0.14673574366040015</v>
      </c>
      <c r="E3724">
        <v>0.22956555673984458</v>
      </c>
      <c r="F3724" t="e">
        <f t="shared" si="217"/>
        <v>#N/A</v>
      </c>
      <c r="G3724">
        <f t="shared" si="218"/>
        <v>9.9565556739844574E-2</v>
      </c>
      <c r="H3724">
        <v>3722</v>
      </c>
    </row>
    <row r="3725" spans="1:8" x14ac:dyDescent="0.25">
      <c r="A3725" t="s">
        <v>3722</v>
      </c>
      <c r="B3725" t="str">
        <f t="shared" si="216"/>
        <v>2022/10/27/22:26:15.73</v>
      </c>
      <c r="C3725">
        <v>-0.46176715124757151</v>
      </c>
      <c r="D3725">
        <v>-0.14675545075051441</v>
      </c>
      <c r="E3725">
        <v>0.22954639774305585</v>
      </c>
      <c r="F3725" t="e">
        <f t="shared" si="217"/>
        <v>#N/A</v>
      </c>
      <c r="G3725">
        <f t="shared" si="218"/>
        <v>9.9546397743055848E-2</v>
      </c>
      <c r="H3725">
        <v>3723</v>
      </c>
    </row>
    <row r="3726" spans="1:8" x14ac:dyDescent="0.25">
      <c r="A3726" t="s">
        <v>3723</v>
      </c>
      <c r="B3726" t="str">
        <f t="shared" si="216"/>
        <v>2022/10/27/22:26:15.74</v>
      </c>
      <c r="C3726">
        <v>-0.46176182352534323</v>
      </c>
      <c r="D3726">
        <v>-0.14675666237683616</v>
      </c>
      <c r="E3726">
        <v>0.22956632478792802</v>
      </c>
      <c r="F3726" t="e">
        <f t="shared" si="217"/>
        <v>#N/A</v>
      </c>
      <c r="G3726">
        <f t="shared" si="218"/>
        <v>9.9566324787928012E-2</v>
      </c>
      <c r="H3726">
        <v>3724</v>
      </c>
    </row>
    <row r="3727" spans="1:8" x14ac:dyDescent="0.25">
      <c r="A3727" t="s">
        <v>3724</v>
      </c>
      <c r="B3727" t="str">
        <f t="shared" si="216"/>
        <v>2022/10/27/22:26:15.74</v>
      </c>
      <c r="C3727">
        <v>-0.46175417381383393</v>
      </c>
      <c r="D3727">
        <v>-0.14675421898031146</v>
      </c>
      <c r="E3727">
        <v>0.22954405141068474</v>
      </c>
      <c r="F3727" t="e">
        <f t="shared" si="217"/>
        <v>#N/A</v>
      </c>
      <c r="G3727">
        <f t="shared" si="218"/>
        <v>9.9544051410684731E-2</v>
      </c>
      <c r="H3727">
        <v>3725</v>
      </c>
    </row>
    <row r="3728" spans="1:8" x14ac:dyDescent="0.25">
      <c r="A3728" t="s">
        <v>3725</v>
      </c>
      <c r="B3728" t="str">
        <f t="shared" si="216"/>
        <v>2022/10/27/22:26:15.74</v>
      </c>
      <c r="C3728">
        <v>-0.46175078123748597</v>
      </c>
      <c r="D3728">
        <v>-0.14676514789351494</v>
      </c>
      <c r="E3728">
        <v>0.22955103498569404</v>
      </c>
      <c r="F3728" t="e">
        <f t="shared" si="217"/>
        <v>#N/A</v>
      </c>
      <c r="G3728">
        <f t="shared" si="218"/>
        <v>9.9551034985694037E-2</v>
      </c>
      <c r="H3728">
        <v>3726</v>
      </c>
    </row>
    <row r="3729" spans="1:8" x14ac:dyDescent="0.25">
      <c r="A3729" t="s">
        <v>3726</v>
      </c>
      <c r="B3729" t="str">
        <f t="shared" si="216"/>
        <v>2022/10/27/22:26:15.74</v>
      </c>
      <c r="C3729">
        <v>-0.46176074729999828</v>
      </c>
      <c r="D3729">
        <v>-0.14673758995771394</v>
      </c>
      <c r="E3729">
        <v>0.22953863542028455</v>
      </c>
      <c r="F3729" t="e">
        <f t="shared" si="217"/>
        <v>#N/A</v>
      </c>
      <c r="G3729">
        <f t="shared" si="218"/>
        <v>9.9538635420284544E-2</v>
      </c>
      <c r="H3729">
        <v>3727</v>
      </c>
    </row>
    <row r="3730" spans="1:8" x14ac:dyDescent="0.25">
      <c r="A3730" t="s">
        <v>3727</v>
      </c>
      <c r="B3730" t="str">
        <f t="shared" si="216"/>
        <v>2022/10/27/22:26:15.74</v>
      </c>
      <c r="C3730">
        <v>-0.46176269756411337</v>
      </c>
      <c r="D3730">
        <v>-0.14673377118330597</v>
      </c>
      <c r="E3730">
        <v>0.22952076981676178</v>
      </c>
      <c r="F3730" t="e">
        <f t="shared" si="217"/>
        <v>#N/A</v>
      </c>
      <c r="G3730">
        <f t="shared" si="218"/>
        <v>9.9520769816761778E-2</v>
      </c>
      <c r="H3730">
        <v>3728</v>
      </c>
    </row>
    <row r="3731" spans="1:8" x14ac:dyDescent="0.25">
      <c r="A3731" t="s">
        <v>3728</v>
      </c>
      <c r="B3731" t="str">
        <f t="shared" si="216"/>
        <v>2022/10/27/22:26:15.75</v>
      </c>
      <c r="C3731">
        <v>-0.46174906908435864</v>
      </c>
      <c r="D3731">
        <v>-0.14673609973001145</v>
      </c>
      <c r="E3731">
        <v>0.22953910395153754</v>
      </c>
      <c r="F3731" t="e">
        <f t="shared" si="217"/>
        <v>#N/A</v>
      </c>
      <c r="G3731">
        <f t="shared" si="218"/>
        <v>9.9539103951537533E-2</v>
      </c>
      <c r="H3731">
        <v>3729</v>
      </c>
    </row>
    <row r="3732" spans="1:8" x14ac:dyDescent="0.25">
      <c r="A3732" t="s">
        <v>3729</v>
      </c>
      <c r="B3732" t="str">
        <f t="shared" si="216"/>
        <v>2022/10/27/22:26:15.75</v>
      </c>
      <c r="C3732">
        <v>-0.46176045036784524</v>
      </c>
      <c r="D3732">
        <v>-0.14674388619121795</v>
      </c>
      <c r="E3732">
        <v>0.22954784605351286</v>
      </c>
      <c r="F3732" t="e">
        <f t="shared" si="217"/>
        <v>#N/A</v>
      </c>
      <c r="G3732">
        <f t="shared" si="218"/>
        <v>9.9547846053512856E-2</v>
      </c>
      <c r="H3732">
        <v>3730</v>
      </c>
    </row>
    <row r="3733" spans="1:8" x14ac:dyDescent="0.25">
      <c r="A3733" t="s">
        <v>3730</v>
      </c>
      <c r="B3733" t="str">
        <f t="shared" si="216"/>
        <v>2022/10/27/22:26:15.75</v>
      </c>
      <c r="C3733">
        <v>-0.4617591197515184</v>
      </c>
      <c r="D3733">
        <v>-0.14675956901799805</v>
      </c>
      <c r="E3733">
        <v>0.22953848411150099</v>
      </c>
      <c r="F3733" t="e">
        <f t="shared" si="217"/>
        <v>#N/A</v>
      </c>
      <c r="G3733">
        <f t="shared" si="218"/>
        <v>9.9538484111500986E-2</v>
      </c>
      <c r="H3733">
        <v>3731</v>
      </c>
    </row>
    <row r="3734" spans="1:8" x14ac:dyDescent="0.25">
      <c r="A3734" t="s">
        <v>3731</v>
      </c>
      <c r="B3734" t="str">
        <f t="shared" si="216"/>
        <v>2022/10/27/22:26:15.75</v>
      </c>
      <c r="C3734">
        <v>-0.46175734293469894</v>
      </c>
      <c r="D3734">
        <v>-0.14674725942384081</v>
      </c>
      <c r="E3734">
        <v>0.22955139891573542</v>
      </c>
      <c r="F3734" t="e">
        <f t="shared" si="217"/>
        <v>#N/A</v>
      </c>
      <c r="G3734">
        <f t="shared" si="218"/>
        <v>9.9551398915735417E-2</v>
      </c>
      <c r="H3734">
        <v>3732</v>
      </c>
    </row>
    <row r="3735" spans="1:8" x14ac:dyDescent="0.25">
      <c r="A3735" t="s">
        <v>3732</v>
      </c>
      <c r="B3735" t="str">
        <f t="shared" si="216"/>
        <v>2022/10/27/22:26:15.75</v>
      </c>
      <c r="C3735">
        <v>-0.46175282013611535</v>
      </c>
      <c r="D3735">
        <v>-0.14673521153730174</v>
      </c>
      <c r="E3735">
        <v>0.22952264005689296</v>
      </c>
      <c r="F3735" t="e">
        <f t="shared" si="217"/>
        <v>#N/A</v>
      </c>
      <c r="G3735">
        <f t="shared" si="218"/>
        <v>9.9522640056892958E-2</v>
      </c>
      <c r="H3735">
        <v>3733</v>
      </c>
    </row>
    <row r="3736" spans="1:8" x14ac:dyDescent="0.25">
      <c r="A3736" t="s">
        <v>3733</v>
      </c>
      <c r="B3736" t="str">
        <f t="shared" si="216"/>
        <v>2022/10/27/22:26:15.76</v>
      </c>
      <c r="C3736">
        <v>-0.46177057119132092</v>
      </c>
      <c r="D3736">
        <v>-0.14674688459497853</v>
      </c>
      <c r="E3736">
        <v>0.229554180041141</v>
      </c>
      <c r="F3736" t="e">
        <f t="shared" si="217"/>
        <v>#N/A</v>
      </c>
      <c r="G3736">
        <f t="shared" si="218"/>
        <v>9.9554180041140999E-2</v>
      </c>
      <c r="H3736">
        <v>3734</v>
      </c>
    </row>
    <row r="3737" spans="1:8" x14ac:dyDescent="0.25">
      <c r="A3737" t="s">
        <v>3734</v>
      </c>
      <c r="B3737" t="str">
        <f t="shared" si="216"/>
        <v>2022/10/27/22:26:15.76</v>
      </c>
      <c r="C3737">
        <v>-0.46176069534491748</v>
      </c>
      <c r="D3737">
        <v>-0.14674193554960616</v>
      </c>
      <c r="E3737">
        <v>0.22954067990791349</v>
      </c>
      <c r="F3737" t="e">
        <f t="shared" si="217"/>
        <v>#N/A</v>
      </c>
      <c r="G3737">
        <f t="shared" si="218"/>
        <v>9.9540679907913487E-2</v>
      </c>
      <c r="H3737">
        <v>3735</v>
      </c>
    </row>
    <row r="3738" spans="1:8" x14ac:dyDescent="0.25">
      <c r="A3738" t="s">
        <v>3735</v>
      </c>
      <c r="B3738" t="str">
        <f t="shared" si="216"/>
        <v>2022/10/27/22:26:15.76</v>
      </c>
      <c r="C3738">
        <v>-0.46175447357735144</v>
      </c>
      <c r="D3738">
        <v>-0.14672827993105458</v>
      </c>
      <c r="E3738">
        <v>0.22952973969695747</v>
      </c>
      <c r="F3738" t="e">
        <f t="shared" si="217"/>
        <v>#N/A</v>
      </c>
      <c r="G3738">
        <f t="shared" si="218"/>
        <v>9.952973969695747E-2</v>
      </c>
      <c r="H3738">
        <v>3736</v>
      </c>
    </row>
    <row r="3739" spans="1:8" x14ac:dyDescent="0.25">
      <c r="A3739" t="s">
        <v>3736</v>
      </c>
      <c r="B3739" t="str">
        <f t="shared" si="216"/>
        <v>2022/10/27/22:26:15.76</v>
      </c>
      <c r="C3739">
        <v>-0.46176001205581085</v>
      </c>
      <c r="D3739">
        <v>-0.14674584362023227</v>
      </c>
      <c r="E3739">
        <v>0.22952921368659476</v>
      </c>
      <c r="F3739" t="e">
        <f t="shared" si="217"/>
        <v>#N/A</v>
      </c>
      <c r="G3739">
        <f t="shared" si="218"/>
        <v>9.9529213686594759E-2</v>
      </c>
      <c r="H3739">
        <v>3737</v>
      </c>
    </row>
    <row r="3740" spans="1:8" x14ac:dyDescent="0.25">
      <c r="A3740" t="s">
        <v>3737</v>
      </c>
      <c r="B3740" t="str">
        <f t="shared" si="216"/>
        <v>2022/10/27/22:26:15.76</v>
      </c>
      <c r="C3740">
        <v>-0.46175903601723256</v>
      </c>
      <c r="D3740">
        <v>-0.14674161490644402</v>
      </c>
      <c r="E3740">
        <v>0.22955921833751905</v>
      </c>
      <c r="F3740" t="e">
        <f t="shared" si="217"/>
        <v>#N/A</v>
      </c>
      <c r="G3740">
        <f t="shared" si="218"/>
        <v>9.9559218337519045E-2</v>
      </c>
      <c r="H3740">
        <v>3738</v>
      </c>
    </row>
    <row r="3741" spans="1:8" x14ac:dyDescent="0.25">
      <c r="A3741" t="s">
        <v>3738</v>
      </c>
      <c r="B3741" t="str">
        <f t="shared" si="216"/>
        <v>2022/10/27/22:26:15.76</v>
      </c>
      <c r="C3741">
        <v>-0.46174071724572602</v>
      </c>
      <c r="D3741">
        <v>-0.14675527014788953</v>
      </c>
      <c r="E3741">
        <v>0.22953557359124732</v>
      </c>
      <c r="F3741" t="e">
        <f t="shared" si="217"/>
        <v>#N/A</v>
      </c>
      <c r="G3741">
        <f t="shared" si="218"/>
        <v>9.9535573591247317E-2</v>
      </c>
      <c r="H3741">
        <v>3739</v>
      </c>
    </row>
    <row r="3742" spans="1:8" x14ac:dyDescent="0.25">
      <c r="A3742" t="s">
        <v>3739</v>
      </c>
      <c r="B3742" t="str">
        <f t="shared" si="216"/>
        <v>2022/10/27/22:26:15.77</v>
      </c>
      <c r="C3742">
        <v>-0.46176405239020046</v>
      </c>
      <c r="D3742">
        <v>-0.14674398167906583</v>
      </c>
      <c r="E3742">
        <v>0.22954432836978422</v>
      </c>
      <c r="F3742" t="e">
        <f t="shared" si="217"/>
        <v>#N/A</v>
      </c>
      <c r="G3742">
        <f t="shared" si="218"/>
        <v>9.9544328369784219E-2</v>
      </c>
      <c r="H3742">
        <v>3740</v>
      </c>
    </row>
    <row r="3743" spans="1:8" x14ac:dyDescent="0.25">
      <c r="A3743" t="s">
        <v>3740</v>
      </c>
      <c r="B3743" t="str">
        <f t="shared" si="216"/>
        <v>2022/10/27/22:26:15.77</v>
      </c>
      <c r="C3743">
        <v>-0.46176851194720675</v>
      </c>
      <c r="D3743">
        <v>-0.14674958750506634</v>
      </c>
      <c r="E3743">
        <v>0.22953786255251177</v>
      </c>
      <c r="F3743" t="e">
        <f t="shared" si="217"/>
        <v>#N/A</v>
      </c>
      <c r="G3743">
        <f t="shared" si="218"/>
        <v>9.9537862552511763E-2</v>
      </c>
      <c r="H3743">
        <v>3741</v>
      </c>
    </row>
    <row r="3744" spans="1:8" x14ac:dyDescent="0.25">
      <c r="A3744" t="s">
        <v>3741</v>
      </c>
      <c r="B3744" t="str">
        <f t="shared" si="216"/>
        <v>2022/10/27/22:26:15.77</v>
      </c>
      <c r="C3744">
        <v>-0.46174993432948658</v>
      </c>
      <c r="D3744">
        <v>-0.14674799718758511</v>
      </c>
      <c r="E3744">
        <v>0.2295099549086137</v>
      </c>
      <c r="F3744" t="e">
        <f t="shared" si="217"/>
        <v>#N/A</v>
      </c>
      <c r="G3744">
        <f t="shared" si="218"/>
        <v>9.9509954908613696E-2</v>
      </c>
      <c r="H3744">
        <v>3742</v>
      </c>
    </row>
    <row r="3745" spans="1:8" x14ac:dyDescent="0.25">
      <c r="A3745" t="s">
        <v>3742</v>
      </c>
      <c r="B3745" t="str">
        <f t="shared" si="216"/>
        <v>2022/10/27/22:26:15.77</v>
      </c>
      <c r="C3745">
        <v>-0.46175435964223993</v>
      </c>
      <c r="D3745">
        <v>-0.14674510102273042</v>
      </c>
      <c r="E3745">
        <v>0.22954881195506105</v>
      </c>
      <c r="F3745" t="e">
        <f t="shared" si="217"/>
        <v>#N/A</v>
      </c>
      <c r="G3745">
        <f t="shared" si="218"/>
        <v>9.9548811955061045E-2</v>
      </c>
      <c r="H3745">
        <v>3743</v>
      </c>
    </row>
    <row r="3746" spans="1:8" x14ac:dyDescent="0.25">
      <c r="A3746" t="s">
        <v>3743</v>
      </c>
      <c r="B3746" t="str">
        <f t="shared" si="216"/>
        <v>2022/10/27/22:26:15.77</v>
      </c>
      <c r="C3746">
        <v>-0.4617581993715324</v>
      </c>
      <c r="D3746">
        <v>-0.14676051782331467</v>
      </c>
      <c r="E3746">
        <v>0.22953749564998457</v>
      </c>
      <c r="F3746" t="e">
        <f t="shared" si="217"/>
        <v>#N/A</v>
      </c>
      <c r="G3746">
        <f t="shared" si="218"/>
        <v>9.953749564998457E-2</v>
      </c>
      <c r="H3746">
        <v>3744</v>
      </c>
    </row>
    <row r="3747" spans="1:8" x14ac:dyDescent="0.25">
      <c r="A3747" t="s">
        <v>3744</v>
      </c>
      <c r="B3747" t="str">
        <f t="shared" si="216"/>
        <v>2022/10/27/22:26:15.78</v>
      </c>
      <c r="C3747">
        <v>-0.46175646722960967</v>
      </c>
      <c r="D3747">
        <v>-0.14673176767502419</v>
      </c>
      <c r="E3747">
        <v>0.22953851108369375</v>
      </c>
      <c r="F3747" t="e">
        <f t="shared" si="217"/>
        <v>#N/A</v>
      </c>
      <c r="G3747">
        <f t="shared" si="218"/>
        <v>9.9538511083693743E-2</v>
      </c>
      <c r="H3747">
        <v>3745</v>
      </c>
    </row>
    <row r="3748" spans="1:8" x14ac:dyDescent="0.25">
      <c r="A3748" t="s">
        <v>3745</v>
      </c>
      <c r="B3748" t="str">
        <f t="shared" si="216"/>
        <v>2022/10/27/22:26:15.78</v>
      </c>
      <c r="C3748">
        <v>-0.46176703029161997</v>
      </c>
      <c r="D3748">
        <v>-0.14673241872616871</v>
      </c>
      <c r="E3748">
        <v>0.22953745394801589</v>
      </c>
      <c r="F3748" t="e">
        <f t="shared" si="217"/>
        <v>#N/A</v>
      </c>
      <c r="G3748">
        <f t="shared" si="218"/>
        <v>9.9537453948015886E-2</v>
      </c>
      <c r="H3748">
        <v>3746</v>
      </c>
    </row>
    <row r="3749" spans="1:8" x14ac:dyDescent="0.25">
      <c r="A3749" t="s">
        <v>3746</v>
      </c>
      <c r="B3749" t="str">
        <f t="shared" si="216"/>
        <v>2022/10/27/22:26:15.78</v>
      </c>
      <c r="C3749">
        <v>-0.46176277757795503</v>
      </c>
      <c r="D3749">
        <v>-0.14672677750468194</v>
      </c>
      <c r="E3749">
        <v>0.22955159407659054</v>
      </c>
      <c r="F3749" t="e">
        <f t="shared" si="217"/>
        <v>#N/A</v>
      </c>
      <c r="G3749">
        <f t="shared" si="218"/>
        <v>9.9551594076590533E-2</v>
      </c>
      <c r="H3749">
        <v>3747</v>
      </c>
    </row>
    <row r="3750" spans="1:8" x14ac:dyDescent="0.25">
      <c r="A3750" t="s">
        <v>3747</v>
      </c>
      <c r="B3750" t="str">
        <f t="shared" si="216"/>
        <v>2022/10/27/22:26:15.78</v>
      </c>
      <c r="C3750">
        <v>-0.46176955111374529</v>
      </c>
      <c r="D3750">
        <v>-0.14673671104170505</v>
      </c>
      <c r="E3750">
        <v>0.2295629760402487</v>
      </c>
      <c r="F3750" t="e">
        <f t="shared" si="217"/>
        <v>#N/A</v>
      </c>
      <c r="G3750">
        <f t="shared" si="218"/>
        <v>9.9562976040248691E-2</v>
      </c>
      <c r="H3750">
        <v>3748</v>
      </c>
    </row>
    <row r="3751" spans="1:8" x14ac:dyDescent="0.25">
      <c r="A3751" t="s">
        <v>3748</v>
      </c>
      <c r="B3751" t="str">
        <f t="shared" si="216"/>
        <v>2022/10/27/22:26:15.78</v>
      </c>
      <c r="C3751">
        <v>-0.46176102085610854</v>
      </c>
      <c r="D3751">
        <v>-0.14676088474138019</v>
      </c>
      <c r="E3751">
        <v>0.22955365304290706</v>
      </c>
      <c r="F3751" t="e">
        <f t="shared" si="217"/>
        <v>#N/A</v>
      </c>
      <c r="G3751">
        <f t="shared" si="218"/>
        <v>9.9553653042907059E-2</v>
      </c>
      <c r="H3751">
        <v>3749</v>
      </c>
    </row>
    <row r="3752" spans="1:8" x14ac:dyDescent="0.25">
      <c r="A3752" t="s">
        <v>3749</v>
      </c>
      <c r="B3752" t="str">
        <f t="shared" si="216"/>
        <v>2022/10/27/22:26:15.79</v>
      </c>
      <c r="C3752">
        <v>-0.46176062430826553</v>
      </c>
      <c r="D3752">
        <v>-0.14674352606890478</v>
      </c>
      <c r="E3752">
        <v>0.22955629770563993</v>
      </c>
      <c r="F3752" t="e">
        <f t="shared" si="217"/>
        <v>#N/A</v>
      </c>
      <c r="G3752">
        <f t="shared" si="218"/>
        <v>9.9556297705639923E-2</v>
      </c>
      <c r="H3752">
        <v>3750</v>
      </c>
    </row>
    <row r="3753" spans="1:8" x14ac:dyDescent="0.25">
      <c r="A3753" t="s">
        <v>3750</v>
      </c>
      <c r="B3753" t="str">
        <f t="shared" si="216"/>
        <v>2022/10/27/22:26:15.79</v>
      </c>
      <c r="C3753">
        <v>-0.46175671512196304</v>
      </c>
      <c r="D3753">
        <v>-0.14674935648820231</v>
      </c>
      <c r="E3753">
        <v>0.22954676229310816</v>
      </c>
      <c r="F3753" t="e">
        <f t="shared" si="217"/>
        <v>#N/A</v>
      </c>
      <c r="G3753">
        <f t="shared" si="218"/>
        <v>9.954676229310816E-2</v>
      </c>
      <c r="H3753">
        <v>3751</v>
      </c>
    </row>
    <row r="3754" spans="1:8" x14ac:dyDescent="0.25">
      <c r="A3754" t="s">
        <v>3751</v>
      </c>
      <c r="B3754" t="str">
        <f t="shared" si="216"/>
        <v>2022/10/27/22:26:15.79</v>
      </c>
      <c r="C3754">
        <v>-0.46176733300181649</v>
      </c>
      <c r="D3754">
        <v>-0.14673697046428019</v>
      </c>
      <c r="E3754">
        <v>0.22955256897704249</v>
      </c>
      <c r="F3754" t="e">
        <f t="shared" si="217"/>
        <v>#N/A</v>
      </c>
      <c r="G3754">
        <f t="shared" si="218"/>
        <v>9.9552568977042483E-2</v>
      </c>
      <c r="H3754">
        <v>3752</v>
      </c>
    </row>
    <row r="3755" spans="1:8" x14ac:dyDescent="0.25">
      <c r="A3755" t="s">
        <v>3752</v>
      </c>
      <c r="B3755" t="str">
        <f t="shared" si="216"/>
        <v>2022/10/27/22:26:15.79</v>
      </c>
      <c r="C3755">
        <v>-0.4617620532253533</v>
      </c>
      <c r="D3755">
        <v>-0.14673833949444512</v>
      </c>
      <c r="E3755">
        <v>0.22954185573859417</v>
      </c>
      <c r="F3755" t="e">
        <f t="shared" si="217"/>
        <v>#N/A</v>
      </c>
      <c r="G3755">
        <f t="shared" si="218"/>
        <v>9.954185573859417E-2</v>
      </c>
      <c r="H3755">
        <v>3753</v>
      </c>
    </row>
    <row r="3756" spans="1:8" x14ac:dyDescent="0.25">
      <c r="A3756" t="s">
        <v>3753</v>
      </c>
      <c r="B3756" t="str">
        <f t="shared" si="216"/>
        <v>2022/10/27/22:26:15.79</v>
      </c>
      <c r="C3756">
        <v>-0.46175437163612998</v>
      </c>
      <c r="D3756">
        <v>-0.14672391092972389</v>
      </c>
      <c r="E3756">
        <v>0.22952701813328899</v>
      </c>
      <c r="F3756" t="e">
        <f t="shared" si="217"/>
        <v>#N/A</v>
      </c>
      <c r="G3756">
        <f t="shared" si="218"/>
        <v>9.9527018133288986E-2</v>
      </c>
      <c r="H3756">
        <v>3754</v>
      </c>
    </row>
    <row r="3757" spans="1:8" x14ac:dyDescent="0.25">
      <c r="A3757" t="s">
        <v>3754</v>
      </c>
      <c r="B3757" t="str">
        <f t="shared" si="216"/>
        <v>2022/10/27/22:26:15.80</v>
      </c>
      <c r="C3757">
        <v>-0.46175784174324636</v>
      </c>
      <c r="D3757">
        <v>-0.14672963613662074</v>
      </c>
      <c r="E3757">
        <v>0.22953349693544531</v>
      </c>
      <c r="F3757" t="e">
        <f t="shared" si="217"/>
        <v>#N/A</v>
      </c>
      <c r="G3757">
        <f t="shared" si="218"/>
        <v>9.9533496935445304E-2</v>
      </c>
      <c r="H3757">
        <v>3755</v>
      </c>
    </row>
    <row r="3758" spans="1:8" x14ac:dyDescent="0.25">
      <c r="A3758" t="s">
        <v>3755</v>
      </c>
      <c r="B3758" t="str">
        <f t="shared" si="216"/>
        <v>2022/10/27/22:26:15.80</v>
      </c>
      <c r="C3758">
        <v>-0.46174920223569754</v>
      </c>
      <c r="D3758">
        <v>-0.14675518811244967</v>
      </c>
      <c r="E3758">
        <v>0.22957271050632549</v>
      </c>
      <c r="F3758" t="e">
        <f t="shared" si="217"/>
        <v>#N/A</v>
      </c>
      <c r="G3758">
        <f t="shared" si="218"/>
        <v>9.957271050632549E-2</v>
      </c>
      <c r="H3758">
        <v>3756</v>
      </c>
    </row>
    <row r="3759" spans="1:8" x14ac:dyDescent="0.25">
      <c r="A3759" t="s">
        <v>3756</v>
      </c>
      <c r="B3759" t="str">
        <f t="shared" si="216"/>
        <v>2022/10/27/22:26:15.80</v>
      </c>
      <c r="C3759">
        <v>-0.46176721237668567</v>
      </c>
      <c r="D3759">
        <v>-0.14673875043848053</v>
      </c>
      <c r="E3759">
        <v>0.22954117408757671</v>
      </c>
      <c r="F3759" t="e">
        <f t="shared" si="217"/>
        <v>#N/A</v>
      </c>
      <c r="G3759">
        <f t="shared" si="218"/>
        <v>9.9541174087576706E-2</v>
      </c>
      <c r="H3759">
        <v>3757</v>
      </c>
    </row>
    <row r="3760" spans="1:8" x14ac:dyDescent="0.25">
      <c r="A3760" t="s">
        <v>3757</v>
      </c>
      <c r="B3760" t="str">
        <f t="shared" si="216"/>
        <v>2022/10/27/22:26:15.80</v>
      </c>
      <c r="C3760">
        <v>-0.46175200077623829</v>
      </c>
      <c r="D3760">
        <v>-0.14674580795618553</v>
      </c>
      <c r="E3760">
        <v>0.22953239188837368</v>
      </c>
      <c r="F3760" t="e">
        <f t="shared" si="217"/>
        <v>#N/A</v>
      </c>
      <c r="G3760">
        <f t="shared" si="218"/>
        <v>9.9532391888373678E-2</v>
      </c>
      <c r="H3760">
        <v>3758</v>
      </c>
    </row>
    <row r="3761" spans="1:8" x14ac:dyDescent="0.25">
      <c r="A3761" t="s">
        <v>3758</v>
      </c>
      <c r="B3761" t="str">
        <f t="shared" si="216"/>
        <v>2022/10/27/22:26:15.80</v>
      </c>
      <c r="C3761">
        <v>-0.46174599846859277</v>
      </c>
      <c r="D3761">
        <v>-0.14673064018570914</v>
      </c>
      <c r="E3761">
        <v>0.22952700879106314</v>
      </c>
      <c r="F3761" t="e">
        <f t="shared" si="217"/>
        <v>#N/A</v>
      </c>
      <c r="G3761">
        <f t="shared" si="218"/>
        <v>9.9527008791063132E-2</v>
      </c>
      <c r="H3761">
        <v>3759</v>
      </c>
    </row>
    <row r="3762" spans="1:8" x14ac:dyDescent="0.25">
      <c r="A3762" t="s">
        <v>3759</v>
      </c>
      <c r="B3762" t="str">
        <f t="shared" si="216"/>
        <v>2022/10/27/22:26:15.80</v>
      </c>
      <c r="C3762">
        <v>-0.46176808322586094</v>
      </c>
      <c r="D3762">
        <v>-0.14673111291705282</v>
      </c>
      <c r="E3762">
        <v>0.2295442854150978</v>
      </c>
      <c r="F3762" t="e">
        <f t="shared" si="217"/>
        <v>#N/A</v>
      </c>
      <c r="G3762">
        <f t="shared" si="218"/>
        <v>9.95442854150978E-2</v>
      </c>
      <c r="H3762">
        <v>3760</v>
      </c>
    </row>
    <row r="3763" spans="1:8" x14ac:dyDescent="0.25">
      <c r="A3763" t="s">
        <v>3760</v>
      </c>
      <c r="B3763" t="str">
        <f t="shared" si="216"/>
        <v>2022/10/27/22:26:15.81</v>
      </c>
      <c r="C3763">
        <v>-0.46175425198969106</v>
      </c>
      <c r="D3763">
        <v>-0.14674460200285097</v>
      </c>
      <c r="E3763">
        <v>0.22954202180705116</v>
      </c>
      <c r="F3763" t="e">
        <f t="shared" si="217"/>
        <v>#N/A</v>
      </c>
      <c r="G3763">
        <f t="shared" si="218"/>
        <v>9.9542021807051156E-2</v>
      </c>
      <c r="H3763">
        <v>3761</v>
      </c>
    </row>
    <row r="3764" spans="1:8" x14ac:dyDescent="0.25">
      <c r="A3764" t="s">
        <v>3761</v>
      </c>
      <c r="B3764" t="str">
        <f t="shared" si="216"/>
        <v>2022/10/27/22:26:15.81</v>
      </c>
      <c r="C3764">
        <v>-0.46174890138375579</v>
      </c>
      <c r="D3764">
        <v>-0.14674207543307352</v>
      </c>
      <c r="E3764">
        <v>0.22955489589312578</v>
      </c>
      <c r="F3764" t="e">
        <f t="shared" si="217"/>
        <v>#N/A</v>
      </c>
      <c r="G3764">
        <f t="shared" si="218"/>
        <v>9.9554895893125772E-2</v>
      </c>
      <c r="H3764">
        <v>3762</v>
      </c>
    </row>
    <row r="3765" spans="1:8" x14ac:dyDescent="0.25">
      <c r="A3765" t="s">
        <v>3762</v>
      </c>
      <c r="B3765" t="str">
        <f t="shared" si="216"/>
        <v>2022/10/27/22:26:15.81</v>
      </c>
      <c r="C3765">
        <v>-0.46175550396256548</v>
      </c>
      <c r="D3765">
        <v>-0.14674086660501384</v>
      </c>
      <c r="E3765">
        <v>0.22952749339362502</v>
      </c>
      <c r="F3765" t="e">
        <f t="shared" si="217"/>
        <v>#N/A</v>
      </c>
      <c r="G3765">
        <f t="shared" si="218"/>
        <v>9.9527493393625016E-2</v>
      </c>
      <c r="H3765">
        <v>3763</v>
      </c>
    </row>
    <row r="3766" spans="1:8" x14ac:dyDescent="0.25">
      <c r="A3766" t="s">
        <v>3763</v>
      </c>
      <c r="B3766" t="str">
        <f t="shared" si="216"/>
        <v>2022/10/27/22:26:15.81</v>
      </c>
      <c r="C3766">
        <v>-0.46175688672570775</v>
      </c>
      <c r="D3766">
        <v>-0.14674855245611501</v>
      </c>
      <c r="E3766">
        <v>0.2295515024092192</v>
      </c>
      <c r="F3766" t="e">
        <f t="shared" si="217"/>
        <v>#N/A</v>
      </c>
      <c r="G3766">
        <f t="shared" si="218"/>
        <v>9.95515024092192E-2</v>
      </c>
      <c r="H3766">
        <v>3764</v>
      </c>
    </row>
    <row r="3767" spans="1:8" x14ac:dyDescent="0.25">
      <c r="A3767" t="s">
        <v>3764</v>
      </c>
      <c r="B3767" t="str">
        <f t="shared" si="216"/>
        <v>2022/10/27/22:26:15.81</v>
      </c>
      <c r="C3767">
        <v>-0.46175267725875097</v>
      </c>
      <c r="D3767">
        <v>-0.14674073660621967</v>
      </c>
      <c r="E3767">
        <v>0.22954522592551824</v>
      </c>
      <c r="F3767" t="e">
        <f t="shared" si="217"/>
        <v>#N/A</v>
      </c>
      <c r="G3767">
        <f t="shared" si="218"/>
        <v>9.9545225925518233E-2</v>
      </c>
      <c r="H3767">
        <v>3765</v>
      </c>
    </row>
    <row r="3768" spans="1:8" x14ac:dyDescent="0.25">
      <c r="A3768" t="s">
        <v>3765</v>
      </c>
      <c r="B3768" t="str">
        <f t="shared" si="216"/>
        <v>2022/10/27/22:26:15.82</v>
      </c>
      <c r="C3768">
        <v>-0.4617587633121617</v>
      </c>
      <c r="D3768">
        <v>-0.14674915511267775</v>
      </c>
      <c r="E3768">
        <v>0.22956036956265538</v>
      </c>
      <c r="F3768" t="e">
        <f t="shared" si="217"/>
        <v>#N/A</v>
      </c>
      <c r="G3768">
        <f t="shared" si="218"/>
        <v>9.9560369562655376E-2</v>
      </c>
      <c r="H3768">
        <v>3766</v>
      </c>
    </row>
    <row r="3769" spans="1:8" x14ac:dyDescent="0.25">
      <c r="A3769" t="s">
        <v>3766</v>
      </c>
      <c r="B3769" t="str">
        <f t="shared" si="216"/>
        <v>2022/10/27/22:26:15.82</v>
      </c>
      <c r="C3769">
        <v>-0.46175903774869675</v>
      </c>
      <c r="D3769">
        <v>-0.14672260239543897</v>
      </c>
      <c r="E3769">
        <v>0.22953207758026334</v>
      </c>
      <c r="F3769" t="e">
        <f t="shared" si="217"/>
        <v>#N/A</v>
      </c>
      <c r="G3769">
        <f t="shared" si="218"/>
        <v>9.9532077580263334E-2</v>
      </c>
      <c r="H3769">
        <v>3767</v>
      </c>
    </row>
    <row r="3770" spans="1:8" x14ac:dyDescent="0.25">
      <c r="A3770" t="s">
        <v>3767</v>
      </c>
      <c r="B3770" t="str">
        <f t="shared" si="216"/>
        <v>2022/10/27/22:26:15.82</v>
      </c>
      <c r="C3770">
        <v>-0.46175290997423241</v>
      </c>
      <c r="D3770">
        <v>-0.14673982883911985</v>
      </c>
      <c r="E3770">
        <v>0.22954492434561227</v>
      </c>
      <c r="F3770" t="e">
        <f t="shared" si="217"/>
        <v>#N/A</v>
      </c>
      <c r="G3770">
        <f t="shared" si="218"/>
        <v>9.9544924345612268E-2</v>
      </c>
      <c r="H3770">
        <v>3768</v>
      </c>
    </row>
    <row r="3771" spans="1:8" x14ac:dyDescent="0.25">
      <c r="A3771" t="s">
        <v>3768</v>
      </c>
      <c r="B3771" t="str">
        <f t="shared" si="216"/>
        <v>2022/10/27/22:26:15.82</v>
      </c>
      <c r="C3771">
        <v>-0.46175869161158367</v>
      </c>
      <c r="D3771">
        <v>-0.14675402671538856</v>
      </c>
      <c r="E3771">
        <v>0.2295616929202173</v>
      </c>
      <c r="F3771" t="e">
        <f t="shared" si="217"/>
        <v>#N/A</v>
      </c>
      <c r="G3771">
        <f t="shared" si="218"/>
        <v>9.9561692920217298E-2</v>
      </c>
      <c r="H3771">
        <v>3769</v>
      </c>
    </row>
    <row r="3772" spans="1:8" x14ac:dyDescent="0.25">
      <c r="A3772" t="s">
        <v>3769</v>
      </c>
      <c r="B3772" t="str">
        <f t="shared" si="216"/>
        <v>2022/10/27/22:26:15.82</v>
      </c>
      <c r="C3772">
        <v>-0.46174184336891788</v>
      </c>
      <c r="D3772">
        <v>-0.14675211282270834</v>
      </c>
      <c r="E3772">
        <v>0.229529927092677</v>
      </c>
      <c r="F3772" t="e">
        <f t="shared" si="217"/>
        <v>#N/A</v>
      </c>
      <c r="G3772">
        <f t="shared" si="218"/>
        <v>9.9529927092676995E-2</v>
      </c>
      <c r="H3772">
        <v>3770</v>
      </c>
    </row>
    <row r="3773" spans="1:8" x14ac:dyDescent="0.25">
      <c r="A3773" t="s">
        <v>3770</v>
      </c>
      <c r="B3773" t="str">
        <f t="shared" si="216"/>
        <v>2022/10/27/22:26:15.83</v>
      </c>
      <c r="C3773">
        <v>-0.46175137049678527</v>
      </c>
      <c r="D3773">
        <v>-0.14676598811531177</v>
      </c>
      <c r="E3773">
        <v>0.22952503837339225</v>
      </c>
      <c r="F3773" t="e">
        <f t="shared" si="217"/>
        <v>#N/A</v>
      </c>
      <c r="G3773">
        <f t="shared" si="218"/>
        <v>9.9525038373392244E-2</v>
      </c>
      <c r="H3773">
        <v>3771</v>
      </c>
    </row>
    <row r="3774" spans="1:8" x14ac:dyDescent="0.25">
      <c r="A3774" t="s">
        <v>3771</v>
      </c>
      <c r="B3774" t="str">
        <f t="shared" si="216"/>
        <v>2022/10/27/22:26:15.83</v>
      </c>
      <c r="C3774">
        <v>-0.46175828361393073</v>
      </c>
      <c r="D3774">
        <v>-0.14675630421056673</v>
      </c>
      <c r="E3774">
        <v>0.22954793324498846</v>
      </c>
      <c r="F3774" t="e">
        <f t="shared" si="217"/>
        <v>#N/A</v>
      </c>
      <c r="G3774">
        <f t="shared" si="218"/>
        <v>9.9547933244988451E-2</v>
      </c>
      <c r="H3774">
        <v>3772</v>
      </c>
    </row>
    <row r="3775" spans="1:8" x14ac:dyDescent="0.25">
      <c r="A3775" t="s">
        <v>3772</v>
      </c>
      <c r="B3775" t="str">
        <f t="shared" si="216"/>
        <v>2022/10/27/22:26:15.83</v>
      </c>
      <c r="C3775">
        <v>-0.46175842454934213</v>
      </c>
      <c r="D3775">
        <v>-0.14674497924376367</v>
      </c>
      <c r="E3775">
        <v>0.22953947717356046</v>
      </c>
      <c r="F3775" t="e">
        <f t="shared" si="217"/>
        <v>#N/A</v>
      </c>
      <c r="G3775">
        <f t="shared" si="218"/>
        <v>9.9539477173560459E-2</v>
      </c>
      <c r="H3775">
        <v>3773</v>
      </c>
    </row>
    <row r="3776" spans="1:8" x14ac:dyDescent="0.25">
      <c r="A3776" t="s">
        <v>3773</v>
      </c>
      <c r="B3776" t="str">
        <f t="shared" si="216"/>
        <v>2022/10/27/22:26:15.83</v>
      </c>
      <c r="C3776">
        <v>-0.4617562243847505</v>
      </c>
      <c r="D3776">
        <v>-0.14674555719062116</v>
      </c>
      <c r="E3776">
        <v>0.2295242304299627</v>
      </c>
      <c r="F3776" t="e">
        <f t="shared" si="217"/>
        <v>#N/A</v>
      </c>
      <c r="G3776">
        <f t="shared" si="218"/>
        <v>9.9524230429962696E-2</v>
      </c>
      <c r="H3776">
        <v>3774</v>
      </c>
    </row>
    <row r="3777" spans="1:8" x14ac:dyDescent="0.25">
      <c r="A3777" t="s">
        <v>3774</v>
      </c>
      <c r="B3777" t="str">
        <f t="shared" si="216"/>
        <v>2022/10/27/22:26:15.83</v>
      </c>
      <c r="C3777">
        <v>-0.4617590676149404</v>
      </c>
      <c r="D3777">
        <v>-0.14674582180894621</v>
      </c>
      <c r="E3777">
        <v>0.22952723171100875</v>
      </c>
      <c r="F3777" t="e">
        <f t="shared" si="217"/>
        <v>#N/A</v>
      </c>
      <c r="G3777">
        <f t="shared" si="218"/>
        <v>9.9527231711008746E-2</v>
      </c>
      <c r="H3777">
        <v>3775</v>
      </c>
    </row>
    <row r="3778" spans="1:8" x14ac:dyDescent="0.25">
      <c r="A3778" t="s">
        <v>3775</v>
      </c>
      <c r="B3778" t="str">
        <f t="shared" si="216"/>
        <v>2022/10/27/22:26:15.84</v>
      </c>
      <c r="C3778">
        <v>-0.46176588548111103</v>
      </c>
      <c r="D3778">
        <v>-0.14674523459651223</v>
      </c>
      <c r="E3778">
        <v>0.2295544533404425</v>
      </c>
      <c r="F3778" t="e">
        <f t="shared" si="217"/>
        <v>#N/A</v>
      </c>
      <c r="G3778">
        <f t="shared" si="218"/>
        <v>9.9554453340442495E-2</v>
      </c>
      <c r="H3778">
        <v>3776</v>
      </c>
    </row>
    <row r="3779" spans="1:8" x14ac:dyDescent="0.25">
      <c r="A3779" t="s">
        <v>3776</v>
      </c>
      <c r="B3779" t="str">
        <f t="shared" si="216"/>
        <v>2022/10/27/22:26:15.84</v>
      </c>
      <c r="C3779">
        <v>-0.46176135326708134</v>
      </c>
      <c r="D3779">
        <v>-0.1467598823021537</v>
      </c>
      <c r="E3779">
        <v>0.22955425348085901</v>
      </c>
      <c r="F3779" t="e">
        <f t="shared" si="217"/>
        <v>#N/A</v>
      </c>
      <c r="G3779">
        <f t="shared" si="218"/>
        <v>9.9554253480859001E-2</v>
      </c>
      <c r="H3779">
        <v>3777</v>
      </c>
    </row>
    <row r="3780" spans="1:8" x14ac:dyDescent="0.25">
      <c r="A3780" t="s">
        <v>3777</v>
      </c>
      <c r="B3780" t="str">
        <f t="shared" ref="B3780:B3843" si="219">LEFT(A3780,LEN(A3780)-$B$1)</f>
        <v>2022/10/27/22:26:15.84</v>
      </c>
      <c r="C3780">
        <v>-0.46175280402173213</v>
      </c>
      <c r="D3780">
        <v>-0.14673373635733755</v>
      </c>
      <c r="E3780">
        <v>0.22952978034673491</v>
      </c>
      <c r="F3780" t="e">
        <f t="shared" ref="F3780:F3843" si="220">VLOOKUP(B3780,$J$3:$K$843,2,FALSE)</f>
        <v>#N/A</v>
      </c>
      <c r="G3780">
        <f t="shared" ref="G3780:G3843" si="221">E3780-$G$1</f>
        <v>9.9529780346734903E-2</v>
      </c>
      <c r="H3780">
        <v>3778</v>
      </c>
    </row>
    <row r="3781" spans="1:8" x14ac:dyDescent="0.25">
      <c r="A3781" t="s">
        <v>3778</v>
      </c>
      <c r="B3781" t="str">
        <f t="shared" si="219"/>
        <v>2022/10/27/22:26:15.84</v>
      </c>
      <c r="C3781">
        <v>-0.46175631653700733</v>
      </c>
      <c r="D3781">
        <v>-0.14673322355047169</v>
      </c>
      <c r="E3781">
        <v>0.22954773570110593</v>
      </c>
      <c r="F3781" t="e">
        <f t="shared" si="220"/>
        <v>#N/A</v>
      </c>
      <c r="G3781">
        <f t="shared" si="221"/>
        <v>9.9547735701105922E-2</v>
      </c>
      <c r="H3781">
        <v>3779</v>
      </c>
    </row>
    <row r="3782" spans="1:8" x14ac:dyDescent="0.25">
      <c r="A3782" t="s">
        <v>3779</v>
      </c>
      <c r="B3782" t="str">
        <f t="shared" si="219"/>
        <v>2022/10/27/22:26:15.84</v>
      </c>
      <c r="C3782">
        <v>-0.46175769001611922</v>
      </c>
      <c r="D3782">
        <v>-0.14675007600611564</v>
      </c>
      <c r="E3782">
        <v>0.22954751564262157</v>
      </c>
      <c r="F3782" t="e">
        <f t="shared" si="220"/>
        <v>#N/A</v>
      </c>
      <c r="G3782">
        <f t="shared" si="221"/>
        <v>9.954751564262157E-2</v>
      </c>
      <c r="H3782">
        <v>3780</v>
      </c>
    </row>
    <row r="3783" spans="1:8" x14ac:dyDescent="0.25">
      <c r="A3783" t="s">
        <v>3780</v>
      </c>
      <c r="B3783" t="str">
        <f t="shared" si="219"/>
        <v>2022/10/27/22:26:15.85</v>
      </c>
      <c r="C3783">
        <v>-0.46177275861890771</v>
      </c>
      <c r="D3783">
        <v>-0.14673625048798999</v>
      </c>
      <c r="E3783">
        <v>0.22953942355430965</v>
      </c>
      <c r="F3783" t="e">
        <f t="shared" si="220"/>
        <v>#N/A</v>
      </c>
      <c r="G3783">
        <f t="shared" si="221"/>
        <v>9.9539423554309642E-2</v>
      </c>
      <c r="H3783">
        <v>3781</v>
      </c>
    </row>
    <row r="3784" spans="1:8" x14ac:dyDescent="0.25">
      <c r="A3784" t="s">
        <v>3781</v>
      </c>
      <c r="B3784" t="str">
        <f t="shared" si="219"/>
        <v>2022/10/27/22:26:15.85</v>
      </c>
      <c r="C3784">
        <v>-0.46175317743137961</v>
      </c>
      <c r="D3784">
        <v>-0.14674117943331774</v>
      </c>
      <c r="E3784">
        <v>0.2295325629030279</v>
      </c>
      <c r="F3784" t="e">
        <f t="shared" si="220"/>
        <v>#N/A</v>
      </c>
      <c r="G3784">
        <f t="shared" si="221"/>
        <v>9.9532562903027894E-2</v>
      </c>
      <c r="H3784">
        <v>3782</v>
      </c>
    </row>
    <row r="3785" spans="1:8" x14ac:dyDescent="0.25">
      <c r="A3785" t="s">
        <v>3782</v>
      </c>
      <c r="B3785" t="str">
        <f t="shared" si="219"/>
        <v>2022/10/27/22:26:15.85</v>
      </c>
      <c r="C3785">
        <v>-0.46175260960783415</v>
      </c>
      <c r="D3785">
        <v>-0.14673400057312949</v>
      </c>
      <c r="E3785">
        <v>0.22954277540360798</v>
      </c>
      <c r="F3785" t="e">
        <f t="shared" si="220"/>
        <v>#N/A</v>
      </c>
      <c r="G3785">
        <f t="shared" si="221"/>
        <v>9.954277540360798E-2</v>
      </c>
      <c r="H3785">
        <v>3783</v>
      </c>
    </row>
    <row r="3786" spans="1:8" x14ac:dyDescent="0.25">
      <c r="A3786" t="s">
        <v>3783</v>
      </c>
      <c r="B3786" t="str">
        <f t="shared" si="219"/>
        <v>2022/10/27/22:26:15.85</v>
      </c>
      <c r="C3786">
        <v>-0.46175815320054758</v>
      </c>
      <c r="D3786">
        <v>-0.14673931001113019</v>
      </c>
      <c r="E3786">
        <v>0.2295515712079054</v>
      </c>
      <c r="F3786" t="e">
        <f t="shared" si="220"/>
        <v>#N/A</v>
      </c>
      <c r="G3786">
        <f t="shared" si="221"/>
        <v>9.9551571207905393E-2</v>
      </c>
      <c r="H3786">
        <v>3784</v>
      </c>
    </row>
    <row r="3787" spans="1:8" x14ac:dyDescent="0.25">
      <c r="A3787" t="s">
        <v>3784</v>
      </c>
      <c r="B3787" t="str">
        <f t="shared" si="219"/>
        <v>2022/10/27/22:26:15.85</v>
      </c>
      <c r="C3787">
        <v>-0.4617641605054828</v>
      </c>
      <c r="D3787">
        <v>-0.14673612919881529</v>
      </c>
      <c r="E3787">
        <v>0.22952904625575868</v>
      </c>
      <c r="F3787" t="e">
        <f t="shared" si="220"/>
        <v>#N/A</v>
      </c>
      <c r="G3787">
        <f t="shared" si="221"/>
        <v>9.9529046255758674E-2</v>
      </c>
      <c r="H3787">
        <v>3785</v>
      </c>
    </row>
    <row r="3788" spans="1:8" x14ac:dyDescent="0.25">
      <c r="A3788" t="s">
        <v>3785</v>
      </c>
      <c r="B3788" t="str">
        <f t="shared" si="219"/>
        <v>2022/10/27/22:26:15.86</v>
      </c>
      <c r="C3788">
        <v>-0.46175889949538834</v>
      </c>
      <c r="D3788">
        <v>-0.14675275262348358</v>
      </c>
      <c r="E3788">
        <v>0.22955702961397909</v>
      </c>
      <c r="F3788" t="e">
        <f t="shared" si="220"/>
        <v>#N/A</v>
      </c>
      <c r="G3788">
        <f t="shared" si="221"/>
        <v>9.9557029613979081E-2</v>
      </c>
      <c r="H3788">
        <v>3786</v>
      </c>
    </row>
    <row r="3789" spans="1:8" x14ac:dyDescent="0.25">
      <c r="A3789" t="s">
        <v>3786</v>
      </c>
      <c r="B3789" t="str">
        <f t="shared" si="219"/>
        <v>2022/10/27/22:26:15.86</v>
      </c>
      <c r="C3789">
        <v>-0.46177370892838976</v>
      </c>
      <c r="D3789">
        <v>-0.14673490952719079</v>
      </c>
      <c r="E3789">
        <v>0.22955295619849278</v>
      </c>
      <c r="F3789" t="e">
        <f t="shared" si="220"/>
        <v>#N/A</v>
      </c>
      <c r="G3789">
        <f t="shared" si="221"/>
        <v>9.9552956198492776E-2</v>
      </c>
      <c r="H3789">
        <v>3787</v>
      </c>
    </row>
    <row r="3790" spans="1:8" x14ac:dyDescent="0.25">
      <c r="A3790" t="s">
        <v>3787</v>
      </c>
      <c r="B3790" t="str">
        <f t="shared" si="219"/>
        <v>2022/10/27/22:26:15.86</v>
      </c>
      <c r="C3790">
        <v>-0.46176449905411687</v>
      </c>
      <c r="D3790">
        <v>-0.14673475302516656</v>
      </c>
      <c r="E3790">
        <v>0.22954308823721495</v>
      </c>
      <c r="F3790" t="e">
        <f t="shared" si="220"/>
        <v>#N/A</v>
      </c>
      <c r="G3790">
        <f t="shared" si="221"/>
        <v>9.9543088237214944E-2</v>
      </c>
      <c r="H3790">
        <v>3788</v>
      </c>
    </row>
    <row r="3791" spans="1:8" x14ac:dyDescent="0.25">
      <c r="A3791" t="s">
        <v>3788</v>
      </c>
      <c r="B3791" t="str">
        <f t="shared" si="219"/>
        <v>2022/10/27/22:26:15.86</v>
      </c>
      <c r="C3791">
        <v>-0.46175943207674597</v>
      </c>
      <c r="D3791">
        <v>-0.14675745827301512</v>
      </c>
      <c r="E3791">
        <v>0.22954610427925257</v>
      </c>
      <c r="F3791" t="e">
        <f t="shared" si="220"/>
        <v>#N/A</v>
      </c>
      <c r="G3791">
        <f t="shared" si="221"/>
        <v>9.9546104279252562E-2</v>
      </c>
      <c r="H3791">
        <v>3789</v>
      </c>
    </row>
    <row r="3792" spans="1:8" x14ac:dyDescent="0.25">
      <c r="A3792" t="s">
        <v>3789</v>
      </c>
      <c r="B3792" t="str">
        <f t="shared" si="219"/>
        <v>2022/10/27/22:26:15.86</v>
      </c>
      <c r="C3792">
        <v>-0.46177194126188259</v>
      </c>
      <c r="D3792">
        <v>-0.14674502985751708</v>
      </c>
      <c r="E3792">
        <v>0.22954639823661435</v>
      </c>
      <c r="F3792" t="e">
        <f t="shared" si="220"/>
        <v>#N/A</v>
      </c>
      <c r="G3792">
        <f t="shared" si="221"/>
        <v>9.9546398236614347E-2</v>
      </c>
      <c r="H3792">
        <v>3790</v>
      </c>
    </row>
    <row r="3793" spans="1:8" x14ac:dyDescent="0.25">
      <c r="A3793" t="s">
        <v>3790</v>
      </c>
      <c r="B3793" t="str">
        <f t="shared" si="219"/>
        <v>2022/10/27/22:26:15.87</v>
      </c>
      <c r="C3793">
        <v>-0.46175236649960516</v>
      </c>
      <c r="D3793">
        <v>-0.14675204488073126</v>
      </c>
      <c r="E3793">
        <v>0.2295494251736048</v>
      </c>
      <c r="F3793" t="e">
        <f t="shared" si="220"/>
        <v>#N/A</v>
      </c>
      <c r="G3793">
        <f t="shared" si="221"/>
        <v>9.9549425173604794E-2</v>
      </c>
      <c r="H3793">
        <v>3791</v>
      </c>
    </row>
    <row r="3794" spans="1:8" x14ac:dyDescent="0.25">
      <c r="A3794" t="s">
        <v>3791</v>
      </c>
      <c r="B3794" t="str">
        <f t="shared" si="219"/>
        <v>2022/10/27/22:26:15.87</v>
      </c>
      <c r="C3794">
        <v>-0.46176244227630059</v>
      </c>
      <c r="D3794">
        <v>-0.1467392135915867</v>
      </c>
      <c r="E3794">
        <v>0.229542294088007</v>
      </c>
      <c r="F3794" t="e">
        <f t="shared" si="220"/>
        <v>#N/A</v>
      </c>
      <c r="G3794">
        <f t="shared" si="221"/>
        <v>9.9542294088006994E-2</v>
      </c>
      <c r="H3794">
        <v>3792</v>
      </c>
    </row>
    <row r="3795" spans="1:8" x14ac:dyDescent="0.25">
      <c r="A3795" t="s">
        <v>3792</v>
      </c>
      <c r="B3795" t="str">
        <f t="shared" si="219"/>
        <v>2022/10/27/22:26:15.87</v>
      </c>
      <c r="C3795">
        <v>-0.46175952041171486</v>
      </c>
      <c r="D3795">
        <v>-0.14675310485392171</v>
      </c>
      <c r="E3795">
        <v>0.22952976185070498</v>
      </c>
      <c r="F3795" t="e">
        <f t="shared" si="220"/>
        <v>#N/A</v>
      </c>
      <c r="G3795">
        <f t="shared" si="221"/>
        <v>9.9529761850704973E-2</v>
      </c>
      <c r="H3795">
        <v>3793</v>
      </c>
    </row>
    <row r="3796" spans="1:8" x14ac:dyDescent="0.25">
      <c r="A3796" t="s">
        <v>3793</v>
      </c>
      <c r="B3796" t="str">
        <f t="shared" si="219"/>
        <v>2022/10/27/22:26:15.87</v>
      </c>
      <c r="C3796">
        <v>-0.4617520321832066</v>
      </c>
      <c r="D3796">
        <v>-0.14675317907597812</v>
      </c>
      <c r="E3796">
        <v>0.2295486116432669</v>
      </c>
      <c r="F3796" t="e">
        <f t="shared" si="220"/>
        <v>#N/A</v>
      </c>
      <c r="G3796">
        <f t="shared" si="221"/>
        <v>9.9548611643266893E-2</v>
      </c>
      <c r="H3796">
        <v>3794</v>
      </c>
    </row>
    <row r="3797" spans="1:8" x14ac:dyDescent="0.25">
      <c r="A3797" t="s">
        <v>3794</v>
      </c>
      <c r="B3797" t="str">
        <f t="shared" si="219"/>
        <v>2022/10/27/22:26:15.87</v>
      </c>
      <c r="C3797">
        <v>-0.4617653111137352</v>
      </c>
      <c r="D3797">
        <v>-0.14675288208645745</v>
      </c>
      <c r="E3797">
        <v>0.22954432026744245</v>
      </c>
      <c r="F3797" t="e">
        <f t="shared" si="220"/>
        <v>#N/A</v>
      </c>
      <c r="G3797">
        <f t="shared" si="221"/>
        <v>9.9544320267442449E-2</v>
      </c>
      <c r="H3797">
        <v>3795</v>
      </c>
    </row>
    <row r="3798" spans="1:8" x14ac:dyDescent="0.25">
      <c r="A3798" t="s">
        <v>3795</v>
      </c>
      <c r="B3798" t="str">
        <f t="shared" si="219"/>
        <v>2022/10/27/22:26:15.88</v>
      </c>
      <c r="C3798">
        <v>-0.46175811432451896</v>
      </c>
      <c r="D3798">
        <v>-0.1467388818069307</v>
      </c>
      <c r="E3798">
        <v>0.22954415086758884</v>
      </c>
      <c r="F3798" t="e">
        <f t="shared" si="220"/>
        <v>#N/A</v>
      </c>
      <c r="G3798">
        <f t="shared" si="221"/>
        <v>9.9544150867588832E-2</v>
      </c>
      <c r="H3798">
        <v>3796</v>
      </c>
    </row>
    <row r="3799" spans="1:8" x14ac:dyDescent="0.25">
      <c r="A3799" t="s">
        <v>3796</v>
      </c>
      <c r="B3799" t="str">
        <f t="shared" si="219"/>
        <v>2022/10/27/22:26:15.88</v>
      </c>
      <c r="C3799">
        <v>-0.46174723629633191</v>
      </c>
      <c r="D3799">
        <v>-0.14674694950611833</v>
      </c>
      <c r="E3799">
        <v>0.22952729057443857</v>
      </c>
      <c r="F3799" t="e">
        <f t="shared" si="220"/>
        <v>#N/A</v>
      </c>
      <c r="G3799">
        <f t="shared" si="221"/>
        <v>9.9527290574438571E-2</v>
      </c>
      <c r="H3799">
        <v>3797</v>
      </c>
    </row>
    <row r="3800" spans="1:8" x14ac:dyDescent="0.25">
      <c r="A3800" t="s">
        <v>3797</v>
      </c>
      <c r="B3800" t="str">
        <f t="shared" si="219"/>
        <v>2022/10/27/22:26:15.88</v>
      </c>
      <c r="C3800">
        <v>-0.46177242903961219</v>
      </c>
      <c r="D3800">
        <v>-0.14672377326454919</v>
      </c>
      <c r="E3800">
        <v>0.22956107246589952</v>
      </c>
      <c r="F3800" t="e">
        <f t="shared" si="220"/>
        <v>#N/A</v>
      </c>
      <c r="G3800">
        <f t="shared" si="221"/>
        <v>9.9561072465899514E-2</v>
      </c>
      <c r="H3800">
        <v>3798</v>
      </c>
    </row>
    <row r="3801" spans="1:8" x14ac:dyDescent="0.25">
      <c r="A3801" t="s">
        <v>3798</v>
      </c>
      <c r="B3801" t="str">
        <f t="shared" si="219"/>
        <v>2022/10/27/22:26:15.88</v>
      </c>
      <c r="C3801">
        <v>-0.46175762881860216</v>
      </c>
      <c r="D3801">
        <v>-0.14674324576472123</v>
      </c>
      <c r="E3801">
        <v>0.2295388975056199</v>
      </c>
      <c r="F3801" t="e">
        <f t="shared" si="220"/>
        <v>#N/A</v>
      </c>
      <c r="G3801">
        <f t="shared" si="221"/>
        <v>9.9538897505619894E-2</v>
      </c>
      <c r="H3801">
        <v>3799</v>
      </c>
    </row>
    <row r="3802" spans="1:8" x14ac:dyDescent="0.25">
      <c r="A3802" t="s">
        <v>3799</v>
      </c>
      <c r="B3802" t="str">
        <f t="shared" si="219"/>
        <v>2022/10/27/22:26:15.88</v>
      </c>
      <c r="C3802">
        <v>-0.46174618439678461</v>
      </c>
      <c r="D3802">
        <v>-0.14675284322407747</v>
      </c>
      <c r="E3802">
        <v>0.22952829232745431</v>
      </c>
      <c r="F3802" t="e">
        <f t="shared" si="220"/>
        <v>#N/A</v>
      </c>
      <c r="G3802">
        <f t="shared" si="221"/>
        <v>9.9528292327454304E-2</v>
      </c>
      <c r="H3802">
        <v>3800</v>
      </c>
    </row>
    <row r="3803" spans="1:8" x14ac:dyDescent="0.25">
      <c r="A3803" t="s">
        <v>3800</v>
      </c>
      <c r="B3803" t="str">
        <f t="shared" si="219"/>
        <v>2022/10/27/22:26:15.89</v>
      </c>
      <c r="C3803">
        <v>-0.46174528089445915</v>
      </c>
      <c r="D3803">
        <v>-0.14674951476314219</v>
      </c>
      <c r="E3803">
        <v>0.22953894078259987</v>
      </c>
      <c r="F3803" t="e">
        <f t="shared" si="220"/>
        <v>#N/A</v>
      </c>
      <c r="G3803">
        <f t="shared" si="221"/>
        <v>9.9538940782599866E-2</v>
      </c>
      <c r="H3803">
        <v>3801</v>
      </c>
    </row>
    <row r="3804" spans="1:8" x14ac:dyDescent="0.25">
      <c r="A3804" t="s">
        <v>3801</v>
      </c>
      <c r="B3804" t="str">
        <f t="shared" si="219"/>
        <v>2022/10/27/22:26:15.89</v>
      </c>
      <c r="C3804">
        <v>-0.4617590734586644</v>
      </c>
      <c r="D3804">
        <v>-0.14675957749280302</v>
      </c>
      <c r="E3804">
        <v>0.22955143317508406</v>
      </c>
      <c r="F3804" t="e">
        <f t="shared" si="220"/>
        <v>#N/A</v>
      </c>
      <c r="G3804">
        <f t="shared" si="221"/>
        <v>9.9551433175084053E-2</v>
      </c>
      <c r="H3804">
        <v>3802</v>
      </c>
    </row>
    <row r="3805" spans="1:8" x14ac:dyDescent="0.25">
      <c r="A3805" t="s">
        <v>3802</v>
      </c>
      <c r="B3805" t="str">
        <f t="shared" si="219"/>
        <v>2022/10/27/22:26:15.89</v>
      </c>
      <c r="C3805">
        <v>-0.4617712136016251</v>
      </c>
      <c r="D3805">
        <v>-0.14672960261255141</v>
      </c>
      <c r="E3805">
        <v>0.22956075191462691</v>
      </c>
      <c r="F3805" t="e">
        <f t="shared" si="220"/>
        <v>#N/A</v>
      </c>
      <c r="G3805">
        <f t="shared" si="221"/>
        <v>9.9560751914626905E-2</v>
      </c>
      <c r="H3805">
        <v>3803</v>
      </c>
    </row>
    <row r="3806" spans="1:8" x14ac:dyDescent="0.25">
      <c r="A3806" t="s">
        <v>3803</v>
      </c>
      <c r="B3806" t="str">
        <f t="shared" si="219"/>
        <v>2022/10/27/22:26:15.89</v>
      </c>
      <c r="C3806">
        <v>-0.46176754970239664</v>
      </c>
      <c r="D3806">
        <v>-0.14674439289205227</v>
      </c>
      <c r="E3806">
        <v>0.22952782892774012</v>
      </c>
      <c r="F3806" t="e">
        <f t="shared" si="220"/>
        <v>#N/A</v>
      </c>
      <c r="G3806">
        <f t="shared" si="221"/>
        <v>9.952782892774012E-2</v>
      </c>
      <c r="H3806">
        <v>3804</v>
      </c>
    </row>
    <row r="3807" spans="1:8" x14ac:dyDescent="0.25">
      <c r="A3807" t="s">
        <v>3804</v>
      </c>
      <c r="B3807" t="str">
        <f t="shared" si="219"/>
        <v>2022/10/27/22:26:15.89</v>
      </c>
      <c r="C3807">
        <v>-0.46176583837053159</v>
      </c>
      <c r="D3807">
        <v>-0.14673035097838416</v>
      </c>
      <c r="E3807">
        <v>0.22953625182604101</v>
      </c>
      <c r="F3807" t="e">
        <f t="shared" si="220"/>
        <v>#N/A</v>
      </c>
      <c r="G3807">
        <f t="shared" si="221"/>
        <v>9.9536251826041006E-2</v>
      </c>
      <c r="H3807">
        <v>3805</v>
      </c>
    </row>
    <row r="3808" spans="1:8" x14ac:dyDescent="0.25">
      <c r="A3808" t="s">
        <v>3805</v>
      </c>
      <c r="B3808" t="str">
        <f t="shared" si="219"/>
        <v>2022/10/27/22:26:15.90</v>
      </c>
      <c r="C3808">
        <v>-0.46175670996325585</v>
      </c>
      <c r="D3808">
        <v>-0.14675762281782767</v>
      </c>
      <c r="E3808">
        <v>0.22954963927111849</v>
      </c>
      <c r="F3808" t="e">
        <f t="shared" si="220"/>
        <v>#N/A</v>
      </c>
      <c r="G3808">
        <f t="shared" si="221"/>
        <v>9.9549639271118484E-2</v>
      </c>
      <c r="H3808">
        <v>3806</v>
      </c>
    </row>
    <row r="3809" spans="1:8" x14ac:dyDescent="0.25">
      <c r="A3809" t="s">
        <v>3806</v>
      </c>
      <c r="B3809" t="str">
        <f t="shared" si="219"/>
        <v>2022/10/27/22:26:15.90</v>
      </c>
      <c r="C3809">
        <v>-0.46175444964748602</v>
      </c>
      <c r="D3809">
        <v>-0.14672789319916044</v>
      </c>
      <c r="E3809">
        <v>0.22951606926892554</v>
      </c>
      <c r="F3809" t="e">
        <f t="shared" si="220"/>
        <v>#N/A</v>
      </c>
      <c r="G3809">
        <f t="shared" si="221"/>
        <v>9.9516069268925533E-2</v>
      </c>
      <c r="H3809">
        <v>3807</v>
      </c>
    </row>
    <row r="3810" spans="1:8" x14ac:dyDescent="0.25">
      <c r="A3810" t="s">
        <v>3807</v>
      </c>
      <c r="B3810" t="str">
        <f t="shared" si="219"/>
        <v>2022/10/27/22:26:15.90</v>
      </c>
      <c r="C3810">
        <v>-0.46176001047565302</v>
      </c>
      <c r="D3810">
        <v>-0.14674253009176433</v>
      </c>
      <c r="E3810">
        <v>0.22954821405186407</v>
      </c>
      <c r="F3810" t="e">
        <f t="shared" si="220"/>
        <v>#N/A</v>
      </c>
      <c r="G3810">
        <f t="shared" si="221"/>
        <v>9.9548214051864065E-2</v>
      </c>
      <c r="H3810">
        <v>3808</v>
      </c>
    </row>
    <row r="3811" spans="1:8" x14ac:dyDescent="0.25">
      <c r="A3811" t="s">
        <v>3808</v>
      </c>
      <c r="B3811" t="str">
        <f t="shared" si="219"/>
        <v>2022/10/27/22:26:15.90</v>
      </c>
      <c r="C3811">
        <v>-0.46174784785825818</v>
      </c>
      <c r="D3811">
        <v>-0.14673222435610755</v>
      </c>
      <c r="E3811">
        <v>0.22953756951060511</v>
      </c>
      <c r="F3811" t="e">
        <f t="shared" si="220"/>
        <v>#N/A</v>
      </c>
      <c r="G3811">
        <f t="shared" si="221"/>
        <v>9.9537569510605106E-2</v>
      </c>
      <c r="H3811">
        <v>3809</v>
      </c>
    </row>
    <row r="3812" spans="1:8" x14ac:dyDescent="0.25">
      <c r="A3812" t="s">
        <v>3809</v>
      </c>
      <c r="B3812" t="str">
        <f t="shared" si="219"/>
        <v>2022/10/27/22:26:15.90</v>
      </c>
      <c r="C3812">
        <v>-0.46175576265434515</v>
      </c>
      <c r="D3812">
        <v>-0.14675388511734963</v>
      </c>
      <c r="E3812">
        <v>0.22953255467672687</v>
      </c>
      <c r="F3812" t="e">
        <f t="shared" si="220"/>
        <v>#N/A</v>
      </c>
      <c r="G3812">
        <f t="shared" si="221"/>
        <v>9.9532554676726864E-2</v>
      </c>
      <c r="H3812">
        <v>3810</v>
      </c>
    </row>
    <row r="3813" spans="1:8" x14ac:dyDescent="0.25">
      <c r="A3813" t="s">
        <v>3810</v>
      </c>
      <c r="B3813" t="str">
        <f t="shared" si="219"/>
        <v>2022/10/27/22:26:15.91</v>
      </c>
      <c r="C3813">
        <v>-0.46176441767388582</v>
      </c>
      <c r="D3813">
        <v>-0.14673818368042998</v>
      </c>
      <c r="E3813">
        <v>0.22954477744237403</v>
      </c>
      <c r="F3813" t="e">
        <f t="shared" si="220"/>
        <v>#N/A</v>
      </c>
      <c r="G3813">
        <f t="shared" si="221"/>
        <v>9.9544777442374027E-2</v>
      </c>
      <c r="H3813">
        <v>3811</v>
      </c>
    </row>
    <row r="3814" spans="1:8" x14ac:dyDescent="0.25">
      <c r="A3814" t="s">
        <v>3811</v>
      </c>
      <c r="B3814" t="str">
        <f t="shared" si="219"/>
        <v>2022/10/27/22:26:15.91</v>
      </c>
      <c r="C3814">
        <v>-0.46175638327498258</v>
      </c>
      <c r="D3814">
        <v>-0.14674600047396366</v>
      </c>
      <c r="E3814">
        <v>0.22956513422703961</v>
      </c>
      <c r="F3814" t="e">
        <f t="shared" si="220"/>
        <v>#N/A</v>
      </c>
      <c r="G3814">
        <f t="shared" si="221"/>
        <v>9.9565134227039609E-2</v>
      </c>
      <c r="H3814">
        <v>3812</v>
      </c>
    </row>
    <row r="3815" spans="1:8" x14ac:dyDescent="0.25">
      <c r="A3815" t="s">
        <v>3812</v>
      </c>
      <c r="B3815" t="str">
        <f t="shared" si="219"/>
        <v>2022/10/27/22:26:15.91</v>
      </c>
      <c r="C3815">
        <v>-0.46175127515477654</v>
      </c>
      <c r="D3815">
        <v>-0.14673902168068229</v>
      </c>
      <c r="E3815">
        <v>0.22954324042085153</v>
      </c>
      <c r="F3815" t="e">
        <f t="shared" si="220"/>
        <v>#N/A</v>
      </c>
      <c r="G3815">
        <f t="shared" si="221"/>
        <v>9.9543240420851525E-2</v>
      </c>
      <c r="H3815">
        <v>3813</v>
      </c>
    </row>
    <row r="3816" spans="1:8" x14ac:dyDescent="0.25">
      <c r="A3816" t="s">
        <v>3813</v>
      </c>
      <c r="B3816" t="str">
        <f t="shared" si="219"/>
        <v>2022/10/27/22:26:15.91</v>
      </c>
      <c r="C3816">
        <v>-0.46176423955325807</v>
      </c>
      <c r="D3816">
        <v>-0.14673281995117821</v>
      </c>
      <c r="E3816">
        <v>0.22954211550627421</v>
      </c>
      <c r="F3816" t="e">
        <f t="shared" si="220"/>
        <v>#N/A</v>
      </c>
      <c r="G3816">
        <f t="shared" si="221"/>
        <v>9.9542115506274204E-2</v>
      </c>
      <c r="H3816">
        <v>3814</v>
      </c>
    </row>
    <row r="3817" spans="1:8" x14ac:dyDescent="0.25">
      <c r="A3817" t="s">
        <v>3814</v>
      </c>
      <c r="B3817" t="str">
        <f t="shared" si="219"/>
        <v>2022/10/27/22:26:15.92</v>
      </c>
      <c r="C3817">
        <v>-0.46177311944461952</v>
      </c>
      <c r="D3817">
        <v>-0.14673598729126108</v>
      </c>
      <c r="E3817">
        <v>0.22955193582159447</v>
      </c>
      <c r="F3817" t="e">
        <f t="shared" si="220"/>
        <v>#N/A</v>
      </c>
      <c r="G3817">
        <f t="shared" si="221"/>
        <v>9.9551935821594467E-2</v>
      </c>
      <c r="H3817">
        <v>3815</v>
      </c>
    </row>
    <row r="3818" spans="1:8" x14ac:dyDescent="0.25">
      <c r="A3818" t="s">
        <v>3815</v>
      </c>
      <c r="B3818" t="str">
        <f t="shared" si="219"/>
        <v>2022/10/27/22:26:15.92</v>
      </c>
      <c r="C3818">
        <v>-0.46177231179818901</v>
      </c>
      <c r="D3818">
        <v>-0.14673229709550423</v>
      </c>
      <c r="E3818">
        <v>0.22953503434812772</v>
      </c>
      <c r="F3818" t="e">
        <f t="shared" si="220"/>
        <v>#N/A</v>
      </c>
      <c r="G3818">
        <f t="shared" si="221"/>
        <v>9.9535034348127716E-2</v>
      </c>
      <c r="H3818">
        <v>3816</v>
      </c>
    </row>
    <row r="3819" spans="1:8" x14ac:dyDescent="0.25">
      <c r="A3819" t="s">
        <v>3816</v>
      </c>
      <c r="B3819" t="str">
        <f t="shared" si="219"/>
        <v>2022/10/27/22:26:15.92</v>
      </c>
      <c r="C3819">
        <v>-0.46174811837023999</v>
      </c>
      <c r="D3819">
        <v>-0.14674297569915101</v>
      </c>
      <c r="E3819">
        <v>0.22952830114385031</v>
      </c>
      <c r="F3819" t="e">
        <f t="shared" si="220"/>
        <v>#N/A</v>
      </c>
      <c r="G3819">
        <f t="shared" si="221"/>
        <v>9.9528301143850306E-2</v>
      </c>
      <c r="H3819">
        <v>3817</v>
      </c>
    </row>
    <row r="3820" spans="1:8" x14ac:dyDescent="0.25">
      <c r="A3820" t="s">
        <v>3817</v>
      </c>
      <c r="B3820" t="str">
        <f t="shared" si="219"/>
        <v>2022/10/27/22:26:15.92</v>
      </c>
      <c r="C3820">
        <v>-0.46176399561639048</v>
      </c>
      <c r="D3820">
        <v>-0.14673756881857772</v>
      </c>
      <c r="E3820">
        <v>0.22953720835013333</v>
      </c>
      <c r="F3820" t="e">
        <f t="shared" si="220"/>
        <v>#N/A</v>
      </c>
      <c r="G3820">
        <f t="shared" si="221"/>
        <v>9.9537208350133327E-2</v>
      </c>
      <c r="H3820">
        <v>3818</v>
      </c>
    </row>
    <row r="3821" spans="1:8" x14ac:dyDescent="0.25">
      <c r="A3821" t="s">
        <v>3818</v>
      </c>
      <c r="B3821" t="str">
        <f t="shared" si="219"/>
        <v>2022/10/27/22:26:15.92</v>
      </c>
      <c r="C3821">
        <v>-0.46176275607085682</v>
      </c>
      <c r="D3821">
        <v>-0.14674481617542509</v>
      </c>
      <c r="E3821">
        <v>0.22953092802609074</v>
      </c>
      <c r="F3821" t="e">
        <f t="shared" si="220"/>
        <v>#N/A</v>
      </c>
      <c r="G3821">
        <f t="shared" si="221"/>
        <v>9.9530928026090731E-2</v>
      </c>
      <c r="H3821">
        <v>3819</v>
      </c>
    </row>
    <row r="3822" spans="1:8" x14ac:dyDescent="0.25">
      <c r="A3822" t="s">
        <v>3819</v>
      </c>
      <c r="B3822" t="str">
        <f t="shared" si="219"/>
        <v>2022/10/27/22:26:15.93</v>
      </c>
      <c r="C3822">
        <v>-0.46176202240499564</v>
      </c>
      <c r="D3822">
        <v>-0.14673684082218463</v>
      </c>
      <c r="E3822">
        <v>0.22954725386405117</v>
      </c>
      <c r="F3822" t="e">
        <f t="shared" si="220"/>
        <v>#N/A</v>
      </c>
      <c r="G3822">
        <f t="shared" si="221"/>
        <v>9.9547253864051166E-2</v>
      </c>
      <c r="H3822">
        <v>3820</v>
      </c>
    </row>
    <row r="3823" spans="1:8" x14ac:dyDescent="0.25">
      <c r="A3823" t="s">
        <v>3820</v>
      </c>
      <c r="B3823" t="str">
        <f t="shared" si="219"/>
        <v>2022/10/27/22:26:15.93</v>
      </c>
      <c r="C3823">
        <v>-0.46176102710791123</v>
      </c>
      <c r="D3823">
        <v>-0.1467675007728981</v>
      </c>
      <c r="E3823">
        <v>0.22955109553673969</v>
      </c>
      <c r="F3823" t="e">
        <f t="shared" si="220"/>
        <v>#N/A</v>
      </c>
      <c r="G3823">
        <f t="shared" si="221"/>
        <v>9.9551095536739687E-2</v>
      </c>
      <c r="H3823">
        <v>3821</v>
      </c>
    </row>
    <row r="3824" spans="1:8" x14ac:dyDescent="0.25">
      <c r="A3824" t="s">
        <v>3821</v>
      </c>
      <c r="B3824" t="str">
        <f t="shared" si="219"/>
        <v>2022/10/27/22:26:15.93</v>
      </c>
      <c r="C3824">
        <v>-0.46175995024611688</v>
      </c>
      <c r="D3824">
        <v>-0.14674666051035132</v>
      </c>
      <c r="E3824">
        <v>0.22957522755715259</v>
      </c>
      <c r="F3824" t="e">
        <f t="shared" si="220"/>
        <v>#N/A</v>
      </c>
      <c r="G3824">
        <f t="shared" si="221"/>
        <v>9.957522755715259E-2</v>
      </c>
      <c r="H3824">
        <v>3822</v>
      </c>
    </row>
    <row r="3825" spans="1:8" x14ac:dyDescent="0.25">
      <c r="A3825" t="s">
        <v>3822</v>
      </c>
      <c r="B3825" t="str">
        <f t="shared" si="219"/>
        <v>2022/10/27/22:26:15.93</v>
      </c>
      <c r="C3825">
        <v>-0.4617521407814727</v>
      </c>
      <c r="D3825">
        <v>-0.14675212162266849</v>
      </c>
      <c r="E3825">
        <v>0.22954883786386299</v>
      </c>
      <c r="F3825" t="e">
        <f t="shared" si="220"/>
        <v>#N/A</v>
      </c>
      <c r="G3825">
        <f t="shared" si="221"/>
        <v>9.9548837863862982E-2</v>
      </c>
      <c r="H3825">
        <v>3823</v>
      </c>
    </row>
    <row r="3826" spans="1:8" x14ac:dyDescent="0.25">
      <c r="A3826" t="s">
        <v>3823</v>
      </c>
      <c r="B3826" t="str">
        <f t="shared" si="219"/>
        <v>2022/10/27/22:26:15.93</v>
      </c>
      <c r="C3826">
        <v>-0.46175217486925541</v>
      </c>
      <c r="D3826">
        <v>-0.14673797458395493</v>
      </c>
      <c r="E3826">
        <v>0.22953662651284468</v>
      </c>
      <c r="F3826" t="e">
        <f t="shared" si="220"/>
        <v>#N/A</v>
      </c>
      <c r="G3826">
        <f t="shared" si="221"/>
        <v>9.9536626512844673E-2</v>
      </c>
      <c r="H3826">
        <v>3824</v>
      </c>
    </row>
    <row r="3827" spans="1:8" x14ac:dyDescent="0.25">
      <c r="A3827" t="s">
        <v>3824</v>
      </c>
      <c r="B3827" t="str">
        <f t="shared" si="219"/>
        <v>2022/10/27/22:26:15.94</v>
      </c>
      <c r="C3827">
        <v>-0.46174846336527997</v>
      </c>
      <c r="D3827">
        <v>-0.14676304608227747</v>
      </c>
      <c r="E3827">
        <v>0.22951516856161383</v>
      </c>
      <c r="F3827" t="e">
        <f t="shared" si="220"/>
        <v>#N/A</v>
      </c>
      <c r="G3827">
        <f t="shared" si="221"/>
        <v>9.9515168561613826E-2</v>
      </c>
      <c r="H3827">
        <v>3825</v>
      </c>
    </row>
    <row r="3828" spans="1:8" x14ac:dyDescent="0.25">
      <c r="A3828" t="s">
        <v>3825</v>
      </c>
      <c r="B3828" t="str">
        <f t="shared" si="219"/>
        <v>2022/10/27/22:26:15.94</v>
      </c>
      <c r="C3828">
        <v>-0.46177465360135583</v>
      </c>
      <c r="D3828">
        <v>-0.14672651111871282</v>
      </c>
      <c r="E3828">
        <v>0.22953838540569338</v>
      </c>
      <c r="F3828" t="e">
        <f t="shared" si="220"/>
        <v>#N/A</v>
      </c>
      <c r="G3828">
        <f t="shared" si="221"/>
        <v>9.9538385405693375E-2</v>
      </c>
      <c r="H3828">
        <v>3826</v>
      </c>
    </row>
    <row r="3829" spans="1:8" x14ac:dyDescent="0.25">
      <c r="A3829" t="s">
        <v>3826</v>
      </c>
      <c r="B3829" t="str">
        <f t="shared" si="219"/>
        <v>2022/10/27/22:26:15.94</v>
      </c>
      <c r="C3829">
        <v>-0.46176218724771961</v>
      </c>
      <c r="D3829">
        <v>-0.14674321314511882</v>
      </c>
      <c r="E3829">
        <v>0.22954362759431074</v>
      </c>
      <c r="F3829" t="e">
        <f t="shared" si="220"/>
        <v>#N/A</v>
      </c>
      <c r="G3829">
        <f t="shared" si="221"/>
        <v>9.9543627594310735E-2</v>
      </c>
      <c r="H3829">
        <v>3827</v>
      </c>
    </row>
    <row r="3830" spans="1:8" x14ac:dyDescent="0.25">
      <c r="A3830" t="s">
        <v>3827</v>
      </c>
      <c r="B3830" t="str">
        <f t="shared" si="219"/>
        <v>2022/10/27/22:26:15.94</v>
      </c>
      <c r="C3830">
        <v>-0.46175220485861085</v>
      </c>
      <c r="D3830">
        <v>-0.14673212999621496</v>
      </c>
      <c r="E3830">
        <v>0.22954858042724163</v>
      </c>
      <c r="F3830" t="e">
        <f t="shared" si="220"/>
        <v>#N/A</v>
      </c>
      <c r="G3830">
        <f t="shared" si="221"/>
        <v>9.9548580427241629E-2</v>
      </c>
      <c r="H3830">
        <v>3828</v>
      </c>
    </row>
    <row r="3831" spans="1:8" x14ac:dyDescent="0.25">
      <c r="A3831" t="s">
        <v>3828</v>
      </c>
      <c r="B3831" t="str">
        <f t="shared" si="219"/>
        <v>2022/10/27/22:26:15.94</v>
      </c>
      <c r="C3831">
        <v>-0.46175488987712371</v>
      </c>
      <c r="D3831">
        <v>-0.14674577154160551</v>
      </c>
      <c r="E3831">
        <v>0.22954203481426871</v>
      </c>
      <c r="F3831" t="e">
        <f t="shared" si="220"/>
        <v>#N/A</v>
      </c>
      <c r="G3831">
        <f t="shared" si="221"/>
        <v>9.9542034814268709E-2</v>
      </c>
      <c r="H3831">
        <v>3829</v>
      </c>
    </row>
    <row r="3832" spans="1:8" x14ac:dyDescent="0.25">
      <c r="A3832" t="s">
        <v>3829</v>
      </c>
      <c r="B3832" t="str">
        <f t="shared" si="219"/>
        <v>2022/10/27/22:26:15.94</v>
      </c>
      <c r="C3832">
        <v>-0.46176350047293852</v>
      </c>
      <c r="D3832">
        <v>-0.14673300766366454</v>
      </c>
      <c r="E3832">
        <v>0.22956076026981714</v>
      </c>
      <c r="F3832" t="e">
        <f t="shared" si="220"/>
        <v>#N/A</v>
      </c>
      <c r="G3832">
        <f t="shared" si="221"/>
        <v>9.9560760269817139E-2</v>
      </c>
      <c r="H3832">
        <v>3830</v>
      </c>
    </row>
    <row r="3833" spans="1:8" x14ac:dyDescent="0.25">
      <c r="A3833" t="s">
        <v>3830</v>
      </c>
      <c r="B3833" t="str">
        <f t="shared" si="219"/>
        <v>2022/10/27/22:26:15.95</v>
      </c>
      <c r="C3833">
        <v>-0.46176310219356881</v>
      </c>
      <c r="D3833">
        <v>-0.14673510645881407</v>
      </c>
      <c r="E3833">
        <v>0.22954010341749104</v>
      </c>
      <c r="F3833" t="e">
        <f t="shared" si="220"/>
        <v>#N/A</v>
      </c>
      <c r="G3833">
        <f t="shared" si="221"/>
        <v>9.9540103417491033E-2</v>
      </c>
      <c r="H3833">
        <v>3831</v>
      </c>
    </row>
    <row r="3834" spans="1:8" x14ac:dyDescent="0.25">
      <c r="A3834" t="s">
        <v>3831</v>
      </c>
      <c r="B3834" t="str">
        <f t="shared" si="219"/>
        <v>2022/10/27/22:26:15.95</v>
      </c>
      <c r="C3834">
        <v>-0.46175575803720148</v>
      </c>
      <c r="D3834">
        <v>-0.14672698618224106</v>
      </c>
      <c r="E3834">
        <v>0.22954396901259905</v>
      </c>
      <c r="F3834" t="e">
        <f t="shared" si="220"/>
        <v>#N/A</v>
      </c>
      <c r="G3834">
        <f t="shared" si="221"/>
        <v>9.9543969012599043E-2</v>
      </c>
      <c r="H3834">
        <v>3832</v>
      </c>
    </row>
    <row r="3835" spans="1:8" x14ac:dyDescent="0.25">
      <c r="A3835" t="s">
        <v>3832</v>
      </c>
      <c r="B3835" t="str">
        <f t="shared" si="219"/>
        <v>2022/10/27/22:26:15.95</v>
      </c>
      <c r="C3835">
        <v>-0.46174639929919759</v>
      </c>
      <c r="D3835">
        <v>-0.14675288361364841</v>
      </c>
      <c r="E3835">
        <v>0.22952883796875298</v>
      </c>
      <c r="F3835" t="e">
        <f t="shared" si="220"/>
        <v>#N/A</v>
      </c>
      <c r="G3835">
        <f t="shared" si="221"/>
        <v>9.9528837968752976E-2</v>
      </c>
      <c r="H3835">
        <v>3833</v>
      </c>
    </row>
    <row r="3836" spans="1:8" x14ac:dyDescent="0.25">
      <c r="A3836" t="s">
        <v>3833</v>
      </c>
      <c r="B3836" t="str">
        <f t="shared" si="219"/>
        <v>2022/10/27/22:26:15.95</v>
      </c>
      <c r="C3836">
        <v>-0.46176330712671015</v>
      </c>
      <c r="D3836">
        <v>-0.14673416674674708</v>
      </c>
      <c r="E3836">
        <v>0.229547034018902</v>
      </c>
      <c r="F3836" t="e">
        <f t="shared" si="220"/>
        <v>#N/A</v>
      </c>
      <c r="G3836">
        <f t="shared" si="221"/>
        <v>9.9547034018901998E-2</v>
      </c>
      <c r="H3836">
        <v>3834</v>
      </c>
    </row>
    <row r="3837" spans="1:8" x14ac:dyDescent="0.25">
      <c r="A3837" t="s">
        <v>3834</v>
      </c>
      <c r="B3837" t="str">
        <f t="shared" si="219"/>
        <v>2022/10/27/22:26:15.95</v>
      </c>
      <c r="C3837">
        <v>-0.46175146910962539</v>
      </c>
      <c r="D3837">
        <v>-0.14674847540776273</v>
      </c>
      <c r="E3837">
        <v>0.22955349138412381</v>
      </c>
      <c r="F3837" t="e">
        <f t="shared" si="220"/>
        <v>#N/A</v>
      </c>
      <c r="G3837">
        <f t="shared" si="221"/>
        <v>9.955349138412381E-2</v>
      </c>
      <c r="H3837">
        <v>3835</v>
      </c>
    </row>
    <row r="3838" spans="1:8" x14ac:dyDescent="0.25">
      <c r="A3838" t="s">
        <v>3835</v>
      </c>
      <c r="B3838" t="str">
        <f t="shared" si="219"/>
        <v>2022/10/27/22:26:15.96</v>
      </c>
      <c r="C3838">
        <v>-0.46178121407865935</v>
      </c>
      <c r="D3838">
        <v>-0.14672622400671237</v>
      </c>
      <c r="E3838">
        <v>0.22954613381110014</v>
      </c>
      <c r="F3838" t="e">
        <f t="shared" si="220"/>
        <v>#N/A</v>
      </c>
      <c r="G3838">
        <f t="shared" si="221"/>
        <v>9.954613381110014E-2</v>
      </c>
      <c r="H3838">
        <v>3836</v>
      </c>
    </row>
    <row r="3839" spans="1:8" x14ac:dyDescent="0.25">
      <c r="A3839" t="s">
        <v>3836</v>
      </c>
      <c r="B3839" t="str">
        <f t="shared" si="219"/>
        <v>2022/10/27/22:26:15.96</v>
      </c>
      <c r="C3839">
        <v>-0.46175864952056411</v>
      </c>
      <c r="D3839">
        <v>-0.14674361734066305</v>
      </c>
      <c r="E3839">
        <v>0.22954671200025198</v>
      </c>
      <c r="F3839" t="e">
        <f t="shared" si="220"/>
        <v>#N/A</v>
      </c>
      <c r="G3839">
        <f t="shared" si="221"/>
        <v>9.9546712000251975E-2</v>
      </c>
      <c r="H3839">
        <v>3837</v>
      </c>
    </row>
    <row r="3840" spans="1:8" x14ac:dyDescent="0.25">
      <c r="A3840" t="s">
        <v>3837</v>
      </c>
      <c r="B3840" t="str">
        <f t="shared" si="219"/>
        <v>2022/10/27/22:26:15.96</v>
      </c>
      <c r="C3840">
        <v>-0.4617694926917239</v>
      </c>
      <c r="D3840">
        <v>-0.14673435483555322</v>
      </c>
      <c r="E3840">
        <v>0.22954108091292608</v>
      </c>
      <c r="F3840" t="e">
        <f t="shared" si="220"/>
        <v>#N/A</v>
      </c>
      <c r="G3840">
        <f t="shared" si="221"/>
        <v>9.9541080912926072E-2</v>
      </c>
      <c r="H3840">
        <v>3838</v>
      </c>
    </row>
    <row r="3841" spans="1:8" x14ac:dyDescent="0.25">
      <c r="A3841" t="s">
        <v>3838</v>
      </c>
      <c r="B3841" t="str">
        <f t="shared" si="219"/>
        <v>2022/10/27/22:26:15.96</v>
      </c>
      <c r="C3841">
        <v>-0.46175187686255353</v>
      </c>
      <c r="D3841">
        <v>-0.14674618065817233</v>
      </c>
      <c r="E3841">
        <v>0.22952622207197215</v>
      </c>
      <c r="F3841" t="e">
        <f t="shared" si="220"/>
        <v>#N/A</v>
      </c>
      <c r="G3841">
        <f t="shared" si="221"/>
        <v>9.9526222071972148E-2</v>
      </c>
      <c r="H3841">
        <v>3839</v>
      </c>
    </row>
    <row r="3842" spans="1:8" x14ac:dyDescent="0.25">
      <c r="A3842" t="s">
        <v>3839</v>
      </c>
      <c r="B3842" t="str">
        <f t="shared" si="219"/>
        <v>2022/10/27/22:26:15.96</v>
      </c>
      <c r="C3842">
        <v>-0.46175590320382598</v>
      </c>
      <c r="D3842">
        <v>-0.14672191572895008</v>
      </c>
      <c r="E3842">
        <v>0.22954398895035585</v>
      </c>
      <c r="F3842" t="e">
        <f t="shared" si="220"/>
        <v>#N/A</v>
      </c>
      <c r="G3842">
        <f t="shared" si="221"/>
        <v>9.9543988950355849E-2</v>
      </c>
      <c r="H3842">
        <v>3840</v>
      </c>
    </row>
    <row r="3843" spans="1:8" x14ac:dyDescent="0.25">
      <c r="A3843" t="s">
        <v>3840</v>
      </c>
      <c r="B3843" t="str">
        <f t="shared" si="219"/>
        <v>2022/10/27/22:26:15.97</v>
      </c>
      <c r="C3843">
        <v>-0.46175428348553776</v>
      </c>
      <c r="D3843">
        <v>-0.14674938483838665</v>
      </c>
      <c r="E3843">
        <v>0.22953048019613023</v>
      </c>
      <c r="F3843" t="e">
        <f t="shared" si="220"/>
        <v>#N/A</v>
      </c>
      <c r="G3843">
        <f t="shared" si="221"/>
        <v>9.9530480196130228E-2</v>
      </c>
      <c r="H3843">
        <v>3841</v>
      </c>
    </row>
    <row r="3844" spans="1:8" x14ac:dyDescent="0.25">
      <c r="A3844" t="s">
        <v>3841</v>
      </c>
      <c r="B3844" t="str">
        <f t="shared" ref="B3844:B3907" si="222">LEFT(A3844,LEN(A3844)-$B$1)</f>
        <v>2022/10/27/22:26:15.97</v>
      </c>
      <c r="C3844">
        <v>-0.46176141289342787</v>
      </c>
      <c r="D3844">
        <v>-0.14674354867325104</v>
      </c>
      <c r="E3844">
        <v>0.22954362944879556</v>
      </c>
      <c r="F3844" t="e">
        <f t="shared" ref="F3844:F3907" si="223">VLOOKUP(B3844,$J$3:$K$843,2,FALSE)</f>
        <v>#N/A</v>
      </c>
      <c r="G3844">
        <f t="shared" ref="G3844:G3907" si="224">E3844-$G$1</f>
        <v>9.9543629448795551E-2</v>
      </c>
      <c r="H3844">
        <v>3842</v>
      </c>
    </row>
    <row r="3845" spans="1:8" x14ac:dyDescent="0.25">
      <c r="A3845" t="s">
        <v>3842</v>
      </c>
      <c r="B3845" t="str">
        <f t="shared" si="222"/>
        <v>2022/10/27/22:26:15.97</v>
      </c>
      <c r="C3845">
        <v>-0.46176529392647347</v>
      </c>
      <c r="D3845">
        <v>-0.14673430416826935</v>
      </c>
      <c r="E3845">
        <v>0.22955031102091103</v>
      </c>
      <c r="F3845" t="e">
        <f t="shared" si="223"/>
        <v>#N/A</v>
      </c>
      <c r="G3845">
        <f t="shared" si="224"/>
        <v>9.9550311020911025E-2</v>
      </c>
      <c r="H3845">
        <v>3843</v>
      </c>
    </row>
    <row r="3846" spans="1:8" x14ac:dyDescent="0.25">
      <c r="A3846" t="s">
        <v>3843</v>
      </c>
      <c r="B3846" t="str">
        <f t="shared" si="222"/>
        <v>2022/10/27/22:26:15.97</v>
      </c>
      <c r="C3846">
        <v>-0.46175913296848364</v>
      </c>
      <c r="D3846">
        <v>-0.14673271589020087</v>
      </c>
      <c r="E3846">
        <v>0.22954310826884416</v>
      </c>
      <c r="F3846" t="e">
        <f t="shared" si="223"/>
        <v>#N/A</v>
      </c>
      <c r="G3846">
        <f t="shared" si="224"/>
        <v>9.954310826884416E-2</v>
      </c>
      <c r="H3846">
        <v>3844</v>
      </c>
    </row>
    <row r="3847" spans="1:8" x14ac:dyDescent="0.25">
      <c r="A3847" t="s">
        <v>3844</v>
      </c>
      <c r="B3847" t="str">
        <f t="shared" si="222"/>
        <v>2022/10/27/22:26:15.97</v>
      </c>
      <c r="C3847">
        <v>-0.4617673325814311</v>
      </c>
      <c r="D3847">
        <v>-0.14674486208674467</v>
      </c>
      <c r="E3847">
        <v>0.22952942557791617</v>
      </c>
      <c r="F3847" t="e">
        <f t="shared" si="223"/>
        <v>#N/A</v>
      </c>
      <c r="G3847">
        <f t="shared" si="224"/>
        <v>9.9529425577916164E-2</v>
      </c>
      <c r="H3847">
        <v>3845</v>
      </c>
    </row>
    <row r="3848" spans="1:8" x14ac:dyDescent="0.25">
      <c r="A3848" t="s">
        <v>3845</v>
      </c>
      <c r="B3848" t="str">
        <f t="shared" si="222"/>
        <v>2022/10/27/22:26:15.98</v>
      </c>
      <c r="C3848">
        <v>-0.46176061985038414</v>
      </c>
      <c r="D3848">
        <v>-0.14673973663513781</v>
      </c>
      <c r="E3848">
        <v>0.22955498778028499</v>
      </c>
      <c r="F3848" t="e">
        <f t="shared" si="223"/>
        <v>#N/A</v>
      </c>
      <c r="G3848">
        <f t="shared" si="224"/>
        <v>9.9554987780284987E-2</v>
      </c>
      <c r="H3848">
        <v>3846</v>
      </c>
    </row>
    <row r="3849" spans="1:8" x14ac:dyDescent="0.25">
      <c r="A3849" t="s">
        <v>3846</v>
      </c>
      <c r="B3849" t="str">
        <f t="shared" si="222"/>
        <v>2022/10/27/22:26:15.98</v>
      </c>
      <c r="C3849">
        <v>-0.46175793860043207</v>
      </c>
      <c r="D3849">
        <v>-0.14673446517755415</v>
      </c>
      <c r="E3849">
        <v>0.22953483696033455</v>
      </c>
      <c r="F3849" t="e">
        <f t="shared" si="223"/>
        <v>#N/A</v>
      </c>
      <c r="G3849">
        <f t="shared" si="224"/>
        <v>9.953483696033455E-2</v>
      </c>
      <c r="H3849">
        <v>3847</v>
      </c>
    </row>
    <row r="3850" spans="1:8" x14ac:dyDescent="0.25">
      <c r="A3850" t="s">
        <v>3847</v>
      </c>
      <c r="B3850" t="str">
        <f t="shared" si="222"/>
        <v>2022/10/27/22:26:15.98</v>
      </c>
      <c r="C3850">
        <v>-0.46175810374668858</v>
      </c>
      <c r="D3850">
        <v>-0.14673924019111972</v>
      </c>
      <c r="E3850">
        <v>0.22953705197042523</v>
      </c>
      <c r="F3850" t="e">
        <f t="shared" si="223"/>
        <v>#N/A</v>
      </c>
      <c r="G3850">
        <f t="shared" si="224"/>
        <v>9.9537051970425228E-2</v>
      </c>
      <c r="H3850">
        <v>3848</v>
      </c>
    </row>
    <row r="3851" spans="1:8" x14ac:dyDescent="0.25">
      <c r="A3851" t="s">
        <v>3848</v>
      </c>
      <c r="B3851" t="str">
        <f t="shared" si="222"/>
        <v>2022/10/27/22:26:15.98</v>
      </c>
      <c r="C3851">
        <v>-0.4617626425336302</v>
      </c>
      <c r="D3851">
        <v>-0.14674927710746283</v>
      </c>
      <c r="E3851">
        <v>0.22955333917947562</v>
      </c>
      <c r="F3851" t="e">
        <f t="shared" si="223"/>
        <v>#N/A</v>
      </c>
      <c r="G3851">
        <f t="shared" si="224"/>
        <v>9.955333917947562E-2</v>
      </c>
      <c r="H3851">
        <v>3849</v>
      </c>
    </row>
    <row r="3852" spans="1:8" x14ac:dyDescent="0.25">
      <c r="A3852" t="s">
        <v>3849</v>
      </c>
      <c r="B3852" t="str">
        <f t="shared" si="222"/>
        <v>2022/10/27/22:26:15.98</v>
      </c>
      <c r="C3852">
        <v>-0.46176169108714704</v>
      </c>
      <c r="D3852">
        <v>-0.14673645608588287</v>
      </c>
      <c r="E3852">
        <v>0.22954065594681286</v>
      </c>
      <c r="F3852" t="e">
        <f t="shared" si="223"/>
        <v>#N/A</v>
      </c>
      <c r="G3852">
        <f t="shared" si="224"/>
        <v>9.9540655946812856E-2</v>
      </c>
      <c r="H3852">
        <v>3850</v>
      </c>
    </row>
    <row r="3853" spans="1:8" x14ac:dyDescent="0.25">
      <c r="A3853" t="s">
        <v>3850</v>
      </c>
      <c r="B3853" t="str">
        <f t="shared" si="222"/>
        <v>2022/10/27/22:26:15.99</v>
      </c>
      <c r="C3853">
        <v>-0.46175182550520044</v>
      </c>
      <c r="D3853">
        <v>-0.14674829461577196</v>
      </c>
      <c r="E3853">
        <v>0.22954777002830645</v>
      </c>
      <c r="F3853" t="e">
        <f t="shared" si="223"/>
        <v>#N/A</v>
      </c>
      <c r="G3853">
        <f t="shared" si="224"/>
        <v>9.9547770028306448E-2</v>
      </c>
      <c r="H3853">
        <v>3851</v>
      </c>
    </row>
    <row r="3854" spans="1:8" x14ac:dyDescent="0.25">
      <c r="A3854" t="s">
        <v>3851</v>
      </c>
      <c r="B3854" t="str">
        <f t="shared" si="222"/>
        <v>2022/10/27/22:26:15.99</v>
      </c>
      <c r="C3854">
        <v>-0.46175219986608584</v>
      </c>
      <c r="D3854">
        <v>-0.14673193810483406</v>
      </c>
      <c r="E3854">
        <v>0.22954843580025797</v>
      </c>
      <c r="F3854" t="e">
        <f t="shared" si="223"/>
        <v>#N/A</v>
      </c>
      <c r="G3854">
        <f t="shared" si="224"/>
        <v>9.9548435800257962E-2</v>
      </c>
      <c r="H3854">
        <v>3852</v>
      </c>
    </row>
    <row r="3855" spans="1:8" x14ac:dyDescent="0.25">
      <c r="A3855" t="s">
        <v>3852</v>
      </c>
      <c r="B3855" t="str">
        <f t="shared" si="222"/>
        <v>2022/10/27/22:26:15.99</v>
      </c>
      <c r="C3855">
        <v>-0.46175113143699298</v>
      </c>
      <c r="D3855">
        <v>-0.1467506166882146</v>
      </c>
      <c r="E3855">
        <v>0.22953359126732403</v>
      </c>
      <c r="F3855" t="e">
        <f t="shared" si="223"/>
        <v>#N/A</v>
      </c>
      <c r="G3855">
        <f t="shared" si="224"/>
        <v>9.9533591267324029E-2</v>
      </c>
      <c r="H3855">
        <v>3853</v>
      </c>
    </row>
    <row r="3856" spans="1:8" x14ac:dyDescent="0.25">
      <c r="A3856" t="s">
        <v>3853</v>
      </c>
      <c r="B3856" t="str">
        <f t="shared" si="222"/>
        <v>2022/10/27/22:26:15.99</v>
      </c>
      <c r="C3856">
        <v>-0.46175564120098633</v>
      </c>
      <c r="D3856">
        <v>-0.14675178183524196</v>
      </c>
      <c r="E3856">
        <v>0.22955190590824462</v>
      </c>
      <c r="F3856" t="e">
        <f t="shared" si="223"/>
        <v>#N/A</v>
      </c>
      <c r="G3856">
        <f t="shared" si="224"/>
        <v>9.9551905908244614E-2</v>
      </c>
      <c r="H3856">
        <v>3854</v>
      </c>
    </row>
    <row r="3857" spans="1:8" x14ac:dyDescent="0.25">
      <c r="A3857" t="s">
        <v>3854</v>
      </c>
      <c r="B3857" t="str">
        <f t="shared" si="222"/>
        <v>2022/10/27/22:26:16.00</v>
      </c>
      <c r="C3857">
        <v>-0.46174681151307345</v>
      </c>
      <c r="D3857">
        <v>-0.14674863583130177</v>
      </c>
      <c r="E3857">
        <v>0.22954097363096512</v>
      </c>
      <c r="F3857" t="e">
        <f t="shared" si="223"/>
        <v>#N/A</v>
      </c>
      <c r="G3857">
        <f t="shared" si="224"/>
        <v>9.9540973630965118E-2</v>
      </c>
      <c r="H3857">
        <v>3855</v>
      </c>
    </row>
    <row r="3858" spans="1:8" x14ac:dyDescent="0.25">
      <c r="A3858" t="s">
        <v>3855</v>
      </c>
      <c r="B3858" t="str">
        <f t="shared" si="222"/>
        <v>2022/10/27/22:26:16.00</v>
      </c>
      <c r="C3858">
        <v>-0.46175279747356657</v>
      </c>
      <c r="D3858">
        <v>-0.14673520727074219</v>
      </c>
      <c r="E3858">
        <v>0.22953123621343938</v>
      </c>
      <c r="F3858" t="e">
        <f t="shared" si="223"/>
        <v>#N/A</v>
      </c>
      <c r="G3858">
        <f t="shared" si="224"/>
        <v>9.9531236213439372E-2</v>
      </c>
      <c r="H3858">
        <v>3856</v>
      </c>
    </row>
    <row r="3859" spans="1:8" x14ac:dyDescent="0.25">
      <c r="A3859" t="s">
        <v>3856</v>
      </c>
      <c r="B3859" t="str">
        <f t="shared" si="222"/>
        <v>2022/10/27/22:26:16.00</v>
      </c>
      <c r="C3859">
        <v>-0.46174657604850428</v>
      </c>
      <c r="D3859">
        <v>-0.14674889411233957</v>
      </c>
      <c r="E3859">
        <v>0.22952109886202429</v>
      </c>
      <c r="F3859" t="e">
        <f t="shared" si="223"/>
        <v>#N/A</v>
      </c>
      <c r="G3859">
        <f t="shared" si="224"/>
        <v>9.9521098862024288E-2</v>
      </c>
      <c r="H3859">
        <v>3857</v>
      </c>
    </row>
    <row r="3860" spans="1:8" x14ac:dyDescent="0.25">
      <c r="A3860" t="s">
        <v>3857</v>
      </c>
      <c r="B3860" t="str">
        <f t="shared" si="222"/>
        <v>2022/10/27/22:26:16.00</v>
      </c>
      <c r="C3860">
        <v>-0.46175734875316332</v>
      </c>
      <c r="D3860">
        <v>-0.14675131630136515</v>
      </c>
      <c r="E3860">
        <v>0.22955362454605563</v>
      </c>
      <c r="F3860" t="e">
        <f t="shared" si="223"/>
        <v>#N/A</v>
      </c>
      <c r="G3860">
        <f t="shared" si="224"/>
        <v>9.9553624546055625E-2</v>
      </c>
      <c r="H3860">
        <v>3858</v>
      </c>
    </row>
    <row r="3861" spans="1:8" x14ac:dyDescent="0.25">
      <c r="A3861" t="s">
        <v>3858</v>
      </c>
      <c r="B3861" t="str">
        <f t="shared" si="222"/>
        <v>2022/10/27/22:26:16.00</v>
      </c>
      <c r="C3861">
        <v>-0.4617591030683581</v>
      </c>
      <c r="D3861">
        <v>-0.14674101535694295</v>
      </c>
      <c r="E3861">
        <v>0.22954638110684461</v>
      </c>
      <c r="F3861" t="e">
        <f t="shared" si="223"/>
        <v>#N/A</v>
      </c>
      <c r="G3861">
        <f t="shared" si="224"/>
        <v>9.9546381106844606E-2</v>
      </c>
      <c r="H3861">
        <v>3859</v>
      </c>
    </row>
    <row r="3862" spans="1:8" x14ac:dyDescent="0.25">
      <c r="A3862" t="s">
        <v>3859</v>
      </c>
      <c r="B3862" t="str">
        <f t="shared" si="222"/>
        <v>2022/10/27/22:26:16.01</v>
      </c>
      <c r="C3862">
        <v>-0.46175088202454856</v>
      </c>
      <c r="D3862">
        <v>-0.14675894752480911</v>
      </c>
      <c r="E3862">
        <v>0.22953785835887647</v>
      </c>
      <c r="F3862" t="e">
        <f t="shared" si="223"/>
        <v>#N/A</v>
      </c>
      <c r="G3862">
        <f t="shared" si="224"/>
        <v>9.9537858358876463E-2</v>
      </c>
      <c r="H3862">
        <v>3860</v>
      </c>
    </row>
    <row r="3863" spans="1:8" x14ac:dyDescent="0.25">
      <c r="A3863" t="s">
        <v>3860</v>
      </c>
      <c r="B3863" t="str">
        <f t="shared" si="222"/>
        <v>2022/10/27/22:26:16.01</v>
      </c>
      <c r="C3863">
        <v>-0.46175243928716325</v>
      </c>
      <c r="D3863">
        <v>-0.14673797146087414</v>
      </c>
      <c r="E3863">
        <v>0.22952376018685572</v>
      </c>
      <c r="F3863" t="e">
        <f t="shared" si="223"/>
        <v>#N/A</v>
      </c>
      <c r="G3863">
        <f t="shared" si="224"/>
        <v>9.9523760186855714E-2</v>
      </c>
      <c r="H3863">
        <v>3861</v>
      </c>
    </row>
    <row r="3864" spans="1:8" x14ac:dyDescent="0.25">
      <c r="A3864" t="s">
        <v>3861</v>
      </c>
      <c r="B3864" t="str">
        <f t="shared" si="222"/>
        <v>2022/10/27/22:26:16.01</v>
      </c>
      <c r="C3864">
        <v>-0.46175149518181424</v>
      </c>
      <c r="D3864">
        <v>-0.14673066287235775</v>
      </c>
      <c r="E3864">
        <v>0.2295276487577701</v>
      </c>
      <c r="F3864" t="e">
        <f t="shared" si="223"/>
        <v>#N/A</v>
      </c>
      <c r="G3864">
        <f t="shared" si="224"/>
        <v>9.9527648757770093E-2</v>
      </c>
      <c r="H3864">
        <v>3862</v>
      </c>
    </row>
    <row r="3865" spans="1:8" x14ac:dyDescent="0.25">
      <c r="A3865" t="s">
        <v>3862</v>
      </c>
      <c r="B3865" t="str">
        <f t="shared" si="222"/>
        <v>2022/10/27/22:26:16.01</v>
      </c>
      <c r="C3865">
        <v>-0.46176261789741208</v>
      </c>
      <c r="D3865">
        <v>-0.14673036155228569</v>
      </c>
      <c r="E3865">
        <v>0.2295467982970944</v>
      </c>
      <c r="F3865" t="e">
        <f t="shared" si="223"/>
        <v>#N/A</v>
      </c>
      <c r="G3865">
        <f t="shared" si="224"/>
        <v>9.9546798297094397E-2</v>
      </c>
      <c r="H3865">
        <v>3863</v>
      </c>
    </row>
    <row r="3866" spans="1:8" x14ac:dyDescent="0.25">
      <c r="A3866" t="s">
        <v>3863</v>
      </c>
      <c r="B3866" t="str">
        <f t="shared" si="222"/>
        <v>2022/10/27/22:26:16.01</v>
      </c>
      <c r="C3866">
        <v>-0.46175882559720938</v>
      </c>
      <c r="D3866">
        <v>-0.14673111072089798</v>
      </c>
      <c r="E3866">
        <v>0.22954963003557072</v>
      </c>
      <c r="F3866" t="e">
        <f t="shared" si="223"/>
        <v>#N/A</v>
      </c>
      <c r="G3866">
        <f t="shared" si="224"/>
        <v>9.9549630035570713E-2</v>
      </c>
      <c r="H3866">
        <v>3864</v>
      </c>
    </row>
    <row r="3867" spans="1:8" x14ac:dyDescent="0.25">
      <c r="A3867" t="s">
        <v>3864</v>
      </c>
      <c r="B3867" t="str">
        <f t="shared" si="222"/>
        <v>2022/10/27/22:26:16.02</v>
      </c>
      <c r="C3867">
        <v>-0.46175225559951177</v>
      </c>
      <c r="D3867">
        <v>-0.1467448642462913</v>
      </c>
      <c r="E3867">
        <v>0.22951239210419072</v>
      </c>
      <c r="F3867" t="e">
        <f t="shared" si="223"/>
        <v>#N/A</v>
      </c>
      <c r="G3867">
        <f t="shared" si="224"/>
        <v>9.9512392104190717E-2</v>
      </c>
      <c r="H3867">
        <v>3865</v>
      </c>
    </row>
    <row r="3868" spans="1:8" x14ac:dyDescent="0.25">
      <c r="A3868" t="s">
        <v>3865</v>
      </c>
      <c r="B3868" t="str">
        <f t="shared" si="222"/>
        <v>2022/10/27/22:26:16.02</v>
      </c>
      <c r="C3868">
        <v>-0.46174254344870774</v>
      </c>
      <c r="D3868">
        <v>-0.14673258871564035</v>
      </c>
      <c r="E3868">
        <v>0.22952451117956238</v>
      </c>
      <c r="F3868" t="e">
        <f t="shared" si="223"/>
        <v>#N/A</v>
      </c>
      <c r="G3868">
        <f t="shared" si="224"/>
        <v>9.9524511179562375E-2</v>
      </c>
      <c r="H3868">
        <v>3866</v>
      </c>
    </row>
    <row r="3869" spans="1:8" x14ac:dyDescent="0.25">
      <c r="A3869" t="s">
        <v>3866</v>
      </c>
      <c r="B3869" t="str">
        <f t="shared" si="222"/>
        <v>2022/10/27/22:26:16.02</v>
      </c>
      <c r="C3869">
        <v>-0.46176224820969203</v>
      </c>
      <c r="D3869">
        <v>-0.14672248355434184</v>
      </c>
      <c r="E3869">
        <v>0.22956427482826491</v>
      </c>
      <c r="F3869" t="e">
        <f t="shared" si="223"/>
        <v>#N/A</v>
      </c>
      <c r="G3869">
        <f t="shared" si="224"/>
        <v>9.9564274828264909E-2</v>
      </c>
      <c r="H3869">
        <v>3867</v>
      </c>
    </row>
    <row r="3870" spans="1:8" x14ac:dyDescent="0.25">
      <c r="A3870" t="s">
        <v>3867</v>
      </c>
      <c r="B3870" t="str">
        <f t="shared" si="222"/>
        <v>2022/10/27/22:26:16.02</v>
      </c>
      <c r="C3870">
        <v>-0.46176360441867037</v>
      </c>
      <c r="D3870">
        <v>-0.14674050465383329</v>
      </c>
      <c r="E3870">
        <v>0.22952469084369809</v>
      </c>
      <c r="F3870" t="e">
        <f t="shared" si="223"/>
        <v>#N/A</v>
      </c>
      <c r="G3870">
        <f t="shared" si="224"/>
        <v>9.9524690843698083E-2</v>
      </c>
      <c r="H3870">
        <v>3868</v>
      </c>
    </row>
    <row r="3871" spans="1:8" x14ac:dyDescent="0.25">
      <c r="A3871" t="s">
        <v>3868</v>
      </c>
      <c r="B3871" t="str">
        <f t="shared" si="222"/>
        <v>2022/10/27/22:26:16.02</v>
      </c>
      <c r="C3871">
        <v>-0.46175762494293049</v>
      </c>
      <c r="D3871">
        <v>-0.14674630908551478</v>
      </c>
      <c r="E3871">
        <v>0.22954675451275189</v>
      </c>
      <c r="F3871" t="e">
        <f t="shared" si="223"/>
        <v>#N/A</v>
      </c>
      <c r="G3871">
        <f t="shared" si="224"/>
        <v>9.9546754512751884E-2</v>
      </c>
      <c r="H3871">
        <v>3869</v>
      </c>
    </row>
    <row r="3872" spans="1:8" x14ac:dyDescent="0.25">
      <c r="A3872" t="s">
        <v>3869</v>
      </c>
      <c r="B3872" t="str">
        <f t="shared" si="222"/>
        <v>2022/10/27/22:26:16.02</v>
      </c>
      <c r="C3872">
        <v>-0.46176324215635023</v>
      </c>
      <c r="D3872">
        <v>-0.14672871972684781</v>
      </c>
      <c r="E3872">
        <v>0.22954549223949991</v>
      </c>
      <c r="F3872" t="e">
        <f t="shared" si="223"/>
        <v>#N/A</v>
      </c>
      <c r="G3872">
        <f t="shared" si="224"/>
        <v>9.9545492239499905E-2</v>
      </c>
      <c r="H3872">
        <v>3870</v>
      </c>
    </row>
    <row r="3873" spans="1:8" x14ac:dyDescent="0.25">
      <c r="A3873" t="s">
        <v>3870</v>
      </c>
      <c r="B3873" t="str">
        <f t="shared" si="222"/>
        <v>2022/10/27/22:26:16.03</v>
      </c>
      <c r="C3873">
        <v>-0.46176591565808756</v>
      </c>
      <c r="D3873">
        <v>-0.14674338714604498</v>
      </c>
      <c r="E3873">
        <v>0.22954121851296591</v>
      </c>
      <c r="F3873" t="e">
        <f t="shared" si="223"/>
        <v>#N/A</v>
      </c>
      <c r="G3873">
        <f t="shared" si="224"/>
        <v>9.9541218512965907E-2</v>
      </c>
      <c r="H3873">
        <v>3871</v>
      </c>
    </row>
    <row r="3874" spans="1:8" x14ac:dyDescent="0.25">
      <c r="A3874" t="s">
        <v>3871</v>
      </c>
      <c r="B3874" t="str">
        <f t="shared" si="222"/>
        <v>2022/10/27/22:26:16.03</v>
      </c>
      <c r="C3874">
        <v>-0.46176942557044703</v>
      </c>
      <c r="D3874">
        <v>-0.14673914455877557</v>
      </c>
      <c r="E3874">
        <v>0.22953635189706903</v>
      </c>
      <c r="F3874" t="e">
        <f t="shared" si="223"/>
        <v>#N/A</v>
      </c>
      <c r="G3874">
        <f t="shared" si="224"/>
        <v>9.9536351897069025E-2</v>
      </c>
      <c r="H3874">
        <v>3872</v>
      </c>
    </row>
    <row r="3875" spans="1:8" x14ac:dyDescent="0.25">
      <c r="A3875" t="s">
        <v>3872</v>
      </c>
      <c r="B3875" t="str">
        <f t="shared" si="222"/>
        <v>2022/10/27/22:26:16.03</v>
      </c>
      <c r="C3875">
        <v>-0.4617630121430516</v>
      </c>
      <c r="D3875">
        <v>-0.14672989432563022</v>
      </c>
      <c r="E3875">
        <v>0.22953384435472537</v>
      </c>
      <c r="F3875" t="e">
        <f t="shared" si="223"/>
        <v>#N/A</v>
      </c>
      <c r="G3875">
        <f t="shared" si="224"/>
        <v>9.953384435472537E-2</v>
      </c>
      <c r="H3875">
        <v>3873</v>
      </c>
    </row>
    <row r="3876" spans="1:8" x14ac:dyDescent="0.25">
      <c r="A3876" t="s">
        <v>3873</v>
      </c>
      <c r="B3876" t="str">
        <f t="shared" si="222"/>
        <v>2022/10/27/22:26:16.03</v>
      </c>
      <c r="C3876">
        <v>-0.46175829748621572</v>
      </c>
      <c r="D3876">
        <v>-0.14674339586474516</v>
      </c>
      <c r="E3876">
        <v>0.22953969447237532</v>
      </c>
      <c r="F3876" t="e">
        <f t="shared" si="223"/>
        <v>#N/A</v>
      </c>
      <c r="G3876">
        <f t="shared" si="224"/>
        <v>9.9539694472375317E-2</v>
      </c>
      <c r="H3876">
        <v>3874</v>
      </c>
    </row>
    <row r="3877" spans="1:8" x14ac:dyDescent="0.25">
      <c r="A3877" t="s">
        <v>3874</v>
      </c>
      <c r="B3877" t="str">
        <f t="shared" si="222"/>
        <v>2022/10/27/22:26:16.03</v>
      </c>
      <c r="C3877">
        <v>-0.46175912765344235</v>
      </c>
      <c r="D3877">
        <v>-0.1467467953846697</v>
      </c>
      <c r="E3877">
        <v>0.22952214059485165</v>
      </c>
      <c r="F3877" t="e">
        <f t="shared" si="223"/>
        <v>#N/A</v>
      </c>
      <c r="G3877">
        <f t="shared" si="224"/>
        <v>9.9522140594851649E-2</v>
      </c>
      <c r="H3877">
        <v>3875</v>
      </c>
    </row>
    <row r="3878" spans="1:8" x14ac:dyDescent="0.25">
      <c r="A3878" t="s">
        <v>3875</v>
      </c>
      <c r="B3878" t="str">
        <f t="shared" si="222"/>
        <v>2022/10/27/22:26:16.04</v>
      </c>
      <c r="C3878">
        <v>-0.4617603672025174</v>
      </c>
      <c r="D3878">
        <v>-0.14673122247599285</v>
      </c>
      <c r="E3878">
        <v>0.22955788059356572</v>
      </c>
      <c r="F3878" t="e">
        <f t="shared" si="223"/>
        <v>#N/A</v>
      </c>
      <c r="G3878">
        <f t="shared" si="224"/>
        <v>9.9557880593565712E-2</v>
      </c>
      <c r="H3878">
        <v>3876</v>
      </c>
    </row>
    <row r="3879" spans="1:8" x14ac:dyDescent="0.25">
      <c r="A3879" t="s">
        <v>3876</v>
      </c>
      <c r="B3879" t="str">
        <f t="shared" si="222"/>
        <v>2022/10/27/22:26:16.04</v>
      </c>
      <c r="C3879">
        <v>-0.46175339655452607</v>
      </c>
      <c r="D3879">
        <v>-0.14673108278892816</v>
      </c>
      <c r="E3879">
        <v>0.22955092563546889</v>
      </c>
      <c r="F3879" t="e">
        <f t="shared" si="223"/>
        <v>#N/A</v>
      </c>
      <c r="G3879">
        <f t="shared" si="224"/>
        <v>9.9550925635468884E-2</v>
      </c>
      <c r="H3879">
        <v>3877</v>
      </c>
    </row>
    <row r="3880" spans="1:8" x14ac:dyDescent="0.25">
      <c r="A3880" t="s">
        <v>3877</v>
      </c>
      <c r="B3880" t="str">
        <f t="shared" si="222"/>
        <v>2022/10/27/22:26:16.04</v>
      </c>
      <c r="C3880">
        <v>-0.46176677254096965</v>
      </c>
      <c r="D3880">
        <v>-0.14672934411068134</v>
      </c>
      <c r="E3880">
        <v>0.22954033737501384</v>
      </c>
      <c r="F3880" t="e">
        <f t="shared" si="223"/>
        <v>#N/A</v>
      </c>
      <c r="G3880">
        <f t="shared" si="224"/>
        <v>9.9540337375013832E-2</v>
      </c>
      <c r="H3880">
        <v>3878</v>
      </c>
    </row>
    <row r="3881" spans="1:8" x14ac:dyDescent="0.25">
      <c r="A3881" t="s">
        <v>3878</v>
      </c>
      <c r="B3881" t="str">
        <f t="shared" si="222"/>
        <v>2022/10/27/22:26:16.04</v>
      </c>
      <c r="C3881">
        <v>-0.46176010332989037</v>
      </c>
      <c r="D3881">
        <v>-0.14671992237835002</v>
      </c>
      <c r="E3881">
        <v>0.22953698689166774</v>
      </c>
      <c r="F3881" t="e">
        <f t="shared" si="223"/>
        <v>#N/A</v>
      </c>
      <c r="G3881">
        <f t="shared" si="224"/>
        <v>9.9536986891667734E-2</v>
      </c>
      <c r="H3881">
        <v>3879</v>
      </c>
    </row>
    <row r="3882" spans="1:8" x14ac:dyDescent="0.25">
      <c r="A3882" t="s">
        <v>3879</v>
      </c>
      <c r="B3882" t="str">
        <f t="shared" si="222"/>
        <v>2022/10/27/22:26:16.04</v>
      </c>
      <c r="C3882">
        <v>-0.46175019169226322</v>
      </c>
      <c r="D3882">
        <v>-0.14673594192489897</v>
      </c>
      <c r="E3882">
        <v>0.2295187056338899</v>
      </c>
      <c r="F3882" t="e">
        <f t="shared" si="223"/>
        <v>#N/A</v>
      </c>
      <c r="G3882">
        <f t="shared" si="224"/>
        <v>9.9518705633889898E-2</v>
      </c>
      <c r="H3882">
        <v>3880</v>
      </c>
    </row>
    <row r="3883" spans="1:8" x14ac:dyDescent="0.25">
      <c r="A3883" t="s">
        <v>3880</v>
      </c>
      <c r="B3883" t="str">
        <f t="shared" si="222"/>
        <v>2022/10/27/22:26:16.05</v>
      </c>
      <c r="C3883">
        <v>-0.46176329565056345</v>
      </c>
      <c r="D3883">
        <v>-0.14672483722187937</v>
      </c>
      <c r="E3883">
        <v>0.22954230727133201</v>
      </c>
      <c r="F3883" t="e">
        <f t="shared" si="223"/>
        <v>#N/A</v>
      </c>
      <c r="G3883">
        <f t="shared" si="224"/>
        <v>9.9542307271332009E-2</v>
      </c>
      <c r="H3883">
        <v>3881</v>
      </c>
    </row>
    <row r="3884" spans="1:8" x14ac:dyDescent="0.25">
      <c r="A3884" t="s">
        <v>3881</v>
      </c>
      <c r="B3884" t="str">
        <f t="shared" si="222"/>
        <v>2022/10/27/22:26:16.05</v>
      </c>
      <c r="C3884">
        <v>-0.46176580129935541</v>
      </c>
      <c r="D3884">
        <v>-0.14673450331687704</v>
      </c>
      <c r="E3884">
        <v>0.22956724491105704</v>
      </c>
      <c r="F3884" t="e">
        <f t="shared" si="223"/>
        <v>#N/A</v>
      </c>
      <c r="G3884">
        <f t="shared" si="224"/>
        <v>9.9567244911057035E-2</v>
      </c>
      <c r="H3884">
        <v>3882</v>
      </c>
    </row>
    <row r="3885" spans="1:8" x14ac:dyDescent="0.25">
      <c r="A3885" t="s">
        <v>3882</v>
      </c>
      <c r="B3885" t="str">
        <f t="shared" si="222"/>
        <v>2022/10/27/22:26:16.05</v>
      </c>
      <c r="C3885">
        <v>-0.46175217573133576</v>
      </c>
      <c r="D3885">
        <v>-0.14674589497088594</v>
      </c>
      <c r="E3885">
        <v>0.22953560245612489</v>
      </c>
      <c r="F3885" t="e">
        <f t="shared" si="223"/>
        <v>#N/A</v>
      </c>
      <c r="G3885">
        <f t="shared" si="224"/>
        <v>9.9535602456124889E-2</v>
      </c>
      <c r="H3885">
        <v>3883</v>
      </c>
    </row>
    <row r="3886" spans="1:8" x14ac:dyDescent="0.25">
      <c r="A3886" t="s">
        <v>3883</v>
      </c>
      <c r="B3886" t="str">
        <f t="shared" si="222"/>
        <v>2022/10/27/22:26:16.05</v>
      </c>
      <c r="C3886">
        <v>-0.46175203470099668</v>
      </c>
      <c r="D3886">
        <v>-0.14673719306596705</v>
      </c>
      <c r="E3886">
        <v>0.22954045843496371</v>
      </c>
      <c r="F3886" t="e">
        <f t="shared" si="223"/>
        <v>#N/A</v>
      </c>
      <c r="G3886">
        <f t="shared" si="224"/>
        <v>9.9540458434963702E-2</v>
      </c>
      <c r="H3886">
        <v>3884</v>
      </c>
    </row>
    <row r="3887" spans="1:8" x14ac:dyDescent="0.25">
      <c r="A3887" t="s">
        <v>3884</v>
      </c>
      <c r="B3887" t="str">
        <f t="shared" si="222"/>
        <v>2022/10/27/22:26:16.05</v>
      </c>
      <c r="C3887">
        <v>-0.46175180200117111</v>
      </c>
      <c r="D3887">
        <v>-0.14673777762267443</v>
      </c>
      <c r="E3887">
        <v>0.22955320575236143</v>
      </c>
      <c r="F3887" t="e">
        <f t="shared" si="223"/>
        <v>#N/A</v>
      </c>
      <c r="G3887">
        <f t="shared" si="224"/>
        <v>9.9553205752361429E-2</v>
      </c>
      <c r="H3887">
        <v>3885</v>
      </c>
    </row>
    <row r="3888" spans="1:8" x14ac:dyDescent="0.25">
      <c r="A3888" t="s">
        <v>3885</v>
      </c>
      <c r="B3888" t="str">
        <f t="shared" si="222"/>
        <v>2022/10/27/22:26:16.06</v>
      </c>
      <c r="C3888">
        <v>-0.46175213485982791</v>
      </c>
      <c r="D3888">
        <v>-0.14673402298110425</v>
      </c>
      <c r="E3888">
        <v>0.22954014664298131</v>
      </c>
      <c r="F3888" t="e">
        <f t="shared" si="223"/>
        <v>#N/A</v>
      </c>
      <c r="G3888">
        <f t="shared" si="224"/>
        <v>9.9540146642981303E-2</v>
      </c>
      <c r="H3888">
        <v>3886</v>
      </c>
    </row>
    <row r="3889" spans="1:8" x14ac:dyDescent="0.25">
      <c r="A3889" t="s">
        <v>3886</v>
      </c>
      <c r="B3889" t="str">
        <f t="shared" si="222"/>
        <v>2022/10/27/22:26:16.06</v>
      </c>
      <c r="C3889">
        <v>-0.46175748851160964</v>
      </c>
      <c r="D3889">
        <v>-0.14672963027557315</v>
      </c>
      <c r="E3889">
        <v>0.22955070588959983</v>
      </c>
      <c r="F3889" t="e">
        <f t="shared" si="223"/>
        <v>#N/A</v>
      </c>
      <c r="G3889">
        <f t="shared" si="224"/>
        <v>9.9550705889599828E-2</v>
      </c>
      <c r="H3889">
        <v>3887</v>
      </c>
    </row>
    <row r="3890" spans="1:8" x14ac:dyDescent="0.25">
      <c r="A3890" t="s">
        <v>3887</v>
      </c>
      <c r="B3890" t="str">
        <f t="shared" si="222"/>
        <v>2022/10/27/22:26:16.06</v>
      </c>
      <c r="C3890">
        <v>-0.46176865307847664</v>
      </c>
      <c r="D3890">
        <v>-0.14671281328810482</v>
      </c>
      <c r="E3890">
        <v>0.22953017510403897</v>
      </c>
      <c r="F3890" t="e">
        <f t="shared" si="223"/>
        <v>#N/A</v>
      </c>
      <c r="G3890">
        <f t="shared" si="224"/>
        <v>9.953017510403897E-2</v>
      </c>
      <c r="H3890">
        <v>3888</v>
      </c>
    </row>
    <row r="3891" spans="1:8" x14ac:dyDescent="0.25">
      <c r="A3891" t="s">
        <v>3888</v>
      </c>
      <c r="B3891" t="str">
        <f t="shared" si="222"/>
        <v>2022/10/27/22:26:16.06</v>
      </c>
      <c r="C3891">
        <v>-0.4617532262001714</v>
      </c>
      <c r="D3891">
        <v>-0.14672111947832941</v>
      </c>
      <c r="E3891">
        <v>0.22954264264949253</v>
      </c>
      <c r="F3891" t="e">
        <f t="shared" si="223"/>
        <v>#N/A</v>
      </c>
      <c r="G3891">
        <f t="shared" si="224"/>
        <v>9.954264264949253E-2</v>
      </c>
      <c r="H3891">
        <v>3889</v>
      </c>
    </row>
    <row r="3892" spans="1:8" x14ac:dyDescent="0.25">
      <c r="A3892" t="s">
        <v>3889</v>
      </c>
      <c r="B3892" t="str">
        <f t="shared" si="222"/>
        <v>2022/10/27/22:26:16.06</v>
      </c>
      <c r="C3892">
        <v>-0.46175696568194791</v>
      </c>
      <c r="D3892">
        <v>-0.14672069846094909</v>
      </c>
      <c r="E3892">
        <v>0.22954061892679478</v>
      </c>
      <c r="F3892" t="e">
        <f t="shared" si="223"/>
        <v>#N/A</v>
      </c>
      <c r="G3892">
        <f t="shared" si="224"/>
        <v>9.9540618926794777E-2</v>
      </c>
      <c r="H3892">
        <v>3890</v>
      </c>
    </row>
    <row r="3893" spans="1:8" x14ac:dyDescent="0.25">
      <c r="A3893" t="s">
        <v>3890</v>
      </c>
      <c r="B3893" t="str">
        <f t="shared" si="222"/>
        <v>2022/10/27/22:26:16.07</v>
      </c>
      <c r="C3893">
        <v>-0.46175810333210304</v>
      </c>
      <c r="D3893">
        <v>-0.14671795177304511</v>
      </c>
      <c r="E3893">
        <v>0.22954774199346772</v>
      </c>
      <c r="F3893" t="e">
        <f t="shared" si="223"/>
        <v>#N/A</v>
      </c>
      <c r="G3893">
        <f t="shared" si="224"/>
        <v>9.954774199346772E-2</v>
      </c>
      <c r="H3893">
        <v>3891</v>
      </c>
    </row>
    <row r="3894" spans="1:8" x14ac:dyDescent="0.25">
      <c r="A3894" t="s">
        <v>3891</v>
      </c>
      <c r="B3894" t="str">
        <f t="shared" si="222"/>
        <v>2022/10/27/22:26:16.07</v>
      </c>
      <c r="C3894">
        <v>-0.4617573129389293</v>
      </c>
      <c r="D3894">
        <v>-0.14674706289418954</v>
      </c>
      <c r="E3894">
        <v>0.22954247964968777</v>
      </c>
      <c r="F3894" t="e">
        <f t="shared" si="223"/>
        <v>#N/A</v>
      </c>
      <c r="G3894">
        <f t="shared" si="224"/>
        <v>9.9542479649687765E-2</v>
      </c>
      <c r="H3894">
        <v>3892</v>
      </c>
    </row>
    <row r="3895" spans="1:8" x14ac:dyDescent="0.25">
      <c r="A3895" t="s">
        <v>3892</v>
      </c>
      <c r="B3895" t="str">
        <f t="shared" si="222"/>
        <v>2022/10/27/22:26:16.07</v>
      </c>
      <c r="C3895">
        <v>-0.46175521866034613</v>
      </c>
      <c r="D3895">
        <v>-0.14672407206713575</v>
      </c>
      <c r="E3895">
        <v>0.22954642525571814</v>
      </c>
      <c r="F3895" t="e">
        <f t="shared" si="223"/>
        <v>#N/A</v>
      </c>
      <c r="G3895">
        <f t="shared" si="224"/>
        <v>9.9546425255718135E-2</v>
      </c>
      <c r="H3895">
        <v>3893</v>
      </c>
    </row>
    <row r="3896" spans="1:8" x14ac:dyDescent="0.25">
      <c r="A3896" t="s">
        <v>3893</v>
      </c>
      <c r="B3896" t="str">
        <f t="shared" si="222"/>
        <v>2022/10/27/22:26:16.07</v>
      </c>
      <c r="C3896">
        <v>-0.46177015959192619</v>
      </c>
      <c r="D3896">
        <v>-0.14671424115138496</v>
      </c>
      <c r="E3896">
        <v>0.22954577516698041</v>
      </c>
      <c r="F3896" t="e">
        <f t="shared" si="223"/>
        <v>#N/A</v>
      </c>
      <c r="G3896">
        <f t="shared" si="224"/>
        <v>9.9545775166980405E-2</v>
      </c>
      <c r="H3896">
        <v>3894</v>
      </c>
    </row>
    <row r="3897" spans="1:8" x14ac:dyDescent="0.25">
      <c r="A3897" t="s">
        <v>3894</v>
      </c>
      <c r="B3897" t="str">
        <f t="shared" si="222"/>
        <v>2022/10/27/22:26:16.07</v>
      </c>
      <c r="C3897">
        <v>-0.46176327981806248</v>
      </c>
      <c r="D3897">
        <v>-0.14673990831339234</v>
      </c>
      <c r="E3897">
        <v>0.22954607857437359</v>
      </c>
      <c r="F3897" t="e">
        <f t="shared" si="223"/>
        <v>#N/A</v>
      </c>
      <c r="G3897">
        <f t="shared" si="224"/>
        <v>9.9546078574373587E-2</v>
      </c>
      <c r="H3897">
        <v>3895</v>
      </c>
    </row>
    <row r="3898" spans="1:8" x14ac:dyDescent="0.25">
      <c r="A3898" t="s">
        <v>3895</v>
      </c>
      <c r="B3898" t="str">
        <f t="shared" si="222"/>
        <v>2022/10/27/22:26:16.08</v>
      </c>
      <c r="C3898">
        <v>-0.46176316588305694</v>
      </c>
      <c r="D3898">
        <v>-0.14672588494899241</v>
      </c>
      <c r="E3898">
        <v>0.22954199429607211</v>
      </c>
      <c r="F3898" t="e">
        <f t="shared" si="223"/>
        <v>#N/A</v>
      </c>
      <c r="G3898">
        <f t="shared" si="224"/>
        <v>9.9541994296072106E-2</v>
      </c>
      <c r="H3898">
        <v>3896</v>
      </c>
    </row>
    <row r="3899" spans="1:8" x14ac:dyDescent="0.25">
      <c r="A3899" t="s">
        <v>3896</v>
      </c>
      <c r="B3899" t="str">
        <f t="shared" si="222"/>
        <v>2022/10/27/22:26:16.08</v>
      </c>
      <c r="C3899">
        <v>-0.46176222180533422</v>
      </c>
      <c r="D3899">
        <v>-0.14671708528236274</v>
      </c>
      <c r="E3899">
        <v>0.22953018242020148</v>
      </c>
      <c r="F3899" t="e">
        <f t="shared" si="223"/>
        <v>#N/A</v>
      </c>
      <c r="G3899">
        <f t="shared" si="224"/>
        <v>9.953018242020148E-2</v>
      </c>
      <c r="H3899">
        <v>3897</v>
      </c>
    </row>
    <row r="3900" spans="1:8" x14ac:dyDescent="0.25">
      <c r="A3900" t="s">
        <v>3897</v>
      </c>
      <c r="B3900" t="str">
        <f t="shared" si="222"/>
        <v>2022/10/27/22:26:16.08</v>
      </c>
      <c r="C3900">
        <v>-0.46176464400184813</v>
      </c>
      <c r="D3900">
        <v>-0.14671883594484209</v>
      </c>
      <c r="E3900">
        <v>0.22953538067422788</v>
      </c>
      <c r="F3900" t="e">
        <f t="shared" si="223"/>
        <v>#N/A</v>
      </c>
      <c r="G3900">
        <f t="shared" si="224"/>
        <v>9.9535380674227875E-2</v>
      </c>
      <c r="H3900">
        <v>3898</v>
      </c>
    </row>
    <row r="3901" spans="1:8" x14ac:dyDescent="0.25">
      <c r="A3901" t="s">
        <v>3898</v>
      </c>
      <c r="B3901" t="str">
        <f t="shared" si="222"/>
        <v>2022/10/27/22:26:16.08</v>
      </c>
      <c r="C3901">
        <v>-0.46176466404294708</v>
      </c>
      <c r="D3901">
        <v>-0.14672876450192096</v>
      </c>
      <c r="E3901">
        <v>0.22954592142714209</v>
      </c>
      <c r="F3901" t="e">
        <f t="shared" si="223"/>
        <v>#N/A</v>
      </c>
      <c r="G3901">
        <f t="shared" si="224"/>
        <v>9.9545921427142081E-2</v>
      </c>
      <c r="H3901">
        <v>3899</v>
      </c>
    </row>
    <row r="3902" spans="1:8" x14ac:dyDescent="0.25">
      <c r="A3902" t="s">
        <v>3899</v>
      </c>
      <c r="B3902" t="str">
        <f t="shared" si="222"/>
        <v>2022/10/27/22:26:16.08</v>
      </c>
      <c r="C3902">
        <v>-0.46175730619696087</v>
      </c>
      <c r="D3902">
        <v>-0.14673735338970184</v>
      </c>
      <c r="E3902">
        <v>0.22953986394464859</v>
      </c>
      <c r="F3902" t="e">
        <f t="shared" si="223"/>
        <v>#N/A</v>
      </c>
      <c r="G3902">
        <f t="shared" si="224"/>
        <v>9.9539863944648588E-2</v>
      </c>
      <c r="H3902">
        <v>3900</v>
      </c>
    </row>
    <row r="3903" spans="1:8" x14ac:dyDescent="0.25">
      <c r="A3903" t="s">
        <v>3900</v>
      </c>
      <c r="B3903" t="str">
        <f t="shared" si="222"/>
        <v>2022/10/27/22:26:16.09</v>
      </c>
      <c r="C3903">
        <v>-0.46176230436261567</v>
      </c>
      <c r="D3903">
        <v>-0.1467212370761741</v>
      </c>
      <c r="E3903">
        <v>0.22952605915218077</v>
      </c>
      <c r="F3903" t="e">
        <f t="shared" si="223"/>
        <v>#N/A</v>
      </c>
      <c r="G3903">
        <f t="shared" si="224"/>
        <v>9.9526059152180768E-2</v>
      </c>
      <c r="H3903">
        <v>3901</v>
      </c>
    </row>
    <row r="3904" spans="1:8" x14ac:dyDescent="0.25">
      <c r="A3904" t="s">
        <v>3901</v>
      </c>
      <c r="B3904" t="str">
        <f t="shared" si="222"/>
        <v>2022/10/27/22:26:16.09</v>
      </c>
      <c r="C3904">
        <v>-0.46175875367213554</v>
      </c>
      <c r="D3904">
        <v>-0.14671943403507295</v>
      </c>
      <c r="E3904">
        <v>0.22953557876849187</v>
      </c>
      <c r="F3904" t="e">
        <f t="shared" si="223"/>
        <v>#N/A</v>
      </c>
      <c r="G3904">
        <f t="shared" si="224"/>
        <v>9.9535578768491867E-2</v>
      </c>
      <c r="H3904">
        <v>3902</v>
      </c>
    </row>
    <row r="3905" spans="1:8" x14ac:dyDescent="0.25">
      <c r="A3905" t="s">
        <v>3902</v>
      </c>
      <c r="B3905" t="str">
        <f t="shared" si="222"/>
        <v>2022/10/27/22:26:16.09</v>
      </c>
      <c r="C3905">
        <v>-0.46174628709685495</v>
      </c>
      <c r="D3905">
        <v>-0.14673537434893619</v>
      </c>
      <c r="E3905">
        <v>0.22953977715544485</v>
      </c>
      <c r="F3905" t="e">
        <f t="shared" si="223"/>
        <v>#N/A</v>
      </c>
      <c r="G3905">
        <f t="shared" si="224"/>
        <v>9.9539777155444847E-2</v>
      </c>
      <c r="H3905">
        <v>3903</v>
      </c>
    </row>
    <row r="3906" spans="1:8" x14ac:dyDescent="0.25">
      <c r="A3906" t="s">
        <v>3903</v>
      </c>
      <c r="B3906" t="str">
        <f t="shared" si="222"/>
        <v>2022/10/27/22:26:16.09</v>
      </c>
      <c r="C3906">
        <v>-0.46176173220434436</v>
      </c>
      <c r="D3906">
        <v>-0.14672682479139559</v>
      </c>
      <c r="E3906">
        <v>0.2295543808673621</v>
      </c>
      <c r="F3906" t="e">
        <f t="shared" si="223"/>
        <v>#N/A</v>
      </c>
      <c r="G3906">
        <f t="shared" si="224"/>
        <v>9.9554380867362097E-2</v>
      </c>
      <c r="H3906">
        <v>3904</v>
      </c>
    </row>
    <row r="3907" spans="1:8" x14ac:dyDescent="0.25">
      <c r="A3907" t="s">
        <v>3904</v>
      </c>
      <c r="B3907" t="str">
        <f t="shared" si="222"/>
        <v>2022/10/27/22:26:16.09</v>
      </c>
      <c r="C3907">
        <v>-0.46176024639298241</v>
      </c>
      <c r="D3907">
        <v>-0.146741882341896</v>
      </c>
      <c r="E3907">
        <v>0.22955736922812803</v>
      </c>
      <c r="F3907" t="e">
        <f t="shared" si="223"/>
        <v>#N/A</v>
      </c>
      <c r="G3907">
        <f t="shared" si="224"/>
        <v>9.9557369228128023E-2</v>
      </c>
      <c r="H3907">
        <v>3905</v>
      </c>
    </row>
    <row r="3908" spans="1:8" x14ac:dyDescent="0.25">
      <c r="A3908" t="s">
        <v>3905</v>
      </c>
      <c r="B3908" t="str">
        <f t="shared" ref="B3908:B3971" si="225">LEFT(A3908,LEN(A3908)-$B$1)</f>
        <v>2022/10/27/22:26:16.10</v>
      </c>
      <c r="C3908">
        <v>-0.46175956322107953</v>
      </c>
      <c r="D3908">
        <v>-0.14673606006799508</v>
      </c>
      <c r="E3908">
        <v>0.22954161224083508</v>
      </c>
      <c r="F3908" t="e">
        <f t="shared" ref="F3908:F3971" si="226">VLOOKUP(B3908,$J$3:$K$843,2,FALSE)</f>
        <v>#N/A</v>
      </c>
      <c r="G3908">
        <f t="shared" ref="G3908:G3971" si="227">E3908-$G$1</f>
        <v>9.9541612240835076E-2</v>
      </c>
      <c r="H3908">
        <v>3906</v>
      </c>
    </row>
    <row r="3909" spans="1:8" x14ac:dyDescent="0.25">
      <c r="A3909" t="s">
        <v>3906</v>
      </c>
      <c r="B3909" t="str">
        <f t="shared" si="225"/>
        <v>2022/10/27/22:26:16.10</v>
      </c>
      <c r="C3909">
        <v>-0.46175981219908097</v>
      </c>
      <c r="D3909">
        <v>-0.14672848037823749</v>
      </c>
      <c r="E3909">
        <v>0.2295462481790683</v>
      </c>
      <c r="F3909" t="e">
        <f t="shared" si="226"/>
        <v>#N/A</v>
      </c>
      <c r="G3909">
        <f t="shared" si="227"/>
        <v>9.9546248179068292E-2</v>
      </c>
      <c r="H3909">
        <v>3907</v>
      </c>
    </row>
    <row r="3910" spans="1:8" x14ac:dyDescent="0.25">
      <c r="A3910" t="s">
        <v>3907</v>
      </c>
      <c r="B3910" t="str">
        <f t="shared" si="225"/>
        <v>2022/10/27/22:26:16.10</v>
      </c>
      <c r="C3910">
        <v>-0.46175512951749526</v>
      </c>
      <c r="D3910">
        <v>-0.1467291280689754</v>
      </c>
      <c r="E3910">
        <v>0.22954209743618345</v>
      </c>
      <c r="F3910" t="e">
        <f t="shared" si="226"/>
        <v>#N/A</v>
      </c>
      <c r="G3910">
        <f t="shared" si="227"/>
        <v>9.9542097436183447E-2</v>
      </c>
      <c r="H3910">
        <v>3908</v>
      </c>
    </row>
    <row r="3911" spans="1:8" x14ac:dyDescent="0.25">
      <c r="A3911" t="s">
        <v>3908</v>
      </c>
      <c r="B3911" t="str">
        <f t="shared" si="225"/>
        <v>2022/10/27/22:26:16.10</v>
      </c>
      <c r="C3911">
        <v>-0.46174574976988325</v>
      </c>
      <c r="D3911">
        <v>-0.14674142845403268</v>
      </c>
      <c r="E3911">
        <v>0.22954874476679768</v>
      </c>
      <c r="F3911" t="e">
        <f t="shared" si="226"/>
        <v>#N/A</v>
      </c>
      <c r="G3911">
        <f t="shared" si="227"/>
        <v>9.9548744766797675E-2</v>
      </c>
      <c r="H3911">
        <v>3909</v>
      </c>
    </row>
    <row r="3912" spans="1:8" x14ac:dyDescent="0.25">
      <c r="A3912" t="s">
        <v>3909</v>
      </c>
      <c r="B3912" t="str">
        <f t="shared" si="225"/>
        <v>2022/10/27/22:26:16.10</v>
      </c>
      <c r="C3912">
        <v>-0.46175663711264148</v>
      </c>
      <c r="D3912">
        <v>-0.14671851393927496</v>
      </c>
      <c r="E3912">
        <v>0.22953238526449932</v>
      </c>
      <c r="F3912" t="e">
        <f t="shared" si="226"/>
        <v>#N/A</v>
      </c>
      <c r="G3912">
        <f t="shared" si="227"/>
        <v>9.9532385264499312E-2</v>
      </c>
      <c r="H3912">
        <v>3910</v>
      </c>
    </row>
    <row r="3913" spans="1:8" x14ac:dyDescent="0.25">
      <c r="A3913" t="s">
        <v>3910</v>
      </c>
      <c r="B3913" t="str">
        <f t="shared" si="225"/>
        <v>2022/10/27/22:26:16.11</v>
      </c>
      <c r="C3913">
        <v>-0.4617598467651105</v>
      </c>
      <c r="D3913">
        <v>-0.14672077935774253</v>
      </c>
      <c r="E3913">
        <v>0.22953605788481973</v>
      </c>
      <c r="F3913" t="e">
        <f t="shared" si="226"/>
        <v>#N/A</v>
      </c>
      <c r="G3913">
        <f t="shared" si="227"/>
        <v>9.9536057884819729E-2</v>
      </c>
      <c r="H3913">
        <v>3911</v>
      </c>
    </row>
    <row r="3914" spans="1:8" x14ac:dyDescent="0.25">
      <c r="A3914" t="s">
        <v>3911</v>
      </c>
      <c r="B3914" t="str">
        <f t="shared" si="225"/>
        <v>2022/10/27/22:26:16.11</v>
      </c>
      <c r="C3914">
        <v>-0.4617671848564151</v>
      </c>
      <c r="D3914">
        <v>-0.14672329410868898</v>
      </c>
      <c r="E3914">
        <v>0.22954585056535912</v>
      </c>
      <c r="F3914" t="e">
        <f t="shared" si="226"/>
        <v>#N/A</v>
      </c>
      <c r="G3914">
        <f t="shared" si="227"/>
        <v>9.9545850565359112E-2</v>
      </c>
      <c r="H3914">
        <v>3912</v>
      </c>
    </row>
    <row r="3915" spans="1:8" x14ac:dyDescent="0.25">
      <c r="A3915" t="s">
        <v>3912</v>
      </c>
      <c r="B3915" t="str">
        <f t="shared" si="225"/>
        <v>2022/10/27/22:26:16.11</v>
      </c>
      <c r="C3915">
        <v>-0.46174181192706687</v>
      </c>
      <c r="D3915">
        <v>-0.14674694864225096</v>
      </c>
      <c r="E3915">
        <v>0.22951215661484684</v>
      </c>
      <c r="F3915" t="e">
        <f t="shared" si="226"/>
        <v>#N/A</v>
      </c>
      <c r="G3915">
        <f t="shared" si="227"/>
        <v>9.9512156614846831E-2</v>
      </c>
      <c r="H3915">
        <v>3913</v>
      </c>
    </row>
    <row r="3916" spans="1:8" x14ac:dyDescent="0.25">
      <c r="A3916" t="s">
        <v>3913</v>
      </c>
      <c r="B3916" t="str">
        <f t="shared" si="225"/>
        <v>2022/10/27/22:26:16.11</v>
      </c>
      <c r="C3916">
        <v>-0.46176563261172265</v>
      </c>
      <c r="D3916">
        <v>-0.14672112786341238</v>
      </c>
      <c r="E3916">
        <v>0.22953491612531751</v>
      </c>
      <c r="F3916" t="e">
        <f t="shared" si="226"/>
        <v>#N/A</v>
      </c>
      <c r="G3916">
        <f t="shared" si="227"/>
        <v>9.9534916125317507E-2</v>
      </c>
      <c r="H3916">
        <v>3914</v>
      </c>
    </row>
    <row r="3917" spans="1:8" x14ac:dyDescent="0.25">
      <c r="A3917" t="s">
        <v>3914</v>
      </c>
      <c r="B3917" t="str">
        <f t="shared" si="225"/>
        <v>2022/10/27/22:26:16.11</v>
      </c>
      <c r="C3917">
        <v>-0.46174939547991978</v>
      </c>
      <c r="D3917">
        <v>-0.14672969428181745</v>
      </c>
      <c r="E3917">
        <v>0.22954874460936578</v>
      </c>
      <c r="F3917" t="e">
        <f t="shared" si="226"/>
        <v>#N/A</v>
      </c>
      <c r="G3917">
        <f t="shared" si="227"/>
        <v>9.9548744609365775E-2</v>
      </c>
      <c r="H3917">
        <v>3915</v>
      </c>
    </row>
    <row r="3918" spans="1:8" x14ac:dyDescent="0.25">
      <c r="A3918" t="s">
        <v>3915</v>
      </c>
      <c r="B3918" t="str">
        <f t="shared" si="225"/>
        <v>2022/10/27/22:26:16.12</v>
      </c>
      <c r="C3918">
        <v>-0.4617566997248877</v>
      </c>
      <c r="D3918">
        <v>-0.14671824979084641</v>
      </c>
      <c r="E3918">
        <v>0.22952531309899415</v>
      </c>
      <c r="F3918" t="e">
        <f t="shared" si="226"/>
        <v>#N/A</v>
      </c>
      <c r="G3918">
        <f t="shared" si="227"/>
        <v>9.952531309899415E-2</v>
      </c>
      <c r="H3918">
        <v>3916</v>
      </c>
    </row>
    <row r="3919" spans="1:8" x14ac:dyDescent="0.25">
      <c r="A3919" t="s">
        <v>3916</v>
      </c>
      <c r="B3919" t="str">
        <f t="shared" si="225"/>
        <v>2022/10/27/22:26:16.12</v>
      </c>
      <c r="C3919">
        <v>-0.46174612080051064</v>
      </c>
      <c r="D3919">
        <v>-0.14672672813128151</v>
      </c>
      <c r="E3919">
        <v>0.22954310533150762</v>
      </c>
      <c r="F3919" t="e">
        <f t="shared" si="226"/>
        <v>#N/A</v>
      </c>
      <c r="G3919">
        <f t="shared" si="227"/>
        <v>9.954310533150762E-2</v>
      </c>
      <c r="H3919">
        <v>3917</v>
      </c>
    </row>
    <row r="3920" spans="1:8" x14ac:dyDescent="0.25">
      <c r="A3920" t="s">
        <v>3917</v>
      </c>
      <c r="B3920" t="str">
        <f t="shared" si="225"/>
        <v>2022/10/27/22:26:16.12</v>
      </c>
      <c r="C3920">
        <v>-0.46176800921830341</v>
      </c>
      <c r="D3920">
        <v>-0.14671421097888243</v>
      </c>
      <c r="E3920">
        <v>0.22956270749782329</v>
      </c>
      <c r="F3920" t="e">
        <f t="shared" si="226"/>
        <v>#N/A</v>
      </c>
      <c r="G3920">
        <f t="shared" si="227"/>
        <v>9.9562707497823283E-2</v>
      </c>
      <c r="H3920">
        <v>3918</v>
      </c>
    </row>
    <row r="3921" spans="1:8" x14ac:dyDescent="0.25">
      <c r="A3921" t="s">
        <v>3918</v>
      </c>
      <c r="B3921" t="str">
        <f t="shared" si="225"/>
        <v>2022/10/27/22:26:16.12</v>
      </c>
      <c r="C3921">
        <v>-0.46176206887416255</v>
      </c>
      <c r="D3921">
        <v>-0.14673067820883542</v>
      </c>
      <c r="E3921">
        <v>0.22954926594389427</v>
      </c>
      <c r="F3921" t="e">
        <f t="shared" si="226"/>
        <v>#N/A</v>
      </c>
      <c r="G3921">
        <f t="shared" si="227"/>
        <v>9.9549265943894266E-2</v>
      </c>
      <c r="H3921">
        <v>3919</v>
      </c>
    </row>
    <row r="3922" spans="1:8" x14ac:dyDescent="0.25">
      <c r="A3922" t="s">
        <v>3919</v>
      </c>
      <c r="B3922" t="str">
        <f t="shared" si="225"/>
        <v>2022/10/27/22:26:16.12</v>
      </c>
      <c r="C3922">
        <v>-0.46175562750397353</v>
      </c>
      <c r="D3922">
        <v>-0.14671311877892174</v>
      </c>
      <c r="E3922">
        <v>0.22953524318250648</v>
      </c>
      <c r="F3922" t="e">
        <f t="shared" si="226"/>
        <v>#N/A</v>
      </c>
      <c r="G3922">
        <f t="shared" si="227"/>
        <v>9.9535243182506478E-2</v>
      </c>
      <c r="H3922">
        <v>3920</v>
      </c>
    </row>
    <row r="3923" spans="1:8" x14ac:dyDescent="0.25">
      <c r="A3923" t="s">
        <v>3920</v>
      </c>
      <c r="B3923" t="str">
        <f t="shared" si="225"/>
        <v>2022/10/27/22:26:16.13</v>
      </c>
      <c r="C3923">
        <v>-0.46176044781054076</v>
      </c>
      <c r="D3923">
        <v>-0.14674038528679104</v>
      </c>
      <c r="E3923">
        <v>0.22955085877454776</v>
      </c>
      <c r="F3923" t="e">
        <f t="shared" si="226"/>
        <v>#N/A</v>
      </c>
      <c r="G3923">
        <f t="shared" si="227"/>
        <v>9.9550858774547751E-2</v>
      </c>
      <c r="H3923">
        <v>3921</v>
      </c>
    </row>
    <row r="3924" spans="1:8" x14ac:dyDescent="0.25">
      <c r="A3924" t="s">
        <v>3921</v>
      </c>
      <c r="B3924" t="str">
        <f t="shared" si="225"/>
        <v>2022/10/27/22:26:16.13</v>
      </c>
      <c r="C3924">
        <v>-0.46176213977679148</v>
      </c>
      <c r="D3924">
        <v>-0.1467369446030575</v>
      </c>
      <c r="E3924">
        <v>0.22955827171741128</v>
      </c>
      <c r="F3924" t="e">
        <f t="shared" si="226"/>
        <v>#N/A</v>
      </c>
      <c r="G3924">
        <f t="shared" si="227"/>
        <v>9.9558271717411273E-2</v>
      </c>
      <c r="H3924">
        <v>3922</v>
      </c>
    </row>
    <row r="3925" spans="1:8" x14ac:dyDescent="0.25">
      <c r="A3925" t="s">
        <v>3922</v>
      </c>
      <c r="B3925" t="str">
        <f t="shared" si="225"/>
        <v>2022/10/27/22:26:16.13</v>
      </c>
      <c r="C3925">
        <v>-0.46175018422510394</v>
      </c>
      <c r="D3925">
        <v>-0.14672311824571671</v>
      </c>
      <c r="E3925">
        <v>0.22952703284747036</v>
      </c>
      <c r="F3925" t="e">
        <f t="shared" si="226"/>
        <v>#N/A</v>
      </c>
      <c r="G3925">
        <f t="shared" si="227"/>
        <v>9.9527032847470359E-2</v>
      </c>
      <c r="H3925">
        <v>3923</v>
      </c>
    </row>
    <row r="3926" spans="1:8" x14ac:dyDescent="0.25">
      <c r="A3926" t="s">
        <v>3923</v>
      </c>
      <c r="B3926" t="str">
        <f t="shared" si="225"/>
        <v>2022/10/27/22:26:16.13</v>
      </c>
      <c r="C3926">
        <v>-0.46175544290628889</v>
      </c>
      <c r="D3926">
        <v>-0.14672419965579314</v>
      </c>
      <c r="E3926">
        <v>0.2295196233471441</v>
      </c>
      <c r="F3926" t="e">
        <f t="shared" si="226"/>
        <v>#N/A</v>
      </c>
      <c r="G3926">
        <f t="shared" si="227"/>
        <v>9.9519623347144093E-2</v>
      </c>
      <c r="H3926">
        <v>3924</v>
      </c>
    </row>
    <row r="3927" spans="1:8" x14ac:dyDescent="0.25">
      <c r="A3927" t="s">
        <v>3924</v>
      </c>
      <c r="B3927" t="str">
        <f t="shared" si="225"/>
        <v>2022/10/27/22:26:16.13</v>
      </c>
      <c r="C3927">
        <v>-0.46176593786050957</v>
      </c>
      <c r="D3927">
        <v>-0.14673339792437121</v>
      </c>
      <c r="E3927">
        <v>0.22956118505519302</v>
      </c>
      <c r="F3927" t="e">
        <f t="shared" si="226"/>
        <v>#N/A</v>
      </c>
      <c r="G3927">
        <f t="shared" si="227"/>
        <v>9.9561185055193013E-2</v>
      </c>
      <c r="H3927">
        <v>3925</v>
      </c>
    </row>
    <row r="3928" spans="1:8" x14ac:dyDescent="0.25">
      <c r="A3928" t="s">
        <v>3925</v>
      </c>
      <c r="B3928" t="str">
        <f t="shared" si="225"/>
        <v>2022/10/27/22:26:16.14</v>
      </c>
      <c r="C3928">
        <v>-0.46177013376752502</v>
      </c>
      <c r="D3928">
        <v>-0.14671681455286972</v>
      </c>
      <c r="E3928">
        <v>0.22955205799298695</v>
      </c>
      <c r="F3928" t="e">
        <f t="shared" si="226"/>
        <v>#N/A</v>
      </c>
      <c r="G3928">
        <f t="shared" si="227"/>
        <v>9.9552057992986942E-2</v>
      </c>
      <c r="H3928">
        <v>3926</v>
      </c>
    </row>
    <row r="3929" spans="1:8" x14ac:dyDescent="0.25">
      <c r="A3929" t="s">
        <v>3926</v>
      </c>
      <c r="B3929" t="str">
        <f t="shared" si="225"/>
        <v>2022/10/27/22:26:16.14</v>
      </c>
      <c r="C3929">
        <v>-0.46176862791603179</v>
      </c>
      <c r="D3929">
        <v>-0.1467291975157112</v>
      </c>
      <c r="E3929">
        <v>0.2295363049692333</v>
      </c>
      <c r="F3929" t="e">
        <f t="shared" si="226"/>
        <v>#N/A</v>
      </c>
      <c r="G3929">
        <f t="shared" si="227"/>
        <v>9.9536304969233297E-2</v>
      </c>
      <c r="H3929">
        <v>3927</v>
      </c>
    </row>
    <row r="3930" spans="1:8" x14ac:dyDescent="0.25">
      <c r="A3930" t="s">
        <v>3927</v>
      </c>
      <c r="B3930" t="str">
        <f t="shared" si="225"/>
        <v>2022/10/27/22:26:16.14</v>
      </c>
      <c r="C3930">
        <v>-0.46175829163601156</v>
      </c>
      <c r="D3930">
        <v>-0.14672454601176727</v>
      </c>
      <c r="E3930">
        <v>0.22955004863520617</v>
      </c>
      <c r="F3930" t="e">
        <f t="shared" si="226"/>
        <v>#N/A</v>
      </c>
      <c r="G3930">
        <f t="shared" si="227"/>
        <v>9.9550048635206168E-2</v>
      </c>
      <c r="H3930">
        <v>3928</v>
      </c>
    </row>
    <row r="3931" spans="1:8" x14ac:dyDescent="0.25">
      <c r="A3931" t="s">
        <v>3928</v>
      </c>
      <c r="B3931" t="str">
        <f t="shared" si="225"/>
        <v>2022/10/27/22:26:16.14</v>
      </c>
      <c r="C3931">
        <v>-0.46175702236516947</v>
      </c>
      <c r="D3931">
        <v>-0.14672599833134115</v>
      </c>
      <c r="E3931">
        <v>0.22954184826521826</v>
      </c>
      <c r="F3931" t="e">
        <f t="shared" si="226"/>
        <v>#N/A</v>
      </c>
      <c r="G3931">
        <f t="shared" si="227"/>
        <v>9.9541848265218252E-2</v>
      </c>
      <c r="H3931">
        <v>3929</v>
      </c>
    </row>
    <row r="3932" spans="1:8" x14ac:dyDescent="0.25">
      <c r="A3932" t="s">
        <v>3929</v>
      </c>
      <c r="B3932" t="str">
        <f t="shared" si="225"/>
        <v>2022/10/27/22:26:16.14</v>
      </c>
      <c r="C3932">
        <v>-0.461758024600463</v>
      </c>
      <c r="D3932">
        <v>-0.14674327007061438</v>
      </c>
      <c r="E3932">
        <v>0.22952857786501996</v>
      </c>
      <c r="F3932" t="e">
        <f t="shared" si="226"/>
        <v>#N/A</v>
      </c>
      <c r="G3932">
        <f t="shared" si="227"/>
        <v>9.9528577865019952E-2</v>
      </c>
      <c r="H3932">
        <v>3930</v>
      </c>
    </row>
    <row r="3933" spans="1:8" x14ac:dyDescent="0.25">
      <c r="A3933" t="s">
        <v>3930</v>
      </c>
      <c r="B3933" t="str">
        <f t="shared" si="225"/>
        <v>2022/10/27/22:26:16.15</v>
      </c>
      <c r="C3933">
        <v>-0.46175754250489304</v>
      </c>
      <c r="D3933">
        <v>-0.14673386586620552</v>
      </c>
      <c r="E3933">
        <v>0.22953787325587074</v>
      </c>
      <c r="F3933" t="e">
        <f t="shared" si="226"/>
        <v>#N/A</v>
      </c>
      <c r="G3933">
        <f t="shared" si="227"/>
        <v>9.953787325587074E-2</v>
      </c>
      <c r="H3933">
        <v>3931</v>
      </c>
    </row>
    <row r="3934" spans="1:8" x14ac:dyDescent="0.25">
      <c r="A3934" t="s">
        <v>3931</v>
      </c>
      <c r="B3934" t="str">
        <f t="shared" si="225"/>
        <v>2022/10/27/22:26:16.15</v>
      </c>
      <c r="C3934">
        <v>-0.46175536316078181</v>
      </c>
      <c r="D3934">
        <v>-0.14672230274584122</v>
      </c>
      <c r="E3934">
        <v>0.22953231257017878</v>
      </c>
      <c r="F3934" t="e">
        <f t="shared" si="226"/>
        <v>#N/A</v>
      </c>
      <c r="G3934">
        <f t="shared" si="227"/>
        <v>9.9532312570178777E-2</v>
      </c>
      <c r="H3934">
        <v>3932</v>
      </c>
    </row>
    <row r="3935" spans="1:8" x14ac:dyDescent="0.25">
      <c r="A3935" t="s">
        <v>3932</v>
      </c>
      <c r="B3935" t="str">
        <f t="shared" si="225"/>
        <v>2022/10/27/22:26:16.15</v>
      </c>
      <c r="C3935">
        <v>-0.46176857323504544</v>
      </c>
      <c r="D3935">
        <v>-0.14671616298146486</v>
      </c>
      <c r="E3935">
        <v>0.22954487727834078</v>
      </c>
      <c r="F3935" t="e">
        <f t="shared" si="226"/>
        <v>#N/A</v>
      </c>
      <c r="G3935">
        <f t="shared" si="227"/>
        <v>9.9544877278340771E-2</v>
      </c>
      <c r="H3935">
        <v>3933</v>
      </c>
    </row>
    <row r="3936" spans="1:8" x14ac:dyDescent="0.25">
      <c r="A3936" t="s">
        <v>3933</v>
      </c>
      <c r="B3936" t="str">
        <f t="shared" si="225"/>
        <v>2022/10/27/22:26:16.15</v>
      </c>
      <c r="C3936">
        <v>-0.46176626944366822</v>
      </c>
      <c r="D3936">
        <v>-0.14672365636458776</v>
      </c>
      <c r="E3936">
        <v>0.22954585013524664</v>
      </c>
      <c r="F3936" t="e">
        <f t="shared" si="226"/>
        <v>#N/A</v>
      </c>
      <c r="G3936">
        <f t="shared" si="227"/>
        <v>9.9545850135246639E-2</v>
      </c>
      <c r="H3936">
        <v>3934</v>
      </c>
    </row>
    <row r="3937" spans="1:8" x14ac:dyDescent="0.25">
      <c r="A3937" t="s">
        <v>3934</v>
      </c>
      <c r="B3937" t="str">
        <f t="shared" si="225"/>
        <v>2022/10/27/22:26:16.15</v>
      </c>
      <c r="C3937">
        <v>-0.46175788925031885</v>
      </c>
      <c r="D3937">
        <v>-0.1467131194074856</v>
      </c>
      <c r="E3937">
        <v>0.22953790003903723</v>
      </c>
      <c r="F3937" t="e">
        <f t="shared" si="226"/>
        <v>#N/A</v>
      </c>
      <c r="G3937">
        <f t="shared" si="227"/>
        <v>9.953790003903723E-2</v>
      </c>
      <c r="H3937">
        <v>3935</v>
      </c>
    </row>
    <row r="3938" spans="1:8" x14ac:dyDescent="0.25">
      <c r="A3938" t="s">
        <v>3935</v>
      </c>
      <c r="B3938" t="str">
        <f t="shared" si="225"/>
        <v>2022/10/27/22:26:16.16</v>
      </c>
      <c r="C3938">
        <v>-0.46176921853740527</v>
      </c>
      <c r="D3938">
        <v>-0.14669986288888651</v>
      </c>
      <c r="E3938">
        <v>0.22953415078789377</v>
      </c>
      <c r="F3938" t="e">
        <f t="shared" si="226"/>
        <v>#N/A</v>
      </c>
      <c r="G3938">
        <f t="shared" si="227"/>
        <v>9.9534150787893766E-2</v>
      </c>
      <c r="H3938">
        <v>3936</v>
      </c>
    </row>
    <row r="3939" spans="1:8" x14ac:dyDescent="0.25">
      <c r="A3939" t="s">
        <v>3936</v>
      </c>
      <c r="B3939" t="str">
        <f t="shared" si="225"/>
        <v>2022/10/27/22:26:16.16</v>
      </c>
      <c r="C3939">
        <v>-0.46175487501100798</v>
      </c>
      <c r="D3939">
        <v>-0.14673012843483918</v>
      </c>
      <c r="E3939">
        <v>0.22954744128704124</v>
      </c>
      <c r="F3939" t="e">
        <f t="shared" si="226"/>
        <v>#N/A</v>
      </c>
      <c r="G3939">
        <f t="shared" si="227"/>
        <v>9.9547441287041238E-2</v>
      </c>
      <c r="H3939">
        <v>3937</v>
      </c>
    </row>
    <row r="3940" spans="1:8" x14ac:dyDescent="0.25">
      <c r="A3940" t="s">
        <v>3937</v>
      </c>
      <c r="B3940" t="str">
        <f t="shared" si="225"/>
        <v>2022/10/27/22:26:16.16</v>
      </c>
      <c r="C3940">
        <v>-0.46176415187642167</v>
      </c>
      <c r="D3940">
        <v>-0.1467255978755555</v>
      </c>
      <c r="E3940">
        <v>0.22954967983576144</v>
      </c>
      <c r="F3940" t="e">
        <f t="shared" si="226"/>
        <v>#N/A</v>
      </c>
      <c r="G3940">
        <f t="shared" si="227"/>
        <v>9.9549679835761434E-2</v>
      </c>
      <c r="H3940">
        <v>3938</v>
      </c>
    </row>
    <row r="3941" spans="1:8" x14ac:dyDescent="0.25">
      <c r="A3941" t="s">
        <v>3938</v>
      </c>
      <c r="B3941" t="str">
        <f t="shared" si="225"/>
        <v>2022/10/27/22:26:16.16</v>
      </c>
      <c r="C3941">
        <v>-0.46175957798523204</v>
      </c>
      <c r="D3941">
        <v>-0.14673718665153992</v>
      </c>
      <c r="E3941">
        <v>0.22954155582677649</v>
      </c>
      <c r="F3941" t="e">
        <f t="shared" si="226"/>
        <v>#N/A</v>
      </c>
      <c r="G3941">
        <f t="shared" si="227"/>
        <v>9.9541555826776484E-2</v>
      </c>
      <c r="H3941">
        <v>3939</v>
      </c>
    </row>
    <row r="3942" spans="1:8" x14ac:dyDescent="0.25">
      <c r="A3942" t="s">
        <v>3939</v>
      </c>
      <c r="B3942" t="str">
        <f t="shared" si="225"/>
        <v>2022/10/27/22:26:16.17</v>
      </c>
      <c r="C3942">
        <v>-0.46176739049288895</v>
      </c>
      <c r="D3942">
        <v>-0.1467294126398655</v>
      </c>
      <c r="E3942">
        <v>0.22952850946831629</v>
      </c>
      <c r="F3942" t="e">
        <f t="shared" si="226"/>
        <v>#N/A</v>
      </c>
      <c r="G3942">
        <f t="shared" si="227"/>
        <v>9.952850946831629E-2</v>
      </c>
      <c r="H3942">
        <v>3940</v>
      </c>
    </row>
    <row r="3943" spans="1:8" x14ac:dyDescent="0.25">
      <c r="A3943" t="s">
        <v>3940</v>
      </c>
      <c r="B3943" t="str">
        <f t="shared" si="225"/>
        <v>2022/10/27/22:26:16.17</v>
      </c>
      <c r="C3943">
        <v>-0.46177119571677916</v>
      </c>
      <c r="D3943">
        <v>-0.14672042561304541</v>
      </c>
      <c r="E3943">
        <v>0.22954356038702714</v>
      </c>
      <c r="F3943" t="e">
        <f t="shared" si="226"/>
        <v>#N/A</v>
      </c>
      <c r="G3943">
        <f t="shared" si="227"/>
        <v>9.9543560387027136E-2</v>
      </c>
      <c r="H3943">
        <v>3941</v>
      </c>
    </row>
    <row r="3944" spans="1:8" x14ac:dyDescent="0.25">
      <c r="A3944" t="s">
        <v>3941</v>
      </c>
      <c r="B3944" t="str">
        <f t="shared" si="225"/>
        <v>2022/10/27/22:26:16.17</v>
      </c>
      <c r="C3944">
        <v>-0.46176058669613329</v>
      </c>
      <c r="D3944">
        <v>-0.14672861604788109</v>
      </c>
      <c r="E3944">
        <v>0.22950679885220956</v>
      </c>
      <c r="F3944" t="e">
        <f t="shared" si="226"/>
        <v>#N/A</v>
      </c>
      <c r="G3944">
        <f t="shared" si="227"/>
        <v>9.950679885220956E-2</v>
      </c>
      <c r="H3944">
        <v>3942</v>
      </c>
    </row>
    <row r="3945" spans="1:8" x14ac:dyDescent="0.25">
      <c r="A3945" t="s">
        <v>3942</v>
      </c>
      <c r="B3945" t="str">
        <f t="shared" si="225"/>
        <v>2022/10/27/22:26:16.17</v>
      </c>
      <c r="C3945">
        <v>-0.4617734941685625</v>
      </c>
      <c r="D3945">
        <v>-0.1467131660819764</v>
      </c>
      <c r="E3945">
        <v>0.2295502677921574</v>
      </c>
      <c r="F3945" t="e">
        <f t="shared" si="226"/>
        <v>#N/A</v>
      </c>
      <c r="G3945">
        <f t="shared" si="227"/>
        <v>9.9550267792157393E-2</v>
      </c>
      <c r="H3945">
        <v>3943</v>
      </c>
    </row>
    <row r="3946" spans="1:8" x14ac:dyDescent="0.25">
      <c r="A3946" t="s">
        <v>3943</v>
      </c>
      <c r="B3946" t="str">
        <f t="shared" si="225"/>
        <v>2022/10/27/22:26:16.17</v>
      </c>
      <c r="C3946">
        <v>-0.46177327983497796</v>
      </c>
      <c r="D3946">
        <v>-0.14670588030812251</v>
      </c>
      <c r="E3946">
        <v>0.2295331556782971</v>
      </c>
      <c r="F3946" t="e">
        <f t="shared" si="226"/>
        <v>#N/A</v>
      </c>
      <c r="G3946">
        <f t="shared" si="227"/>
        <v>9.9533155678297097E-2</v>
      </c>
      <c r="H3946">
        <v>3944</v>
      </c>
    </row>
    <row r="3947" spans="1:8" x14ac:dyDescent="0.25">
      <c r="A3947" t="s">
        <v>3944</v>
      </c>
      <c r="B3947" t="str">
        <f t="shared" si="225"/>
        <v>2022/10/27/22:26:16.18</v>
      </c>
      <c r="C3947">
        <v>-0.46175614976373242</v>
      </c>
      <c r="D3947">
        <v>-0.14673012771135654</v>
      </c>
      <c r="E3947">
        <v>0.22953594614818801</v>
      </c>
      <c r="F3947" t="e">
        <f t="shared" si="226"/>
        <v>#N/A</v>
      </c>
      <c r="G3947">
        <f t="shared" si="227"/>
        <v>9.9535946148188004E-2</v>
      </c>
      <c r="H3947">
        <v>3945</v>
      </c>
    </row>
    <row r="3948" spans="1:8" x14ac:dyDescent="0.25">
      <c r="A3948" t="s">
        <v>3945</v>
      </c>
      <c r="B3948" t="str">
        <f t="shared" si="225"/>
        <v>2022/10/27/22:26:16.18</v>
      </c>
      <c r="C3948">
        <v>-0.46175947977103649</v>
      </c>
      <c r="D3948">
        <v>-0.14674476222803143</v>
      </c>
      <c r="E3948">
        <v>0.22954415679140888</v>
      </c>
      <c r="F3948" t="e">
        <f t="shared" si="226"/>
        <v>#N/A</v>
      </c>
      <c r="G3948">
        <f t="shared" si="227"/>
        <v>9.9544156791408878E-2</v>
      </c>
      <c r="H3948">
        <v>3946</v>
      </c>
    </row>
    <row r="3949" spans="1:8" x14ac:dyDescent="0.25">
      <c r="A3949" t="s">
        <v>3946</v>
      </c>
      <c r="B3949" t="str">
        <f t="shared" si="225"/>
        <v>2022/10/27/22:26:16.18</v>
      </c>
      <c r="C3949">
        <v>-0.46176361735240429</v>
      </c>
      <c r="D3949">
        <v>-0.14672404230065669</v>
      </c>
      <c r="E3949">
        <v>0.2295490888703032</v>
      </c>
      <c r="F3949" t="e">
        <f t="shared" si="226"/>
        <v>#N/A</v>
      </c>
      <c r="G3949">
        <f t="shared" si="227"/>
        <v>9.9549088870303198E-2</v>
      </c>
      <c r="H3949">
        <v>3947</v>
      </c>
    </row>
    <row r="3950" spans="1:8" x14ac:dyDescent="0.25">
      <c r="A3950" t="s">
        <v>3947</v>
      </c>
      <c r="B3950" t="str">
        <f t="shared" si="225"/>
        <v>2022/10/27/22:26:16.18</v>
      </c>
      <c r="C3950">
        <v>-0.46176608570600369</v>
      </c>
      <c r="D3950">
        <v>-0.14672451414091869</v>
      </c>
      <c r="E3950">
        <v>0.22954520658154876</v>
      </c>
      <c r="F3950" t="e">
        <f t="shared" si="226"/>
        <v>#N/A</v>
      </c>
      <c r="G3950">
        <f t="shared" si="227"/>
        <v>9.9545206581548751E-2</v>
      </c>
      <c r="H3950">
        <v>3948</v>
      </c>
    </row>
    <row r="3951" spans="1:8" x14ac:dyDescent="0.25">
      <c r="A3951" t="s">
        <v>3948</v>
      </c>
      <c r="B3951" t="str">
        <f t="shared" si="225"/>
        <v>2022/10/27/22:26:16.18</v>
      </c>
      <c r="C3951">
        <v>-0.46175755436566307</v>
      </c>
      <c r="D3951">
        <v>-0.1467300520990181</v>
      </c>
      <c r="E3951">
        <v>0.22953762678846149</v>
      </c>
      <c r="F3951" t="e">
        <f t="shared" si="226"/>
        <v>#N/A</v>
      </c>
      <c r="G3951">
        <f t="shared" si="227"/>
        <v>9.9537626788461481E-2</v>
      </c>
      <c r="H3951">
        <v>3949</v>
      </c>
    </row>
    <row r="3952" spans="1:8" x14ac:dyDescent="0.25">
      <c r="A3952" t="s">
        <v>3949</v>
      </c>
      <c r="B3952" t="str">
        <f t="shared" si="225"/>
        <v>2022/10/27/22:26:16.19</v>
      </c>
      <c r="C3952">
        <v>-0.46175028817255637</v>
      </c>
      <c r="D3952">
        <v>-0.1467401557585766</v>
      </c>
      <c r="E3952">
        <v>0.22952703650154146</v>
      </c>
      <c r="F3952" t="e">
        <f t="shared" si="226"/>
        <v>#N/A</v>
      </c>
      <c r="G3952">
        <f t="shared" si="227"/>
        <v>9.952703650154146E-2</v>
      </c>
      <c r="H3952">
        <v>3950</v>
      </c>
    </row>
    <row r="3953" spans="1:8" x14ac:dyDescent="0.25">
      <c r="A3953" t="s">
        <v>3950</v>
      </c>
      <c r="B3953" t="str">
        <f t="shared" si="225"/>
        <v>2022/10/27/22:26:16.19</v>
      </c>
      <c r="C3953">
        <v>-0.4617466946334069</v>
      </c>
      <c r="D3953">
        <v>-0.14674796948143232</v>
      </c>
      <c r="E3953">
        <v>0.22951175998142828</v>
      </c>
      <c r="F3953" t="e">
        <f t="shared" si="226"/>
        <v>#N/A</v>
      </c>
      <c r="G3953">
        <f t="shared" si="227"/>
        <v>9.9511759981428277E-2</v>
      </c>
      <c r="H3953">
        <v>3951</v>
      </c>
    </row>
    <row r="3954" spans="1:8" x14ac:dyDescent="0.25">
      <c r="A3954" t="s">
        <v>3951</v>
      </c>
      <c r="B3954" t="str">
        <f t="shared" si="225"/>
        <v>2022/10/27/22:26:16.19</v>
      </c>
      <c r="C3954">
        <v>-0.46177424403265616</v>
      </c>
      <c r="D3954">
        <v>-0.14673197079091208</v>
      </c>
      <c r="E3954">
        <v>0.2295629343059718</v>
      </c>
      <c r="F3954" t="e">
        <f t="shared" si="226"/>
        <v>#N/A</v>
      </c>
      <c r="G3954">
        <f t="shared" si="227"/>
        <v>9.9562934305971795E-2</v>
      </c>
      <c r="H3954">
        <v>3952</v>
      </c>
    </row>
    <row r="3955" spans="1:8" x14ac:dyDescent="0.25">
      <c r="A3955" t="s">
        <v>3952</v>
      </c>
      <c r="B3955" t="str">
        <f t="shared" si="225"/>
        <v>2022/10/27/22:26:16.19</v>
      </c>
      <c r="C3955">
        <v>-0.46175742569071732</v>
      </c>
      <c r="D3955">
        <v>-0.1467234039926622</v>
      </c>
      <c r="E3955">
        <v>0.22952614860050466</v>
      </c>
      <c r="F3955" t="e">
        <f t="shared" si="226"/>
        <v>#N/A</v>
      </c>
      <c r="G3955">
        <f t="shared" si="227"/>
        <v>9.9526148600504655E-2</v>
      </c>
      <c r="H3955">
        <v>3953</v>
      </c>
    </row>
    <row r="3956" spans="1:8" x14ac:dyDescent="0.25">
      <c r="A3956" t="s">
        <v>3953</v>
      </c>
      <c r="B3956" t="str">
        <f t="shared" si="225"/>
        <v>2022/10/27/22:26:16.19</v>
      </c>
      <c r="C3956">
        <v>-0.46177349754011188</v>
      </c>
      <c r="D3956">
        <v>-0.14672103358697974</v>
      </c>
      <c r="E3956">
        <v>0.22955801807662857</v>
      </c>
      <c r="F3956" t="e">
        <f t="shared" si="226"/>
        <v>#N/A</v>
      </c>
      <c r="G3956">
        <f t="shared" si="227"/>
        <v>9.9558018076628563E-2</v>
      </c>
      <c r="H3956">
        <v>3954</v>
      </c>
    </row>
    <row r="3957" spans="1:8" x14ac:dyDescent="0.25">
      <c r="A3957" t="s">
        <v>3954</v>
      </c>
      <c r="B3957" t="str">
        <f t="shared" si="225"/>
        <v>2022/10/27/22:26:16.20</v>
      </c>
      <c r="C3957">
        <v>-0.46176916846168586</v>
      </c>
      <c r="D3957">
        <v>-0.1467059514370348</v>
      </c>
      <c r="E3957">
        <v>0.22952925579315187</v>
      </c>
      <c r="F3957" t="e">
        <f t="shared" si="226"/>
        <v>#N/A</v>
      </c>
      <c r="G3957">
        <f t="shared" si="227"/>
        <v>9.9529255793151861E-2</v>
      </c>
      <c r="H3957">
        <v>3955</v>
      </c>
    </row>
    <row r="3958" spans="1:8" x14ac:dyDescent="0.25">
      <c r="A3958" t="s">
        <v>3955</v>
      </c>
      <c r="B3958" t="str">
        <f t="shared" si="225"/>
        <v>2022/10/27/22:26:16.20</v>
      </c>
      <c r="C3958">
        <v>-0.46174901628615606</v>
      </c>
      <c r="D3958">
        <v>-0.14673070575869876</v>
      </c>
      <c r="E3958">
        <v>0.22952185536301339</v>
      </c>
      <c r="F3958" t="e">
        <f t="shared" si="226"/>
        <v>#N/A</v>
      </c>
      <c r="G3958">
        <f t="shared" si="227"/>
        <v>9.952185536301339E-2</v>
      </c>
      <c r="H3958">
        <v>3956</v>
      </c>
    </row>
    <row r="3959" spans="1:8" x14ac:dyDescent="0.25">
      <c r="A3959" t="s">
        <v>3956</v>
      </c>
      <c r="B3959" t="str">
        <f t="shared" si="225"/>
        <v>2022/10/27/22:26:16.20</v>
      </c>
      <c r="C3959">
        <v>-0.46176764522146696</v>
      </c>
      <c r="D3959">
        <v>-0.14673595966059569</v>
      </c>
      <c r="E3959">
        <v>0.22955043829622729</v>
      </c>
      <c r="F3959" t="e">
        <f t="shared" si="226"/>
        <v>#N/A</v>
      </c>
      <c r="G3959">
        <f t="shared" si="227"/>
        <v>9.9550438296227284E-2</v>
      </c>
      <c r="H3959">
        <v>3957</v>
      </c>
    </row>
    <row r="3960" spans="1:8" x14ac:dyDescent="0.25">
      <c r="A3960" t="s">
        <v>3957</v>
      </c>
      <c r="B3960" t="str">
        <f t="shared" si="225"/>
        <v>2022/10/27/22:26:16.20</v>
      </c>
      <c r="C3960">
        <v>-0.46176096724270882</v>
      </c>
      <c r="D3960">
        <v>-0.146735964187961</v>
      </c>
      <c r="E3960">
        <v>0.22954344546309924</v>
      </c>
      <c r="F3960" t="e">
        <f t="shared" si="226"/>
        <v>#N/A</v>
      </c>
      <c r="G3960">
        <f t="shared" si="227"/>
        <v>9.9543445463099234E-2</v>
      </c>
      <c r="H3960">
        <v>3958</v>
      </c>
    </row>
    <row r="3961" spans="1:8" x14ac:dyDescent="0.25">
      <c r="A3961" t="s">
        <v>3958</v>
      </c>
      <c r="B3961" t="str">
        <f t="shared" si="225"/>
        <v>2022/10/27/22:26:16.20</v>
      </c>
      <c r="C3961">
        <v>-0.46174799492934815</v>
      </c>
      <c r="D3961">
        <v>-0.14672512684763608</v>
      </c>
      <c r="E3961">
        <v>0.22955811438663376</v>
      </c>
      <c r="F3961" t="e">
        <f t="shared" si="226"/>
        <v>#N/A</v>
      </c>
      <c r="G3961">
        <f t="shared" si="227"/>
        <v>9.9558114386633756E-2</v>
      </c>
      <c r="H3961">
        <v>3959</v>
      </c>
    </row>
    <row r="3962" spans="1:8" x14ac:dyDescent="0.25">
      <c r="A3962" t="s">
        <v>3959</v>
      </c>
      <c r="B3962" t="str">
        <f t="shared" si="225"/>
        <v>2022/10/27/22:26:16.21</v>
      </c>
      <c r="C3962">
        <v>-0.46175267834608635</v>
      </c>
      <c r="D3962">
        <v>-0.14671832264855705</v>
      </c>
      <c r="E3962">
        <v>0.22953438605063711</v>
      </c>
      <c r="F3962" t="e">
        <f t="shared" si="226"/>
        <v>#N/A</v>
      </c>
      <c r="G3962">
        <f t="shared" si="227"/>
        <v>9.9534386050637108E-2</v>
      </c>
      <c r="H3962">
        <v>3960</v>
      </c>
    </row>
    <row r="3963" spans="1:8" x14ac:dyDescent="0.25">
      <c r="A3963" t="s">
        <v>3960</v>
      </c>
      <c r="B3963" t="str">
        <f t="shared" si="225"/>
        <v>2022/10/27/22:26:16.21</v>
      </c>
      <c r="C3963">
        <v>-0.46176465252146276</v>
      </c>
      <c r="D3963">
        <v>-0.14673361255155404</v>
      </c>
      <c r="E3963">
        <v>0.22955354909199749</v>
      </c>
      <c r="F3963" t="e">
        <f t="shared" si="226"/>
        <v>#N/A</v>
      </c>
      <c r="G3963">
        <f t="shared" si="227"/>
        <v>9.9553549091997484E-2</v>
      </c>
      <c r="H3963">
        <v>3961</v>
      </c>
    </row>
    <row r="3964" spans="1:8" x14ac:dyDescent="0.25">
      <c r="A3964" t="s">
        <v>3961</v>
      </c>
      <c r="B3964" t="str">
        <f t="shared" si="225"/>
        <v>2022/10/27/22:26:16.21</v>
      </c>
      <c r="C3964">
        <v>-0.46175854946743361</v>
      </c>
      <c r="D3964">
        <v>-0.14672015526992685</v>
      </c>
      <c r="E3964">
        <v>0.22953513673207215</v>
      </c>
      <c r="F3964" t="e">
        <f t="shared" si="226"/>
        <v>#N/A</v>
      </c>
      <c r="G3964">
        <f t="shared" si="227"/>
        <v>9.9535136732072149E-2</v>
      </c>
      <c r="H3964">
        <v>3962</v>
      </c>
    </row>
    <row r="3965" spans="1:8" x14ac:dyDescent="0.25">
      <c r="A3965" t="s">
        <v>3962</v>
      </c>
      <c r="B3965" t="str">
        <f t="shared" si="225"/>
        <v>2022/10/27/22:26:16.21</v>
      </c>
      <c r="C3965">
        <v>-0.46175849530742263</v>
      </c>
      <c r="D3965">
        <v>-0.1467322559661593</v>
      </c>
      <c r="E3965">
        <v>0.22953122798853187</v>
      </c>
      <c r="F3965" t="e">
        <f t="shared" si="226"/>
        <v>#N/A</v>
      </c>
      <c r="G3965">
        <f t="shared" si="227"/>
        <v>9.9531227988531867E-2</v>
      </c>
      <c r="H3965">
        <v>3963</v>
      </c>
    </row>
    <row r="3966" spans="1:8" x14ac:dyDescent="0.25">
      <c r="A3966" t="s">
        <v>3963</v>
      </c>
      <c r="B3966" t="str">
        <f t="shared" si="225"/>
        <v>2022/10/27/22:26:16.22</v>
      </c>
      <c r="C3966">
        <v>-0.46176296439218673</v>
      </c>
      <c r="D3966">
        <v>-0.14673761226220255</v>
      </c>
      <c r="E3966">
        <v>0.2295388664869327</v>
      </c>
      <c r="F3966" t="e">
        <f t="shared" si="226"/>
        <v>#N/A</v>
      </c>
      <c r="G3966">
        <f t="shared" si="227"/>
        <v>9.9538866486932692E-2</v>
      </c>
      <c r="H3966">
        <v>3964</v>
      </c>
    </row>
    <row r="3967" spans="1:8" x14ac:dyDescent="0.25">
      <c r="A3967" t="s">
        <v>3964</v>
      </c>
      <c r="B3967" t="str">
        <f t="shared" si="225"/>
        <v>2022/10/27/22:26:16.22</v>
      </c>
      <c r="C3967">
        <v>-0.46176045677483452</v>
      </c>
      <c r="D3967">
        <v>-0.14671170249948107</v>
      </c>
      <c r="E3967">
        <v>0.22953485463082618</v>
      </c>
      <c r="F3967" t="e">
        <f t="shared" si="226"/>
        <v>#N/A</v>
      </c>
      <c r="G3967">
        <f t="shared" si="227"/>
        <v>9.9534854630826175E-2</v>
      </c>
      <c r="H3967">
        <v>3965</v>
      </c>
    </row>
    <row r="3968" spans="1:8" x14ac:dyDescent="0.25">
      <c r="A3968" t="s">
        <v>3965</v>
      </c>
      <c r="B3968" t="str">
        <f t="shared" si="225"/>
        <v>2022/10/27/22:26:16.22</v>
      </c>
      <c r="C3968">
        <v>-0.46175600865490085</v>
      </c>
      <c r="D3968">
        <v>-0.14673220209561499</v>
      </c>
      <c r="E3968">
        <v>0.22953431810028749</v>
      </c>
      <c r="F3968" t="e">
        <f t="shared" si="226"/>
        <v>#N/A</v>
      </c>
      <c r="G3968">
        <f t="shared" si="227"/>
        <v>9.9534318100287483E-2</v>
      </c>
      <c r="H3968">
        <v>3966</v>
      </c>
    </row>
    <row r="3969" spans="1:8" x14ac:dyDescent="0.25">
      <c r="A3969" t="s">
        <v>3966</v>
      </c>
      <c r="B3969" t="str">
        <f t="shared" si="225"/>
        <v>2022/10/27/22:26:16.22</v>
      </c>
      <c r="C3969">
        <v>-0.4617539349637983</v>
      </c>
      <c r="D3969">
        <v>-0.14675121136242975</v>
      </c>
      <c r="E3969">
        <v>0.22954511511152761</v>
      </c>
      <c r="F3969" t="e">
        <f t="shared" si="226"/>
        <v>#N/A</v>
      </c>
      <c r="G3969">
        <f t="shared" si="227"/>
        <v>9.954511511152761E-2</v>
      </c>
      <c r="H3969">
        <v>3967</v>
      </c>
    </row>
    <row r="3970" spans="1:8" x14ac:dyDescent="0.25">
      <c r="A3970" t="s">
        <v>3967</v>
      </c>
      <c r="B3970" t="str">
        <f t="shared" si="225"/>
        <v>2022/10/27/22:26:16.22</v>
      </c>
      <c r="C3970">
        <v>-0.4617571990984205</v>
      </c>
      <c r="D3970">
        <v>-0.146723371307556</v>
      </c>
      <c r="E3970">
        <v>0.22953390429344173</v>
      </c>
      <c r="F3970" t="e">
        <f t="shared" si="226"/>
        <v>#N/A</v>
      </c>
      <c r="G3970">
        <f t="shared" si="227"/>
        <v>9.9533904293441722E-2</v>
      </c>
      <c r="H3970">
        <v>3968</v>
      </c>
    </row>
    <row r="3971" spans="1:8" x14ac:dyDescent="0.25">
      <c r="A3971" t="s">
        <v>3968</v>
      </c>
      <c r="B3971" t="str">
        <f t="shared" si="225"/>
        <v>2022/10/27/22:26:16.22</v>
      </c>
      <c r="C3971">
        <v>-0.46174271477853407</v>
      </c>
      <c r="D3971">
        <v>-0.14674330014004439</v>
      </c>
      <c r="E3971">
        <v>0.22952491924862337</v>
      </c>
      <c r="F3971" t="e">
        <f t="shared" si="226"/>
        <v>#N/A</v>
      </c>
      <c r="G3971">
        <f t="shared" si="227"/>
        <v>9.9524919248623361E-2</v>
      </c>
      <c r="H3971">
        <v>3969</v>
      </c>
    </row>
    <row r="3972" spans="1:8" x14ac:dyDescent="0.25">
      <c r="A3972" t="s">
        <v>3969</v>
      </c>
      <c r="B3972" t="str">
        <f t="shared" ref="B3972:B4035" si="228">LEFT(A3972,LEN(A3972)-$B$1)</f>
        <v>2022/10/27/22:26:16.23</v>
      </c>
      <c r="C3972">
        <v>-0.46175840581579297</v>
      </c>
      <c r="D3972">
        <v>-0.14674857618954959</v>
      </c>
      <c r="E3972">
        <v>0.22955106972380826</v>
      </c>
      <c r="F3972" t="e">
        <f t="shared" ref="F3972:F4035" si="229">VLOOKUP(B3972,$J$3:$K$843,2,FALSE)</f>
        <v>#N/A</v>
      </c>
      <c r="G3972">
        <f t="shared" ref="G3972:G4035" si="230">E3972-$G$1</f>
        <v>9.9551069723808255E-2</v>
      </c>
      <c r="H3972">
        <v>3970</v>
      </c>
    </row>
    <row r="3973" spans="1:8" x14ac:dyDescent="0.25">
      <c r="A3973" t="s">
        <v>3970</v>
      </c>
      <c r="B3973" t="str">
        <f t="shared" si="228"/>
        <v>2022/10/27/22:26:16.23</v>
      </c>
      <c r="C3973">
        <v>-0.46175922095490318</v>
      </c>
      <c r="D3973">
        <v>-0.14674329089643301</v>
      </c>
      <c r="E3973">
        <v>0.22954237975478944</v>
      </c>
      <c r="F3973" t="e">
        <f t="shared" si="229"/>
        <v>#N/A</v>
      </c>
      <c r="G3973">
        <f t="shared" si="230"/>
        <v>9.954237975478944E-2</v>
      </c>
      <c r="H3973">
        <v>3971</v>
      </c>
    </row>
    <row r="3974" spans="1:8" x14ac:dyDescent="0.25">
      <c r="A3974" t="s">
        <v>3971</v>
      </c>
      <c r="B3974" t="str">
        <f t="shared" si="228"/>
        <v>2022/10/27/22:26:16.23</v>
      </c>
      <c r="C3974">
        <v>-0.46175474052392274</v>
      </c>
      <c r="D3974">
        <v>-0.1467487679119551</v>
      </c>
      <c r="E3974">
        <v>0.22952229335870741</v>
      </c>
      <c r="F3974" t="e">
        <f t="shared" si="229"/>
        <v>#N/A</v>
      </c>
      <c r="G3974">
        <f t="shared" si="230"/>
        <v>9.9522293358707409E-2</v>
      </c>
      <c r="H3974">
        <v>3972</v>
      </c>
    </row>
    <row r="3975" spans="1:8" x14ac:dyDescent="0.25">
      <c r="A3975" t="s">
        <v>3972</v>
      </c>
      <c r="B3975" t="str">
        <f t="shared" si="228"/>
        <v>2022/10/27/22:26:16.23</v>
      </c>
      <c r="C3975">
        <v>-0.46174990430213264</v>
      </c>
      <c r="D3975">
        <v>-0.14676268646190269</v>
      </c>
      <c r="E3975">
        <v>0.22952293117729708</v>
      </c>
      <c r="F3975" t="e">
        <f t="shared" si="229"/>
        <v>#N/A</v>
      </c>
      <c r="G3975">
        <f t="shared" si="230"/>
        <v>9.9522931177297075E-2</v>
      </c>
      <c r="H3975">
        <v>3973</v>
      </c>
    </row>
    <row r="3976" spans="1:8" x14ac:dyDescent="0.25">
      <c r="A3976" t="s">
        <v>3973</v>
      </c>
      <c r="B3976" t="str">
        <f t="shared" si="228"/>
        <v>2022/10/27/22:26:16.23</v>
      </c>
      <c r="C3976">
        <v>-0.46173936706231661</v>
      </c>
      <c r="D3976">
        <v>-0.14674849993495964</v>
      </c>
      <c r="E3976">
        <v>0.2295286981521564</v>
      </c>
      <c r="F3976" t="e">
        <f t="shared" si="229"/>
        <v>#N/A</v>
      </c>
      <c r="G3976">
        <f t="shared" si="230"/>
        <v>9.9528698152156397E-2</v>
      </c>
      <c r="H3976">
        <v>3974</v>
      </c>
    </row>
    <row r="3977" spans="1:8" x14ac:dyDescent="0.25">
      <c r="A3977" t="s">
        <v>3974</v>
      </c>
      <c r="B3977" t="str">
        <f t="shared" si="228"/>
        <v>2022/10/27/22:26:16.24</v>
      </c>
      <c r="C3977">
        <v>-0.46174327977088253</v>
      </c>
      <c r="D3977">
        <v>-0.1467551426083821</v>
      </c>
      <c r="E3977">
        <v>0.22949666671602861</v>
      </c>
      <c r="F3977" t="e">
        <f t="shared" si="229"/>
        <v>#N/A</v>
      </c>
      <c r="G3977">
        <f t="shared" si="230"/>
        <v>9.9496666716028609E-2</v>
      </c>
      <c r="H3977">
        <v>3975</v>
      </c>
    </row>
    <row r="3978" spans="1:8" x14ac:dyDescent="0.25">
      <c r="A3978" t="s">
        <v>3975</v>
      </c>
      <c r="B3978" t="str">
        <f t="shared" si="228"/>
        <v>2022/10/27/22:26:16.24</v>
      </c>
      <c r="C3978">
        <v>-0.46173655909479328</v>
      </c>
      <c r="D3978">
        <v>-0.14673843693016089</v>
      </c>
      <c r="E3978">
        <v>0.22952338288665247</v>
      </c>
      <c r="F3978" t="e">
        <f t="shared" si="229"/>
        <v>#N/A</v>
      </c>
      <c r="G3978">
        <f t="shared" si="230"/>
        <v>9.9523382886652467E-2</v>
      </c>
      <c r="H3978">
        <v>3976</v>
      </c>
    </row>
    <row r="3979" spans="1:8" x14ac:dyDescent="0.25">
      <c r="A3979" t="s">
        <v>3976</v>
      </c>
      <c r="B3979" t="str">
        <f t="shared" si="228"/>
        <v>2022/10/27/22:26:16.24</v>
      </c>
      <c r="C3979">
        <v>-0.46173947146798877</v>
      </c>
      <c r="D3979">
        <v>-0.14672955783557559</v>
      </c>
      <c r="E3979">
        <v>0.22952175881526848</v>
      </c>
      <c r="F3979" t="e">
        <f t="shared" si="229"/>
        <v>#N/A</v>
      </c>
      <c r="G3979">
        <f t="shared" si="230"/>
        <v>9.952175881526848E-2</v>
      </c>
      <c r="H3979">
        <v>3977</v>
      </c>
    </row>
    <row r="3980" spans="1:8" x14ac:dyDescent="0.25">
      <c r="A3980" t="s">
        <v>3977</v>
      </c>
      <c r="B3980" t="str">
        <f t="shared" si="228"/>
        <v>2022/10/27/22:26:16.24</v>
      </c>
      <c r="C3980">
        <v>-0.46174826596206109</v>
      </c>
      <c r="D3980">
        <v>-0.14673137631969227</v>
      </c>
      <c r="E3980">
        <v>0.22950226964394135</v>
      </c>
      <c r="F3980" t="e">
        <f t="shared" si="229"/>
        <v>#N/A</v>
      </c>
      <c r="G3980">
        <f t="shared" si="230"/>
        <v>9.9502269643941349E-2</v>
      </c>
      <c r="H3980">
        <v>3978</v>
      </c>
    </row>
    <row r="3981" spans="1:8" x14ac:dyDescent="0.25">
      <c r="A3981" t="s">
        <v>3978</v>
      </c>
      <c r="B3981" t="str">
        <f t="shared" si="228"/>
        <v>2022/10/27/22:26:16.24</v>
      </c>
      <c r="C3981">
        <v>-0.46175014228040223</v>
      </c>
      <c r="D3981">
        <v>-0.1467353667283911</v>
      </c>
      <c r="E3981">
        <v>0.22947466354813323</v>
      </c>
      <c r="F3981" t="e">
        <f t="shared" si="229"/>
        <v>#N/A</v>
      </c>
      <c r="G3981">
        <f t="shared" si="230"/>
        <v>9.9474663548133224E-2</v>
      </c>
      <c r="H3981">
        <v>3979</v>
      </c>
    </row>
    <row r="3982" spans="1:8" x14ac:dyDescent="0.25">
      <c r="A3982" t="s">
        <v>3979</v>
      </c>
      <c r="B3982" t="str">
        <f t="shared" si="228"/>
        <v>2022/10/27/22:26:16.24</v>
      </c>
      <c r="C3982">
        <v>-0.46173694422628592</v>
      </c>
      <c r="D3982">
        <v>-0.14674055828476124</v>
      </c>
      <c r="E3982">
        <v>0.22947587661261951</v>
      </c>
      <c r="F3982" t="e">
        <f t="shared" si="229"/>
        <v>#N/A</v>
      </c>
      <c r="G3982">
        <f t="shared" si="230"/>
        <v>9.9475876612619502E-2</v>
      </c>
      <c r="H3982">
        <v>3980</v>
      </c>
    </row>
    <row r="3983" spans="1:8" x14ac:dyDescent="0.25">
      <c r="A3983" t="s">
        <v>3980</v>
      </c>
      <c r="B3983" t="str">
        <f t="shared" si="228"/>
        <v>2022/10/27/22:26:16.25</v>
      </c>
      <c r="C3983">
        <v>-0.46172951067465395</v>
      </c>
      <c r="D3983">
        <v>-0.14676542577377641</v>
      </c>
      <c r="E3983">
        <v>0.22947078946656202</v>
      </c>
      <c r="F3983" t="e">
        <f t="shared" si="229"/>
        <v>#N/A</v>
      </c>
      <c r="G3983">
        <f t="shared" si="230"/>
        <v>9.9470789466562015E-2</v>
      </c>
      <c r="H3983">
        <v>3981</v>
      </c>
    </row>
    <row r="3984" spans="1:8" x14ac:dyDescent="0.25">
      <c r="A3984" t="s">
        <v>3981</v>
      </c>
      <c r="B3984" t="str">
        <f t="shared" si="228"/>
        <v>2022/10/27/22:26:16.25</v>
      </c>
      <c r="C3984">
        <v>-0.46173377357730644</v>
      </c>
      <c r="D3984">
        <v>-0.14675257183798243</v>
      </c>
      <c r="E3984">
        <v>0.22946158684868004</v>
      </c>
      <c r="F3984" t="e">
        <f t="shared" si="229"/>
        <v>#N/A</v>
      </c>
      <c r="G3984">
        <f t="shared" si="230"/>
        <v>9.9461586848680034E-2</v>
      </c>
      <c r="H3984">
        <v>3982</v>
      </c>
    </row>
    <row r="3985" spans="1:8" x14ac:dyDescent="0.25">
      <c r="A3985" t="s">
        <v>3982</v>
      </c>
      <c r="B3985" t="str">
        <f t="shared" si="228"/>
        <v>2022/10/27/22:26:16.25</v>
      </c>
      <c r="C3985">
        <v>-0.46172782780491423</v>
      </c>
      <c r="D3985">
        <v>-0.14676006732987223</v>
      </c>
      <c r="E3985">
        <v>0.22946335891692238</v>
      </c>
      <c r="F3985" t="e">
        <f t="shared" si="229"/>
        <v>#N/A</v>
      </c>
      <c r="G3985">
        <f t="shared" si="230"/>
        <v>9.9463358916922373E-2</v>
      </c>
      <c r="H3985">
        <v>3983</v>
      </c>
    </row>
    <row r="3986" spans="1:8" x14ac:dyDescent="0.25">
      <c r="A3986" t="s">
        <v>3983</v>
      </c>
      <c r="B3986" t="str">
        <f t="shared" si="228"/>
        <v>2022/10/27/22:26:16.25</v>
      </c>
      <c r="C3986">
        <v>-0.46172490057199145</v>
      </c>
      <c r="D3986">
        <v>-0.1467482710324873</v>
      </c>
      <c r="E3986">
        <v>0.22945032940088295</v>
      </c>
      <c r="F3986" t="e">
        <f t="shared" si="229"/>
        <v>#N/A</v>
      </c>
      <c r="G3986">
        <f t="shared" si="230"/>
        <v>9.9450329400882942E-2</v>
      </c>
      <c r="H3986">
        <v>3984</v>
      </c>
    </row>
    <row r="3987" spans="1:8" x14ac:dyDescent="0.25">
      <c r="A3987" t="s">
        <v>3984</v>
      </c>
      <c r="B3987" t="str">
        <f t="shared" si="228"/>
        <v>2022/10/27/22:26:16.26</v>
      </c>
      <c r="C3987">
        <v>-0.4617292480928864</v>
      </c>
      <c r="D3987">
        <v>-0.14675751075674881</v>
      </c>
      <c r="E3987">
        <v>0.22942389456768444</v>
      </c>
      <c r="F3987" t="e">
        <f t="shared" si="229"/>
        <v>#N/A</v>
      </c>
      <c r="G3987">
        <f t="shared" si="230"/>
        <v>9.942389456768444E-2</v>
      </c>
      <c r="H3987">
        <v>3985</v>
      </c>
    </row>
    <row r="3988" spans="1:8" x14ac:dyDescent="0.25">
      <c r="A3988" t="s">
        <v>3985</v>
      </c>
      <c r="B3988" t="str">
        <f t="shared" si="228"/>
        <v>2022/10/27/22:26:16.26</v>
      </c>
      <c r="C3988">
        <v>-0.46173244473959801</v>
      </c>
      <c r="D3988">
        <v>-0.14676392663770385</v>
      </c>
      <c r="E3988">
        <v>0.22942854667398166</v>
      </c>
      <c r="F3988" t="e">
        <f t="shared" si="229"/>
        <v>#N/A</v>
      </c>
      <c r="G3988">
        <f t="shared" si="230"/>
        <v>9.9428546673981655E-2</v>
      </c>
      <c r="H3988">
        <v>3986</v>
      </c>
    </row>
    <row r="3989" spans="1:8" x14ac:dyDescent="0.25">
      <c r="A3989" t="s">
        <v>3986</v>
      </c>
      <c r="B3989" t="str">
        <f t="shared" si="228"/>
        <v>2022/10/27/22:26:16.26</v>
      </c>
      <c r="C3989">
        <v>-0.46173521732579609</v>
      </c>
      <c r="D3989">
        <v>-0.14676169171974182</v>
      </c>
      <c r="E3989">
        <v>0.22940939589724738</v>
      </c>
      <c r="F3989" t="e">
        <f t="shared" si="229"/>
        <v>#N/A</v>
      </c>
      <c r="G3989">
        <f t="shared" si="230"/>
        <v>9.9409395897247371E-2</v>
      </c>
      <c r="H3989">
        <v>3987</v>
      </c>
    </row>
    <row r="3990" spans="1:8" x14ac:dyDescent="0.25">
      <c r="A3990" t="s">
        <v>3987</v>
      </c>
      <c r="B3990" t="str">
        <f t="shared" si="228"/>
        <v>2022/10/27/22:26:16.26</v>
      </c>
      <c r="C3990">
        <v>-0.46171866921039673</v>
      </c>
      <c r="D3990">
        <v>-0.14675718765302562</v>
      </c>
      <c r="E3990">
        <v>0.22937446649195981</v>
      </c>
      <c r="F3990" t="e">
        <f t="shared" si="229"/>
        <v>#N/A</v>
      </c>
      <c r="G3990">
        <f t="shared" si="230"/>
        <v>9.9374466491959801E-2</v>
      </c>
      <c r="H3990">
        <v>3988</v>
      </c>
    </row>
    <row r="3991" spans="1:8" x14ac:dyDescent="0.25">
      <c r="A3991" t="s">
        <v>3988</v>
      </c>
      <c r="B3991" t="str">
        <f t="shared" si="228"/>
        <v>2022/10/27/22:26:16.26</v>
      </c>
      <c r="C3991">
        <v>-0.46172389622363758</v>
      </c>
      <c r="D3991">
        <v>-0.14675513488994218</v>
      </c>
      <c r="E3991">
        <v>0.22937376619020022</v>
      </c>
      <c r="F3991" t="e">
        <f t="shared" si="229"/>
        <v>#N/A</v>
      </c>
      <c r="G3991">
        <f t="shared" si="230"/>
        <v>9.9373766190200219E-2</v>
      </c>
      <c r="H3991">
        <v>3989</v>
      </c>
    </row>
    <row r="3992" spans="1:8" x14ac:dyDescent="0.25">
      <c r="A3992" t="s">
        <v>3989</v>
      </c>
      <c r="B3992" t="str">
        <f t="shared" si="228"/>
        <v>2022/10/27/22:26:16.27</v>
      </c>
      <c r="C3992">
        <v>-0.46172384057027921</v>
      </c>
      <c r="D3992">
        <v>-0.14674952308903011</v>
      </c>
      <c r="E3992">
        <v>0.22936389818942132</v>
      </c>
      <c r="F3992" t="e">
        <f t="shared" si="229"/>
        <v>#N/A</v>
      </c>
      <c r="G3992">
        <f t="shared" si="230"/>
        <v>9.9363898189421318E-2</v>
      </c>
      <c r="H3992">
        <v>3990</v>
      </c>
    </row>
    <row r="3993" spans="1:8" x14ac:dyDescent="0.25">
      <c r="A3993" t="s">
        <v>3990</v>
      </c>
      <c r="B3993" t="str">
        <f t="shared" si="228"/>
        <v>2022/10/27/22:26:16.27</v>
      </c>
      <c r="C3993">
        <v>-0.46171819106722861</v>
      </c>
      <c r="D3993">
        <v>-0.14677070053816776</v>
      </c>
      <c r="E3993">
        <v>0.22935243329992963</v>
      </c>
      <c r="F3993" t="e">
        <f t="shared" si="229"/>
        <v>#N/A</v>
      </c>
      <c r="G3993">
        <f t="shared" si="230"/>
        <v>9.9352433299929627E-2</v>
      </c>
      <c r="H3993">
        <v>3991</v>
      </c>
    </row>
    <row r="3994" spans="1:8" x14ac:dyDescent="0.25">
      <c r="A3994" t="s">
        <v>3991</v>
      </c>
      <c r="B3994" t="str">
        <f t="sha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94" t="e">
        <f t="shared" si="229"/>
        <v>#N/A</v>
      </c>
      <c r="G3994">
        <f t="shared" si="230"/>
        <v>9.9349564472147323E-2</v>
      </c>
      <c r="H3994">
        <v>3992</v>
      </c>
    </row>
    <row r="3995" spans="1:8" x14ac:dyDescent="0.25">
      <c r="A3995" t="s">
        <v>3992</v>
      </c>
      <c r="B3995" t="str">
        <f t="shared" si="228"/>
        <v>2022/10/27/22:26:16.27</v>
      </c>
      <c r="C3995">
        <v>-0.46171570549168917</v>
      </c>
      <c r="D3995">
        <v>-0.14676000163657066</v>
      </c>
      <c r="E3995">
        <v>0.22935134542298732</v>
      </c>
      <c r="F3995" t="e">
        <f t="shared" si="229"/>
        <v>#N/A</v>
      </c>
      <c r="G3995">
        <f t="shared" si="230"/>
        <v>9.9351345422987319E-2</v>
      </c>
      <c r="H3995">
        <v>3993</v>
      </c>
    </row>
    <row r="3996" spans="1:8" x14ac:dyDescent="0.25">
      <c r="A3996" t="s">
        <v>3993</v>
      </c>
      <c r="B3996" t="str">
        <f t="shared" si="228"/>
        <v>2022/10/27/22:26:16.27</v>
      </c>
      <c r="C3996">
        <v>-0.46170150470070181</v>
      </c>
      <c r="D3996">
        <v>-0.14674653116937061</v>
      </c>
      <c r="E3996">
        <v>0.22931838444699618</v>
      </c>
      <c r="F3996" t="e">
        <f t="shared" si="229"/>
        <v>#N/A</v>
      </c>
      <c r="G3996">
        <f t="shared" si="230"/>
        <v>9.9318384446996172E-2</v>
      </c>
      <c r="H3996">
        <v>3994</v>
      </c>
    </row>
    <row r="3997" spans="1:8" x14ac:dyDescent="0.25">
      <c r="A3997" t="s">
        <v>3994</v>
      </c>
      <c r="B3997" t="str">
        <f t="shared" si="228"/>
        <v>2022/10/27/22:26:16.27</v>
      </c>
      <c r="C3997">
        <v>-0.46169882464065992</v>
      </c>
      <c r="D3997">
        <v>-0.14676099524921316</v>
      </c>
      <c r="E3997">
        <v>0.2293198060527919</v>
      </c>
      <c r="F3997" t="e">
        <f t="shared" si="229"/>
        <v>#N/A</v>
      </c>
      <c r="G3997">
        <f t="shared" si="230"/>
        <v>9.9319806052791892E-2</v>
      </c>
      <c r="H3997">
        <v>3995</v>
      </c>
    </row>
    <row r="3998" spans="1:8" x14ac:dyDescent="0.25">
      <c r="A3998" t="s">
        <v>3995</v>
      </c>
      <c r="B3998" t="str">
        <f t="shared" si="228"/>
        <v>2022/10/27/22:26:16.28</v>
      </c>
      <c r="C3998">
        <v>-0.46170839699050653</v>
      </c>
      <c r="D3998">
        <v>-0.14674885723422121</v>
      </c>
      <c r="E3998">
        <v>0.22931305820650039</v>
      </c>
      <c r="F3998" t="e">
        <f t="shared" si="229"/>
        <v>#N/A</v>
      </c>
      <c r="G3998">
        <f t="shared" si="230"/>
        <v>9.9313058206500382E-2</v>
      </c>
      <c r="H3998">
        <v>3996</v>
      </c>
    </row>
    <row r="3999" spans="1:8" x14ac:dyDescent="0.25">
      <c r="A3999" t="s">
        <v>3996</v>
      </c>
      <c r="B3999" t="str">
        <f t="shared" si="228"/>
        <v>2022/10/27/22:26:16.28</v>
      </c>
      <c r="C3999">
        <v>-0.4616924894952788</v>
      </c>
      <c r="D3999">
        <v>-0.14676172509439564</v>
      </c>
      <c r="E3999">
        <v>0.22929227772386804</v>
      </c>
      <c r="F3999" t="e">
        <f t="shared" si="229"/>
        <v>#N/A</v>
      </c>
      <c r="G3999">
        <f t="shared" si="230"/>
        <v>9.9292277723868033E-2</v>
      </c>
      <c r="H3999">
        <v>3997</v>
      </c>
    </row>
    <row r="4000" spans="1:8" x14ac:dyDescent="0.25">
      <c r="A4000" t="s">
        <v>3997</v>
      </c>
      <c r="B4000" t="str">
        <f t="shared" si="228"/>
        <v>2022/10/27/22:26:16.28</v>
      </c>
      <c r="C4000">
        <v>-0.46167414501533721</v>
      </c>
      <c r="D4000">
        <v>-0.14676761835611474</v>
      </c>
      <c r="E4000">
        <v>0.22927541755037381</v>
      </c>
      <c r="F4000" t="e">
        <f t="shared" si="229"/>
        <v>#N/A</v>
      </c>
      <c r="G4000">
        <f t="shared" si="230"/>
        <v>9.9275417550373807E-2</v>
      </c>
      <c r="H4000">
        <v>3998</v>
      </c>
    </row>
    <row r="4001" spans="1:8" x14ac:dyDescent="0.25">
      <c r="A4001" t="s">
        <v>3998</v>
      </c>
      <c r="B4001" t="str">
        <f t="shared" si="228"/>
        <v>2022/10/27/22:26:16.28</v>
      </c>
      <c r="C4001">
        <v>-0.46167066711219679</v>
      </c>
      <c r="D4001">
        <v>-0.14676468771234882</v>
      </c>
      <c r="E4001">
        <v>0.22928306973280163</v>
      </c>
      <c r="F4001" t="e">
        <f t="shared" si="229"/>
        <v>#N/A</v>
      </c>
      <c r="G4001">
        <f t="shared" si="230"/>
        <v>9.9283069732801627E-2</v>
      </c>
      <c r="H4001">
        <v>3999</v>
      </c>
    </row>
    <row r="4002" spans="1:8" x14ac:dyDescent="0.25">
      <c r="A4002" t="s">
        <v>3999</v>
      </c>
      <c r="B4002" t="str">
        <f t="shared" si="228"/>
        <v>2022/10/27/22:26:16.28</v>
      </c>
      <c r="C4002">
        <v>-0.46166605508755637</v>
      </c>
      <c r="D4002">
        <v>-0.1467495679677184</v>
      </c>
      <c r="E4002">
        <v>0.22925246079413711</v>
      </c>
      <c r="F4002" t="e">
        <f t="shared" si="229"/>
        <v>#N/A</v>
      </c>
      <c r="G4002">
        <f t="shared" si="230"/>
        <v>9.9252460794137104E-2</v>
      </c>
      <c r="H4002">
        <v>4000</v>
      </c>
    </row>
    <row r="4003" spans="1:8" x14ac:dyDescent="0.25">
      <c r="A4003" t="s">
        <v>4000</v>
      </c>
      <c r="B4003" t="str">
        <f t="shared" si="228"/>
        <v>2022/10/27/22:26:16.29</v>
      </c>
      <c r="C4003">
        <v>-0.46165292182897866</v>
      </c>
      <c r="D4003">
        <v>-0.14676773747622751</v>
      </c>
      <c r="E4003">
        <v>0.22925110442661725</v>
      </c>
      <c r="F4003" t="e">
        <f t="shared" si="229"/>
        <v>#N/A</v>
      </c>
      <c r="G4003">
        <f t="shared" si="230"/>
        <v>9.9251104426617248E-2</v>
      </c>
      <c r="H4003">
        <v>4001</v>
      </c>
    </row>
    <row r="4004" spans="1:8" x14ac:dyDescent="0.25">
      <c r="A4004" t="s">
        <v>4001</v>
      </c>
      <c r="B4004" t="str">
        <f t="shared" si="228"/>
        <v>2022/10/27/22:26:16.29</v>
      </c>
      <c r="C4004">
        <v>-0.46166015573746233</v>
      </c>
      <c r="D4004">
        <v>-0.1467691091604123</v>
      </c>
      <c r="E4004">
        <v>0.22925883523479723</v>
      </c>
      <c r="F4004" t="e">
        <f t="shared" si="229"/>
        <v>#N/A</v>
      </c>
      <c r="G4004">
        <f t="shared" si="230"/>
        <v>9.9258835234797227E-2</v>
      </c>
      <c r="H4004">
        <v>4002</v>
      </c>
    </row>
    <row r="4005" spans="1:8" x14ac:dyDescent="0.25">
      <c r="A4005" t="s">
        <v>4002</v>
      </c>
      <c r="B4005" t="str">
        <f t="shared" si="228"/>
        <v>2022/10/27/22:26:16.29</v>
      </c>
      <c r="C4005">
        <v>-0.4616646362251976</v>
      </c>
      <c r="D4005">
        <v>-0.14675502026106679</v>
      </c>
      <c r="E4005">
        <v>0.22926653235154465</v>
      </c>
      <c r="F4005" t="e">
        <f t="shared" si="229"/>
        <v>#N/A</v>
      </c>
      <c r="G4005">
        <f t="shared" si="230"/>
        <v>9.9266532351544645E-2</v>
      </c>
      <c r="H4005">
        <v>4003</v>
      </c>
    </row>
    <row r="4006" spans="1:8" x14ac:dyDescent="0.25">
      <c r="A4006" t="s">
        <v>4003</v>
      </c>
      <c r="B4006" t="str">
        <f t="shared" si="228"/>
        <v>2022/10/27/22:26:16.29</v>
      </c>
      <c r="C4006">
        <v>-0.46164958329839523</v>
      </c>
      <c r="D4006">
        <v>-0.14678638318958595</v>
      </c>
      <c r="E4006">
        <v>0.22924144368047669</v>
      </c>
      <c r="F4006" t="e">
        <f t="shared" si="229"/>
        <v>#N/A</v>
      </c>
      <c r="G4006">
        <f t="shared" si="230"/>
        <v>9.9241443680476688E-2</v>
      </c>
      <c r="H4006">
        <v>4004</v>
      </c>
    </row>
    <row r="4007" spans="1:8" x14ac:dyDescent="0.25">
      <c r="A4007" t="s">
        <v>4004</v>
      </c>
      <c r="B4007" t="str">
        <f t="shared" si="228"/>
        <v>2022/10/27/22:26:16.29</v>
      </c>
      <c r="C4007">
        <v>-0.46164597920473949</v>
      </c>
      <c r="D4007">
        <v>-0.14677075853979515</v>
      </c>
      <c r="E4007">
        <v>0.22921741156121284</v>
      </c>
      <c r="F4007" t="e">
        <f t="shared" si="229"/>
        <v>#N/A</v>
      </c>
      <c r="G4007">
        <f t="shared" si="230"/>
        <v>9.9217411561212832E-2</v>
      </c>
      <c r="H4007">
        <v>4005</v>
      </c>
    </row>
    <row r="4008" spans="1:8" x14ac:dyDescent="0.25">
      <c r="A4008" t="s">
        <v>4005</v>
      </c>
      <c r="B4008" t="str">
        <f t="shared" si="228"/>
        <v>2022/10/27/22:26:16.30</v>
      </c>
      <c r="C4008">
        <v>-0.46166999660073077</v>
      </c>
      <c r="D4008">
        <v>-0.14676341518741437</v>
      </c>
      <c r="E4008">
        <v>0.22926274503414043</v>
      </c>
      <c r="F4008" t="e">
        <f t="shared" si="229"/>
        <v>#N/A</v>
      </c>
      <c r="G4008">
        <f t="shared" si="230"/>
        <v>9.9262745034140426E-2</v>
      </c>
      <c r="H4008">
        <v>4006</v>
      </c>
    </row>
    <row r="4009" spans="1:8" x14ac:dyDescent="0.25">
      <c r="A4009" t="s">
        <v>4006</v>
      </c>
      <c r="B4009" t="str">
        <f t="shared" si="228"/>
        <v>2022/10/27/22:26:16.30</v>
      </c>
      <c r="C4009">
        <v>-0.46166015075342121</v>
      </c>
      <c r="D4009">
        <v>-0.14677932507120584</v>
      </c>
      <c r="E4009">
        <v>0.22923701623241005</v>
      </c>
      <c r="F4009" t="e">
        <f t="shared" si="229"/>
        <v>#N/A</v>
      </c>
      <c r="G4009">
        <f t="shared" si="230"/>
        <v>9.9237016232410047E-2</v>
      </c>
      <c r="H4009">
        <v>4007</v>
      </c>
    </row>
    <row r="4010" spans="1:8" x14ac:dyDescent="0.25">
      <c r="A4010" t="s">
        <v>4007</v>
      </c>
      <c r="B4010" t="str">
        <f t="shared" si="228"/>
        <v>2022/10/27/22:26:16.30</v>
      </c>
      <c r="C4010">
        <v>-0.46166106680546443</v>
      </c>
      <c r="D4010">
        <v>-0.14675791036354169</v>
      </c>
      <c r="E4010">
        <v>0.22925144736994044</v>
      </c>
      <c r="F4010" t="e">
        <f t="shared" si="229"/>
        <v>#N/A</v>
      </c>
      <c r="G4010">
        <f t="shared" si="230"/>
        <v>9.9251447369940432E-2</v>
      </c>
      <c r="H4010">
        <v>4008</v>
      </c>
    </row>
    <row r="4011" spans="1:8" x14ac:dyDescent="0.25">
      <c r="A4011" t="s">
        <v>4008</v>
      </c>
      <c r="B4011" t="str">
        <f t="shared" si="228"/>
        <v>2022/10/27/22:26:16.30</v>
      </c>
      <c r="C4011">
        <v>-0.4616821835612146</v>
      </c>
      <c r="D4011">
        <v>-0.14675286266829796</v>
      </c>
      <c r="E4011">
        <v>0.22927200909252876</v>
      </c>
      <c r="F4011" t="e">
        <f t="shared" si="229"/>
        <v>#N/A</v>
      </c>
      <c r="G4011">
        <f t="shared" si="230"/>
        <v>9.9272009092528757E-2</v>
      </c>
      <c r="H4011">
        <v>4009</v>
      </c>
    </row>
    <row r="4012" spans="1:8" x14ac:dyDescent="0.25">
      <c r="A4012" t="s">
        <v>4009</v>
      </c>
      <c r="B4012" t="str">
        <f t="shared" si="228"/>
        <v>2022/10/27/22:26:16.30</v>
      </c>
      <c r="C4012">
        <v>-0.46166918801215406</v>
      </c>
      <c r="D4012">
        <v>-0.1467735964430015</v>
      </c>
      <c r="E4012">
        <v>0.22926569083925635</v>
      </c>
      <c r="F4012" t="e">
        <f t="shared" si="229"/>
        <v>#N/A</v>
      </c>
      <c r="G4012">
        <f t="shared" si="230"/>
        <v>9.9265690839256349E-2</v>
      </c>
      <c r="H4012">
        <v>4010</v>
      </c>
    </row>
    <row r="4013" spans="1:8" x14ac:dyDescent="0.25">
      <c r="A4013" t="s">
        <v>4010</v>
      </c>
      <c r="B4013" t="str">
        <f t="shared" si="228"/>
        <v>2022/10/27/22:26:16.31</v>
      </c>
      <c r="C4013">
        <v>-0.4616690205267952</v>
      </c>
      <c r="D4013">
        <v>-0.14679187112593625</v>
      </c>
      <c r="E4013">
        <v>0.22925765881296692</v>
      </c>
      <c r="F4013" t="e">
        <f t="shared" si="229"/>
        <v>#N/A</v>
      </c>
      <c r="G4013">
        <f t="shared" si="230"/>
        <v>9.9257658812966915E-2</v>
      </c>
      <c r="H4013">
        <v>4011</v>
      </c>
    </row>
    <row r="4014" spans="1:8" x14ac:dyDescent="0.25">
      <c r="A4014" t="s">
        <v>4011</v>
      </c>
      <c r="B4014" t="str">
        <f t="shared" si="228"/>
        <v>2022/10/27/22:26:16.31</v>
      </c>
      <c r="C4014">
        <v>-0.46168243991322733</v>
      </c>
      <c r="D4014">
        <v>-0.14675523088224907</v>
      </c>
      <c r="E4014">
        <v>0.22928654283171704</v>
      </c>
      <c r="F4014" t="e">
        <f t="shared" si="229"/>
        <v>#N/A</v>
      </c>
      <c r="G4014">
        <f t="shared" si="230"/>
        <v>9.9286542831717034E-2</v>
      </c>
      <c r="H4014">
        <v>4012</v>
      </c>
    </row>
    <row r="4015" spans="1:8" x14ac:dyDescent="0.25">
      <c r="A4015" t="s">
        <v>4012</v>
      </c>
      <c r="B4015" t="str">
        <f t="shared" si="228"/>
        <v>2022/10/27/22:26:16.31</v>
      </c>
      <c r="C4015">
        <v>-0.46166793765167419</v>
      </c>
      <c r="D4015">
        <v>-0.14676913380107209</v>
      </c>
      <c r="E4015">
        <v>0.22927527677315346</v>
      </c>
      <c r="F4015" t="e">
        <f t="shared" si="229"/>
        <v>#N/A</v>
      </c>
      <c r="G4015">
        <f t="shared" si="230"/>
        <v>9.9275276773153454E-2</v>
      </c>
      <c r="H4015">
        <v>4013</v>
      </c>
    </row>
    <row r="4016" spans="1:8" x14ac:dyDescent="0.25">
      <c r="A4016" t="s">
        <v>4013</v>
      </c>
      <c r="B4016" t="str">
        <f t="shared" si="228"/>
        <v>2022/10/27/22:26:16.31</v>
      </c>
      <c r="C4016">
        <v>-0.46165726243134209</v>
      </c>
      <c r="D4016">
        <v>-0.14675219042784776</v>
      </c>
      <c r="E4016">
        <v>0.22922460267400152</v>
      </c>
      <c r="F4016" t="e">
        <f t="shared" si="229"/>
        <v>#N/A</v>
      </c>
      <c r="G4016">
        <f t="shared" si="230"/>
        <v>9.9224602674001516E-2</v>
      </c>
      <c r="H4016">
        <v>4014</v>
      </c>
    </row>
    <row r="4017" spans="1:8" x14ac:dyDescent="0.25">
      <c r="A4017" t="s">
        <v>4014</v>
      </c>
      <c r="B4017" t="str">
        <f t="shared" si="228"/>
        <v>2022/10/27/22:26:16.31</v>
      </c>
      <c r="C4017">
        <v>-0.46165294247281791</v>
      </c>
      <c r="D4017">
        <v>-0.14677596658865982</v>
      </c>
      <c r="E4017">
        <v>0.22923987536556181</v>
      </c>
      <c r="F4017" t="e">
        <f t="shared" si="229"/>
        <v>#N/A</v>
      </c>
      <c r="G4017">
        <f t="shared" si="230"/>
        <v>9.9239875365561808E-2</v>
      </c>
      <c r="H4017">
        <v>4015</v>
      </c>
    </row>
    <row r="4018" spans="1:8" x14ac:dyDescent="0.25">
      <c r="A4018" t="s">
        <v>4015</v>
      </c>
      <c r="B4018" t="str">
        <f t="shared" si="228"/>
        <v>2022/10/27/22:26:16.32</v>
      </c>
      <c r="C4018">
        <v>-0.46166241071987563</v>
      </c>
      <c r="D4018">
        <v>-0.14675940876280488</v>
      </c>
      <c r="E4018">
        <v>0.22924487124754395</v>
      </c>
      <c r="F4018" t="e">
        <f t="shared" si="229"/>
        <v>#N/A</v>
      </c>
      <c r="G4018">
        <f t="shared" si="230"/>
        <v>9.9244871247543942E-2</v>
      </c>
      <c r="H4018">
        <v>4016</v>
      </c>
    </row>
    <row r="4019" spans="1:8" x14ac:dyDescent="0.25">
      <c r="A4019" t="s">
        <v>4016</v>
      </c>
      <c r="B4019" t="str">
        <f t="shared" si="228"/>
        <v>2022/10/27/22:26:16.32</v>
      </c>
      <c r="C4019">
        <v>-0.46164122397476048</v>
      </c>
      <c r="D4019">
        <v>-0.14677375562208467</v>
      </c>
      <c r="E4019">
        <v>0.22919093229234663</v>
      </c>
      <c r="F4019" t="e">
        <f t="shared" si="229"/>
        <v>#N/A</v>
      </c>
      <c r="G4019">
        <f t="shared" si="230"/>
        <v>9.9190932292346629E-2</v>
      </c>
      <c r="H4019">
        <v>4017</v>
      </c>
    </row>
    <row r="4020" spans="1:8" x14ac:dyDescent="0.25">
      <c r="A4020" t="s">
        <v>4017</v>
      </c>
      <c r="B4020" t="str">
        <f t="shared" si="228"/>
        <v>2022/10/27/22:26:16.32</v>
      </c>
      <c r="C4020">
        <v>-0.46166007206174486</v>
      </c>
      <c r="D4020">
        <v>-0.14676463925467054</v>
      </c>
      <c r="E4020">
        <v>0.22919763386519126</v>
      </c>
      <c r="F4020" t="e">
        <f t="shared" si="229"/>
        <v>#N/A</v>
      </c>
      <c r="G4020">
        <f t="shared" si="230"/>
        <v>9.9197633865191259E-2</v>
      </c>
      <c r="H4020">
        <v>4018</v>
      </c>
    </row>
    <row r="4021" spans="1:8" x14ac:dyDescent="0.25">
      <c r="A4021" t="s">
        <v>4018</v>
      </c>
      <c r="B4021" t="str">
        <f t="shared" si="228"/>
        <v>2022/10/27/22:26:16.33</v>
      </c>
      <c r="C4021">
        <v>-0.46166071049852869</v>
      </c>
      <c r="D4021">
        <v>-0.14675872783194993</v>
      </c>
      <c r="E4021">
        <v>0.2291698132786423</v>
      </c>
      <c r="F4021" t="e">
        <f t="shared" si="229"/>
        <v>#N/A</v>
      </c>
      <c r="G4021">
        <f t="shared" si="230"/>
        <v>9.9169813278642299E-2</v>
      </c>
      <c r="H4021">
        <v>4019</v>
      </c>
    </row>
    <row r="4022" spans="1:8" x14ac:dyDescent="0.25">
      <c r="A4022" t="s">
        <v>4019</v>
      </c>
      <c r="B4022" t="str">
        <f t="shared" si="228"/>
        <v>2022/10/27/22:26:16.33</v>
      </c>
      <c r="C4022">
        <v>-0.46168642659328629</v>
      </c>
      <c r="D4022">
        <v>-0.14676262589065578</v>
      </c>
      <c r="E4022">
        <v>0.22920551667565153</v>
      </c>
      <c r="F4022" t="e">
        <f t="shared" si="229"/>
        <v>#N/A</v>
      </c>
      <c r="G4022">
        <f t="shared" si="230"/>
        <v>9.9205516675651528E-2</v>
      </c>
      <c r="H4022">
        <v>4020</v>
      </c>
    </row>
    <row r="4023" spans="1:8" x14ac:dyDescent="0.25">
      <c r="A4023" t="s">
        <v>4020</v>
      </c>
      <c r="B4023" t="str">
        <f t="shared" si="228"/>
        <v>2022/10/27/22:26:16.33</v>
      </c>
      <c r="C4023">
        <v>-0.46167377070492222</v>
      </c>
      <c r="D4023">
        <v>-0.14677545698045236</v>
      </c>
      <c r="E4023">
        <v>0.22919626351817302</v>
      </c>
      <c r="F4023" t="e">
        <f t="shared" si="229"/>
        <v>#N/A</v>
      </c>
      <c r="G4023">
        <f t="shared" si="230"/>
        <v>9.9196263518173011E-2</v>
      </c>
      <c r="H4023">
        <v>4021</v>
      </c>
    </row>
    <row r="4024" spans="1:8" x14ac:dyDescent="0.25">
      <c r="A4024" t="s">
        <v>4021</v>
      </c>
      <c r="B4024" t="str">
        <f t="shared" si="228"/>
        <v>2022/10/27/22:26:16.33</v>
      </c>
      <c r="C4024">
        <v>-0.46168219072036853</v>
      </c>
      <c r="D4024">
        <v>-0.14677411034458548</v>
      </c>
      <c r="E4024">
        <v>0.22921790785647275</v>
      </c>
      <c r="F4024" t="e">
        <f t="shared" si="229"/>
        <v>#N/A</v>
      </c>
      <c r="G4024">
        <f t="shared" si="230"/>
        <v>9.9217907856472748E-2</v>
      </c>
      <c r="H4024">
        <v>4022</v>
      </c>
    </row>
    <row r="4025" spans="1:8" x14ac:dyDescent="0.25">
      <c r="A4025" t="s">
        <v>4022</v>
      </c>
      <c r="B4025" t="str">
        <f t="shared" si="228"/>
        <v>2022/10/27/22:26:16.33</v>
      </c>
      <c r="C4025">
        <v>-0.46168476071916509</v>
      </c>
      <c r="D4025">
        <v>-0.14677416980545377</v>
      </c>
      <c r="E4025">
        <v>0.22920097012500146</v>
      </c>
      <c r="F4025" t="e">
        <f t="shared" si="229"/>
        <v>#N/A</v>
      </c>
      <c r="G4025">
        <f t="shared" si="230"/>
        <v>9.9200970125001453E-2</v>
      </c>
      <c r="H4025">
        <v>4023</v>
      </c>
    </row>
    <row r="4026" spans="1:8" x14ac:dyDescent="0.25">
      <c r="A4026" t="s">
        <v>4023</v>
      </c>
      <c r="B4026" t="str">
        <f t="shared" si="228"/>
        <v>2022/10/27/22:26:16.33</v>
      </c>
      <c r="C4026">
        <v>-0.46168787630539176</v>
      </c>
      <c r="D4026">
        <v>-0.14676544611181336</v>
      </c>
      <c r="E4026">
        <v>0.2292071037855849</v>
      </c>
      <c r="F4026" t="e">
        <f t="shared" si="229"/>
        <v>#N/A</v>
      </c>
      <c r="G4026">
        <f t="shared" si="230"/>
        <v>9.9207103785584894E-2</v>
      </c>
      <c r="H4026">
        <v>4024</v>
      </c>
    </row>
    <row r="4027" spans="1:8" x14ac:dyDescent="0.25">
      <c r="A4027" t="s">
        <v>4024</v>
      </c>
      <c r="B4027" t="str">
        <f t="shared" si="228"/>
        <v>2022/10/27/22:26:16.34</v>
      </c>
      <c r="C4027">
        <v>-0.46168319463975471</v>
      </c>
      <c r="D4027">
        <v>-0.14674963732906532</v>
      </c>
      <c r="E4027">
        <v>0.22919590346525365</v>
      </c>
      <c r="F4027" t="e">
        <f t="shared" si="229"/>
        <v>#N/A</v>
      </c>
      <c r="G4027">
        <f t="shared" si="230"/>
        <v>9.9195903465253643E-2</v>
      </c>
      <c r="H4027">
        <v>4025</v>
      </c>
    </row>
    <row r="4028" spans="1:8" x14ac:dyDescent="0.25">
      <c r="A4028" t="s">
        <v>4025</v>
      </c>
      <c r="B4028" t="str">
        <f t="shared" si="228"/>
        <v>2022/10/27/22:26:16.34</v>
      </c>
      <c r="C4028">
        <v>-0.46167261477604971</v>
      </c>
      <c r="D4028">
        <v>-0.14675210001133929</v>
      </c>
      <c r="E4028">
        <v>0.2291994415371337</v>
      </c>
      <c r="F4028" t="e">
        <f t="shared" si="229"/>
        <v>#N/A</v>
      </c>
      <c r="G4028">
        <f t="shared" si="230"/>
        <v>9.9199441537133698E-2</v>
      </c>
      <c r="H4028">
        <v>4026</v>
      </c>
    </row>
    <row r="4029" spans="1:8" x14ac:dyDescent="0.25">
      <c r="A4029" t="s">
        <v>4026</v>
      </c>
      <c r="B4029" t="str">
        <f t="shared" si="228"/>
        <v>2022/10/27/22:26:16.34</v>
      </c>
      <c r="C4029">
        <v>-0.46166163047782699</v>
      </c>
      <c r="D4029">
        <v>-0.1467858603428053</v>
      </c>
      <c r="E4029">
        <v>0.22919066850026862</v>
      </c>
      <c r="F4029" t="e">
        <f t="shared" si="229"/>
        <v>#N/A</v>
      </c>
      <c r="G4029">
        <f t="shared" si="230"/>
        <v>9.9190668500268614E-2</v>
      </c>
      <c r="H4029">
        <v>4027</v>
      </c>
    </row>
    <row r="4030" spans="1:8" x14ac:dyDescent="0.25">
      <c r="A4030" t="s">
        <v>4027</v>
      </c>
      <c r="B4030" t="str">
        <f t="shared" si="228"/>
        <v>2022/10/27/22:26:16.34</v>
      </c>
      <c r="C4030">
        <v>-0.4616585115551235</v>
      </c>
      <c r="D4030">
        <v>-0.14675818695560161</v>
      </c>
      <c r="E4030">
        <v>0.22917208969586095</v>
      </c>
      <c r="F4030" t="e">
        <f t="shared" si="229"/>
        <v>#N/A</v>
      </c>
      <c r="G4030">
        <f t="shared" si="230"/>
        <v>9.9172089695860943E-2</v>
      </c>
      <c r="H4030">
        <v>4028</v>
      </c>
    </row>
    <row r="4031" spans="1:8" x14ac:dyDescent="0.25">
      <c r="A4031" t="s">
        <v>4028</v>
      </c>
      <c r="B4031" t="str">
        <f t="shared" si="228"/>
        <v>2022/10/27/22:26:16.34</v>
      </c>
      <c r="C4031">
        <v>-0.46166239578396323</v>
      </c>
      <c r="D4031">
        <v>-0.14676163684093982</v>
      </c>
      <c r="E4031">
        <v>0.22917626912571798</v>
      </c>
      <c r="F4031" t="e">
        <f t="shared" si="229"/>
        <v>#N/A</v>
      </c>
      <c r="G4031">
        <f t="shared" si="230"/>
        <v>9.9176269125717975E-2</v>
      </c>
      <c r="H4031">
        <v>4029</v>
      </c>
    </row>
    <row r="4032" spans="1:8" x14ac:dyDescent="0.25">
      <c r="A4032" t="s">
        <v>4029</v>
      </c>
      <c r="B4032" t="str">
        <f t="shared" si="228"/>
        <v>2022/10/27/22:26:16.35</v>
      </c>
      <c r="C4032">
        <v>-0.46165056618102118</v>
      </c>
      <c r="D4032">
        <v>-0.14677489007811775</v>
      </c>
      <c r="E4032">
        <v>0.22914764479273733</v>
      </c>
      <c r="F4032" t="e">
        <f t="shared" si="229"/>
        <v>#N/A</v>
      </c>
      <c r="G4032">
        <f t="shared" si="230"/>
        <v>9.9147644792737327E-2</v>
      </c>
      <c r="H4032">
        <v>4030</v>
      </c>
    </row>
    <row r="4033" spans="1:8" x14ac:dyDescent="0.25">
      <c r="A4033" t="s">
        <v>4030</v>
      </c>
      <c r="B4033" t="str">
        <f t="shared" si="228"/>
        <v>2022/10/27/22:26:16.35</v>
      </c>
      <c r="C4033">
        <v>-0.46164686312128123</v>
      </c>
      <c r="D4033">
        <v>-0.14677065025460639</v>
      </c>
      <c r="E4033">
        <v>0.22914355382904295</v>
      </c>
      <c r="F4033" t="e">
        <f t="shared" si="229"/>
        <v>#N/A</v>
      </c>
      <c r="G4033">
        <f t="shared" si="230"/>
        <v>9.9143553829042941E-2</v>
      </c>
      <c r="H4033">
        <v>4031</v>
      </c>
    </row>
    <row r="4034" spans="1:8" x14ac:dyDescent="0.25">
      <c r="A4034" t="s">
        <v>4031</v>
      </c>
      <c r="B4034" t="str">
        <f t="shared" si="228"/>
        <v>2022/10/27/22:26:16.35</v>
      </c>
      <c r="C4034">
        <v>-0.46165306585005284</v>
      </c>
      <c r="D4034">
        <v>-0.14677274816066738</v>
      </c>
      <c r="E4034">
        <v>0.22915717272125177</v>
      </c>
      <c r="F4034" t="e">
        <f t="shared" si="229"/>
        <v>#N/A</v>
      </c>
      <c r="G4034">
        <f t="shared" si="230"/>
        <v>9.9157172721251768E-2</v>
      </c>
      <c r="H4034">
        <v>4032</v>
      </c>
    </row>
    <row r="4035" spans="1:8" x14ac:dyDescent="0.25">
      <c r="A4035" t="s">
        <v>4032</v>
      </c>
      <c r="B4035" t="str">
        <f t="shared" si="228"/>
        <v>2022/10/27/22:26:16.35</v>
      </c>
      <c r="C4035">
        <v>-0.46166082236331296</v>
      </c>
      <c r="D4035">
        <v>-0.14677342275967253</v>
      </c>
      <c r="E4035">
        <v>0.2291552558693743</v>
      </c>
      <c r="F4035" t="e">
        <f t="shared" si="229"/>
        <v>#N/A</v>
      </c>
      <c r="G4035">
        <f t="shared" si="230"/>
        <v>9.9155255869374292E-2</v>
      </c>
      <c r="H4035">
        <v>4033</v>
      </c>
    </row>
    <row r="4036" spans="1:8" x14ac:dyDescent="0.25">
      <c r="A4036" t="s">
        <v>4033</v>
      </c>
      <c r="B4036" t="str">
        <f t="shared" ref="B4036:B4099" si="231">LEFT(A4036,LEN(A4036)-$B$1)</f>
        <v>2022/10/27/22:26:16.36</v>
      </c>
      <c r="C4036">
        <v>-0.46167732469305423</v>
      </c>
      <c r="D4036">
        <v>-0.14675808260162879</v>
      </c>
      <c r="E4036">
        <v>0.22919468139059063</v>
      </c>
      <c r="F4036" t="e">
        <f t="shared" ref="F4036:F4099" si="232">VLOOKUP(B4036,$J$3:$K$843,2,FALSE)</f>
        <v>#N/A</v>
      </c>
      <c r="G4036">
        <f t="shared" ref="G4036:G4099" si="233">E4036-$G$1</f>
        <v>9.9194681390590622E-2</v>
      </c>
      <c r="H4036">
        <v>4034</v>
      </c>
    </row>
    <row r="4037" spans="1:8" x14ac:dyDescent="0.25">
      <c r="A4037" t="s">
        <v>4034</v>
      </c>
      <c r="B4037" t="str">
        <f t="shared" si="231"/>
        <v>2022/10/27/22:26:16.36</v>
      </c>
      <c r="C4037">
        <v>-0.46167682724460851</v>
      </c>
      <c r="D4037">
        <v>-0.14677078323593507</v>
      </c>
      <c r="E4037">
        <v>0.22918446107524423</v>
      </c>
      <c r="F4037" t="e">
        <f t="shared" si="232"/>
        <v>#N/A</v>
      </c>
      <c r="G4037">
        <f t="shared" si="233"/>
        <v>9.9184461075244229E-2</v>
      </c>
      <c r="H4037">
        <v>4035</v>
      </c>
    </row>
    <row r="4038" spans="1:8" x14ac:dyDescent="0.25">
      <c r="A4038" t="s">
        <v>4035</v>
      </c>
      <c r="B4038" t="str">
        <f t="shared" si="231"/>
        <v>2022/10/27/22:26:16.37</v>
      </c>
      <c r="C4038">
        <v>-0.46168166882031242</v>
      </c>
      <c r="D4038">
        <v>-0.14678264588794665</v>
      </c>
      <c r="E4038">
        <v>0.22917387255751689</v>
      </c>
      <c r="F4038" t="e">
        <f t="shared" si="232"/>
        <v>#N/A</v>
      </c>
      <c r="G4038">
        <f t="shared" si="233"/>
        <v>9.917387255751689E-2</v>
      </c>
      <c r="H4038">
        <v>4036</v>
      </c>
    </row>
    <row r="4039" spans="1:8" x14ac:dyDescent="0.25">
      <c r="A4039" t="s">
        <v>4036</v>
      </c>
      <c r="B4039" t="str">
        <f t="shared" si="231"/>
        <v>2022/10/27/22:26:16.37</v>
      </c>
      <c r="C4039">
        <v>-0.46167117596361995</v>
      </c>
      <c r="D4039">
        <v>-0.14678406663380217</v>
      </c>
      <c r="E4039">
        <v>0.22916888398137178</v>
      </c>
      <c r="F4039" t="e">
        <f t="shared" si="232"/>
        <v>#N/A</v>
      </c>
      <c r="G4039">
        <f t="shared" si="233"/>
        <v>9.9168883981371775E-2</v>
      </c>
      <c r="H4039">
        <v>4037</v>
      </c>
    </row>
    <row r="4040" spans="1:8" x14ac:dyDescent="0.25">
      <c r="A4040" t="s">
        <v>4037</v>
      </c>
      <c r="B4040" t="str">
        <f t="shared" si="231"/>
        <v>2022/10/27/22:26:16.37</v>
      </c>
      <c r="C4040">
        <v>-0.46167587049670455</v>
      </c>
      <c r="D4040">
        <v>-0.14675207477363775</v>
      </c>
      <c r="E4040">
        <v>0.2291714677312246</v>
      </c>
      <c r="F4040" t="e">
        <f t="shared" si="232"/>
        <v>#N/A</v>
      </c>
      <c r="G4040">
        <f t="shared" si="233"/>
        <v>9.9171467731224594E-2</v>
      </c>
      <c r="H4040">
        <v>4038</v>
      </c>
    </row>
    <row r="4041" spans="1:8" x14ac:dyDescent="0.25">
      <c r="A4041" t="s">
        <v>4038</v>
      </c>
      <c r="B4041" t="str">
        <f t="shared" si="231"/>
        <v>2022/10/27/22:26:16.37</v>
      </c>
      <c r="C4041">
        <v>-0.46167401311021639</v>
      </c>
      <c r="D4041">
        <v>-0.1467616874372569</v>
      </c>
      <c r="E4041">
        <v>0.22919096045362797</v>
      </c>
      <c r="F4041" t="e">
        <f t="shared" si="232"/>
        <v>#N/A</v>
      </c>
      <c r="G4041">
        <f t="shared" si="233"/>
        <v>9.9190960453627963E-2</v>
      </c>
      <c r="H4041">
        <v>4039</v>
      </c>
    </row>
    <row r="4042" spans="1:8" x14ac:dyDescent="0.25">
      <c r="A4042" t="s">
        <v>4039</v>
      </c>
      <c r="B4042" t="str">
        <f t="shared" si="231"/>
        <v>2022/10/27/22:26:16.37</v>
      </c>
      <c r="C4042">
        <v>-0.46167320313583898</v>
      </c>
      <c r="D4042">
        <v>-0.1467617799016418</v>
      </c>
      <c r="E4042">
        <v>0.22914911035156998</v>
      </c>
      <c r="F4042" t="e">
        <f t="shared" si="232"/>
        <v>#N/A</v>
      </c>
      <c r="G4042">
        <f t="shared" si="233"/>
        <v>9.914911035156998E-2</v>
      </c>
      <c r="H4042">
        <v>4040</v>
      </c>
    </row>
    <row r="4043" spans="1:8" x14ac:dyDescent="0.25">
      <c r="A4043" t="s">
        <v>4040</v>
      </c>
      <c r="B4043" t="str">
        <f t="shared" si="231"/>
        <v>2022/10/27/22:26:16.37</v>
      </c>
      <c r="C4043">
        <v>-0.46166139940600892</v>
      </c>
      <c r="D4043">
        <v>-0.14675943091835039</v>
      </c>
      <c r="E4043">
        <v>0.22916073703513021</v>
      </c>
      <c r="F4043" t="e">
        <f t="shared" si="232"/>
        <v>#N/A</v>
      </c>
      <c r="G4043">
        <f t="shared" si="233"/>
        <v>9.9160737035130203E-2</v>
      </c>
      <c r="H4043">
        <v>4041</v>
      </c>
    </row>
    <row r="4044" spans="1:8" x14ac:dyDescent="0.25">
      <c r="A4044" t="s">
        <v>4041</v>
      </c>
      <c r="B4044" t="str">
        <f t="shared" si="231"/>
        <v>2022/10/27/22:26:16.37</v>
      </c>
      <c r="C4044">
        <v>-0.4616610848144273</v>
      </c>
      <c r="D4044">
        <v>-0.1467665641154976</v>
      </c>
      <c r="E4044">
        <v>0.22916376030889068</v>
      </c>
      <c r="F4044" t="e">
        <f t="shared" si="232"/>
        <v>#N/A</v>
      </c>
      <c r="G4044">
        <f t="shared" si="233"/>
        <v>9.916376030889068E-2</v>
      </c>
      <c r="H4044">
        <v>4042</v>
      </c>
    </row>
    <row r="4045" spans="1:8" x14ac:dyDescent="0.25">
      <c r="A4045" t="s">
        <v>4042</v>
      </c>
      <c r="B4045" t="str">
        <f t="shared" si="231"/>
        <v>2022/10/27/22:26:16.37</v>
      </c>
      <c r="C4045">
        <v>-0.46165678079468619</v>
      </c>
      <c r="D4045">
        <v>-0.14676135848606819</v>
      </c>
      <c r="E4045">
        <v>0.22915093729061542</v>
      </c>
      <c r="F4045" t="e">
        <f t="shared" si="232"/>
        <v>#N/A</v>
      </c>
      <c r="G4045">
        <f t="shared" si="233"/>
        <v>9.9150937290615415E-2</v>
      </c>
      <c r="H4045">
        <v>4043</v>
      </c>
    </row>
    <row r="4046" spans="1:8" x14ac:dyDescent="0.25">
      <c r="A4046" t="s">
        <v>4043</v>
      </c>
      <c r="B4046" t="str">
        <f t="shared" si="231"/>
        <v>2022/10/27/22:26:16.38</v>
      </c>
      <c r="C4046">
        <v>-0.46166754784731479</v>
      </c>
      <c r="D4046">
        <v>-0.14675938917154652</v>
      </c>
      <c r="E4046">
        <v>0.22913692904135266</v>
      </c>
      <c r="F4046" t="e">
        <f t="shared" si="232"/>
        <v>#N/A</v>
      </c>
      <c r="G4046">
        <f t="shared" si="233"/>
        <v>9.9136929041352656E-2</v>
      </c>
      <c r="H4046">
        <v>4044</v>
      </c>
    </row>
    <row r="4047" spans="1:8" x14ac:dyDescent="0.25">
      <c r="A4047" t="s">
        <v>4044</v>
      </c>
      <c r="B4047" t="str">
        <f t="shared" si="231"/>
        <v>2022/10/27/22:26:16.38</v>
      </c>
      <c r="C4047">
        <v>-0.46166667312040621</v>
      </c>
      <c r="D4047">
        <v>-0.14676262149671615</v>
      </c>
      <c r="E4047">
        <v>0.22912962128614198</v>
      </c>
      <c r="F4047" t="e">
        <f t="shared" si="232"/>
        <v>#N/A</v>
      </c>
      <c r="G4047">
        <f t="shared" si="233"/>
        <v>9.9129621286141972E-2</v>
      </c>
      <c r="H4047">
        <v>4045</v>
      </c>
    </row>
    <row r="4048" spans="1:8" x14ac:dyDescent="0.25">
      <c r="A4048" t="s">
        <v>4045</v>
      </c>
      <c r="B4048" t="str">
        <f t="shared" si="231"/>
        <v>2022/10/27/22:26:16.38</v>
      </c>
      <c r="C4048">
        <v>-0.46166557580174683</v>
      </c>
      <c r="D4048">
        <v>-0.14676157828745215</v>
      </c>
      <c r="E4048">
        <v>0.22914120546507988</v>
      </c>
      <c r="F4048" t="e">
        <f t="shared" si="232"/>
        <v>#N/A</v>
      </c>
      <c r="G4048">
        <f t="shared" si="233"/>
        <v>9.9141205465079874E-2</v>
      </c>
      <c r="H4048">
        <v>4046</v>
      </c>
    </row>
    <row r="4049" spans="1:8" x14ac:dyDescent="0.25">
      <c r="A4049" t="s">
        <v>4046</v>
      </c>
      <c r="B4049" t="str">
        <f t="shared" si="231"/>
        <v>2022/10/27/22:26:16.38</v>
      </c>
      <c r="C4049">
        <v>-0.46167166874814741</v>
      </c>
      <c r="D4049">
        <v>-0.14677039297291006</v>
      </c>
      <c r="E4049">
        <v>0.22914420963616858</v>
      </c>
      <c r="F4049" t="e">
        <f t="shared" si="232"/>
        <v>#N/A</v>
      </c>
      <c r="G4049">
        <f t="shared" si="233"/>
        <v>9.9144209636168573E-2</v>
      </c>
      <c r="H4049">
        <v>4047</v>
      </c>
    </row>
    <row r="4050" spans="1:8" x14ac:dyDescent="0.25">
      <c r="A4050" t="s">
        <v>4047</v>
      </c>
      <c r="B4050" t="str">
        <f t="shared" si="231"/>
        <v>2022/10/27/22:26:16.38</v>
      </c>
      <c r="C4050">
        <v>-0.46168061518887848</v>
      </c>
      <c r="D4050">
        <v>-0.14676507729693117</v>
      </c>
      <c r="E4050">
        <v>0.22917797629214601</v>
      </c>
      <c r="F4050" t="e">
        <f t="shared" si="232"/>
        <v>#N/A</v>
      </c>
      <c r="G4050">
        <f t="shared" si="233"/>
        <v>9.9177976292146003E-2</v>
      </c>
      <c r="H4050">
        <v>4048</v>
      </c>
    </row>
    <row r="4051" spans="1:8" x14ac:dyDescent="0.25">
      <c r="A4051" t="s">
        <v>4048</v>
      </c>
      <c r="B4051" t="str">
        <f t="shared" si="231"/>
        <v>2022/10/27/22:26:16.39</v>
      </c>
      <c r="C4051">
        <v>-0.46168116591372299</v>
      </c>
      <c r="D4051">
        <v>-0.1467556168784277</v>
      </c>
      <c r="E4051">
        <v>0.22915797098543766</v>
      </c>
      <c r="F4051" t="e">
        <f t="shared" si="232"/>
        <v>#N/A</v>
      </c>
      <c r="G4051">
        <f t="shared" si="233"/>
        <v>9.915797098543766E-2</v>
      </c>
      <c r="H4051">
        <v>4049</v>
      </c>
    </row>
    <row r="4052" spans="1:8" x14ac:dyDescent="0.25">
      <c r="A4052" t="s">
        <v>4049</v>
      </c>
      <c r="B4052" t="str">
        <f t="shared" si="231"/>
        <v>2022/10/27/22:26:16.39</v>
      </c>
      <c r="C4052">
        <v>-0.46168430798987042</v>
      </c>
      <c r="D4052">
        <v>-0.14675040205730761</v>
      </c>
      <c r="E4052">
        <v>0.22917755575263543</v>
      </c>
      <c r="F4052" t="e">
        <f t="shared" si="232"/>
        <v>#N/A</v>
      </c>
      <c r="G4052">
        <f t="shared" si="233"/>
        <v>9.9177555752635427E-2</v>
      </c>
      <c r="H4052">
        <v>4050</v>
      </c>
    </row>
    <row r="4053" spans="1:8" x14ac:dyDescent="0.25">
      <c r="A4053" t="s">
        <v>4050</v>
      </c>
      <c r="B4053" t="str">
        <f t="shared" si="231"/>
        <v>2022/10/27/22:26:16.39</v>
      </c>
      <c r="C4053">
        <v>-0.46167313559354806</v>
      </c>
      <c r="D4053">
        <v>-0.14676687702964814</v>
      </c>
      <c r="E4053">
        <v>0.22915480317773498</v>
      </c>
      <c r="F4053" t="e">
        <f t="shared" si="232"/>
        <v>#N/A</v>
      </c>
      <c r="G4053">
        <f t="shared" si="233"/>
        <v>9.9154803177734979E-2</v>
      </c>
      <c r="H4053">
        <v>4051</v>
      </c>
    </row>
    <row r="4054" spans="1:8" x14ac:dyDescent="0.25">
      <c r="A4054" t="s">
        <v>4051</v>
      </c>
      <c r="B4054" t="str">
        <f t="shared" si="231"/>
        <v>2022/10/27/22:26:16.39</v>
      </c>
      <c r="C4054">
        <v>-0.461647102087273</v>
      </c>
      <c r="D4054">
        <v>-0.14677050170028078</v>
      </c>
      <c r="E4054">
        <v>0.22914150046489609</v>
      </c>
      <c r="F4054" t="e">
        <f t="shared" si="232"/>
        <v>#N/A</v>
      </c>
      <c r="G4054">
        <f t="shared" si="233"/>
        <v>9.9141500464896087E-2</v>
      </c>
      <c r="H4054">
        <v>4052</v>
      </c>
    </row>
    <row r="4055" spans="1:8" x14ac:dyDescent="0.25">
      <c r="A4055" t="s">
        <v>4052</v>
      </c>
      <c r="B4055" t="str">
        <f t="shared" si="231"/>
        <v>2022/10/27/22:26:16.39</v>
      </c>
      <c r="C4055">
        <v>-0.46165565517781409</v>
      </c>
      <c r="D4055">
        <v>-0.14675798165662507</v>
      </c>
      <c r="E4055">
        <v>0.22914587085585181</v>
      </c>
      <c r="F4055" t="e">
        <f t="shared" si="232"/>
        <v>#N/A</v>
      </c>
      <c r="G4055">
        <f t="shared" si="233"/>
        <v>9.9145870855851803E-2</v>
      </c>
      <c r="H4055">
        <v>4053</v>
      </c>
    </row>
    <row r="4056" spans="1:8" x14ac:dyDescent="0.25">
      <c r="A4056" t="s">
        <v>4053</v>
      </c>
      <c r="B4056" t="str">
        <f t="shared" si="231"/>
        <v>2022/10/27/22:26:16.40</v>
      </c>
      <c r="C4056">
        <v>-0.46165316302603004</v>
      </c>
      <c r="D4056">
        <v>-0.14675286632410203</v>
      </c>
      <c r="E4056">
        <v>0.2291291795964544</v>
      </c>
      <c r="F4056" t="e">
        <f t="shared" si="232"/>
        <v>#N/A</v>
      </c>
      <c r="G4056">
        <f t="shared" si="233"/>
        <v>9.9129179596454398E-2</v>
      </c>
      <c r="H4056">
        <v>4054</v>
      </c>
    </row>
    <row r="4057" spans="1:8" x14ac:dyDescent="0.25">
      <c r="A4057" t="s">
        <v>4054</v>
      </c>
      <c r="B4057" t="str">
        <f t="shared" si="231"/>
        <v>2022/10/27/22:26:16.40</v>
      </c>
      <c r="C4057">
        <v>-0.46165461674592156</v>
      </c>
      <c r="D4057">
        <v>-0.14675498877041104</v>
      </c>
      <c r="E4057">
        <v>0.22911806876833848</v>
      </c>
      <c r="F4057" t="e">
        <f t="shared" si="232"/>
        <v>#N/A</v>
      </c>
      <c r="G4057">
        <f t="shared" si="233"/>
        <v>9.911806876833848E-2</v>
      </c>
      <c r="H4057">
        <v>4055</v>
      </c>
    </row>
    <row r="4058" spans="1:8" x14ac:dyDescent="0.25">
      <c r="A4058" t="s">
        <v>4055</v>
      </c>
      <c r="B4058" t="str">
        <f t="shared" si="231"/>
        <v>2022/10/27/22:26:16.40</v>
      </c>
      <c r="C4058">
        <v>-0.46165750784584181</v>
      </c>
      <c r="D4058">
        <v>-0.1467700049937157</v>
      </c>
      <c r="E4058">
        <v>0.22916021026202157</v>
      </c>
      <c r="F4058" t="e">
        <f t="shared" si="232"/>
        <v>#N/A</v>
      </c>
      <c r="G4058">
        <f t="shared" si="233"/>
        <v>9.916021026202157E-2</v>
      </c>
      <c r="H4058">
        <v>4056</v>
      </c>
    </row>
    <row r="4059" spans="1:8" x14ac:dyDescent="0.25">
      <c r="A4059" t="s">
        <v>4056</v>
      </c>
      <c r="B4059" t="str">
        <f t="shared" si="231"/>
        <v>2022/10/27/22:26:16.40</v>
      </c>
      <c r="C4059">
        <v>-0.46166000573459026</v>
      </c>
      <c r="D4059">
        <v>-0.14676533840211153</v>
      </c>
      <c r="E4059">
        <v>0.22913404231611631</v>
      </c>
      <c r="F4059" t="e">
        <f t="shared" si="232"/>
        <v>#N/A</v>
      </c>
      <c r="G4059">
        <f t="shared" si="233"/>
        <v>9.9134042316116305E-2</v>
      </c>
      <c r="H4059">
        <v>4057</v>
      </c>
    </row>
    <row r="4060" spans="1:8" x14ac:dyDescent="0.25">
      <c r="A4060" t="s">
        <v>4057</v>
      </c>
      <c r="B4060" t="str">
        <f t="shared" si="231"/>
        <v>2022/10/27/22:26:16.40</v>
      </c>
      <c r="C4060">
        <v>-0.46165964513884938</v>
      </c>
      <c r="D4060">
        <v>-0.1467690621740064</v>
      </c>
      <c r="E4060">
        <v>0.22914752231984073</v>
      </c>
      <c r="F4060" t="e">
        <f t="shared" si="232"/>
        <v>#N/A</v>
      </c>
      <c r="G4060">
        <f t="shared" si="233"/>
        <v>9.9147522319840725E-2</v>
      </c>
      <c r="H4060">
        <v>4058</v>
      </c>
    </row>
    <row r="4061" spans="1:8" x14ac:dyDescent="0.25">
      <c r="A4061" t="s">
        <v>4058</v>
      </c>
      <c r="B4061" t="str">
        <f t="shared" si="231"/>
        <v>2022/10/27/22:26:16.41</v>
      </c>
      <c r="C4061">
        <v>-0.46165731297134088</v>
      </c>
      <c r="D4061">
        <v>-0.14675791563049567</v>
      </c>
      <c r="E4061">
        <v>0.22911543849780228</v>
      </c>
      <c r="F4061" t="e">
        <f t="shared" si="232"/>
        <v>#N/A</v>
      </c>
      <c r="G4061">
        <f t="shared" si="233"/>
        <v>9.9115438497802272E-2</v>
      </c>
      <c r="H4061">
        <v>4059</v>
      </c>
    </row>
    <row r="4062" spans="1:8" x14ac:dyDescent="0.25">
      <c r="A4062" t="s">
        <v>4059</v>
      </c>
      <c r="B4062" t="str">
        <f t="shared" si="231"/>
        <v>2022/10/27/22:26:16.41</v>
      </c>
      <c r="C4062">
        <v>-0.4616713064603204</v>
      </c>
      <c r="D4062">
        <v>-0.14675912086606482</v>
      </c>
      <c r="E4062">
        <v>0.22914077647159775</v>
      </c>
      <c r="F4062" t="e">
        <f t="shared" si="232"/>
        <v>#N/A</v>
      </c>
      <c r="G4062">
        <f t="shared" si="233"/>
        <v>9.9140776471597747E-2</v>
      </c>
      <c r="H4062">
        <v>4060</v>
      </c>
    </row>
    <row r="4063" spans="1:8" x14ac:dyDescent="0.25">
      <c r="A4063" t="s">
        <v>4060</v>
      </c>
      <c r="B4063" t="str">
        <f t="shared" si="231"/>
        <v>2022/10/27/22:26:16.41</v>
      </c>
      <c r="C4063">
        <v>-0.46166734829965872</v>
      </c>
      <c r="D4063">
        <v>-0.14675246093813715</v>
      </c>
      <c r="E4063">
        <v>0.22914178479397046</v>
      </c>
      <c r="F4063" t="e">
        <f t="shared" si="232"/>
        <v>#N/A</v>
      </c>
      <c r="G4063">
        <f t="shared" si="233"/>
        <v>9.9141784793970456E-2</v>
      </c>
      <c r="H4063">
        <v>4061</v>
      </c>
    </row>
    <row r="4064" spans="1:8" x14ac:dyDescent="0.25">
      <c r="A4064" t="s">
        <v>4061</v>
      </c>
      <c r="B4064" t="str">
        <f t="shared" si="231"/>
        <v>2022/10/27/22:26:16.41</v>
      </c>
      <c r="C4064">
        <v>-0.46166267834833363</v>
      </c>
      <c r="D4064">
        <v>-0.14675440801049575</v>
      </c>
      <c r="E4064">
        <v>0.22912201350132519</v>
      </c>
      <c r="F4064" t="e">
        <f t="shared" si="232"/>
        <v>#N/A</v>
      </c>
      <c r="G4064">
        <f t="shared" si="233"/>
        <v>9.9122013501325185E-2</v>
      </c>
      <c r="H4064">
        <v>4062</v>
      </c>
    </row>
    <row r="4065" spans="1:8" x14ac:dyDescent="0.25">
      <c r="A4065" t="s">
        <v>4062</v>
      </c>
      <c r="B4065" t="str">
        <f t="shared" si="231"/>
        <v>2022/10/27/22:26:16.41</v>
      </c>
      <c r="C4065">
        <v>-0.46167494832372857</v>
      </c>
      <c r="D4065">
        <v>-0.14675765812505429</v>
      </c>
      <c r="E4065">
        <v>0.22914207809466763</v>
      </c>
      <c r="F4065" t="e">
        <f t="shared" si="232"/>
        <v>#N/A</v>
      </c>
      <c r="G4065">
        <f t="shared" si="233"/>
        <v>9.9142078094667629E-2</v>
      </c>
      <c r="H4065">
        <v>4063</v>
      </c>
    </row>
    <row r="4066" spans="1:8" x14ac:dyDescent="0.25">
      <c r="A4066" t="s">
        <v>4063</v>
      </c>
      <c r="B4066" t="str">
        <f t="shared" si="231"/>
        <v>2022/10/27/22:26:16.42</v>
      </c>
      <c r="C4066">
        <v>-0.46166899459431204</v>
      </c>
      <c r="D4066">
        <v>-0.14676173688856209</v>
      </c>
      <c r="E4066">
        <v>0.2291494567048413</v>
      </c>
      <c r="F4066" t="e">
        <f t="shared" si="232"/>
        <v>#N/A</v>
      </c>
      <c r="G4066">
        <f t="shared" si="233"/>
        <v>9.9149456704841293E-2</v>
      </c>
      <c r="H4066">
        <v>4064</v>
      </c>
    </row>
    <row r="4067" spans="1:8" x14ac:dyDescent="0.25">
      <c r="A4067" t="s">
        <v>4064</v>
      </c>
      <c r="B4067" t="str">
        <f t="shared" si="231"/>
        <v>2022/10/27/22:26:16.42</v>
      </c>
      <c r="C4067">
        <v>-0.46166542512701325</v>
      </c>
      <c r="D4067">
        <v>-0.14675625167625594</v>
      </c>
      <c r="E4067">
        <v>0.22912312229959572</v>
      </c>
      <c r="F4067" t="e">
        <f t="shared" si="232"/>
        <v>#N/A</v>
      </c>
      <c r="G4067">
        <f t="shared" si="233"/>
        <v>9.9123122299595717E-2</v>
      </c>
      <c r="H4067">
        <v>4065</v>
      </c>
    </row>
    <row r="4068" spans="1:8" x14ac:dyDescent="0.25">
      <c r="A4068" t="s">
        <v>4065</v>
      </c>
      <c r="B4068" t="str">
        <f t="shared" si="231"/>
        <v>2022/10/27/22:26:16.42</v>
      </c>
      <c r="C4068">
        <v>-0.46166731533867988</v>
      </c>
      <c r="D4068">
        <v>-0.14676900672478008</v>
      </c>
      <c r="E4068">
        <v>0.2291158474334912</v>
      </c>
      <c r="F4068" t="e">
        <f t="shared" si="232"/>
        <v>#N/A</v>
      </c>
      <c r="G4068">
        <f t="shared" si="233"/>
        <v>9.9115847433491194E-2</v>
      </c>
      <c r="H4068">
        <v>4066</v>
      </c>
    </row>
    <row r="4069" spans="1:8" x14ac:dyDescent="0.25">
      <c r="A4069" t="s">
        <v>4066</v>
      </c>
      <c r="B4069" t="str">
        <f t="shared" si="231"/>
        <v>2022/10/27/22:26:16.42</v>
      </c>
      <c r="C4069">
        <v>-0.46166792557524</v>
      </c>
      <c r="D4069">
        <v>-0.14674089423475462</v>
      </c>
      <c r="E4069">
        <v>0.2290941169193742</v>
      </c>
      <c r="F4069" t="e">
        <f t="shared" si="232"/>
        <v>#N/A</v>
      </c>
      <c r="G4069">
        <f t="shared" si="233"/>
        <v>9.9094116919374198E-2</v>
      </c>
      <c r="H4069">
        <v>4067</v>
      </c>
    </row>
    <row r="4070" spans="1:8" x14ac:dyDescent="0.25">
      <c r="A4070" t="s">
        <v>4067</v>
      </c>
      <c r="B4070" t="str">
        <f t="shared" si="231"/>
        <v>2022/10/27/22:26:16.42</v>
      </c>
      <c r="C4070">
        <v>-0.46166321535895888</v>
      </c>
      <c r="D4070">
        <v>-0.1467588366266119</v>
      </c>
      <c r="E4070">
        <v>0.22909435832132224</v>
      </c>
      <c r="F4070" t="e">
        <f t="shared" si="232"/>
        <v>#N/A</v>
      </c>
      <c r="G4070">
        <f t="shared" si="233"/>
        <v>9.909435832132224E-2</v>
      </c>
      <c r="H4070">
        <v>4068</v>
      </c>
    </row>
    <row r="4071" spans="1:8" x14ac:dyDescent="0.25">
      <c r="A4071" t="s">
        <v>4068</v>
      </c>
      <c r="B4071" t="str">
        <f t="shared" si="231"/>
        <v>2022/10/27/22:26:16.43</v>
      </c>
      <c r="C4071">
        <v>-0.46167624281189712</v>
      </c>
      <c r="D4071">
        <v>-0.14673476572447305</v>
      </c>
      <c r="E4071">
        <v>0.22909364250097666</v>
      </c>
      <c r="F4071" t="e">
        <f t="shared" si="232"/>
        <v>#N/A</v>
      </c>
      <c r="G4071">
        <f t="shared" si="233"/>
        <v>9.9093642500976659E-2</v>
      </c>
      <c r="H4071">
        <v>4069</v>
      </c>
    </row>
    <row r="4072" spans="1:8" x14ac:dyDescent="0.25">
      <c r="A4072" t="s">
        <v>4069</v>
      </c>
      <c r="B4072" t="str">
        <f t="shared" si="231"/>
        <v>2022/10/27/22:26:16.43</v>
      </c>
      <c r="C4072">
        <v>-0.46167536923781965</v>
      </c>
      <c r="D4072">
        <v>-0.14674141277759545</v>
      </c>
      <c r="E4072">
        <v>0.22909496364883566</v>
      </c>
      <c r="F4072" t="e">
        <f t="shared" si="232"/>
        <v>#N/A</v>
      </c>
      <c r="G4072">
        <f t="shared" si="233"/>
        <v>9.909496364883566E-2</v>
      </c>
      <c r="H4072">
        <v>4070</v>
      </c>
    </row>
    <row r="4073" spans="1:8" x14ac:dyDescent="0.25">
      <c r="A4073" t="s">
        <v>4070</v>
      </c>
      <c r="B4073" t="str">
        <f t="shared" si="231"/>
        <v>2022/10/27/22:26:16.43</v>
      </c>
      <c r="C4073">
        <v>-0.46167872192562637</v>
      </c>
      <c r="D4073">
        <v>-0.14677976974358264</v>
      </c>
      <c r="E4073">
        <v>0.22911235257882476</v>
      </c>
      <c r="F4073" t="e">
        <f t="shared" si="232"/>
        <v>#N/A</v>
      </c>
      <c r="G4073">
        <f t="shared" si="233"/>
        <v>9.9112352578824753E-2</v>
      </c>
      <c r="H4073">
        <v>4071</v>
      </c>
    </row>
    <row r="4074" spans="1:8" x14ac:dyDescent="0.25">
      <c r="A4074" t="s">
        <v>4071</v>
      </c>
      <c r="B4074" t="str">
        <f t="shared" si="231"/>
        <v>2022/10/27/22:26:16.43</v>
      </c>
      <c r="C4074">
        <v>-0.4616768937928164</v>
      </c>
      <c r="D4074">
        <v>-0.14676484713180768</v>
      </c>
      <c r="E4074">
        <v>0.22909303486372617</v>
      </c>
      <c r="F4074" t="e">
        <f t="shared" si="232"/>
        <v>#N/A</v>
      </c>
      <c r="G4074">
        <f t="shared" si="233"/>
        <v>9.909303486372617E-2</v>
      </c>
      <c r="H4074">
        <v>4072</v>
      </c>
    </row>
    <row r="4075" spans="1:8" x14ac:dyDescent="0.25">
      <c r="A4075" t="s">
        <v>4072</v>
      </c>
      <c r="B4075" t="str">
        <f t="shared" si="231"/>
        <v>2022/10/27/22:26:16.43</v>
      </c>
      <c r="C4075">
        <v>-0.46169087341373172</v>
      </c>
      <c r="D4075">
        <v>-0.14676039952704589</v>
      </c>
      <c r="E4075">
        <v>0.22907944864440347</v>
      </c>
      <c r="F4075" t="e">
        <f t="shared" si="232"/>
        <v>#N/A</v>
      </c>
      <c r="G4075">
        <f t="shared" si="233"/>
        <v>9.9079448644403462E-2</v>
      </c>
      <c r="H4075">
        <v>4073</v>
      </c>
    </row>
    <row r="4076" spans="1:8" x14ac:dyDescent="0.25">
      <c r="A4076" t="s">
        <v>4073</v>
      </c>
      <c r="B4076" t="str">
        <f t="shared" si="231"/>
        <v>2022/10/27/22:26:16.44</v>
      </c>
      <c r="C4076">
        <v>-0.461695423124863</v>
      </c>
      <c r="D4076">
        <v>-0.14676155531083798</v>
      </c>
      <c r="E4076">
        <v>0.22909103029707348</v>
      </c>
      <c r="F4076" t="e">
        <f t="shared" si="232"/>
        <v>#N/A</v>
      </c>
      <c r="G4076">
        <f t="shared" si="233"/>
        <v>9.9091030297073474E-2</v>
      </c>
      <c r="H4076">
        <v>4074</v>
      </c>
    </row>
    <row r="4077" spans="1:8" x14ac:dyDescent="0.25">
      <c r="A4077" t="s">
        <v>4074</v>
      </c>
      <c r="B4077" t="str">
        <f t="shared" si="231"/>
        <v>2022/10/27/22:26:16.44</v>
      </c>
      <c r="C4077">
        <v>-0.46167829178479564</v>
      </c>
      <c r="D4077">
        <v>-0.14677551696247187</v>
      </c>
      <c r="E4077">
        <v>0.22905755212711526</v>
      </c>
      <c r="F4077" t="e">
        <f t="shared" si="232"/>
        <v>#N/A</v>
      </c>
      <c r="G4077">
        <f t="shared" si="233"/>
        <v>9.9057552127115256E-2</v>
      </c>
      <c r="H4077">
        <v>4075</v>
      </c>
    </row>
    <row r="4078" spans="1:8" x14ac:dyDescent="0.25">
      <c r="A4078" t="s">
        <v>4075</v>
      </c>
      <c r="B4078" t="str">
        <f t="shared" si="231"/>
        <v>2022/10/27/22:26:16.44</v>
      </c>
      <c r="C4078">
        <v>-0.46168852905429897</v>
      </c>
      <c r="D4078">
        <v>-0.14676035166404228</v>
      </c>
      <c r="E4078">
        <v>0.22907850062569698</v>
      </c>
      <c r="F4078" t="e">
        <f t="shared" si="232"/>
        <v>#N/A</v>
      </c>
      <c r="G4078">
        <f t="shared" si="233"/>
        <v>9.907850062569698E-2</v>
      </c>
      <c r="H4078">
        <v>4076</v>
      </c>
    </row>
    <row r="4079" spans="1:8" x14ac:dyDescent="0.25">
      <c r="A4079" t="s">
        <v>4076</v>
      </c>
      <c r="B4079" t="str">
        <f t="shared" si="231"/>
        <v>2022/10/27/22:26:16.44</v>
      </c>
      <c r="C4079">
        <v>-0.46170033546902634</v>
      </c>
      <c r="D4079">
        <v>-0.1467537667373153</v>
      </c>
      <c r="E4079">
        <v>0.22909510366111752</v>
      </c>
      <c r="F4079" t="e">
        <f t="shared" si="232"/>
        <v>#N/A</v>
      </c>
      <c r="G4079">
        <f t="shared" si="233"/>
        <v>9.9095103661117512E-2</v>
      </c>
      <c r="H4079">
        <v>4077</v>
      </c>
    </row>
    <row r="4080" spans="1:8" x14ac:dyDescent="0.25">
      <c r="A4080" t="s">
        <v>4077</v>
      </c>
      <c r="B4080" t="str">
        <f t="shared" si="231"/>
        <v>2022/10/27/22:26:16.44</v>
      </c>
      <c r="C4080">
        <v>-0.46169951035674306</v>
      </c>
      <c r="D4080">
        <v>-0.14675389966924027</v>
      </c>
      <c r="E4080">
        <v>0.22909713880553037</v>
      </c>
      <c r="F4080" t="e">
        <f t="shared" si="232"/>
        <v>#N/A</v>
      </c>
      <c r="G4080">
        <f t="shared" si="233"/>
        <v>9.9097138805530366E-2</v>
      </c>
      <c r="H4080">
        <v>4078</v>
      </c>
    </row>
    <row r="4081" spans="1:8" x14ac:dyDescent="0.25">
      <c r="A4081" t="s">
        <v>4078</v>
      </c>
      <c r="B4081" t="str">
        <f t="shared" si="231"/>
        <v>2022/10/27/22:26:16.45</v>
      </c>
      <c r="C4081">
        <v>-0.46169294405757311</v>
      </c>
      <c r="D4081">
        <v>-0.14675113918236904</v>
      </c>
      <c r="E4081">
        <v>0.22908255201760536</v>
      </c>
      <c r="F4081" t="e">
        <f t="shared" si="232"/>
        <v>#N/A</v>
      </c>
      <c r="G4081">
        <f t="shared" si="233"/>
        <v>9.9082552017605352E-2</v>
      </c>
      <c r="H4081">
        <v>4079</v>
      </c>
    </row>
    <row r="4082" spans="1:8" x14ac:dyDescent="0.25">
      <c r="A4082" t="s">
        <v>4079</v>
      </c>
      <c r="B4082" t="str">
        <f t="shared" si="231"/>
        <v>2022/10/27/22:26:16.45</v>
      </c>
      <c r="C4082">
        <v>-0.46167869993983185</v>
      </c>
      <c r="D4082">
        <v>-0.14677070625249203</v>
      </c>
      <c r="E4082">
        <v>0.22906764099585605</v>
      </c>
      <c r="F4082" t="e">
        <f t="shared" si="232"/>
        <v>#N/A</v>
      </c>
      <c r="G4082">
        <f t="shared" si="233"/>
        <v>9.9067640995856049E-2</v>
      </c>
      <c r="H4082">
        <v>4080</v>
      </c>
    </row>
    <row r="4083" spans="1:8" x14ac:dyDescent="0.25">
      <c r="A4083" t="s">
        <v>4080</v>
      </c>
      <c r="B4083" t="str">
        <f t="shared" si="231"/>
        <v>2022/10/27/22:26:16.45</v>
      </c>
      <c r="C4083">
        <v>-0.46168486866957059</v>
      </c>
      <c r="D4083">
        <v>-0.14675317774542895</v>
      </c>
      <c r="E4083">
        <v>0.22906244337355516</v>
      </c>
      <c r="F4083" t="e">
        <f t="shared" si="232"/>
        <v>#N/A</v>
      </c>
      <c r="G4083">
        <f t="shared" si="233"/>
        <v>9.9062443373555159E-2</v>
      </c>
      <c r="H4083">
        <v>4081</v>
      </c>
    </row>
    <row r="4084" spans="1:8" x14ac:dyDescent="0.25">
      <c r="A4084" t="s">
        <v>4081</v>
      </c>
      <c r="B4084" t="str">
        <f t="shared" si="231"/>
        <v>2022/10/27/22:26:16.45</v>
      </c>
      <c r="C4084">
        <v>-0.4616851545556464</v>
      </c>
      <c r="D4084">
        <v>-0.14674864452755615</v>
      </c>
      <c r="E4084">
        <v>0.22907139501824134</v>
      </c>
      <c r="F4084" t="e">
        <f t="shared" si="232"/>
        <v>#N/A</v>
      </c>
      <c r="G4084">
        <f t="shared" si="233"/>
        <v>9.9071395018241332E-2</v>
      </c>
      <c r="H4084">
        <v>4082</v>
      </c>
    </row>
    <row r="4085" spans="1:8" x14ac:dyDescent="0.25">
      <c r="A4085" t="s">
        <v>4082</v>
      </c>
      <c r="B4085" t="str">
        <f t="shared" si="231"/>
        <v>2022/10/27/22:26:16.46</v>
      </c>
      <c r="C4085">
        <v>-0.46169796053844986</v>
      </c>
      <c r="D4085">
        <v>-0.146753846414196</v>
      </c>
      <c r="E4085">
        <v>0.2290787884044212</v>
      </c>
      <c r="F4085" t="e">
        <f t="shared" si="232"/>
        <v>#N/A</v>
      </c>
      <c r="G4085">
        <f t="shared" si="233"/>
        <v>9.9078788404421192E-2</v>
      </c>
      <c r="H4085">
        <v>4083</v>
      </c>
    </row>
    <row r="4086" spans="1:8" x14ac:dyDescent="0.25">
      <c r="A4086" t="s">
        <v>4083</v>
      </c>
      <c r="B4086" t="str">
        <f t="shared" si="231"/>
        <v>2022/10/27/22:26:16.46</v>
      </c>
      <c r="C4086">
        <v>-0.46168232092697681</v>
      </c>
      <c r="D4086">
        <v>-0.14677143140128868</v>
      </c>
      <c r="E4086">
        <v>0.2290760946572252</v>
      </c>
      <c r="F4086" t="e">
        <f t="shared" si="232"/>
        <v>#N/A</v>
      </c>
      <c r="G4086">
        <f t="shared" si="233"/>
        <v>9.9076094657225194E-2</v>
      </c>
      <c r="H4086">
        <v>4084</v>
      </c>
    </row>
    <row r="4087" spans="1:8" x14ac:dyDescent="0.25">
      <c r="A4087" t="s">
        <v>4084</v>
      </c>
      <c r="B4087" t="str">
        <f t="shared" si="231"/>
        <v>2022/10/27/22:26:16.46</v>
      </c>
      <c r="C4087">
        <v>-0.46170054578277475</v>
      </c>
      <c r="D4087">
        <v>-0.14674630041148751</v>
      </c>
      <c r="E4087">
        <v>0.22907277622508831</v>
      </c>
      <c r="F4087" t="e">
        <f t="shared" si="232"/>
        <v>#N/A</v>
      </c>
      <c r="G4087">
        <f t="shared" si="233"/>
        <v>9.907277622508831E-2</v>
      </c>
      <c r="H4087">
        <v>4085</v>
      </c>
    </row>
    <row r="4088" spans="1:8" x14ac:dyDescent="0.25">
      <c r="A4088" t="s">
        <v>4085</v>
      </c>
      <c r="B4088" t="str">
        <f t="shared" si="231"/>
        <v>2022/10/27/22:26:16.46</v>
      </c>
      <c r="C4088">
        <v>-0.4617034010362574</v>
      </c>
      <c r="D4088">
        <v>-0.1467518998034614</v>
      </c>
      <c r="E4088">
        <v>0.22908517238048148</v>
      </c>
      <c r="F4088" t="e">
        <f t="shared" si="232"/>
        <v>#N/A</v>
      </c>
      <c r="G4088">
        <f t="shared" si="233"/>
        <v>9.9085172380481479E-2</v>
      </c>
      <c r="H4088">
        <v>4086</v>
      </c>
    </row>
    <row r="4089" spans="1:8" x14ac:dyDescent="0.25">
      <c r="A4089" t="s">
        <v>4086</v>
      </c>
      <c r="B4089" t="str">
        <f t="shared" si="231"/>
        <v>2022/10/27/22:26:16.46</v>
      </c>
      <c r="C4089">
        <v>-0.4617115550231552</v>
      </c>
      <c r="D4089">
        <v>-0.1467432195398046</v>
      </c>
      <c r="E4089">
        <v>0.22910004957436547</v>
      </c>
      <c r="F4089" t="e">
        <f t="shared" si="232"/>
        <v>#N/A</v>
      </c>
      <c r="G4089">
        <f t="shared" si="233"/>
        <v>9.9100049574365467E-2</v>
      </c>
      <c r="H4089">
        <v>4087</v>
      </c>
    </row>
    <row r="4090" spans="1:8" x14ac:dyDescent="0.25">
      <c r="A4090" t="s">
        <v>4087</v>
      </c>
      <c r="B4090" t="str">
        <f t="shared" si="231"/>
        <v>2022/10/27/22:26:16.46</v>
      </c>
      <c r="C4090">
        <v>-0.46169363730536178</v>
      </c>
      <c r="D4090">
        <v>-0.14675010052933668</v>
      </c>
      <c r="E4090">
        <v>0.2290762040641619</v>
      </c>
      <c r="F4090" t="e">
        <f t="shared" si="232"/>
        <v>#N/A</v>
      </c>
      <c r="G4090">
        <f t="shared" si="233"/>
        <v>9.9076204064161899E-2</v>
      </c>
      <c r="H4090">
        <v>4088</v>
      </c>
    </row>
    <row r="4091" spans="1:8" x14ac:dyDescent="0.25">
      <c r="A4091" t="s">
        <v>4088</v>
      </c>
      <c r="B4091" t="str">
        <f t="shared" si="231"/>
        <v>2022/10/27/22:26:16.47</v>
      </c>
      <c r="C4091">
        <v>-0.46168717616456506</v>
      </c>
      <c r="D4091">
        <v>-0.14675841568307599</v>
      </c>
      <c r="E4091">
        <v>0.22908546960085605</v>
      </c>
      <c r="F4091" t="e">
        <f t="shared" si="232"/>
        <v>#N/A</v>
      </c>
      <c r="G4091">
        <f t="shared" si="233"/>
        <v>9.9085469600856041E-2</v>
      </c>
      <c r="H4091">
        <v>4089</v>
      </c>
    </row>
    <row r="4092" spans="1:8" x14ac:dyDescent="0.25">
      <c r="A4092" t="s">
        <v>4089</v>
      </c>
      <c r="B4092" t="str">
        <f t="shared" si="231"/>
        <v>2022/10/27/22:26:16.47</v>
      </c>
      <c r="C4092">
        <v>-0.46169250799303152</v>
      </c>
      <c r="D4092">
        <v>-0.14674966121440267</v>
      </c>
      <c r="E4092">
        <v>0.2290746511827528</v>
      </c>
      <c r="F4092" t="e">
        <f t="shared" si="232"/>
        <v>#N/A</v>
      </c>
      <c r="G4092">
        <f t="shared" si="233"/>
        <v>9.9074651182752799E-2</v>
      </c>
      <c r="H4092">
        <v>4090</v>
      </c>
    </row>
    <row r="4093" spans="1:8" x14ac:dyDescent="0.25">
      <c r="A4093" t="s">
        <v>4090</v>
      </c>
      <c r="B4093" t="str">
        <f t="shared" si="231"/>
        <v>2022/10/27/22:26:16.47</v>
      </c>
      <c r="C4093">
        <v>-0.46169358809385463</v>
      </c>
      <c r="D4093">
        <v>-0.14674330188188547</v>
      </c>
      <c r="E4093">
        <v>0.22908870996285349</v>
      </c>
      <c r="F4093" t="e">
        <f t="shared" si="232"/>
        <v>#N/A</v>
      </c>
      <c r="G4093">
        <f t="shared" si="233"/>
        <v>9.9088709962853488E-2</v>
      </c>
      <c r="H4093">
        <v>4091</v>
      </c>
    </row>
    <row r="4094" spans="1:8" x14ac:dyDescent="0.25">
      <c r="A4094" t="s">
        <v>4091</v>
      </c>
      <c r="B4094" t="str">
        <f t="shared" si="231"/>
        <v>2022/10/27/22:26:16.47</v>
      </c>
      <c r="C4094">
        <v>-0.46168516706466278</v>
      </c>
      <c r="D4094">
        <v>-0.14675214832088926</v>
      </c>
      <c r="E4094">
        <v>0.22907745200882088</v>
      </c>
      <c r="F4094" t="e">
        <f t="shared" si="232"/>
        <v>#N/A</v>
      </c>
      <c r="G4094">
        <f t="shared" si="233"/>
        <v>9.9077452008820871E-2</v>
      </c>
      <c r="H4094">
        <v>4092</v>
      </c>
    </row>
    <row r="4095" spans="1:8" x14ac:dyDescent="0.25">
      <c r="A4095" t="s">
        <v>4092</v>
      </c>
      <c r="B4095" t="str">
        <f t="shared" si="231"/>
        <v>2022/10/27/22:26:16.48</v>
      </c>
      <c r="C4095">
        <v>-0.46167462688296546</v>
      </c>
      <c r="D4095">
        <v>-0.14677199275020064</v>
      </c>
      <c r="E4095">
        <v>0.22905920890170337</v>
      </c>
      <c r="F4095" t="e">
        <f t="shared" si="232"/>
        <v>#N/A</v>
      </c>
      <c r="G4095">
        <f t="shared" si="233"/>
        <v>9.9059208901703361E-2</v>
      </c>
      <c r="H4095">
        <v>4093</v>
      </c>
    </row>
    <row r="4096" spans="1:8" x14ac:dyDescent="0.25">
      <c r="A4096" t="s">
        <v>4093</v>
      </c>
      <c r="B4096" t="str">
        <f t="shared" si="231"/>
        <v>2022/10/27/22:26:16.48</v>
      </c>
      <c r="C4096">
        <v>-0.46169483667106875</v>
      </c>
      <c r="D4096">
        <v>-0.14673905757741829</v>
      </c>
      <c r="E4096">
        <v>0.22907782883707997</v>
      </c>
      <c r="F4096" t="e">
        <f t="shared" si="232"/>
        <v>#N/A</v>
      </c>
      <c r="G4096">
        <f t="shared" si="233"/>
        <v>9.9077828837079968E-2</v>
      </c>
      <c r="H4096">
        <v>4094</v>
      </c>
    </row>
    <row r="4097" spans="1:8" x14ac:dyDescent="0.25">
      <c r="A4097" t="s">
        <v>4094</v>
      </c>
      <c r="B4097" t="str">
        <f t="shared" si="231"/>
        <v>2022/10/27/22:26:16.48</v>
      </c>
      <c r="C4097">
        <v>-0.46169065245795737</v>
      </c>
      <c r="D4097">
        <v>-0.14676196778408107</v>
      </c>
      <c r="E4097">
        <v>0.2290752256075087</v>
      </c>
      <c r="F4097" t="e">
        <f t="shared" si="232"/>
        <v>#N/A</v>
      </c>
      <c r="G4097">
        <f t="shared" si="233"/>
        <v>9.9075225607508699E-2</v>
      </c>
      <c r="H4097">
        <v>4095</v>
      </c>
    </row>
    <row r="4098" spans="1:8" x14ac:dyDescent="0.25">
      <c r="A4098" t="s">
        <v>4095</v>
      </c>
      <c r="B4098" t="str">
        <f t="shared" si="231"/>
        <v>2022/10/27/22:26:16.48</v>
      </c>
      <c r="C4098">
        <v>-0.46169593527906294</v>
      </c>
      <c r="D4098">
        <v>-0.14676590802366651</v>
      </c>
      <c r="E4098">
        <v>0.22908177360655385</v>
      </c>
      <c r="F4098" t="e">
        <f t="shared" si="232"/>
        <v>#N/A</v>
      </c>
      <c r="G4098">
        <f t="shared" si="233"/>
        <v>9.9081773606553847E-2</v>
      </c>
      <c r="H4098">
        <v>4096</v>
      </c>
    </row>
    <row r="4099" spans="1:8" x14ac:dyDescent="0.25">
      <c r="A4099" t="s">
        <v>4096</v>
      </c>
      <c r="B4099" t="str">
        <f t="shared" si="231"/>
        <v>2022/10/27/22:26:16.48</v>
      </c>
      <c r="C4099">
        <v>-0.46168492826891516</v>
      </c>
      <c r="D4099">
        <v>-0.14676910906137799</v>
      </c>
      <c r="E4099">
        <v>0.22907130643692991</v>
      </c>
      <c r="F4099" t="e">
        <f t="shared" si="232"/>
        <v>#N/A</v>
      </c>
      <c r="G4099">
        <f t="shared" si="233"/>
        <v>9.9071306436929907E-2</v>
      </c>
      <c r="H4099">
        <v>4097</v>
      </c>
    </row>
    <row r="4100" spans="1:8" x14ac:dyDescent="0.25">
      <c r="A4100" t="s">
        <v>4097</v>
      </c>
      <c r="B4100" t="str">
        <f t="shared" ref="B4100:B4163" si="234">LEFT(A4100,LEN(A4100)-$B$1)</f>
        <v>2022/10/27/22:26:16.49</v>
      </c>
      <c r="C4100">
        <v>-0.46171239434705957</v>
      </c>
      <c r="D4100">
        <v>-0.14675794942298975</v>
      </c>
      <c r="E4100">
        <v>0.22908920286967305</v>
      </c>
      <c r="F4100" t="e">
        <f t="shared" ref="F4100:F4163" si="235">VLOOKUP(B4100,$J$3:$K$843,2,FALSE)</f>
        <v>#N/A</v>
      </c>
      <c r="G4100">
        <f t="shared" ref="G4100:G4163" si="236">E4100-$G$1</f>
        <v>9.9089202869673043E-2</v>
      </c>
      <c r="H4100">
        <v>4098</v>
      </c>
    </row>
    <row r="4101" spans="1:8" x14ac:dyDescent="0.25">
      <c r="A4101" t="s">
        <v>4098</v>
      </c>
      <c r="B4101" t="str">
        <f t="shared" si="234"/>
        <v>2022/10/27/22:26:16.49</v>
      </c>
      <c r="C4101">
        <v>-0.4616942142596217</v>
      </c>
      <c r="D4101">
        <v>-0.14674300616836336</v>
      </c>
      <c r="E4101">
        <v>0.22907178692108707</v>
      </c>
      <c r="F4101" t="e">
        <f t="shared" si="235"/>
        <v>#N/A</v>
      </c>
      <c r="G4101">
        <f t="shared" si="236"/>
        <v>9.9071786921087063E-2</v>
      </c>
      <c r="H4101">
        <v>4099</v>
      </c>
    </row>
    <row r="4102" spans="1:8" x14ac:dyDescent="0.25">
      <c r="A4102" t="s">
        <v>4099</v>
      </c>
      <c r="B4102" t="str">
        <f t="shared" si="234"/>
        <v>2022/10/27/22:26:16.49</v>
      </c>
      <c r="C4102">
        <v>-0.46170183281801264</v>
      </c>
      <c r="D4102">
        <v>-0.14674975143041516</v>
      </c>
      <c r="E4102">
        <v>0.22907552478910265</v>
      </c>
      <c r="F4102" t="e">
        <f t="shared" si="235"/>
        <v>#N/A</v>
      </c>
      <c r="G4102">
        <f t="shared" si="236"/>
        <v>9.9075524789102642E-2</v>
      </c>
      <c r="H4102">
        <v>4100</v>
      </c>
    </row>
    <row r="4103" spans="1:8" x14ac:dyDescent="0.25">
      <c r="A4103" t="s">
        <v>4100</v>
      </c>
      <c r="B4103" t="str">
        <f t="shared" si="234"/>
        <v>2022/10/27/22:26:16.49</v>
      </c>
      <c r="C4103">
        <v>-0.46169766919435495</v>
      </c>
      <c r="D4103">
        <v>-0.14676205413430174</v>
      </c>
      <c r="E4103">
        <v>0.22908966261499852</v>
      </c>
      <c r="F4103" t="e">
        <f t="shared" si="235"/>
        <v>#N/A</v>
      </c>
      <c r="G4103">
        <f t="shared" si="236"/>
        <v>9.9089662614998519E-2</v>
      </c>
      <c r="H4103">
        <v>4101</v>
      </c>
    </row>
    <row r="4104" spans="1:8" x14ac:dyDescent="0.25">
      <c r="A4104" t="s">
        <v>4101</v>
      </c>
      <c r="B4104" t="str">
        <f t="shared" si="234"/>
        <v>2022/10/27/22:26:16.50</v>
      </c>
      <c r="C4104">
        <v>-0.46168257180615435</v>
      </c>
      <c r="D4104">
        <v>-0.14675102972857512</v>
      </c>
      <c r="E4104">
        <v>0.22908273292809794</v>
      </c>
      <c r="F4104" t="e">
        <f t="shared" si="235"/>
        <v>#N/A</v>
      </c>
      <c r="G4104">
        <f t="shared" si="236"/>
        <v>9.9082732928097939E-2</v>
      </c>
      <c r="H4104">
        <v>4102</v>
      </c>
    </row>
    <row r="4105" spans="1:8" x14ac:dyDescent="0.25">
      <c r="A4105" t="s">
        <v>4102</v>
      </c>
      <c r="B4105" t="str">
        <f t="shared" si="234"/>
        <v>2022/10/27/22:26:16.50</v>
      </c>
      <c r="C4105">
        <v>-0.46169076156475242</v>
      </c>
      <c r="D4105">
        <v>-0.14675708119668335</v>
      </c>
      <c r="E4105">
        <v>0.2290774987706537</v>
      </c>
      <c r="F4105" t="e">
        <f t="shared" si="235"/>
        <v>#N/A</v>
      </c>
      <c r="G4105">
        <f t="shared" si="236"/>
        <v>9.9077498770653694E-2</v>
      </c>
      <c r="H4105">
        <v>4103</v>
      </c>
    </row>
    <row r="4106" spans="1:8" x14ac:dyDescent="0.25">
      <c r="A4106" t="s">
        <v>4103</v>
      </c>
      <c r="B4106" t="str">
        <f t="shared" si="234"/>
        <v>2022/10/27/22:26:16.50</v>
      </c>
      <c r="C4106">
        <v>-0.46167353400311661</v>
      </c>
      <c r="D4106">
        <v>-0.14674157355300682</v>
      </c>
      <c r="E4106">
        <v>0.22904852979306306</v>
      </c>
      <c r="F4106" t="e">
        <f t="shared" si="235"/>
        <v>#N/A</v>
      </c>
      <c r="G4106">
        <f t="shared" si="236"/>
        <v>9.9048529793063056E-2</v>
      </c>
      <c r="H4106">
        <v>4104</v>
      </c>
    </row>
    <row r="4107" spans="1:8" x14ac:dyDescent="0.25">
      <c r="A4107" t="s">
        <v>4104</v>
      </c>
      <c r="B4107" t="str">
        <f t="shared" si="234"/>
        <v>2022/10/27/22:26:16.50</v>
      </c>
      <c r="C4107">
        <v>-0.46167995386151112</v>
      </c>
      <c r="D4107">
        <v>-0.14672741620986171</v>
      </c>
      <c r="E4107">
        <v>0.22907708720386252</v>
      </c>
      <c r="F4107" t="e">
        <f t="shared" si="235"/>
        <v>#N/A</v>
      </c>
      <c r="G4107">
        <f t="shared" si="236"/>
        <v>9.9077087203862518E-2</v>
      </c>
      <c r="H4107">
        <v>4105</v>
      </c>
    </row>
    <row r="4108" spans="1:8" x14ac:dyDescent="0.25">
      <c r="A4108" t="s">
        <v>4105</v>
      </c>
      <c r="B4108" t="str">
        <f t="shared" si="234"/>
        <v>2022/10/27/22:26:16.50</v>
      </c>
      <c r="C4108">
        <v>-0.46166145131386116</v>
      </c>
      <c r="D4108">
        <v>-0.14674138175596599</v>
      </c>
      <c r="E4108">
        <v>0.2290328821232728</v>
      </c>
      <c r="F4108" t="e">
        <f t="shared" si="235"/>
        <v>#N/A</v>
      </c>
      <c r="G4108">
        <f t="shared" si="236"/>
        <v>9.9032882123272797E-2</v>
      </c>
      <c r="H4108">
        <v>4106</v>
      </c>
    </row>
    <row r="4109" spans="1:8" x14ac:dyDescent="0.25">
      <c r="A4109" t="s">
        <v>4106</v>
      </c>
      <c r="B4109" t="str">
        <f t="shared" si="234"/>
        <v>2022/10/27/22:26:16.51</v>
      </c>
      <c r="C4109">
        <v>-0.46166445133798389</v>
      </c>
      <c r="D4109">
        <v>-0.14674041859196166</v>
      </c>
      <c r="E4109">
        <v>0.22904360645176441</v>
      </c>
      <c r="F4109" t="e">
        <f t="shared" si="235"/>
        <v>#N/A</v>
      </c>
      <c r="G4109">
        <f t="shared" si="236"/>
        <v>9.904360645176441E-2</v>
      </c>
      <c r="H4109">
        <v>4107</v>
      </c>
    </row>
    <row r="4110" spans="1:8" x14ac:dyDescent="0.25">
      <c r="A4110" t="s">
        <v>4107</v>
      </c>
      <c r="B4110" t="str">
        <f t="shared" si="234"/>
        <v>2022/10/27/22:26:16.51</v>
      </c>
      <c r="C4110">
        <v>-0.46167147380918505</v>
      </c>
      <c r="D4110">
        <v>-0.14675065887713634</v>
      </c>
      <c r="E4110">
        <v>0.22907269957582768</v>
      </c>
      <c r="F4110" t="e">
        <f t="shared" si="235"/>
        <v>#N/A</v>
      </c>
      <c r="G4110">
        <f t="shared" si="236"/>
        <v>9.9072699575827677E-2</v>
      </c>
      <c r="H4110">
        <v>4108</v>
      </c>
    </row>
    <row r="4111" spans="1:8" x14ac:dyDescent="0.25">
      <c r="A4111" t="s">
        <v>4108</v>
      </c>
      <c r="B4111" t="str">
        <f t="shared" si="234"/>
        <v>2022/10/27/22:26:16.51</v>
      </c>
      <c r="C4111">
        <v>-0.46168678781098904</v>
      </c>
      <c r="D4111">
        <v>-0.14674067661382059</v>
      </c>
      <c r="E4111">
        <v>0.22907598424974401</v>
      </c>
      <c r="F4111" t="e">
        <f t="shared" si="235"/>
        <v>#N/A</v>
      </c>
      <c r="G4111">
        <f t="shared" si="236"/>
        <v>9.9075984249744009E-2</v>
      </c>
      <c r="H4111">
        <v>4109</v>
      </c>
    </row>
    <row r="4112" spans="1:8" x14ac:dyDescent="0.25">
      <c r="A4112" t="s">
        <v>4109</v>
      </c>
      <c r="B4112" t="str">
        <f t="shared" si="234"/>
        <v>2022/10/27/22:26:16.51</v>
      </c>
      <c r="C4112">
        <v>-0.46168852570376179</v>
      </c>
      <c r="D4112">
        <v>-0.14673924063627103</v>
      </c>
      <c r="E4112">
        <v>0.22906973594744212</v>
      </c>
      <c r="F4112" t="e">
        <f t="shared" si="235"/>
        <v>#N/A</v>
      </c>
      <c r="G4112">
        <f t="shared" si="236"/>
        <v>9.9069735947442117E-2</v>
      </c>
      <c r="H4112">
        <v>4110</v>
      </c>
    </row>
    <row r="4113" spans="1:8" x14ac:dyDescent="0.25">
      <c r="A4113" t="s">
        <v>4110</v>
      </c>
      <c r="B4113" t="str">
        <f t="shared" si="234"/>
        <v>2022/10/27/22:26:16.51</v>
      </c>
      <c r="C4113">
        <v>-0.46168395311770294</v>
      </c>
      <c r="D4113">
        <v>-0.14674593936580899</v>
      </c>
      <c r="E4113">
        <v>0.22907539164908755</v>
      </c>
      <c r="F4113" t="e">
        <f t="shared" si="235"/>
        <v>#N/A</v>
      </c>
      <c r="G4113">
        <f t="shared" si="236"/>
        <v>9.9075391649087546E-2</v>
      </c>
      <c r="H4113">
        <v>4111</v>
      </c>
    </row>
    <row r="4114" spans="1:8" x14ac:dyDescent="0.25">
      <c r="A4114" t="s">
        <v>4111</v>
      </c>
      <c r="B4114" t="str">
        <f t="shared" si="234"/>
        <v>2022/10/27/22:26:16.52</v>
      </c>
      <c r="C4114">
        <v>-0.46169806305636923</v>
      </c>
      <c r="D4114">
        <v>-0.14673556877822347</v>
      </c>
      <c r="E4114">
        <v>0.22910244373983804</v>
      </c>
      <c r="F4114" t="e">
        <f t="shared" si="235"/>
        <v>#N/A</v>
      </c>
      <c r="G4114">
        <f t="shared" si="236"/>
        <v>9.9102443739838036E-2</v>
      </c>
      <c r="H4114">
        <v>4112</v>
      </c>
    </row>
    <row r="4115" spans="1:8" x14ac:dyDescent="0.25">
      <c r="A4115" t="s">
        <v>4112</v>
      </c>
      <c r="B4115" t="str">
        <f t="shared" si="234"/>
        <v>2022/10/27/22:26:16.52</v>
      </c>
      <c r="C4115">
        <v>-0.46168764554294434</v>
      </c>
      <c r="D4115">
        <v>-0.14673871017601628</v>
      </c>
      <c r="E4115">
        <v>0.22907739580867204</v>
      </c>
      <c r="F4115" t="e">
        <f t="shared" si="235"/>
        <v>#N/A</v>
      </c>
      <c r="G4115">
        <f t="shared" si="236"/>
        <v>9.9077395808672031E-2</v>
      </c>
      <c r="H4115">
        <v>4113</v>
      </c>
    </row>
    <row r="4116" spans="1:8" x14ac:dyDescent="0.25">
      <c r="A4116" t="s">
        <v>4113</v>
      </c>
      <c r="B4116" t="str">
        <f t="shared" si="234"/>
        <v>2022/10/27/22:26:16.52</v>
      </c>
      <c r="C4116">
        <v>-0.46169692925349243</v>
      </c>
      <c r="D4116">
        <v>-0.14673053871118771</v>
      </c>
      <c r="E4116">
        <v>0.22910552276803942</v>
      </c>
      <c r="F4116" t="e">
        <f t="shared" si="235"/>
        <v>#N/A</v>
      </c>
      <c r="G4116">
        <f t="shared" si="236"/>
        <v>9.9105522768039411E-2</v>
      </c>
      <c r="H4116">
        <v>4114</v>
      </c>
    </row>
    <row r="4117" spans="1:8" x14ac:dyDescent="0.25">
      <c r="A4117" t="s">
        <v>4114</v>
      </c>
      <c r="B4117" t="str">
        <f t="shared" si="234"/>
        <v>2022/10/27/22:26:16.52</v>
      </c>
      <c r="C4117">
        <v>-0.46167128058337203</v>
      </c>
      <c r="D4117">
        <v>-0.14672428426195447</v>
      </c>
      <c r="E4117">
        <v>0.22905528440496825</v>
      </c>
      <c r="F4117" t="e">
        <f t="shared" si="235"/>
        <v>#N/A</v>
      </c>
      <c r="G4117">
        <f t="shared" si="236"/>
        <v>9.9055284404968247E-2</v>
      </c>
      <c r="H4117">
        <v>4115</v>
      </c>
    </row>
    <row r="4118" spans="1:8" x14ac:dyDescent="0.25">
      <c r="A4118" t="s">
        <v>4115</v>
      </c>
      <c r="B4118" t="str">
        <f t="shared" si="234"/>
        <v>2022/10/27/22:26:16.52</v>
      </c>
      <c r="C4118">
        <v>-0.46169507995322601</v>
      </c>
      <c r="D4118">
        <v>-0.1467320521594879</v>
      </c>
      <c r="E4118">
        <v>0.22907616944439757</v>
      </c>
      <c r="F4118" t="e">
        <f t="shared" si="235"/>
        <v>#N/A</v>
      </c>
      <c r="G4118">
        <f t="shared" si="236"/>
        <v>9.9076169444397566E-2</v>
      </c>
      <c r="H4118">
        <v>4116</v>
      </c>
    </row>
    <row r="4119" spans="1:8" x14ac:dyDescent="0.25">
      <c r="A4119" t="s">
        <v>4116</v>
      </c>
      <c r="B4119" t="str">
        <f t="shared" si="234"/>
        <v>2022/10/27/22:26:16.53</v>
      </c>
      <c r="C4119">
        <v>-0.461684641955174</v>
      </c>
      <c r="D4119">
        <v>-0.14672385565882395</v>
      </c>
      <c r="E4119">
        <v>0.2290417643642689</v>
      </c>
      <c r="F4119" t="e">
        <f t="shared" si="235"/>
        <v>#N/A</v>
      </c>
      <c r="G4119">
        <f t="shared" si="236"/>
        <v>9.9041764364268897E-2</v>
      </c>
      <c r="H4119">
        <v>4117</v>
      </c>
    </row>
    <row r="4120" spans="1:8" x14ac:dyDescent="0.25">
      <c r="A4120" t="s">
        <v>4117</v>
      </c>
      <c r="B4120" t="str">
        <f t="shared" si="234"/>
        <v>2022/10/27/22:26:16.53</v>
      </c>
      <c r="C4120">
        <v>-0.46168451733739579</v>
      </c>
      <c r="D4120">
        <v>-0.14672779697674132</v>
      </c>
      <c r="E4120">
        <v>0.22900648821161801</v>
      </c>
      <c r="F4120" t="e">
        <f t="shared" si="235"/>
        <v>#N/A</v>
      </c>
      <c r="G4120">
        <f t="shared" si="236"/>
        <v>9.9006488211618005E-2</v>
      </c>
      <c r="H4120">
        <v>4118</v>
      </c>
    </row>
    <row r="4121" spans="1:8" x14ac:dyDescent="0.25">
      <c r="A4121" t="s">
        <v>4118</v>
      </c>
      <c r="B4121" t="str">
        <f t="shared" si="234"/>
        <v>2022/10/27/22:26:16.53</v>
      </c>
      <c r="C4121">
        <v>-0.46167925026674234</v>
      </c>
      <c r="D4121">
        <v>-0.14672153611061178</v>
      </c>
      <c r="E4121">
        <v>0.22902160266367169</v>
      </c>
      <c r="F4121" t="e">
        <f t="shared" si="235"/>
        <v>#N/A</v>
      </c>
      <c r="G4121">
        <f t="shared" si="236"/>
        <v>9.9021602663671687E-2</v>
      </c>
      <c r="H4121">
        <v>4119</v>
      </c>
    </row>
    <row r="4122" spans="1:8" x14ac:dyDescent="0.25">
      <c r="A4122" t="s">
        <v>4119</v>
      </c>
      <c r="B4122" t="str">
        <f t="shared" si="234"/>
        <v>2022/10/27/22:26:16.53</v>
      </c>
      <c r="C4122">
        <v>-0.46167736344587562</v>
      </c>
      <c r="D4122">
        <v>-0.14674702888753088</v>
      </c>
      <c r="E4122">
        <v>0.22903337555625514</v>
      </c>
      <c r="F4122" t="e">
        <f t="shared" si="235"/>
        <v>#N/A</v>
      </c>
      <c r="G4122">
        <f t="shared" si="236"/>
        <v>9.9033375556255132E-2</v>
      </c>
      <c r="H4122">
        <v>4120</v>
      </c>
    </row>
    <row r="4123" spans="1:8" x14ac:dyDescent="0.25">
      <c r="A4123" t="s">
        <v>4120</v>
      </c>
      <c r="B4123" t="str">
        <f t="shared" si="234"/>
        <v>2022/10/27/22:26:16.54</v>
      </c>
      <c r="C4123">
        <v>-0.46168952322071061</v>
      </c>
      <c r="D4123">
        <v>-0.14671467606677227</v>
      </c>
      <c r="E4123">
        <v>0.229016584954327</v>
      </c>
      <c r="F4123" t="e">
        <f t="shared" si="235"/>
        <v>#N/A</v>
      </c>
      <c r="G4123">
        <f t="shared" si="236"/>
        <v>9.9016584954326997E-2</v>
      </c>
      <c r="H4123">
        <v>4121</v>
      </c>
    </row>
    <row r="4124" spans="1:8" x14ac:dyDescent="0.25">
      <c r="A4124" t="s">
        <v>4121</v>
      </c>
      <c r="B4124" t="str">
        <f t="shared" si="234"/>
        <v>2022/10/27/22:26:16.54</v>
      </c>
      <c r="C4124">
        <v>-0.46169361020203437</v>
      </c>
      <c r="D4124">
        <v>-0.14673616309293658</v>
      </c>
      <c r="E4124">
        <v>0.22902138043180004</v>
      </c>
      <c r="F4124" t="e">
        <f t="shared" si="235"/>
        <v>#N/A</v>
      </c>
      <c r="G4124">
        <f t="shared" si="236"/>
        <v>9.9021380431800032E-2</v>
      </c>
      <c r="H4124">
        <v>4122</v>
      </c>
    </row>
    <row r="4125" spans="1:8" x14ac:dyDescent="0.25">
      <c r="A4125" t="s">
        <v>4122</v>
      </c>
      <c r="B4125" t="str">
        <f t="shared" si="234"/>
        <v>2022/10/27/22:26:16.54</v>
      </c>
      <c r="C4125">
        <v>-0.46168676985584983</v>
      </c>
      <c r="D4125">
        <v>-0.14674552269606958</v>
      </c>
      <c r="E4125">
        <v>0.22902994981789476</v>
      </c>
      <c r="F4125" t="e">
        <f t="shared" si="235"/>
        <v>#N/A</v>
      </c>
      <c r="G4125">
        <f t="shared" si="236"/>
        <v>9.9029949817894758E-2</v>
      </c>
      <c r="H4125">
        <v>4123</v>
      </c>
    </row>
    <row r="4126" spans="1:8" x14ac:dyDescent="0.25">
      <c r="A4126" t="s">
        <v>4123</v>
      </c>
      <c r="B4126" t="str">
        <f t="shared" si="234"/>
        <v>2022/10/27/22:26:16.54</v>
      </c>
      <c r="C4126">
        <v>-0.46170238806221953</v>
      </c>
      <c r="D4126">
        <v>-0.14673201816192333</v>
      </c>
      <c r="E4126">
        <v>0.22903096551974395</v>
      </c>
      <c r="F4126" t="e">
        <f t="shared" si="235"/>
        <v>#N/A</v>
      </c>
      <c r="G4126">
        <f t="shared" si="236"/>
        <v>9.9030965519743941E-2</v>
      </c>
      <c r="H4126">
        <v>4124</v>
      </c>
    </row>
    <row r="4127" spans="1:8" x14ac:dyDescent="0.25">
      <c r="A4127" t="s">
        <v>4124</v>
      </c>
      <c r="B4127" t="str">
        <f t="shared" si="234"/>
        <v>2022/10/27/22:26:16.54</v>
      </c>
      <c r="C4127">
        <v>-0.46170222055839344</v>
      </c>
      <c r="D4127">
        <v>-0.14674470464845468</v>
      </c>
      <c r="E4127">
        <v>0.22902895422241185</v>
      </c>
      <c r="F4127" t="e">
        <f t="shared" si="235"/>
        <v>#N/A</v>
      </c>
      <c r="G4127">
        <f t="shared" si="236"/>
        <v>9.9028954222411841E-2</v>
      </c>
      <c r="H4127">
        <v>4125</v>
      </c>
    </row>
    <row r="4128" spans="1:8" x14ac:dyDescent="0.25">
      <c r="A4128" t="s">
        <v>4125</v>
      </c>
      <c r="B4128" t="str">
        <f t="shared" si="234"/>
        <v>2022/10/27/22:26:16.55</v>
      </c>
      <c r="C4128">
        <v>-0.46171262462523716</v>
      </c>
      <c r="D4128">
        <v>-0.14674206495921285</v>
      </c>
      <c r="E4128">
        <v>0.22904774224528385</v>
      </c>
      <c r="F4128" t="e">
        <f t="shared" si="235"/>
        <v>#N/A</v>
      </c>
      <c r="G4128">
        <f t="shared" si="236"/>
        <v>9.9047742245283843E-2</v>
      </c>
      <c r="H4128">
        <v>4126</v>
      </c>
    </row>
    <row r="4129" spans="1:8" x14ac:dyDescent="0.25">
      <c r="A4129" t="s">
        <v>4126</v>
      </c>
      <c r="B4129" t="str">
        <f t="shared" si="234"/>
        <v>2022/10/27/22:26:16.55</v>
      </c>
      <c r="C4129">
        <v>-0.46170855747129624</v>
      </c>
      <c r="D4129">
        <v>-0.14673814471920898</v>
      </c>
      <c r="E4129">
        <v>0.22904037750114595</v>
      </c>
      <c r="F4129" t="e">
        <f t="shared" si="235"/>
        <v>#N/A</v>
      </c>
      <c r="G4129">
        <f t="shared" si="236"/>
        <v>9.9040377501145943E-2</v>
      </c>
      <c r="H4129">
        <v>4127</v>
      </c>
    </row>
    <row r="4130" spans="1:8" x14ac:dyDescent="0.25">
      <c r="A4130" t="s">
        <v>4127</v>
      </c>
      <c r="B4130" t="str">
        <f t="shared" si="234"/>
        <v>2022/10/27/22:26:16.55</v>
      </c>
      <c r="C4130">
        <v>-0.46171482840595096</v>
      </c>
      <c r="D4130">
        <v>-0.14672507138318497</v>
      </c>
      <c r="E4130">
        <v>0.2290297807610126</v>
      </c>
      <c r="F4130" t="e">
        <f t="shared" si="235"/>
        <v>#N/A</v>
      </c>
      <c r="G4130">
        <f t="shared" si="236"/>
        <v>9.9029780761012598E-2</v>
      </c>
      <c r="H4130">
        <v>4128</v>
      </c>
    </row>
    <row r="4131" spans="1:8" x14ac:dyDescent="0.25">
      <c r="A4131" t="s">
        <v>4128</v>
      </c>
      <c r="B4131" t="str">
        <f t="shared" si="234"/>
        <v>2022/10/27/22:26:16.55</v>
      </c>
      <c r="C4131">
        <v>-0.46168186128202382</v>
      </c>
      <c r="D4131">
        <v>-0.14673232845481263</v>
      </c>
      <c r="E4131">
        <v>0.2290336440518651</v>
      </c>
      <c r="F4131" t="e">
        <f t="shared" si="235"/>
        <v>#N/A</v>
      </c>
      <c r="G4131">
        <f t="shared" si="236"/>
        <v>9.90336440518651E-2</v>
      </c>
      <c r="H4131">
        <v>4129</v>
      </c>
    </row>
    <row r="4132" spans="1:8" x14ac:dyDescent="0.25">
      <c r="A4132" t="s">
        <v>4129</v>
      </c>
      <c r="B4132" t="str">
        <f t="shared" si="234"/>
        <v>2022/10/27/22:26:16.55</v>
      </c>
      <c r="C4132">
        <v>-0.46168898102972589</v>
      </c>
      <c r="D4132">
        <v>-0.14671709754710194</v>
      </c>
      <c r="E4132">
        <v>0.22904211813427591</v>
      </c>
      <c r="F4132" t="e">
        <f t="shared" si="235"/>
        <v>#N/A</v>
      </c>
      <c r="G4132">
        <f t="shared" si="236"/>
        <v>9.9042118134275908E-2</v>
      </c>
      <c r="H4132">
        <v>4130</v>
      </c>
    </row>
    <row r="4133" spans="1:8" x14ac:dyDescent="0.25">
      <c r="A4133" t="s">
        <v>4130</v>
      </c>
      <c r="B4133" t="str">
        <f t="shared" si="234"/>
        <v>2022/10/27/22:26:16.56</v>
      </c>
      <c r="C4133">
        <v>-0.46168441151271683</v>
      </c>
      <c r="D4133">
        <v>-0.14670643878028553</v>
      </c>
      <c r="E4133">
        <v>0.22902752340238344</v>
      </c>
      <c r="F4133" t="e">
        <f t="shared" si="235"/>
        <v>#N/A</v>
      </c>
      <c r="G4133">
        <f t="shared" si="236"/>
        <v>9.9027523402383438E-2</v>
      </c>
      <c r="H4133">
        <v>4131</v>
      </c>
    </row>
    <row r="4134" spans="1:8" x14ac:dyDescent="0.25">
      <c r="A4134" t="s">
        <v>4131</v>
      </c>
      <c r="B4134" t="str">
        <f t="shared" si="234"/>
        <v>2022/10/27/22:26:16.56</v>
      </c>
      <c r="C4134">
        <v>-0.46169061769720504</v>
      </c>
      <c r="D4134">
        <v>-0.14671484462950166</v>
      </c>
      <c r="E4134">
        <v>0.22903615714570541</v>
      </c>
      <c r="F4134" t="e">
        <f t="shared" si="235"/>
        <v>#N/A</v>
      </c>
      <c r="G4134">
        <f t="shared" si="236"/>
        <v>9.9036157145705406E-2</v>
      </c>
      <c r="H4134">
        <v>4132</v>
      </c>
    </row>
    <row r="4135" spans="1:8" x14ac:dyDescent="0.25">
      <c r="A4135" t="s">
        <v>4132</v>
      </c>
      <c r="B4135" t="str">
        <f t="shared" si="234"/>
        <v>2022/10/27/22:26:16.56</v>
      </c>
      <c r="C4135">
        <v>-0.46169626072550907</v>
      </c>
      <c r="D4135">
        <v>-0.14672387651885396</v>
      </c>
      <c r="E4135">
        <v>0.22901989383322466</v>
      </c>
      <c r="F4135" t="e">
        <f t="shared" si="235"/>
        <v>#N/A</v>
      </c>
      <c r="G4135">
        <f t="shared" si="236"/>
        <v>9.9019893833224654E-2</v>
      </c>
      <c r="H4135">
        <v>4133</v>
      </c>
    </row>
    <row r="4136" spans="1:8" x14ac:dyDescent="0.25">
      <c r="A4136" t="s">
        <v>4133</v>
      </c>
      <c r="B4136" t="str">
        <f t="shared" si="234"/>
        <v>2022/10/27/22:26:16.56</v>
      </c>
      <c r="C4136">
        <v>-0.46168079599166606</v>
      </c>
      <c r="D4136">
        <v>-0.14671641372667285</v>
      </c>
      <c r="E4136">
        <v>0.22902959949354054</v>
      </c>
      <c r="F4136" t="e">
        <f t="shared" si="235"/>
        <v>#N/A</v>
      </c>
      <c r="G4136">
        <f t="shared" si="236"/>
        <v>9.9029599493540538E-2</v>
      </c>
      <c r="H4136">
        <v>4134</v>
      </c>
    </row>
    <row r="4137" spans="1:8" x14ac:dyDescent="0.25">
      <c r="A4137" t="s">
        <v>4134</v>
      </c>
      <c r="B4137" t="str">
        <f t="shared" si="234"/>
        <v>2022/10/27/22:26:16.56</v>
      </c>
      <c r="C4137">
        <v>-0.46168373553892084</v>
      </c>
      <c r="D4137">
        <v>-0.14671524881545611</v>
      </c>
      <c r="E4137">
        <v>0.2290076267534023</v>
      </c>
      <c r="F4137" t="e">
        <f t="shared" si="235"/>
        <v>#N/A</v>
      </c>
      <c r="G4137">
        <f t="shared" si="236"/>
        <v>9.90076267534023E-2</v>
      </c>
      <c r="H4137">
        <v>4135</v>
      </c>
    </row>
    <row r="4138" spans="1:8" x14ac:dyDescent="0.25">
      <c r="A4138" t="s">
        <v>4135</v>
      </c>
      <c r="B4138" t="str">
        <f t="shared" si="234"/>
        <v>2022/10/27/22:26:16.56</v>
      </c>
      <c r="C4138">
        <v>-0.46171293917459733</v>
      </c>
      <c r="D4138">
        <v>-0.14672124139675174</v>
      </c>
      <c r="E4138">
        <v>0.22905715762665169</v>
      </c>
      <c r="F4138" t="e">
        <f t="shared" si="235"/>
        <v>#N/A</v>
      </c>
      <c r="G4138">
        <f t="shared" si="236"/>
        <v>9.9057157626651682E-2</v>
      </c>
      <c r="H4138">
        <v>4136</v>
      </c>
    </row>
    <row r="4139" spans="1:8" x14ac:dyDescent="0.25">
      <c r="A4139" t="s">
        <v>4136</v>
      </c>
      <c r="B4139" t="str">
        <f t="shared" si="234"/>
        <v>2022/10/27/22:26:16.57</v>
      </c>
      <c r="C4139">
        <v>-0.46170564768504169</v>
      </c>
      <c r="D4139">
        <v>-0.14673452500251041</v>
      </c>
      <c r="E4139">
        <v>0.22905103627924311</v>
      </c>
      <c r="F4139" t="e">
        <f t="shared" si="235"/>
        <v>#N/A</v>
      </c>
      <c r="G4139">
        <f t="shared" si="236"/>
        <v>9.905103627924311E-2</v>
      </c>
      <c r="H4139">
        <v>4137</v>
      </c>
    </row>
    <row r="4140" spans="1:8" x14ac:dyDescent="0.25">
      <c r="A4140" t="s">
        <v>4137</v>
      </c>
      <c r="B4140" t="str">
        <f t="shared" si="234"/>
        <v>2022/10/27/22:26:16.57</v>
      </c>
      <c r="C4140">
        <v>-0.4617271883444628</v>
      </c>
      <c r="D4140">
        <v>-0.14671284018329281</v>
      </c>
      <c r="E4140">
        <v>0.22905664532362641</v>
      </c>
      <c r="F4140" t="e">
        <f t="shared" si="235"/>
        <v>#N/A</v>
      </c>
      <c r="G4140">
        <f t="shared" si="236"/>
        <v>9.9056645323626402E-2</v>
      </c>
      <c r="H4140">
        <v>4138</v>
      </c>
    </row>
    <row r="4141" spans="1:8" x14ac:dyDescent="0.25">
      <c r="A4141" t="s">
        <v>4138</v>
      </c>
      <c r="B4141" t="str">
        <f t="shared" si="234"/>
        <v>2022/10/27/22:26:16.57</v>
      </c>
      <c r="C4141">
        <v>-0.46172443000173158</v>
      </c>
      <c r="D4141">
        <v>-0.14671091900435781</v>
      </c>
      <c r="E4141">
        <v>0.22905268695099346</v>
      </c>
      <c r="F4141" t="e">
        <f t="shared" si="235"/>
        <v>#N/A</v>
      </c>
      <c r="G4141">
        <f t="shared" si="236"/>
        <v>9.9052686950993452E-2</v>
      </c>
      <c r="H4141">
        <v>4139</v>
      </c>
    </row>
    <row r="4142" spans="1:8" x14ac:dyDescent="0.25">
      <c r="A4142" t="s">
        <v>4139</v>
      </c>
      <c r="B4142" t="str">
        <f t="shared" si="234"/>
        <v>2022/10/27/22:26:16.57</v>
      </c>
      <c r="C4142">
        <v>-0.46171119571128549</v>
      </c>
      <c r="D4142">
        <v>-0.14673504490592351</v>
      </c>
      <c r="E4142">
        <v>0.22907303977463556</v>
      </c>
      <c r="F4142" t="e">
        <f t="shared" si="235"/>
        <v>#N/A</v>
      </c>
      <c r="G4142">
        <f t="shared" si="236"/>
        <v>9.9073039774635552E-2</v>
      </c>
      <c r="H4142">
        <v>4140</v>
      </c>
    </row>
    <row r="4143" spans="1:8" x14ac:dyDescent="0.25">
      <c r="A4143" t="s">
        <v>4140</v>
      </c>
      <c r="B4143" t="str">
        <f t="shared" si="234"/>
        <v>2022/10/27/22:26:16.57</v>
      </c>
      <c r="C4143">
        <v>-0.46170297656555365</v>
      </c>
      <c r="D4143">
        <v>-0.1467065091239389</v>
      </c>
      <c r="E4143">
        <v>0.2290474014698165</v>
      </c>
      <c r="F4143" t="e">
        <f t="shared" si="235"/>
        <v>#N/A</v>
      </c>
      <c r="G4143">
        <f t="shared" si="236"/>
        <v>9.9047401469816498E-2</v>
      </c>
      <c r="H4143">
        <v>4141</v>
      </c>
    </row>
    <row r="4144" spans="1:8" x14ac:dyDescent="0.25">
      <c r="A4144" t="s">
        <v>4141</v>
      </c>
      <c r="B4144" t="str">
        <f t="shared" si="234"/>
        <v>2022/10/27/22:26:16.58</v>
      </c>
      <c r="C4144">
        <v>-0.4617194168997909</v>
      </c>
      <c r="D4144">
        <v>-0.14671449333055489</v>
      </c>
      <c r="E4144">
        <v>0.22903627604804461</v>
      </c>
      <c r="F4144" t="e">
        <f t="shared" si="235"/>
        <v>#N/A</v>
      </c>
      <c r="G4144">
        <f t="shared" si="236"/>
        <v>9.9036276048044602E-2</v>
      </c>
      <c r="H4144">
        <v>4142</v>
      </c>
    </row>
    <row r="4145" spans="1:8" x14ac:dyDescent="0.25">
      <c r="A4145" t="s">
        <v>4142</v>
      </c>
      <c r="B4145" t="str">
        <f t="shared" si="234"/>
        <v>2022/10/27/22:26:16.58</v>
      </c>
      <c r="C4145">
        <v>-0.46170029127938628</v>
      </c>
      <c r="D4145">
        <v>-0.1467124440288308</v>
      </c>
      <c r="E4145">
        <v>0.22902074079874396</v>
      </c>
      <c r="F4145" t="e">
        <f t="shared" si="235"/>
        <v>#N/A</v>
      </c>
      <c r="G4145">
        <f t="shared" si="236"/>
        <v>9.9020740798743956E-2</v>
      </c>
      <c r="H4145">
        <v>4143</v>
      </c>
    </row>
    <row r="4146" spans="1:8" x14ac:dyDescent="0.25">
      <c r="A4146" t="s">
        <v>4143</v>
      </c>
      <c r="B4146" t="str">
        <f t="shared" si="234"/>
        <v>2022/10/27/22:26:16.58</v>
      </c>
      <c r="C4146">
        <v>-0.46170249107844874</v>
      </c>
      <c r="D4146">
        <v>-0.14669538570338828</v>
      </c>
      <c r="E4146">
        <v>0.22902996803325731</v>
      </c>
      <c r="F4146" t="e">
        <f t="shared" si="235"/>
        <v>#N/A</v>
      </c>
      <c r="G4146">
        <f t="shared" si="236"/>
        <v>9.902996803325731E-2</v>
      </c>
      <c r="H4146">
        <v>4144</v>
      </c>
    </row>
    <row r="4147" spans="1:8" x14ac:dyDescent="0.25">
      <c r="A4147" t="s">
        <v>4144</v>
      </c>
      <c r="B4147" t="str">
        <f t="shared" si="234"/>
        <v>2022/10/27/22:26:16.58</v>
      </c>
      <c r="C4147">
        <v>-0.46170485756259727</v>
      </c>
      <c r="D4147">
        <v>-0.14668633446265655</v>
      </c>
      <c r="E4147">
        <v>0.22899885179374635</v>
      </c>
      <c r="F4147" t="e">
        <f t="shared" si="235"/>
        <v>#N/A</v>
      </c>
      <c r="G4147">
        <f t="shared" si="236"/>
        <v>9.8998851793746345E-2</v>
      </c>
      <c r="H4147">
        <v>4145</v>
      </c>
    </row>
    <row r="4148" spans="1:8" x14ac:dyDescent="0.25">
      <c r="A4148" t="s">
        <v>4145</v>
      </c>
      <c r="B4148" t="str">
        <f t="shared" si="234"/>
        <v>2022/10/27/22:26:16.59</v>
      </c>
      <c r="C4148">
        <v>-0.46170019982077198</v>
      </c>
      <c r="D4148">
        <v>-0.14667723509204386</v>
      </c>
      <c r="E4148">
        <v>0.22901774738298214</v>
      </c>
      <c r="F4148" t="e">
        <f t="shared" si="235"/>
        <v>#N/A</v>
      </c>
      <c r="G4148">
        <f t="shared" si="236"/>
        <v>9.9017747382982135E-2</v>
      </c>
      <c r="H4148">
        <v>4146</v>
      </c>
    </row>
    <row r="4149" spans="1:8" x14ac:dyDescent="0.25">
      <c r="A4149" t="s">
        <v>4146</v>
      </c>
      <c r="B4149" t="str">
        <f t="shared" si="234"/>
        <v>2022/10/27/22:26:16.59</v>
      </c>
      <c r="C4149">
        <v>-0.46170481691251314</v>
      </c>
      <c r="D4149">
        <v>-0.14670338131971478</v>
      </c>
      <c r="E4149">
        <v>0.22899623020683194</v>
      </c>
      <c r="F4149" t="e">
        <f t="shared" si="235"/>
        <v>#N/A</v>
      </c>
      <c r="G4149">
        <f t="shared" si="236"/>
        <v>9.8996230206831931E-2</v>
      </c>
      <c r="H4149">
        <v>4147</v>
      </c>
    </row>
    <row r="4150" spans="1:8" x14ac:dyDescent="0.25">
      <c r="A4150" t="s">
        <v>4147</v>
      </c>
      <c r="B4150" t="str">
        <f t="shared" si="234"/>
        <v>2022/10/27/22:26:16.59</v>
      </c>
      <c r="C4150">
        <v>-0.46170777487645787</v>
      </c>
      <c r="D4150">
        <v>-0.14671862884266199</v>
      </c>
      <c r="E4150">
        <v>0.2290306883346645</v>
      </c>
      <c r="F4150" t="e">
        <f t="shared" si="235"/>
        <v>#N/A</v>
      </c>
      <c r="G4150">
        <f t="shared" si="236"/>
        <v>9.9030688334664496E-2</v>
      </c>
      <c r="H4150">
        <v>4148</v>
      </c>
    </row>
    <row r="4151" spans="1:8" x14ac:dyDescent="0.25">
      <c r="A4151" t="s">
        <v>4148</v>
      </c>
      <c r="B4151" t="str">
        <f t="shared" si="234"/>
        <v>2022/10/27/22:26:16.59</v>
      </c>
      <c r="C4151">
        <v>-0.46170464738532169</v>
      </c>
      <c r="D4151">
        <v>-0.14671826426305412</v>
      </c>
      <c r="E4151">
        <v>0.22901639189093728</v>
      </c>
      <c r="F4151" t="e">
        <f t="shared" si="235"/>
        <v>#N/A</v>
      </c>
      <c r="G4151">
        <f t="shared" si="236"/>
        <v>9.9016391890937278E-2</v>
      </c>
      <c r="H4151">
        <v>4149</v>
      </c>
    </row>
    <row r="4152" spans="1:8" x14ac:dyDescent="0.25">
      <c r="A4152" t="s">
        <v>4149</v>
      </c>
      <c r="B4152" t="str">
        <f t="shared" si="234"/>
        <v>2022/10/27/22:26:16.59</v>
      </c>
      <c r="C4152">
        <v>-0.46172964151210194</v>
      </c>
      <c r="D4152">
        <v>-0.14669089055113388</v>
      </c>
      <c r="E4152">
        <v>0.22903301849667623</v>
      </c>
      <c r="F4152" t="e">
        <f t="shared" si="235"/>
        <v>#N/A</v>
      </c>
      <c r="G4152">
        <f t="shared" si="236"/>
        <v>9.9033018496676228E-2</v>
      </c>
      <c r="H4152">
        <v>4150</v>
      </c>
    </row>
    <row r="4153" spans="1:8" x14ac:dyDescent="0.25">
      <c r="A4153" t="s">
        <v>4150</v>
      </c>
      <c r="B4153" t="str">
        <f t="shared" si="234"/>
        <v>2022/10/27/22:26:16.60</v>
      </c>
      <c r="C4153">
        <v>-0.46171264264048334</v>
      </c>
      <c r="D4153">
        <v>-0.14669478158932708</v>
      </c>
      <c r="E4153">
        <v>0.22901897407709501</v>
      </c>
      <c r="F4153" t="e">
        <f t="shared" si="235"/>
        <v>#N/A</v>
      </c>
      <c r="G4153">
        <f t="shared" si="236"/>
        <v>9.9018974077095007E-2</v>
      </c>
      <c r="H4153">
        <v>4151</v>
      </c>
    </row>
    <row r="4154" spans="1:8" x14ac:dyDescent="0.25">
      <c r="A4154" t="s">
        <v>4151</v>
      </c>
      <c r="B4154" t="str">
        <f t="shared" si="234"/>
        <v>2022/10/27/22:26:16.60</v>
      </c>
      <c r="C4154">
        <v>-0.46171916401997926</v>
      </c>
      <c r="D4154">
        <v>-0.14672728988484543</v>
      </c>
      <c r="E4154">
        <v>0.22902572097558813</v>
      </c>
      <c r="F4154" t="e">
        <f t="shared" si="235"/>
        <v>#N/A</v>
      </c>
      <c r="G4154">
        <f t="shared" si="236"/>
        <v>9.9025720975588122E-2</v>
      </c>
      <c r="H4154">
        <v>4152</v>
      </c>
    </row>
    <row r="4155" spans="1:8" x14ac:dyDescent="0.25">
      <c r="A4155" t="s">
        <v>4152</v>
      </c>
      <c r="B4155" t="str">
        <f t="shared" si="234"/>
        <v>2022/10/27/22:26:16.60</v>
      </c>
      <c r="C4155">
        <v>-0.46171995287390205</v>
      </c>
      <c r="D4155">
        <v>-0.14669886279049488</v>
      </c>
      <c r="E4155">
        <v>0.22904396982841588</v>
      </c>
      <c r="F4155" t="e">
        <f t="shared" si="235"/>
        <v>#N/A</v>
      </c>
      <c r="G4155">
        <f t="shared" si="236"/>
        <v>9.9043969828415873E-2</v>
      </c>
      <c r="H4155">
        <v>4153</v>
      </c>
    </row>
    <row r="4156" spans="1:8" x14ac:dyDescent="0.25">
      <c r="A4156" t="s">
        <v>4153</v>
      </c>
      <c r="B4156" t="str">
        <f t="shared" si="234"/>
        <v>2022/10/27/22:26:16.60</v>
      </c>
      <c r="C4156">
        <v>-0.46172939348187125</v>
      </c>
      <c r="D4156">
        <v>-0.14669747527269614</v>
      </c>
      <c r="E4156">
        <v>0.22903629633845513</v>
      </c>
      <c r="F4156" t="e">
        <f t="shared" si="235"/>
        <v>#N/A</v>
      </c>
      <c r="G4156">
        <f t="shared" si="236"/>
        <v>9.9036296338455121E-2</v>
      </c>
      <c r="H4156">
        <v>4154</v>
      </c>
    </row>
    <row r="4157" spans="1:8" x14ac:dyDescent="0.25">
      <c r="A4157" t="s">
        <v>4154</v>
      </c>
      <c r="B4157" t="str">
        <f t="shared" si="234"/>
        <v>2022/10/27/22:26:16.60</v>
      </c>
      <c r="C4157">
        <v>-0.46171513489576477</v>
      </c>
      <c r="D4157">
        <v>-0.14666607165776088</v>
      </c>
      <c r="E4157">
        <v>0.22903104325024129</v>
      </c>
      <c r="F4157" t="e">
        <f t="shared" si="235"/>
        <v>#N/A</v>
      </c>
      <c r="G4157">
        <f t="shared" si="236"/>
        <v>9.9031043250241285E-2</v>
      </c>
      <c r="H4157">
        <v>4155</v>
      </c>
    </row>
    <row r="4158" spans="1:8" x14ac:dyDescent="0.25">
      <c r="A4158" t="s">
        <v>4155</v>
      </c>
      <c r="B4158" t="str">
        <f t="shared" si="234"/>
        <v>2022/10/27/22:26:16.61</v>
      </c>
      <c r="C4158">
        <v>-0.4616979747677083</v>
      </c>
      <c r="D4158">
        <v>-0.14668326287705988</v>
      </c>
      <c r="E4158">
        <v>0.22901579186141166</v>
      </c>
      <c r="F4158" t="e">
        <f t="shared" si="235"/>
        <v>#N/A</v>
      </c>
      <c r="G4158">
        <f t="shared" si="236"/>
        <v>9.9015791861411656E-2</v>
      </c>
      <c r="H4158">
        <v>4156</v>
      </c>
    </row>
    <row r="4159" spans="1:8" x14ac:dyDescent="0.25">
      <c r="A4159" t="s">
        <v>4156</v>
      </c>
      <c r="B4159" t="str">
        <f t="shared" si="234"/>
        <v>2022/10/27/22:26:16.61</v>
      </c>
      <c r="C4159">
        <v>-0.46170205539778036</v>
      </c>
      <c r="D4159">
        <v>-0.14667694801561376</v>
      </c>
      <c r="E4159">
        <v>0.22902895097170856</v>
      </c>
      <c r="F4159" t="e">
        <f t="shared" si="235"/>
        <v>#N/A</v>
      </c>
      <c r="G4159">
        <f t="shared" si="236"/>
        <v>9.9028950971708551E-2</v>
      </c>
      <c r="H4159">
        <v>4157</v>
      </c>
    </row>
    <row r="4160" spans="1:8" x14ac:dyDescent="0.25">
      <c r="A4160" t="s">
        <v>4157</v>
      </c>
      <c r="B4160" t="str">
        <f t="shared" si="234"/>
        <v>2022/10/27/22:26:16.61</v>
      </c>
      <c r="C4160">
        <v>-0.46168528180044333</v>
      </c>
      <c r="D4160">
        <v>-0.14667521856857413</v>
      </c>
      <c r="E4160">
        <v>0.2290059360068748</v>
      </c>
      <c r="F4160" t="e">
        <f t="shared" si="235"/>
        <v>#N/A</v>
      </c>
      <c r="G4160">
        <f t="shared" si="236"/>
        <v>9.9005936006874795E-2</v>
      </c>
      <c r="H4160">
        <v>4158</v>
      </c>
    </row>
    <row r="4161" spans="1:8" x14ac:dyDescent="0.25">
      <c r="A4161" t="s">
        <v>4158</v>
      </c>
      <c r="B4161" t="str">
        <f t="shared" si="234"/>
        <v>2022/10/27/22:26:16.61</v>
      </c>
      <c r="C4161">
        <v>-0.46168677945515918</v>
      </c>
      <c r="D4161">
        <v>-0.14668649283768317</v>
      </c>
      <c r="E4161">
        <v>0.22900590124901504</v>
      </c>
      <c r="F4161" t="e">
        <f t="shared" si="235"/>
        <v>#N/A</v>
      </c>
      <c r="G4161">
        <f t="shared" si="236"/>
        <v>9.9005901249015038E-2</v>
      </c>
      <c r="H4161">
        <v>4159</v>
      </c>
    </row>
    <row r="4162" spans="1:8" x14ac:dyDescent="0.25">
      <c r="A4162" t="s">
        <v>4159</v>
      </c>
      <c r="B4162" t="str">
        <f t="shared" si="234"/>
        <v>2022/10/27/22:26:16.61</v>
      </c>
      <c r="C4162">
        <v>-0.46169067107466627</v>
      </c>
      <c r="D4162">
        <v>-0.146676179724303</v>
      </c>
      <c r="E4162">
        <v>0.22900697289628702</v>
      </c>
      <c r="F4162" t="e">
        <f t="shared" si="235"/>
        <v>#N/A</v>
      </c>
      <c r="G4162">
        <f t="shared" si="236"/>
        <v>9.9006972896287015E-2</v>
      </c>
      <c r="H4162">
        <v>4160</v>
      </c>
    </row>
    <row r="4163" spans="1:8" x14ac:dyDescent="0.25">
      <c r="A4163" t="s">
        <v>4160</v>
      </c>
      <c r="B4163" t="str">
        <f t="shared" si="234"/>
        <v>2022/10/27/22:26:16.61</v>
      </c>
      <c r="C4163">
        <v>-0.46168852731237325</v>
      </c>
      <c r="D4163">
        <v>-0.14668450690597207</v>
      </c>
      <c r="E4163">
        <v>0.22902690348916807</v>
      </c>
      <c r="F4163" t="e">
        <f t="shared" si="235"/>
        <v>#N/A</v>
      </c>
      <c r="G4163">
        <f t="shared" si="236"/>
        <v>9.9026903489168067E-2</v>
      </c>
      <c r="H4163">
        <v>4161</v>
      </c>
    </row>
    <row r="4164" spans="1:8" x14ac:dyDescent="0.25">
      <c r="A4164" t="s">
        <v>4161</v>
      </c>
      <c r="B4164" t="str">
        <f t="shared" ref="B4164:B4227" si="237">LEFT(A4164,LEN(A4164)-$B$1)</f>
        <v>2022/10/27/22:26:16.62</v>
      </c>
      <c r="C4164">
        <v>-0.46168961791389196</v>
      </c>
      <c r="D4164">
        <v>-0.14669237769741855</v>
      </c>
      <c r="E4164">
        <v>0.22900994072572131</v>
      </c>
      <c r="F4164" t="e">
        <f t="shared" ref="F4164:F4227" si="238">VLOOKUP(B4164,$J$3:$K$843,2,FALSE)</f>
        <v>#N/A</v>
      </c>
      <c r="G4164">
        <f t="shared" ref="G4164:G4227" si="239">E4164-$G$1</f>
        <v>9.9009940725721307E-2</v>
      </c>
      <c r="H4164">
        <v>4162</v>
      </c>
    </row>
    <row r="4165" spans="1:8" x14ac:dyDescent="0.25">
      <c r="A4165" t="s">
        <v>4162</v>
      </c>
      <c r="B4165" t="str">
        <f t="shared" si="237"/>
        <v>2022/10/27/22:26:16.62</v>
      </c>
      <c r="C4165">
        <v>-0.46168315384953523</v>
      </c>
      <c r="D4165">
        <v>-0.14667749895764431</v>
      </c>
      <c r="E4165">
        <v>0.22901352108618198</v>
      </c>
      <c r="F4165" t="e">
        <f t="shared" si="238"/>
        <v>#N/A</v>
      </c>
      <c r="G4165">
        <f t="shared" si="239"/>
        <v>9.9013521086181971E-2</v>
      </c>
      <c r="H4165">
        <v>4163</v>
      </c>
    </row>
    <row r="4166" spans="1:8" x14ac:dyDescent="0.25">
      <c r="A4166" t="s">
        <v>4163</v>
      </c>
      <c r="B4166" t="str">
        <f t="shared" si="237"/>
        <v>2022/10/27/22:26:16.62</v>
      </c>
      <c r="C4166">
        <v>-0.46170015565635114</v>
      </c>
      <c r="D4166">
        <v>-0.14667647108494053</v>
      </c>
      <c r="E4166">
        <v>0.22903064376015475</v>
      </c>
      <c r="F4166" t="e">
        <f t="shared" si="238"/>
        <v>#N/A</v>
      </c>
      <c r="G4166">
        <f t="shared" si="239"/>
        <v>9.9030643760154746E-2</v>
      </c>
      <c r="H4166">
        <v>4164</v>
      </c>
    </row>
    <row r="4167" spans="1:8" x14ac:dyDescent="0.25">
      <c r="A4167" t="s">
        <v>4164</v>
      </c>
      <c r="B4167" t="str">
        <f t="shared" si="237"/>
        <v>2022/10/27/22:26:16.62</v>
      </c>
      <c r="C4167">
        <v>-0.46170998515378114</v>
      </c>
      <c r="D4167">
        <v>-0.14669398648545559</v>
      </c>
      <c r="E4167">
        <v>0.22902897325066851</v>
      </c>
      <c r="F4167" t="e">
        <f t="shared" si="238"/>
        <v>#N/A</v>
      </c>
      <c r="G4167">
        <f t="shared" si="239"/>
        <v>9.9028973250668506E-2</v>
      </c>
      <c r="H4167">
        <v>4165</v>
      </c>
    </row>
    <row r="4168" spans="1:8" x14ac:dyDescent="0.25">
      <c r="A4168" t="s">
        <v>4165</v>
      </c>
      <c r="B4168" t="str">
        <f t="shared" si="237"/>
        <v>2022/10/27/22:26:16.62</v>
      </c>
      <c r="C4168">
        <v>-0.46172115459657043</v>
      </c>
      <c r="D4168">
        <v>-0.14666916613167308</v>
      </c>
      <c r="E4168">
        <v>0.22904290999741914</v>
      </c>
      <c r="F4168" t="e">
        <f t="shared" si="238"/>
        <v>#N/A</v>
      </c>
      <c r="G4168">
        <f t="shared" si="239"/>
        <v>9.9042909997419132E-2</v>
      </c>
      <c r="H4168">
        <v>4166</v>
      </c>
    </row>
    <row r="4169" spans="1:8" x14ac:dyDescent="0.25">
      <c r="A4169" t="s">
        <v>4166</v>
      </c>
      <c r="B4169" t="str">
        <f t="shared" si="237"/>
        <v>2022/10/27/22:26:16.63</v>
      </c>
      <c r="C4169">
        <v>-0.4617089700223771</v>
      </c>
      <c r="D4169">
        <v>-0.14668857953265957</v>
      </c>
      <c r="E4169">
        <v>0.2290188170331188</v>
      </c>
      <c r="F4169" t="e">
        <f t="shared" si="238"/>
        <v>#N/A</v>
      </c>
      <c r="G4169">
        <f t="shared" si="239"/>
        <v>9.9018817033118794E-2</v>
      </c>
      <c r="H4169">
        <v>4167</v>
      </c>
    </row>
    <row r="4170" spans="1:8" x14ac:dyDescent="0.25">
      <c r="A4170" t="s">
        <v>4167</v>
      </c>
      <c r="B4170" t="str">
        <f t="shared" si="237"/>
        <v>2022/10/27/22:26:16.63</v>
      </c>
      <c r="C4170">
        <v>-0.4617136031915875</v>
      </c>
      <c r="D4170">
        <v>-0.14667295598934571</v>
      </c>
      <c r="E4170">
        <v>0.22903116018152023</v>
      </c>
      <c r="F4170" t="e">
        <f t="shared" si="238"/>
        <v>#N/A</v>
      </c>
      <c r="G4170">
        <f t="shared" si="239"/>
        <v>9.9031160181520222E-2</v>
      </c>
      <c r="H4170">
        <v>4168</v>
      </c>
    </row>
    <row r="4171" spans="1:8" x14ac:dyDescent="0.25">
      <c r="A4171" t="s">
        <v>4168</v>
      </c>
      <c r="B4171" t="str">
        <f t="shared" si="237"/>
        <v>2022/10/27/22:26:16.63</v>
      </c>
      <c r="C4171">
        <v>-0.46171167965649967</v>
      </c>
      <c r="D4171">
        <v>-0.14669038371397145</v>
      </c>
      <c r="E4171">
        <v>0.22900649771924159</v>
      </c>
      <c r="F4171" t="e">
        <f t="shared" si="238"/>
        <v>#N/A</v>
      </c>
      <c r="G4171">
        <f t="shared" si="239"/>
        <v>9.9006497719241582E-2</v>
      </c>
      <c r="H4171">
        <v>4169</v>
      </c>
    </row>
    <row r="4172" spans="1:8" x14ac:dyDescent="0.25">
      <c r="A4172" t="s">
        <v>4169</v>
      </c>
      <c r="B4172" t="str">
        <f t="shared" si="237"/>
        <v>2022/10/27/22:26:16.63</v>
      </c>
      <c r="C4172">
        <v>-0.46172105311578848</v>
      </c>
      <c r="D4172">
        <v>-0.14668261236036023</v>
      </c>
      <c r="E4172">
        <v>0.22898023759747171</v>
      </c>
      <c r="F4172" t="e">
        <f t="shared" si="238"/>
        <v>#N/A</v>
      </c>
      <c r="G4172">
        <f t="shared" si="239"/>
        <v>9.898023759747171E-2</v>
      </c>
      <c r="H4172">
        <v>4170</v>
      </c>
    </row>
    <row r="4173" spans="1:8" x14ac:dyDescent="0.25">
      <c r="A4173" t="s">
        <v>4170</v>
      </c>
      <c r="B4173" t="str">
        <f t="shared" si="237"/>
        <v>2022/10/27/22:26:16.63</v>
      </c>
      <c r="C4173">
        <v>-0.46171532560987333</v>
      </c>
      <c r="D4173">
        <v>-0.14671598170649075</v>
      </c>
      <c r="E4173">
        <v>0.22898134009636328</v>
      </c>
      <c r="F4173" t="e">
        <f t="shared" si="238"/>
        <v>#N/A</v>
      </c>
      <c r="G4173">
        <f t="shared" si="239"/>
        <v>9.8981340096363279E-2</v>
      </c>
      <c r="H4173">
        <v>4171</v>
      </c>
    </row>
    <row r="4174" spans="1:8" x14ac:dyDescent="0.25">
      <c r="A4174" t="s">
        <v>4171</v>
      </c>
      <c r="B4174" t="str">
        <f t="shared" si="237"/>
        <v>2022/10/27/22:26:16.64</v>
      </c>
      <c r="C4174">
        <v>-0.46170788979848043</v>
      </c>
      <c r="D4174">
        <v>-0.14669359001500923</v>
      </c>
      <c r="E4174">
        <v>0.22896328053701345</v>
      </c>
      <c r="F4174" t="e">
        <f t="shared" si="238"/>
        <v>#N/A</v>
      </c>
      <c r="G4174">
        <f t="shared" si="239"/>
        <v>9.8963280537013448E-2</v>
      </c>
      <c r="H4174">
        <v>4172</v>
      </c>
    </row>
    <row r="4175" spans="1:8" x14ac:dyDescent="0.25">
      <c r="A4175" t="s">
        <v>4172</v>
      </c>
      <c r="B4175" t="str">
        <f t="shared" si="237"/>
        <v>2022/10/27/22:26:16.64</v>
      </c>
      <c r="C4175">
        <v>-0.46172275796211637</v>
      </c>
      <c r="D4175">
        <v>-0.1466649275834617</v>
      </c>
      <c r="E4175">
        <v>0.22892993952532209</v>
      </c>
      <c r="F4175" t="e">
        <f t="shared" si="238"/>
        <v>#N/A</v>
      </c>
      <c r="G4175">
        <f t="shared" si="239"/>
        <v>9.8929939525322086E-2</v>
      </c>
      <c r="H4175">
        <v>4173</v>
      </c>
    </row>
    <row r="4176" spans="1:8" x14ac:dyDescent="0.25">
      <c r="A4176" t="s">
        <v>4173</v>
      </c>
      <c r="B4176" t="str">
        <f t="shared" si="237"/>
        <v>2022/10/27/22:26:16.64</v>
      </c>
      <c r="C4176">
        <v>-0.46172013207616813</v>
      </c>
      <c r="D4176">
        <v>-0.14669323682427265</v>
      </c>
      <c r="E4176">
        <v>0.22895021902120843</v>
      </c>
      <c r="F4176" t="e">
        <f t="shared" si="238"/>
        <v>#N/A</v>
      </c>
      <c r="G4176">
        <f t="shared" si="239"/>
        <v>9.895021902120843E-2</v>
      </c>
      <c r="H4176">
        <v>4174</v>
      </c>
    </row>
    <row r="4177" spans="1:8" x14ac:dyDescent="0.25">
      <c r="A4177" t="s">
        <v>4174</v>
      </c>
      <c r="B4177" t="str">
        <f t="shared" si="237"/>
        <v>2022/10/27/22:26:16.64</v>
      </c>
      <c r="C4177">
        <v>-0.46172294643758616</v>
      </c>
      <c r="D4177">
        <v>-0.14670070691962328</v>
      </c>
      <c r="E4177">
        <v>0.22896188772853951</v>
      </c>
      <c r="F4177" t="e">
        <f t="shared" si="238"/>
        <v>#N/A</v>
      </c>
      <c r="G4177">
        <f t="shared" si="239"/>
        <v>9.8961887728539505E-2</v>
      </c>
      <c r="H4177">
        <v>4175</v>
      </c>
    </row>
    <row r="4178" spans="1:8" x14ac:dyDescent="0.25">
      <c r="A4178" t="s">
        <v>4175</v>
      </c>
      <c r="B4178" t="str">
        <f t="shared" si="237"/>
        <v>2022/10/27/22:26:16.64</v>
      </c>
      <c r="C4178">
        <v>-0.46173165650247405</v>
      </c>
      <c r="D4178">
        <v>-0.14668334992569199</v>
      </c>
      <c r="E4178">
        <v>0.22898144077878826</v>
      </c>
      <c r="F4178" t="e">
        <f t="shared" si="238"/>
        <v>#N/A</v>
      </c>
      <c r="G4178">
        <f t="shared" si="239"/>
        <v>9.898144077878826E-2</v>
      </c>
      <c r="H4178">
        <v>4176</v>
      </c>
    </row>
    <row r="4179" spans="1:8" x14ac:dyDescent="0.25">
      <c r="A4179" t="s">
        <v>4176</v>
      </c>
      <c r="B4179" t="str">
        <f t="shared" si="237"/>
        <v>2022/10/27/22:26:16.64</v>
      </c>
      <c r="C4179">
        <v>-0.46172519211822866</v>
      </c>
      <c r="D4179">
        <v>-0.14671301346904225</v>
      </c>
      <c r="E4179">
        <v>0.22895140287964841</v>
      </c>
      <c r="F4179" t="e">
        <f t="shared" si="238"/>
        <v>#N/A</v>
      </c>
      <c r="G4179">
        <f t="shared" si="239"/>
        <v>9.8951402879648404E-2</v>
      </c>
      <c r="H4179">
        <v>4177</v>
      </c>
    </row>
    <row r="4180" spans="1:8" x14ac:dyDescent="0.25">
      <c r="A4180" t="s">
        <v>4177</v>
      </c>
      <c r="B4180" t="str">
        <f t="shared" si="237"/>
        <v>2022/10/27/22:26:16.65</v>
      </c>
      <c r="C4180">
        <v>-0.46172498940361439</v>
      </c>
      <c r="D4180">
        <v>-0.14669829552917726</v>
      </c>
      <c r="E4180">
        <v>0.22896218070548224</v>
      </c>
      <c r="F4180" t="e">
        <f t="shared" si="238"/>
        <v>#N/A</v>
      </c>
      <c r="G4180">
        <f t="shared" si="239"/>
        <v>9.8962180705482239E-2</v>
      </c>
      <c r="H4180">
        <v>4178</v>
      </c>
    </row>
    <row r="4181" spans="1:8" x14ac:dyDescent="0.25">
      <c r="A4181" t="s">
        <v>4178</v>
      </c>
      <c r="B4181" t="str">
        <f t="shared" si="237"/>
        <v>2022/10/27/22:26:16.65</v>
      </c>
      <c r="C4181">
        <v>-0.46173323124085169</v>
      </c>
      <c r="D4181">
        <v>-0.14669664858971312</v>
      </c>
      <c r="E4181">
        <v>0.2289658650658071</v>
      </c>
      <c r="F4181" t="e">
        <f t="shared" si="238"/>
        <v>#N/A</v>
      </c>
      <c r="G4181">
        <f t="shared" si="239"/>
        <v>9.8965865065807096E-2</v>
      </c>
      <c r="H4181">
        <v>4179</v>
      </c>
    </row>
    <row r="4182" spans="1:8" x14ac:dyDescent="0.25">
      <c r="A4182" t="s">
        <v>4179</v>
      </c>
      <c r="B4182" t="str">
        <f t="shared" si="237"/>
        <v>2022/10/27/22:26:16.65</v>
      </c>
      <c r="C4182">
        <v>-0.46173144938410604</v>
      </c>
      <c r="D4182">
        <v>-0.14669342991071374</v>
      </c>
      <c r="E4182">
        <v>0.22897544964796995</v>
      </c>
      <c r="F4182" t="e">
        <f t="shared" si="238"/>
        <v>#N/A</v>
      </c>
      <c r="G4182">
        <f t="shared" si="239"/>
        <v>9.8975449647969949E-2</v>
      </c>
      <c r="H4182">
        <v>4180</v>
      </c>
    </row>
    <row r="4183" spans="1:8" x14ac:dyDescent="0.25">
      <c r="A4183" t="s">
        <v>4180</v>
      </c>
      <c r="B4183" t="str">
        <f t="shared" si="237"/>
        <v>2022/10/27/22:26:16.65</v>
      </c>
      <c r="C4183">
        <v>-0.46170656010239047</v>
      </c>
      <c r="D4183">
        <v>-0.14669004653455264</v>
      </c>
      <c r="E4183">
        <v>0.22893951816945643</v>
      </c>
      <c r="F4183" t="e">
        <f t="shared" si="238"/>
        <v>#N/A</v>
      </c>
      <c r="G4183">
        <f t="shared" si="239"/>
        <v>9.8939518169456425E-2</v>
      </c>
      <c r="H4183">
        <v>4181</v>
      </c>
    </row>
    <row r="4184" spans="1:8" x14ac:dyDescent="0.25">
      <c r="A4184" t="s">
        <v>4181</v>
      </c>
      <c r="B4184" t="str">
        <f t="shared" si="237"/>
        <v>2022/10/27/22:26:16.65</v>
      </c>
      <c r="C4184">
        <v>-0.4617062612910719</v>
      </c>
      <c r="D4184">
        <v>-0.14669349174878152</v>
      </c>
      <c r="E4184">
        <v>0.22897169043904289</v>
      </c>
      <c r="F4184" t="e">
        <f t="shared" si="238"/>
        <v>#N/A</v>
      </c>
      <c r="G4184">
        <f t="shared" si="239"/>
        <v>9.8971690439042886E-2</v>
      </c>
      <c r="H4184">
        <v>4182</v>
      </c>
    </row>
    <row r="4185" spans="1:8" x14ac:dyDescent="0.25">
      <c r="A4185" t="s">
        <v>4182</v>
      </c>
      <c r="B4185" t="str">
        <f t="shared" si="237"/>
        <v>2022/10/27/22:26:16.66</v>
      </c>
      <c r="C4185">
        <v>-0.46170390825311486</v>
      </c>
      <c r="D4185">
        <v>-0.14670873692821923</v>
      </c>
      <c r="E4185">
        <v>0.22898802504116794</v>
      </c>
      <c r="F4185" t="e">
        <f t="shared" si="238"/>
        <v>#N/A</v>
      </c>
      <c r="G4185">
        <f t="shared" si="239"/>
        <v>9.8988025041167937E-2</v>
      </c>
      <c r="H4185">
        <v>4183</v>
      </c>
    </row>
    <row r="4186" spans="1:8" x14ac:dyDescent="0.25">
      <c r="A4186" t="s">
        <v>4183</v>
      </c>
      <c r="B4186" t="str">
        <f t="shared" si="237"/>
        <v>2022/10/27/22:26:16.66</v>
      </c>
      <c r="C4186">
        <v>-0.46171271531015345</v>
      </c>
      <c r="D4186">
        <v>-0.14671975090668035</v>
      </c>
      <c r="E4186">
        <v>0.22899400539640255</v>
      </c>
      <c r="F4186" t="e">
        <f t="shared" si="238"/>
        <v>#N/A</v>
      </c>
      <c r="G4186">
        <f t="shared" si="239"/>
        <v>9.8994005396402546E-2</v>
      </c>
      <c r="H4186">
        <v>4184</v>
      </c>
    </row>
    <row r="4187" spans="1:8" x14ac:dyDescent="0.25">
      <c r="A4187" t="s">
        <v>4184</v>
      </c>
      <c r="B4187" t="str">
        <f t="shared" si="237"/>
        <v>2022/10/27/22:26:16.66</v>
      </c>
      <c r="C4187">
        <v>-0.4617262596633554</v>
      </c>
      <c r="D4187">
        <v>-0.14669514466742725</v>
      </c>
      <c r="E4187">
        <v>0.22900652116467896</v>
      </c>
      <c r="F4187" t="e">
        <f t="shared" si="238"/>
        <v>#N/A</v>
      </c>
      <c r="G4187">
        <f t="shared" si="239"/>
        <v>9.9006521164678951E-2</v>
      </c>
      <c r="H4187">
        <v>4185</v>
      </c>
    </row>
    <row r="4188" spans="1:8" x14ac:dyDescent="0.25">
      <c r="A4188" t="s">
        <v>4185</v>
      </c>
      <c r="B4188" t="str">
        <f t="shared" si="237"/>
        <v>2022/10/27/22:26:16.66</v>
      </c>
      <c r="C4188">
        <v>-0.46171644261609401</v>
      </c>
      <c r="D4188">
        <v>-0.14669042497891971</v>
      </c>
      <c r="E4188">
        <v>0.22899673759434344</v>
      </c>
      <c r="F4188" t="e">
        <f t="shared" si="238"/>
        <v>#N/A</v>
      </c>
      <c r="G4188">
        <f t="shared" si="239"/>
        <v>9.8996737594343437E-2</v>
      </c>
      <c r="H4188">
        <v>4186</v>
      </c>
    </row>
    <row r="4189" spans="1:8" x14ac:dyDescent="0.25">
      <c r="A4189" t="s">
        <v>4186</v>
      </c>
      <c r="B4189" t="str">
        <f t="shared" si="237"/>
        <v>2022/10/27/22:26:16.66</v>
      </c>
      <c r="C4189">
        <v>-0.46170130126137032</v>
      </c>
      <c r="D4189">
        <v>-0.14670227463028948</v>
      </c>
      <c r="E4189">
        <v>0.22900593786948914</v>
      </c>
      <c r="F4189" t="e">
        <f t="shared" si="238"/>
        <v>#N/A</v>
      </c>
      <c r="G4189">
        <f t="shared" si="239"/>
        <v>9.9005937869489136E-2</v>
      </c>
      <c r="H4189">
        <v>4187</v>
      </c>
    </row>
    <row r="4190" spans="1:8" x14ac:dyDescent="0.25">
      <c r="A4190" t="s">
        <v>4187</v>
      </c>
      <c r="B4190" t="str">
        <f t="shared" si="237"/>
        <v>2022/10/27/22:26:16.67</v>
      </c>
      <c r="C4190">
        <v>-0.46170104815565194</v>
      </c>
      <c r="D4190">
        <v>-0.14670999680055463</v>
      </c>
      <c r="E4190">
        <v>0.22898692065365961</v>
      </c>
      <c r="F4190" t="e">
        <f t="shared" si="238"/>
        <v>#N/A</v>
      </c>
      <c r="G4190">
        <f t="shared" si="239"/>
        <v>9.8986920653659605E-2</v>
      </c>
      <c r="H4190">
        <v>4188</v>
      </c>
    </row>
    <row r="4191" spans="1:8" x14ac:dyDescent="0.25">
      <c r="A4191" t="s">
        <v>4188</v>
      </c>
      <c r="B4191" t="str">
        <f t="shared" si="237"/>
        <v>2022/10/27/22:26:16.67</v>
      </c>
      <c r="C4191">
        <v>-0.46169839800913581</v>
      </c>
      <c r="D4191">
        <v>-0.1467042182002383</v>
      </c>
      <c r="E4191">
        <v>0.22903591088882208</v>
      </c>
      <c r="F4191" t="e">
        <f t="shared" si="238"/>
        <v>#N/A</v>
      </c>
      <c r="G4191">
        <f t="shared" si="239"/>
        <v>9.9035910888822076E-2</v>
      </c>
      <c r="H4191">
        <v>4189</v>
      </c>
    </row>
    <row r="4192" spans="1:8" x14ac:dyDescent="0.25">
      <c r="A4192" t="s">
        <v>4189</v>
      </c>
      <c r="B4192" t="str">
        <f t="shared" si="237"/>
        <v>2022/10/27/22:26:16.67</v>
      </c>
      <c r="C4192">
        <v>-0.46169499023022398</v>
      </c>
      <c r="D4192">
        <v>-0.14672184717925382</v>
      </c>
      <c r="E4192">
        <v>0.22900435617456488</v>
      </c>
      <c r="F4192" t="e">
        <f t="shared" si="238"/>
        <v>#N/A</v>
      </c>
      <c r="G4192">
        <f t="shared" si="239"/>
        <v>9.9004356174564878E-2</v>
      </c>
      <c r="H4192">
        <v>4190</v>
      </c>
    </row>
    <row r="4193" spans="1:8" x14ac:dyDescent="0.25">
      <c r="A4193" t="s">
        <v>4190</v>
      </c>
      <c r="B4193" t="str">
        <f t="shared" si="237"/>
        <v>2022/10/27/22:26:16.67</v>
      </c>
      <c r="C4193">
        <v>-0.4616955106983251</v>
      </c>
      <c r="D4193">
        <v>-0.14670071118939296</v>
      </c>
      <c r="E4193">
        <v>0.22901205846699219</v>
      </c>
      <c r="F4193" t="e">
        <f t="shared" si="238"/>
        <v>#N/A</v>
      </c>
      <c r="G4193">
        <f t="shared" si="239"/>
        <v>9.9012058466992181E-2</v>
      </c>
      <c r="H4193">
        <v>4191</v>
      </c>
    </row>
    <row r="4194" spans="1:8" x14ac:dyDescent="0.25">
      <c r="A4194" t="s">
        <v>4191</v>
      </c>
      <c r="B4194" t="str">
        <f t="shared" si="237"/>
        <v>2022/10/27/22:26:16.67</v>
      </c>
      <c r="C4194">
        <v>-0.46167054917558425</v>
      </c>
      <c r="D4194">
        <v>-0.14670883720065872</v>
      </c>
      <c r="E4194">
        <v>0.22899224814712546</v>
      </c>
      <c r="F4194" t="e">
        <f t="shared" si="238"/>
        <v>#N/A</v>
      </c>
      <c r="G4194">
        <f t="shared" si="239"/>
        <v>9.8992248147125456E-2</v>
      </c>
      <c r="H4194">
        <v>4192</v>
      </c>
    </row>
    <row r="4195" spans="1:8" x14ac:dyDescent="0.25">
      <c r="A4195" t="s">
        <v>4192</v>
      </c>
      <c r="B4195" t="str">
        <f t="shared" si="237"/>
        <v>2022/10/27/22:26:16.68</v>
      </c>
      <c r="C4195">
        <v>-0.46169283084117529</v>
      </c>
      <c r="D4195">
        <v>-0.14669079208679303</v>
      </c>
      <c r="E4195">
        <v>0.22900895189220677</v>
      </c>
      <c r="F4195" t="e">
        <f t="shared" si="238"/>
        <v>#N/A</v>
      </c>
      <c r="G4195">
        <f t="shared" si="239"/>
        <v>9.9008951892206765E-2</v>
      </c>
      <c r="H4195">
        <v>4193</v>
      </c>
    </row>
    <row r="4196" spans="1:8" x14ac:dyDescent="0.25">
      <c r="A4196" t="s">
        <v>4193</v>
      </c>
      <c r="B4196" t="str">
        <f t="shared" si="237"/>
        <v>2022/10/27/22:26:16.68</v>
      </c>
      <c r="C4196">
        <v>-0.46168171065905017</v>
      </c>
      <c r="D4196">
        <v>-0.14671048425167796</v>
      </c>
      <c r="E4196">
        <v>0.22898965493118767</v>
      </c>
      <c r="F4196" t="e">
        <f t="shared" si="238"/>
        <v>#N/A</v>
      </c>
      <c r="G4196">
        <f t="shared" si="239"/>
        <v>9.8989654931187665E-2</v>
      </c>
      <c r="H4196">
        <v>4194</v>
      </c>
    </row>
    <row r="4197" spans="1:8" x14ac:dyDescent="0.25">
      <c r="A4197" t="s">
        <v>4194</v>
      </c>
      <c r="B4197" t="str">
        <f t="shared" si="237"/>
        <v>2022/10/27/22:26:16.68</v>
      </c>
      <c r="C4197">
        <v>-0.4616790168631924</v>
      </c>
      <c r="D4197">
        <v>-0.14670784937358741</v>
      </c>
      <c r="E4197">
        <v>0.22898532676897429</v>
      </c>
      <c r="F4197" t="e">
        <f t="shared" si="238"/>
        <v>#N/A</v>
      </c>
      <c r="G4197">
        <f t="shared" si="239"/>
        <v>9.8985326768974286E-2</v>
      </c>
      <c r="H4197">
        <v>4195</v>
      </c>
    </row>
    <row r="4198" spans="1:8" x14ac:dyDescent="0.25">
      <c r="A4198" t="s">
        <v>4195</v>
      </c>
      <c r="B4198" t="str">
        <f t="shared" si="237"/>
        <v>2022/10/27/22:26:16.68</v>
      </c>
      <c r="C4198">
        <v>-0.46169799474687706</v>
      </c>
      <c r="D4198">
        <v>-0.14671057177216687</v>
      </c>
      <c r="E4198">
        <v>0.22897530017006301</v>
      </c>
      <c r="F4198" t="e">
        <f t="shared" si="238"/>
        <v>#N/A</v>
      </c>
      <c r="G4198">
        <f t="shared" si="239"/>
        <v>9.8975300170063008E-2</v>
      </c>
      <c r="H4198">
        <v>4196</v>
      </c>
    </row>
    <row r="4199" spans="1:8" x14ac:dyDescent="0.25">
      <c r="A4199" t="s">
        <v>4196</v>
      </c>
      <c r="B4199" t="str">
        <f t="shared" si="237"/>
        <v>2022/10/27/22:26:16.68</v>
      </c>
      <c r="C4199">
        <v>-0.46169931491046023</v>
      </c>
      <c r="D4199">
        <v>-0.14670297889641007</v>
      </c>
      <c r="E4199">
        <v>0.22896625644497356</v>
      </c>
      <c r="F4199" t="e">
        <f t="shared" si="238"/>
        <v>#N/A</v>
      </c>
      <c r="G4199">
        <f t="shared" si="239"/>
        <v>9.896625644497356E-2</v>
      </c>
      <c r="H4199">
        <v>4197</v>
      </c>
    </row>
    <row r="4200" spans="1:8" x14ac:dyDescent="0.25">
      <c r="A4200" t="s">
        <v>4197</v>
      </c>
      <c r="B4200" t="str">
        <f t="shared" si="237"/>
        <v>2022/10/27/22:26:16.69</v>
      </c>
      <c r="C4200">
        <v>-0.46170894920536154</v>
      </c>
      <c r="D4200">
        <v>-0.146713335076224</v>
      </c>
      <c r="E4200">
        <v>0.22895418739661003</v>
      </c>
      <c r="F4200" t="e">
        <f t="shared" si="238"/>
        <v>#N/A</v>
      </c>
      <c r="G4200">
        <f t="shared" si="239"/>
        <v>9.8954187396610022E-2</v>
      </c>
      <c r="H4200">
        <v>4198</v>
      </c>
    </row>
    <row r="4201" spans="1:8" x14ac:dyDescent="0.25">
      <c r="A4201" t="s">
        <v>4198</v>
      </c>
      <c r="B4201" t="str">
        <f t="shared" si="237"/>
        <v>2022/10/27/22:26:16.69</v>
      </c>
      <c r="C4201">
        <v>-0.46172131180776582</v>
      </c>
      <c r="D4201">
        <v>-0.14669288535049219</v>
      </c>
      <c r="E4201">
        <v>0.228981678261202</v>
      </c>
      <c r="F4201" t="e">
        <f t="shared" si="238"/>
        <v>#N/A</v>
      </c>
      <c r="G4201">
        <f t="shared" si="239"/>
        <v>9.8981678261201994E-2</v>
      </c>
      <c r="H4201">
        <v>4199</v>
      </c>
    </row>
    <row r="4202" spans="1:8" x14ac:dyDescent="0.25">
      <c r="A4202" t="s">
        <v>4199</v>
      </c>
      <c r="B4202" t="str">
        <f t="shared" si="237"/>
        <v>2022/10/27/22:26:16.69</v>
      </c>
      <c r="C4202">
        <v>-0.46171840308986667</v>
      </c>
      <c r="D4202">
        <v>-0.14671307086499105</v>
      </c>
      <c r="E4202">
        <v>0.22896413480227304</v>
      </c>
      <c r="F4202" t="e">
        <f t="shared" si="238"/>
        <v>#N/A</v>
      </c>
      <c r="G4202">
        <f t="shared" si="239"/>
        <v>9.8964134802273035E-2</v>
      </c>
      <c r="H4202">
        <v>4200</v>
      </c>
    </row>
    <row r="4203" spans="1:8" x14ac:dyDescent="0.25">
      <c r="A4203" t="s">
        <v>4200</v>
      </c>
      <c r="B4203" t="str">
        <f t="shared" si="237"/>
        <v>2022/10/27/22:26:16.69</v>
      </c>
      <c r="C4203">
        <v>-0.46171554805284609</v>
      </c>
      <c r="D4203">
        <v>-0.14670353970355693</v>
      </c>
      <c r="E4203">
        <v>0.22897138212199392</v>
      </c>
      <c r="F4203" t="e">
        <f t="shared" si="238"/>
        <v>#N/A</v>
      </c>
      <c r="G4203">
        <f t="shared" si="239"/>
        <v>9.8971382121993912E-2</v>
      </c>
      <c r="H4203">
        <v>4201</v>
      </c>
    </row>
    <row r="4204" spans="1:8" x14ac:dyDescent="0.25">
      <c r="A4204" t="s">
        <v>4201</v>
      </c>
      <c r="B4204" t="str">
        <f t="shared" si="237"/>
        <v>2022/10/27/22:26:16.70</v>
      </c>
      <c r="C4204">
        <v>-0.46171294170306471</v>
      </c>
      <c r="D4204">
        <v>-0.14671584918153427</v>
      </c>
      <c r="E4204">
        <v>0.2289729275450576</v>
      </c>
      <c r="F4204" t="e">
        <f t="shared" si="238"/>
        <v>#N/A</v>
      </c>
      <c r="G4204">
        <f t="shared" si="239"/>
        <v>9.8972927545057598E-2</v>
      </c>
      <c r="H4204">
        <v>4202</v>
      </c>
    </row>
    <row r="4205" spans="1:8" x14ac:dyDescent="0.25">
      <c r="A4205" t="s">
        <v>4202</v>
      </c>
      <c r="B4205" t="str">
        <f t="shared" si="237"/>
        <v>2022/10/27/22:26:16.70</v>
      </c>
      <c r="C4205">
        <v>-0.46170747047584865</v>
      </c>
      <c r="D4205">
        <v>-0.14669915653978502</v>
      </c>
      <c r="E4205">
        <v>0.22894929893890112</v>
      </c>
      <c r="F4205" t="e">
        <f t="shared" si="238"/>
        <v>#N/A</v>
      </c>
      <c r="G4205">
        <f t="shared" si="239"/>
        <v>9.8949298938901115E-2</v>
      </c>
      <c r="H4205">
        <v>4203</v>
      </c>
    </row>
    <row r="4206" spans="1:8" x14ac:dyDescent="0.25">
      <c r="A4206" t="s">
        <v>4203</v>
      </c>
      <c r="B4206" t="str">
        <f t="shared" si="237"/>
        <v>2022/10/27/22:26:16.70</v>
      </c>
      <c r="C4206">
        <v>-0.46170206725097873</v>
      </c>
      <c r="D4206">
        <v>-0.14669727084605935</v>
      </c>
      <c r="E4206">
        <v>0.22894283960833939</v>
      </c>
      <c r="F4206" t="e">
        <f t="shared" si="238"/>
        <v>#N/A</v>
      </c>
      <c r="G4206">
        <f t="shared" si="239"/>
        <v>9.8942839608339384E-2</v>
      </c>
      <c r="H4206">
        <v>4204</v>
      </c>
    </row>
    <row r="4207" spans="1:8" x14ac:dyDescent="0.25">
      <c r="A4207" t="s">
        <v>4204</v>
      </c>
      <c r="B4207" t="str">
        <f t="shared" si="237"/>
        <v>2022/10/27/22:26:16.70</v>
      </c>
      <c r="C4207">
        <v>-0.46168824935254471</v>
      </c>
      <c r="D4207">
        <v>-0.14669066729961586</v>
      </c>
      <c r="E4207">
        <v>0.22892924335607573</v>
      </c>
      <c r="F4207" t="e">
        <f t="shared" si="238"/>
        <v>#N/A</v>
      </c>
      <c r="G4207">
        <f t="shared" si="239"/>
        <v>9.8929243356075725E-2</v>
      </c>
      <c r="H4207">
        <v>4205</v>
      </c>
    </row>
    <row r="4208" spans="1:8" x14ac:dyDescent="0.25">
      <c r="A4208" t="s">
        <v>4205</v>
      </c>
      <c r="B4208" t="str">
        <f t="shared" si="237"/>
        <v>2022/10/27/22:26:16.70</v>
      </c>
      <c r="C4208">
        <v>-0.46167704699057099</v>
      </c>
      <c r="D4208">
        <v>-0.14670016984314685</v>
      </c>
      <c r="E4208">
        <v>0.22894194063610943</v>
      </c>
      <c r="F4208" t="e">
        <f t="shared" si="238"/>
        <v>#N/A</v>
      </c>
      <c r="G4208">
        <f t="shared" si="239"/>
        <v>9.8941940636109421E-2</v>
      </c>
      <c r="H4208">
        <v>4206</v>
      </c>
    </row>
    <row r="4209" spans="1:8" x14ac:dyDescent="0.25">
      <c r="A4209" t="s">
        <v>4206</v>
      </c>
      <c r="B4209" t="str">
        <f t="shared" si="237"/>
        <v>2022/10/27/22:26:16.71</v>
      </c>
      <c r="C4209">
        <v>-0.46167096214398851</v>
      </c>
      <c r="D4209">
        <v>-0.14672041781372011</v>
      </c>
      <c r="E4209">
        <v>0.22892720797197863</v>
      </c>
      <c r="F4209" t="e">
        <f t="shared" si="238"/>
        <v>#N/A</v>
      </c>
      <c r="G4209">
        <f t="shared" si="239"/>
        <v>9.8927207971978626E-2</v>
      </c>
      <c r="H4209">
        <v>4207</v>
      </c>
    </row>
    <row r="4210" spans="1:8" x14ac:dyDescent="0.25">
      <c r="A4210" t="s">
        <v>4207</v>
      </c>
      <c r="B4210" t="str">
        <f t="shared" si="237"/>
        <v>2022/10/27/22:26:16.71</v>
      </c>
      <c r="C4210">
        <v>-0.46168169916674873</v>
      </c>
      <c r="D4210">
        <v>-0.14669999609241899</v>
      </c>
      <c r="E4210">
        <v>0.22893185224385246</v>
      </c>
      <c r="F4210" t="e">
        <f t="shared" si="238"/>
        <v>#N/A</v>
      </c>
      <c r="G4210">
        <f t="shared" si="239"/>
        <v>9.8931852243852453E-2</v>
      </c>
      <c r="H4210">
        <v>4208</v>
      </c>
    </row>
    <row r="4211" spans="1:8" x14ac:dyDescent="0.25">
      <c r="A4211" t="s">
        <v>4208</v>
      </c>
      <c r="B4211" t="str">
        <f t="shared" si="237"/>
        <v>2022/10/27/22:26:16.71</v>
      </c>
      <c r="C4211">
        <v>-0.46169265607678578</v>
      </c>
      <c r="D4211">
        <v>-0.14671520283866854</v>
      </c>
      <c r="E4211">
        <v>0.22893788666657827</v>
      </c>
      <c r="F4211" t="e">
        <f t="shared" si="238"/>
        <v>#N/A</v>
      </c>
      <c r="G4211">
        <f t="shared" si="239"/>
        <v>9.8937886666578267E-2</v>
      </c>
      <c r="H4211">
        <v>4209</v>
      </c>
    </row>
    <row r="4212" spans="1:8" x14ac:dyDescent="0.25">
      <c r="A4212" t="s">
        <v>4209</v>
      </c>
      <c r="B4212" t="str">
        <f t="shared" si="237"/>
        <v>2022/10/27/22:26:16.71</v>
      </c>
      <c r="C4212">
        <v>-0.46168527574617912</v>
      </c>
      <c r="D4212">
        <v>-0.1467185531838241</v>
      </c>
      <c r="E4212">
        <v>0.22893928907440514</v>
      </c>
      <c r="F4212" t="e">
        <f t="shared" si="238"/>
        <v>#N/A</v>
      </c>
      <c r="G4212">
        <f t="shared" si="239"/>
        <v>9.8939289074405135E-2</v>
      </c>
      <c r="H4212">
        <v>4210</v>
      </c>
    </row>
    <row r="4213" spans="1:8" x14ac:dyDescent="0.25">
      <c r="A4213" t="s">
        <v>4210</v>
      </c>
      <c r="B4213" t="str">
        <f t="shared" si="237"/>
        <v>2022/10/27/22:26:16.71</v>
      </c>
      <c r="C4213">
        <v>-0.46169747849568027</v>
      </c>
      <c r="D4213">
        <v>-0.14671500122224002</v>
      </c>
      <c r="E4213">
        <v>0.22895272676629572</v>
      </c>
      <c r="F4213" t="e">
        <f t="shared" si="238"/>
        <v>#N/A</v>
      </c>
      <c r="G4213">
        <f t="shared" si="239"/>
        <v>9.8952726766295712E-2</v>
      </c>
      <c r="H4213">
        <v>4211</v>
      </c>
    </row>
    <row r="4214" spans="1:8" x14ac:dyDescent="0.25">
      <c r="A4214" t="s">
        <v>4211</v>
      </c>
      <c r="B4214" t="str">
        <f t="shared" si="237"/>
        <v>2022/10/27/22:26:16.72</v>
      </c>
      <c r="C4214">
        <v>-0.46171136200849744</v>
      </c>
      <c r="D4214">
        <v>-0.14670903646527611</v>
      </c>
      <c r="E4214">
        <v>0.22895839756019279</v>
      </c>
      <c r="F4214" t="e">
        <f t="shared" si="238"/>
        <v>#N/A</v>
      </c>
      <c r="G4214">
        <f t="shared" si="239"/>
        <v>9.8958397560192785E-2</v>
      </c>
      <c r="H4214">
        <v>4212</v>
      </c>
    </row>
    <row r="4215" spans="1:8" x14ac:dyDescent="0.25">
      <c r="A4215" t="s">
        <v>4212</v>
      </c>
      <c r="B4215" t="str">
        <f t="shared" si="237"/>
        <v>2022/10/27/22:26:16.72</v>
      </c>
      <c r="C4215">
        <v>-0.46171402826998148</v>
      </c>
      <c r="D4215">
        <v>-0.14670063578408737</v>
      </c>
      <c r="E4215">
        <v>0.22896468010049328</v>
      </c>
      <c r="F4215" t="e">
        <f t="shared" si="238"/>
        <v>#N/A</v>
      </c>
      <c r="G4215">
        <f t="shared" si="239"/>
        <v>9.896468010049328E-2</v>
      </c>
      <c r="H4215">
        <v>4213</v>
      </c>
    </row>
    <row r="4216" spans="1:8" x14ac:dyDescent="0.25">
      <c r="A4216" t="s">
        <v>4213</v>
      </c>
      <c r="B4216" t="str">
        <f t="shared" si="237"/>
        <v>2022/10/27/22:26:16.72</v>
      </c>
      <c r="C4216">
        <v>-0.46171073963215575</v>
      </c>
      <c r="D4216">
        <v>-0.14669350703638656</v>
      </c>
      <c r="E4216">
        <v>0.22899257284504548</v>
      </c>
      <c r="F4216" t="e">
        <f t="shared" si="238"/>
        <v>#N/A</v>
      </c>
      <c r="G4216">
        <f t="shared" si="239"/>
        <v>9.8992572845045479E-2</v>
      </c>
      <c r="H4216">
        <v>4214</v>
      </c>
    </row>
    <row r="4217" spans="1:8" x14ac:dyDescent="0.25">
      <c r="A4217" t="s">
        <v>4214</v>
      </c>
      <c r="B4217" t="str">
        <f t="shared" si="237"/>
        <v>2022/10/27/22:26:16.72</v>
      </c>
      <c r="C4217">
        <v>-0.46170447968779438</v>
      </c>
      <c r="D4217">
        <v>-0.14671061196061538</v>
      </c>
      <c r="E4217">
        <v>0.22897728891947466</v>
      </c>
      <c r="F4217" t="e">
        <f t="shared" si="238"/>
        <v>#N/A</v>
      </c>
      <c r="G4217">
        <f t="shared" si="239"/>
        <v>9.897728891947466E-2</v>
      </c>
      <c r="H4217">
        <v>4215</v>
      </c>
    </row>
    <row r="4218" spans="1:8" x14ac:dyDescent="0.25">
      <c r="A4218" t="s">
        <v>4215</v>
      </c>
      <c r="B4218" t="str">
        <f t="shared" si="237"/>
        <v>2022/10/27/22:26:16.72</v>
      </c>
      <c r="C4218">
        <v>-0.46169817981835198</v>
      </c>
      <c r="D4218">
        <v>-0.14669184186129747</v>
      </c>
      <c r="E4218">
        <v>0.22897855587718924</v>
      </c>
      <c r="F4218" t="e">
        <f t="shared" si="238"/>
        <v>#N/A</v>
      </c>
      <c r="G4218">
        <f t="shared" si="239"/>
        <v>9.8978555877189234E-2</v>
      </c>
      <c r="H4218">
        <v>4216</v>
      </c>
    </row>
    <row r="4219" spans="1:8" x14ac:dyDescent="0.25">
      <c r="A4219" t="s">
        <v>4216</v>
      </c>
      <c r="B4219" t="str">
        <f t="shared" si="237"/>
        <v>2022/10/27/22:26:16.72</v>
      </c>
      <c r="C4219">
        <v>-0.46168830717358478</v>
      </c>
      <c r="D4219">
        <v>-0.146696284521388</v>
      </c>
      <c r="E4219">
        <v>0.22895518927865699</v>
      </c>
      <c r="F4219" t="e">
        <f t="shared" si="238"/>
        <v>#N/A</v>
      </c>
      <c r="G4219">
        <f t="shared" si="239"/>
        <v>9.8955189278656985E-2</v>
      </c>
      <c r="H4219">
        <v>4217</v>
      </c>
    </row>
    <row r="4220" spans="1:8" x14ac:dyDescent="0.25">
      <c r="A4220" t="s">
        <v>4217</v>
      </c>
      <c r="B4220" t="str">
        <f t="shared" si="237"/>
        <v>2022/10/27/22:26:16.73</v>
      </c>
      <c r="C4220">
        <v>-0.46166893513602247</v>
      </c>
      <c r="D4220">
        <v>-0.14670587298086885</v>
      </c>
      <c r="E4220">
        <v>0.22896209032997175</v>
      </c>
      <c r="F4220" t="e">
        <f t="shared" si="238"/>
        <v>#N/A</v>
      </c>
      <c r="G4220">
        <f t="shared" si="239"/>
        <v>9.8962090329971747E-2</v>
      </c>
      <c r="H4220">
        <v>4218</v>
      </c>
    </row>
    <row r="4221" spans="1:8" x14ac:dyDescent="0.25">
      <c r="A4221" t="s">
        <v>4218</v>
      </c>
      <c r="B4221" t="str">
        <f t="shared" si="237"/>
        <v>2022/10/27/22:26:16.73</v>
      </c>
      <c r="C4221">
        <v>-0.46166989769058397</v>
      </c>
      <c r="D4221">
        <v>-0.14668910318077405</v>
      </c>
      <c r="E4221">
        <v>0.22896273251811619</v>
      </c>
      <c r="F4221" t="e">
        <f t="shared" si="238"/>
        <v>#N/A</v>
      </c>
      <c r="G4221">
        <f t="shared" si="239"/>
        <v>9.8962732518116187E-2</v>
      </c>
      <c r="H4221">
        <v>4219</v>
      </c>
    </row>
    <row r="4222" spans="1:8" x14ac:dyDescent="0.25">
      <c r="A4222" t="s">
        <v>4219</v>
      </c>
      <c r="B4222" t="str">
        <f t="shared" si="237"/>
        <v>2022/10/27/22:26:16.73</v>
      </c>
      <c r="C4222">
        <v>-0.46167516773893635</v>
      </c>
      <c r="D4222">
        <v>-0.14667948344827628</v>
      </c>
      <c r="E4222">
        <v>0.22895092911768403</v>
      </c>
      <c r="F4222" t="e">
        <f t="shared" si="238"/>
        <v>#N/A</v>
      </c>
      <c r="G4222">
        <f t="shared" si="239"/>
        <v>9.8950929117684022E-2</v>
      </c>
      <c r="H4222">
        <v>4220</v>
      </c>
    </row>
    <row r="4223" spans="1:8" x14ac:dyDescent="0.25">
      <c r="A4223" t="s">
        <v>4220</v>
      </c>
      <c r="B4223" t="str">
        <f t="shared" si="237"/>
        <v>2022/10/27/22:26:16.73</v>
      </c>
      <c r="C4223">
        <v>-0.46168291601053979</v>
      </c>
      <c r="D4223">
        <v>-0.14669743174741115</v>
      </c>
      <c r="E4223">
        <v>0.22894692210606232</v>
      </c>
      <c r="F4223" t="e">
        <f t="shared" si="238"/>
        <v>#N/A</v>
      </c>
      <c r="G4223">
        <f t="shared" si="239"/>
        <v>9.8946922106062318E-2</v>
      </c>
      <c r="H4223">
        <v>4221</v>
      </c>
    </row>
    <row r="4224" spans="1:8" x14ac:dyDescent="0.25">
      <c r="A4224" t="s">
        <v>4221</v>
      </c>
      <c r="B4224" t="str">
        <f t="shared" si="237"/>
        <v>2022/10/27/22:26:16.74</v>
      </c>
      <c r="C4224">
        <v>-0.46167485223343019</v>
      </c>
      <c r="D4224">
        <v>-0.14670069121459903</v>
      </c>
      <c r="E4224">
        <v>0.22893916056022975</v>
      </c>
      <c r="F4224" t="e">
        <f t="shared" si="238"/>
        <v>#N/A</v>
      </c>
      <c r="G4224">
        <f t="shared" si="239"/>
        <v>9.893916056022975E-2</v>
      </c>
      <c r="H4224">
        <v>4222</v>
      </c>
    </row>
    <row r="4225" spans="1:8" x14ac:dyDescent="0.25">
      <c r="A4225" t="s">
        <v>4222</v>
      </c>
      <c r="B4225" t="str">
        <f t="shared" si="237"/>
        <v>2022/10/27/22:26:16.74</v>
      </c>
      <c r="C4225">
        <v>-0.46168877639757744</v>
      </c>
      <c r="D4225">
        <v>-0.14669970438786337</v>
      </c>
      <c r="E4225">
        <v>0.2289289654743796</v>
      </c>
      <c r="F4225" t="e">
        <f t="shared" si="238"/>
        <v>#N/A</v>
      </c>
      <c r="G4225">
        <f t="shared" si="239"/>
        <v>9.8928965474379599E-2</v>
      </c>
      <c r="H4225">
        <v>4223</v>
      </c>
    </row>
    <row r="4226" spans="1:8" x14ac:dyDescent="0.25">
      <c r="A4226" t="s">
        <v>4223</v>
      </c>
      <c r="B4226" t="str">
        <f t="shared" si="237"/>
        <v>2022/10/27/22:26:16.74</v>
      </c>
      <c r="C4226">
        <v>-0.46168100817240115</v>
      </c>
      <c r="D4226">
        <v>-0.14669911002799518</v>
      </c>
      <c r="E4226">
        <v>0.22892760396482539</v>
      </c>
      <c r="F4226" t="e">
        <f t="shared" si="238"/>
        <v>#N/A</v>
      </c>
      <c r="G4226">
        <f t="shared" si="239"/>
        <v>9.8927603964825389E-2</v>
      </c>
      <c r="H4226">
        <v>4224</v>
      </c>
    </row>
    <row r="4227" spans="1:8" x14ac:dyDescent="0.25">
      <c r="A4227" t="s">
        <v>4224</v>
      </c>
      <c r="B4227" t="str">
        <f t="shared" si="237"/>
        <v>2022/10/27/22:26:16.74</v>
      </c>
      <c r="C4227">
        <v>-0.4616956074825917</v>
      </c>
      <c r="D4227">
        <v>-0.14668657386815617</v>
      </c>
      <c r="E4227">
        <v>0.22895233495235201</v>
      </c>
      <c r="F4227" t="e">
        <f t="shared" si="238"/>
        <v>#N/A</v>
      </c>
      <c r="G4227">
        <f t="shared" si="239"/>
        <v>9.8952334952352006E-2</v>
      </c>
      <c r="H4227">
        <v>4225</v>
      </c>
    </row>
    <row r="4228" spans="1:8" x14ac:dyDescent="0.25">
      <c r="A4228" t="s">
        <v>4225</v>
      </c>
      <c r="B4228" t="str">
        <f t="shared" ref="B4228:B4291" si="240">LEFT(A4228,LEN(A4228)-$B$1)</f>
        <v>2022/10/27/22:26:16.74</v>
      </c>
      <c r="C4228">
        <v>-0.46170844399103539</v>
      </c>
      <c r="D4228">
        <v>-0.1466939560707369</v>
      </c>
      <c r="E4228">
        <v>0.22894895268365315</v>
      </c>
      <c r="F4228" t="e">
        <f t="shared" ref="F4228:F4291" si="241">VLOOKUP(B4228,$J$3:$K$843,2,FALSE)</f>
        <v>#N/A</v>
      </c>
      <c r="G4228">
        <f t="shared" ref="G4228:G4291" si="242">E4228-$G$1</f>
        <v>9.8948952683653141E-2</v>
      </c>
      <c r="H4228">
        <v>4226</v>
      </c>
    </row>
    <row r="4229" spans="1:8" x14ac:dyDescent="0.25">
      <c r="A4229" t="s">
        <v>4226</v>
      </c>
      <c r="B4229" t="str">
        <f t="shared" si="240"/>
        <v>2022/10/27/22:26:16.75</v>
      </c>
      <c r="C4229">
        <v>-0.46171106524181094</v>
      </c>
      <c r="D4229">
        <v>-0.14670284367923758</v>
      </c>
      <c r="E4229">
        <v>0.22896181150149625</v>
      </c>
      <c r="F4229" t="e">
        <f t="shared" si="241"/>
        <v>#N/A</v>
      </c>
      <c r="G4229">
        <f t="shared" si="242"/>
        <v>9.8961811501496244E-2</v>
      </c>
      <c r="H4229">
        <v>4227</v>
      </c>
    </row>
    <row r="4230" spans="1:8" x14ac:dyDescent="0.25">
      <c r="A4230" t="s">
        <v>4227</v>
      </c>
      <c r="B4230" t="str">
        <f t="shared" si="240"/>
        <v>2022/10/27/22:26:16.75</v>
      </c>
      <c r="C4230">
        <v>-0.46170106883554446</v>
      </c>
      <c r="D4230">
        <v>-0.14670176472610308</v>
      </c>
      <c r="E4230">
        <v>0.22896949594944987</v>
      </c>
      <c r="F4230" t="e">
        <f t="shared" si="241"/>
        <v>#N/A</v>
      </c>
      <c r="G4230">
        <f t="shared" si="242"/>
        <v>9.896949594944987E-2</v>
      </c>
      <c r="H4230">
        <v>4228</v>
      </c>
    </row>
    <row r="4231" spans="1:8" x14ac:dyDescent="0.25">
      <c r="A4231" t="s">
        <v>4228</v>
      </c>
      <c r="B4231" t="str">
        <f t="shared" si="240"/>
        <v>2022/10/27/22:26:16.75</v>
      </c>
      <c r="C4231">
        <v>-0.46169707160467244</v>
      </c>
      <c r="D4231">
        <v>-0.14670577629576328</v>
      </c>
      <c r="E4231">
        <v>0.22897331069441471</v>
      </c>
      <c r="F4231" t="e">
        <f t="shared" si="241"/>
        <v>#N/A</v>
      </c>
      <c r="G4231">
        <f t="shared" si="242"/>
        <v>9.8973310694414701E-2</v>
      </c>
      <c r="H4231">
        <v>4229</v>
      </c>
    </row>
    <row r="4232" spans="1:8" x14ac:dyDescent="0.25">
      <c r="A4232" t="s">
        <v>4229</v>
      </c>
      <c r="B4232" t="str">
        <f t="shared" si="240"/>
        <v>2022/10/27/22:26:16.75</v>
      </c>
      <c r="C4232">
        <v>-0.46167853162644168</v>
      </c>
      <c r="D4232">
        <v>-0.14671510585153327</v>
      </c>
      <c r="E4232">
        <v>0.22897583652543632</v>
      </c>
      <c r="F4232" t="e">
        <f t="shared" si="241"/>
        <v>#N/A</v>
      </c>
      <c r="G4232">
        <f t="shared" si="242"/>
        <v>9.8975836525436317E-2</v>
      </c>
      <c r="H4232">
        <v>4230</v>
      </c>
    </row>
    <row r="4233" spans="1:8" x14ac:dyDescent="0.25">
      <c r="A4233" t="s">
        <v>4230</v>
      </c>
      <c r="B4233" t="str">
        <f t="shared" si="240"/>
        <v>2022/10/27/22:26:16.75</v>
      </c>
      <c r="C4233">
        <v>-0.46167442628507338</v>
      </c>
      <c r="D4233">
        <v>-0.14668724863391144</v>
      </c>
      <c r="E4233">
        <v>0.22894809580498757</v>
      </c>
      <c r="F4233" t="e">
        <f t="shared" si="241"/>
        <v>#N/A</v>
      </c>
      <c r="G4233">
        <f t="shared" si="242"/>
        <v>9.8948095804987563E-2</v>
      </c>
      <c r="H4233">
        <v>4231</v>
      </c>
    </row>
    <row r="4234" spans="1:8" x14ac:dyDescent="0.25">
      <c r="A4234" t="s">
        <v>4231</v>
      </c>
      <c r="B4234" t="str">
        <f t="shared" si="240"/>
        <v>2022/10/27/22:26:16.76</v>
      </c>
      <c r="C4234">
        <v>-0.46166472342723092</v>
      </c>
      <c r="D4234">
        <v>-0.14669392809387791</v>
      </c>
      <c r="E4234">
        <v>0.22895265948887081</v>
      </c>
      <c r="F4234" t="e">
        <f t="shared" si="241"/>
        <v>#N/A</v>
      </c>
      <c r="G4234">
        <f t="shared" si="242"/>
        <v>9.8952659488870803E-2</v>
      </c>
      <c r="H4234">
        <v>4232</v>
      </c>
    </row>
    <row r="4235" spans="1:8" x14ac:dyDescent="0.25">
      <c r="A4235" t="s">
        <v>4232</v>
      </c>
      <c r="B4235" t="str">
        <f t="shared" si="240"/>
        <v>2022/10/27/22:26:16.76</v>
      </c>
      <c r="C4235">
        <v>-0.46166472765658373</v>
      </c>
      <c r="D4235">
        <v>-0.14667859555240231</v>
      </c>
      <c r="E4235">
        <v>0.22893852874587137</v>
      </c>
      <c r="F4235" t="e">
        <f t="shared" si="241"/>
        <v>#N/A</v>
      </c>
      <c r="G4235">
        <f t="shared" si="242"/>
        <v>9.8938528745871362E-2</v>
      </c>
      <c r="H4235">
        <v>4233</v>
      </c>
    </row>
    <row r="4236" spans="1:8" x14ac:dyDescent="0.25">
      <c r="A4236" t="s">
        <v>4233</v>
      </c>
      <c r="B4236" t="str">
        <f t="shared" si="240"/>
        <v>2022/10/27/22:26:16.76</v>
      </c>
      <c r="C4236">
        <v>-0.46165353378560042</v>
      </c>
      <c r="D4236">
        <v>-0.14669005596205387</v>
      </c>
      <c r="E4236">
        <v>0.22894946031646266</v>
      </c>
      <c r="F4236" t="e">
        <f t="shared" si="241"/>
        <v>#N/A</v>
      </c>
      <c r="G4236">
        <f t="shared" si="242"/>
        <v>9.8949460316462651E-2</v>
      </c>
      <c r="H4236">
        <v>4234</v>
      </c>
    </row>
    <row r="4237" spans="1:8" x14ac:dyDescent="0.25">
      <c r="A4237" t="s">
        <v>4234</v>
      </c>
      <c r="B4237" t="str">
        <f t="shared" si="240"/>
        <v>2022/10/27/22:26:16.76</v>
      </c>
      <c r="C4237">
        <v>-0.46165497125916061</v>
      </c>
      <c r="D4237">
        <v>-0.14668553728090433</v>
      </c>
      <c r="E4237">
        <v>0.22892132403342375</v>
      </c>
      <c r="F4237" t="e">
        <f t="shared" si="241"/>
        <v>#N/A</v>
      </c>
      <c r="G4237">
        <f t="shared" si="242"/>
        <v>9.8921324033423741E-2</v>
      </c>
      <c r="H4237">
        <v>4235</v>
      </c>
    </row>
    <row r="4238" spans="1:8" x14ac:dyDescent="0.25">
      <c r="A4238" t="s">
        <v>4235</v>
      </c>
      <c r="B4238" t="str">
        <f t="shared" si="240"/>
        <v>2022/10/27/22:26:16.76</v>
      </c>
      <c r="C4238">
        <v>-0.46167421570817541</v>
      </c>
      <c r="D4238">
        <v>-0.146686496600341</v>
      </c>
      <c r="E4238">
        <v>0.22893878350624558</v>
      </c>
      <c r="F4238" t="e">
        <f t="shared" si="241"/>
        <v>#N/A</v>
      </c>
      <c r="G4238">
        <f t="shared" si="242"/>
        <v>9.8938783506245576E-2</v>
      </c>
      <c r="H4238">
        <v>4236</v>
      </c>
    </row>
    <row r="4239" spans="1:8" x14ac:dyDescent="0.25">
      <c r="A4239" t="s">
        <v>4236</v>
      </c>
      <c r="B4239" t="str">
        <f t="shared" si="240"/>
        <v>2022/10/27/22:26:16.77</v>
      </c>
      <c r="C4239">
        <v>-0.46167118149387132</v>
      </c>
      <c r="D4239">
        <v>-0.14669250063112846</v>
      </c>
      <c r="E4239">
        <v>0.22895863314656015</v>
      </c>
      <c r="F4239" t="e">
        <f t="shared" si="241"/>
        <v>#N/A</v>
      </c>
      <c r="G4239">
        <f t="shared" si="242"/>
        <v>9.8958633146560143E-2</v>
      </c>
      <c r="H4239">
        <v>4237</v>
      </c>
    </row>
    <row r="4240" spans="1:8" x14ac:dyDescent="0.25">
      <c r="A4240" t="s">
        <v>4237</v>
      </c>
      <c r="B4240" t="str">
        <f t="shared" si="240"/>
        <v>2022/10/27/22:26:16.77</v>
      </c>
      <c r="C4240">
        <v>-0.46167864236961131</v>
      </c>
      <c r="D4240">
        <v>-0.14667833297271918</v>
      </c>
      <c r="E4240">
        <v>0.22897201292448482</v>
      </c>
      <c r="F4240" t="e">
        <f t="shared" si="241"/>
        <v>#N/A</v>
      </c>
      <c r="G4240">
        <f t="shared" si="242"/>
        <v>9.897201292448482E-2</v>
      </c>
      <c r="H4240">
        <v>4238</v>
      </c>
    </row>
    <row r="4241" spans="1:8" x14ac:dyDescent="0.25">
      <c r="A4241" t="s">
        <v>4238</v>
      </c>
      <c r="B4241" t="str">
        <f t="shared" si="240"/>
        <v>2022/10/27/22:26:16.77</v>
      </c>
      <c r="C4241">
        <v>-0.46169031889600576</v>
      </c>
      <c r="D4241">
        <v>-0.14669383335123137</v>
      </c>
      <c r="E4241">
        <v>0.22897732439889892</v>
      </c>
      <c r="F4241" t="e">
        <f t="shared" si="241"/>
        <v>#N/A</v>
      </c>
      <c r="G4241">
        <f t="shared" si="242"/>
        <v>9.8977324398898919E-2</v>
      </c>
      <c r="H4241">
        <v>4239</v>
      </c>
    </row>
    <row r="4242" spans="1:8" x14ac:dyDescent="0.25">
      <c r="A4242" t="s">
        <v>4239</v>
      </c>
      <c r="B4242" t="str">
        <f t="shared" si="240"/>
        <v>2022/10/27/22:26:16.77</v>
      </c>
      <c r="C4242">
        <v>-0.46168144697998353</v>
      </c>
      <c r="D4242">
        <v>-0.14668458641553689</v>
      </c>
      <c r="E4242">
        <v>0.22896386813983621</v>
      </c>
      <c r="F4242" t="e">
        <f t="shared" si="241"/>
        <v>#N/A</v>
      </c>
      <c r="G4242">
        <f t="shared" si="242"/>
        <v>9.8963868139836209E-2</v>
      </c>
      <c r="H4242">
        <v>4240</v>
      </c>
    </row>
    <row r="4243" spans="1:8" x14ac:dyDescent="0.25">
      <c r="A4243" t="s">
        <v>4240</v>
      </c>
      <c r="B4243" t="str">
        <f t="shared" si="240"/>
        <v>2022/10/27/22:26:16.77</v>
      </c>
      <c r="C4243">
        <v>-0.4616793022162714</v>
      </c>
      <c r="D4243">
        <v>-0.14669059245361266</v>
      </c>
      <c r="E4243">
        <v>0.22898956034387441</v>
      </c>
      <c r="F4243" t="e">
        <f t="shared" si="241"/>
        <v>#N/A</v>
      </c>
      <c r="G4243">
        <f t="shared" si="242"/>
        <v>9.8989560343874405E-2</v>
      </c>
      <c r="H4243">
        <v>4241</v>
      </c>
    </row>
    <row r="4244" spans="1:8" x14ac:dyDescent="0.25">
      <c r="A4244" t="s">
        <v>4241</v>
      </c>
      <c r="B4244" t="str">
        <f t="shared" si="240"/>
        <v>2022/10/27/22:26:16.78</v>
      </c>
      <c r="C4244">
        <v>-0.46168470155306957</v>
      </c>
      <c r="D4244">
        <v>-0.14670942786819016</v>
      </c>
      <c r="E4244">
        <v>0.22899390488359608</v>
      </c>
      <c r="F4244" t="e">
        <f t="shared" si="241"/>
        <v>#N/A</v>
      </c>
      <c r="G4244">
        <f t="shared" si="242"/>
        <v>9.8993904883596079E-2</v>
      </c>
      <c r="H4244">
        <v>4242</v>
      </c>
    </row>
    <row r="4245" spans="1:8" x14ac:dyDescent="0.25">
      <c r="A4245" t="s">
        <v>4242</v>
      </c>
      <c r="B4245" t="str">
        <f t="shared" si="240"/>
        <v>2022/10/27/22:26:16.78</v>
      </c>
      <c r="C4245">
        <v>-0.46168492900618102</v>
      </c>
      <c r="D4245">
        <v>-0.14668942424224468</v>
      </c>
      <c r="E4245">
        <v>0.22899435813443234</v>
      </c>
      <c r="F4245" t="e">
        <f t="shared" si="241"/>
        <v>#N/A</v>
      </c>
      <c r="G4245">
        <f t="shared" si="242"/>
        <v>9.8994358134432331E-2</v>
      </c>
      <c r="H4245">
        <v>4243</v>
      </c>
    </row>
    <row r="4246" spans="1:8" x14ac:dyDescent="0.25">
      <c r="A4246" t="s">
        <v>4243</v>
      </c>
      <c r="B4246" t="str">
        <f t="shared" si="240"/>
        <v>2022/10/27/22:26:16.78</v>
      </c>
      <c r="C4246">
        <v>-0.46167366244676977</v>
      </c>
      <c r="D4246">
        <v>-0.14667882229181536</v>
      </c>
      <c r="E4246">
        <v>0.22897173301169063</v>
      </c>
      <c r="F4246" t="e">
        <f t="shared" si="241"/>
        <v>#N/A</v>
      </c>
      <c r="G4246">
        <f t="shared" si="242"/>
        <v>9.8971733011690627E-2</v>
      </c>
      <c r="H4246">
        <v>4244</v>
      </c>
    </row>
    <row r="4247" spans="1:8" x14ac:dyDescent="0.25">
      <c r="A4247" t="s">
        <v>4244</v>
      </c>
      <c r="B4247" t="str">
        <f t="shared" si="240"/>
        <v>2022/10/27/22:26:16.78</v>
      </c>
      <c r="C4247">
        <v>-0.46164873598984768</v>
      </c>
      <c r="D4247">
        <v>-0.14669995973186861</v>
      </c>
      <c r="E4247">
        <v>0.22896039685590744</v>
      </c>
      <c r="F4247" t="e">
        <f t="shared" si="241"/>
        <v>#N/A</v>
      </c>
      <c r="G4247">
        <f t="shared" si="242"/>
        <v>9.8960396855907434E-2</v>
      </c>
      <c r="H4247">
        <v>4245</v>
      </c>
    </row>
    <row r="4248" spans="1:8" x14ac:dyDescent="0.25">
      <c r="A4248" t="s">
        <v>4245</v>
      </c>
      <c r="B4248" t="str">
        <f t="shared" si="240"/>
        <v>2022/10/27/22:26:16.78</v>
      </c>
      <c r="C4248">
        <v>-0.46164848672165743</v>
      </c>
      <c r="D4248">
        <v>-0.14668460467015898</v>
      </c>
      <c r="E4248">
        <v>0.22894157035458682</v>
      </c>
      <c r="F4248" t="e">
        <f t="shared" si="241"/>
        <v>#N/A</v>
      </c>
      <c r="G4248">
        <f t="shared" si="242"/>
        <v>9.8941570354586811E-2</v>
      </c>
      <c r="H4248">
        <v>4246</v>
      </c>
    </row>
    <row r="4249" spans="1:8" x14ac:dyDescent="0.25">
      <c r="A4249" t="s">
        <v>4246</v>
      </c>
      <c r="B4249" t="str">
        <f t="shared" si="240"/>
        <v>2022/10/27/22:26:16.79</v>
      </c>
      <c r="C4249">
        <v>-0.46166208895929672</v>
      </c>
      <c r="D4249">
        <v>-0.1466755129942075</v>
      </c>
      <c r="E4249">
        <v>0.22892548647618841</v>
      </c>
      <c r="F4249" t="e">
        <f t="shared" si="241"/>
        <v>#N/A</v>
      </c>
      <c r="G4249">
        <f t="shared" si="242"/>
        <v>9.8925486476188401E-2</v>
      </c>
      <c r="H4249">
        <v>4247</v>
      </c>
    </row>
    <row r="4250" spans="1:8" x14ac:dyDescent="0.25">
      <c r="A4250" t="s">
        <v>4247</v>
      </c>
      <c r="B4250" t="str">
        <f t="shared" si="240"/>
        <v>2022/10/27/22:26:16.79</v>
      </c>
      <c r="C4250">
        <v>-0.46165220233566845</v>
      </c>
      <c r="D4250">
        <v>-0.14667839656996762</v>
      </c>
      <c r="E4250">
        <v>0.2289173783194198</v>
      </c>
      <c r="F4250" t="e">
        <f t="shared" si="241"/>
        <v>#N/A</v>
      </c>
      <c r="G4250">
        <f t="shared" si="242"/>
        <v>9.8917378319419796E-2</v>
      </c>
      <c r="H4250">
        <v>4248</v>
      </c>
    </row>
    <row r="4251" spans="1:8" x14ac:dyDescent="0.25">
      <c r="A4251" t="s">
        <v>4248</v>
      </c>
      <c r="B4251" t="str">
        <f t="shared" si="240"/>
        <v>2022/10/27/22:26:16.79</v>
      </c>
      <c r="C4251">
        <v>-0.46165174201230208</v>
      </c>
      <c r="D4251">
        <v>-0.14669356712366433</v>
      </c>
      <c r="E4251">
        <v>0.22893677020499525</v>
      </c>
      <c r="F4251" t="e">
        <f t="shared" si="241"/>
        <v>#N/A</v>
      </c>
      <c r="G4251">
        <f t="shared" si="242"/>
        <v>9.893677020499525E-2</v>
      </c>
      <c r="H4251">
        <v>4249</v>
      </c>
    </row>
    <row r="4252" spans="1:8" x14ac:dyDescent="0.25">
      <c r="A4252" t="s">
        <v>4249</v>
      </c>
      <c r="B4252" t="str">
        <f t="shared" si="240"/>
        <v>2022/10/27/22:26:16.79</v>
      </c>
      <c r="C4252">
        <v>-0.46166502495196754</v>
      </c>
      <c r="D4252">
        <v>-0.14670123740579905</v>
      </c>
      <c r="E4252">
        <v>0.22892747464950394</v>
      </c>
      <c r="F4252" t="e">
        <f t="shared" si="241"/>
        <v>#N/A</v>
      </c>
      <c r="G4252">
        <f t="shared" si="242"/>
        <v>9.8927474649503938E-2</v>
      </c>
      <c r="H4252">
        <v>4250</v>
      </c>
    </row>
    <row r="4253" spans="1:8" x14ac:dyDescent="0.25">
      <c r="A4253" t="s">
        <v>4250</v>
      </c>
      <c r="B4253" t="str">
        <f t="shared" si="240"/>
        <v>2022/10/27/22:26:16.79</v>
      </c>
      <c r="C4253">
        <v>-0.46167075737837282</v>
      </c>
      <c r="D4253">
        <v>-0.14668610534396628</v>
      </c>
      <c r="E4253">
        <v>0.22892851526642177</v>
      </c>
      <c r="F4253" t="e">
        <f t="shared" si="241"/>
        <v>#N/A</v>
      </c>
      <c r="G4253">
        <f t="shared" si="242"/>
        <v>9.8928515266421768E-2</v>
      </c>
      <c r="H4253">
        <v>4251</v>
      </c>
    </row>
    <row r="4254" spans="1:8" x14ac:dyDescent="0.25">
      <c r="A4254" t="s">
        <v>4251</v>
      </c>
      <c r="B4254" t="str">
        <f t="shared" si="240"/>
        <v>2022/10/27/22:26:16.80</v>
      </c>
      <c r="C4254">
        <v>-0.46168451712709724</v>
      </c>
      <c r="D4254">
        <v>-0.14670377429027548</v>
      </c>
      <c r="E4254">
        <v>0.2289430988227405</v>
      </c>
      <c r="F4254" t="e">
        <f t="shared" si="241"/>
        <v>#N/A</v>
      </c>
      <c r="G4254">
        <f t="shared" si="242"/>
        <v>9.8943098822740494E-2</v>
      </c>
      <c r="H4254">
        <v>4252</v>
      </c>
    </row>
    <row r="4255" spans="1:8" x14ac:dyDescent="0.25">
      <c r="A4255" t="s">
        <v>4252</v>
      </c>
      <c r="B4255" t="str">
        <f t="shared" si="240"/>
        <v>2022/10/27/22:26:16.80</v>
      </c>
      <c r="C4255">
        <v>-0.46168472638543362</v>
      </c>
      <c r="D4255">
        <v>-0.14668791885908797</v>
      </c>
      <c r="E4255">
        <v>0.22891989048891875</v>
      </c>
      <c r="F4255" t="e">
        <f t="shared" si="241"/>
        <v>#N/A</v>
      </c>
      <c r="G4255">
        <f t="shared" si="242"/>
        <v>9.8919890488918749E-2</v>
      </c>
      <c r="H4255">
        <v>4253</v>
      </c>
    </row>
    <row r="4256" spans="1:8" x14ac:dyDescent="0.25">
      <c r="A4256" t="s">
        <v>4253</v>
      </c>
      <c r="B4256" t="str">
        <f t="shared" si="240"/>
        <v>2022/10/27/22:26:16.80</v>
      </c>
      <c r="C4256">
        <v>-0.46169047445857175</v>
      </c>
      <c r="D4256">
        <v>-0.14668536833009999</v>
      </c>
      <c r="E4256">
        <v>0.22892669095302989</v>
      </c>
      <c r="F4256" t="e">
        <f t="shared" si="241"/>
        <v>#N/A</v>
      </c>
      <c r="G4256">
        <f t="shared" si="242"/>
        <v>9.8926690953029889E-2</v>
      </c>
      <c r="H4256">
        <v>4254</v>
      </c>
    </row>
    <row r="4257" spans="1:8" x14ac:dyDescent="0.25">
      <c r="A4257" t="s">
        <v>4254</v>
      </c>
      <c r="B4257" t="str">
        <f t="shared" si="240"/>
        <v>2022/10/27/22:26:16.80</v>
      </c>
      <c r="C4257">
        <v>-0.46169401837031609</v>
      </c>
      <c r="D4257">
        <v>-0.14669519038811368</v>
      </c>
      <c r="E4257">
        <v>0.22896133867967394</v>
      </c>
      <c r="F4257" t="e">
        <f t="shared" si="241"/>
        <v>#N/A</v>
      </c>
      <c r="G4257">
        <f t="shared" si="242"/>
        <v>9.8961338679673938E-2</v>
      </c>
      <c r="H4257">
        <v>4255</v>
      </c>
    </row>
    <row r="4258" spans="1:8" x14ac:dyDescent="0.25">
      <c r="A4258" t="s">
        <v>4255</v>
      </c>
      <c r="B4258" t="str">
        <f t="shared" si="240"/>
        <v>2022/10/27/22:26:16.80</v>
      </c>
      <c r="C4258">
        <v>-0.46168852659976695</v>
      </c>
      <c r="D4258">
        <v>-0.14668326476672802</v>
      </c>
      <c r="E4258">
        <v>0.22895782625905239</v>
      </c>
      <c r="F4258" t="e">
        <f t="shared" si="241"/>
        <v>#N/A</v>
      </c>
      <c r="G4258">
        <f t="shared" si="242"/>
        <v>9.8957826259052389E-2</v>
      </c>
      <c r="H4258">
        <v>4256</v>
      </c>
    </row>
    <row r="4259" spans="1:8" x14ac:dyDescent="0.25">
      <c r="A4259" t="s">
        <v>4256</v>
      </c>
      <c r="B4259" t="str">
        <f t="shared" si="240"/>
        <v>2022/10/27/22:26:16.81</v>
      </c>
      <c r="C4259">
        <v>-0.46167578228296152</v>
      </c>
      <c r="D4259">
        <v>-0.14669161307290729</v>
      </c>
      <c r="E4259">
        <v>0.22897010098327986</v>
      </c>
      <c r="F4259" t="e">
        <f t="shared" si="241"/>
        <v>#N/A</v>
      </c>
      <c r="G4259">
        <f t="shared" si="242"/>
        <v>9.8970100983279852E-2</v>
      </c>
      <c r="H4259">
        <v>4257</v>
      </c>
    </row>
    <row r="4260" spans="1:8" x14ac:dyDescent="0.25">
      <c r="A4260" t="s">
        <v>4257</v>
      </c>
      <c r="B4260" t="str">
        <f t="shared" si="240"/>
        <v>2022/10/27/22:26:16.81</v>
      </c>
      <c r="C4260">
        <v>-0.46166779188713247</v>
      </c>
      <c r="D4260">
        <v>-0.14668795953310562</v>
      </c>
      <c r="E4260">
        <v>0.22892460642445575</v>
      </c>
      <c r="F4260" t="e">
        <f t="shared" si="241"/>
        <v>#N/A</v>
      </c>
      <c r="G4260">
        <f t="shared" si="242"/>
        <v>9.8924606424455747E-2</v>
      </c>
      <c r="H4260">
        <v>4258</v>
      </c>
    </row>
    <row r="4261" spans="1:8" x14ac:dyDescent="0.25">
      <c r="A4261" t="s">
        <v>4258</v>
      </c>
      <c r="B4261" t="str">
        <f t="shared" si="240"/>
        <v>2022/10/27/22:26:16.81</v>
      </c>
      <c r="C4261">
        <v>-0.46166783947684509</v>
      </c>
      <c r="D4261">
        <v>-0.14666677256107974</v>
      </c>
      <c r="E4261">
        <v>0.22892276544425166</v>
      </c>
      <c r="F4261" t="e">
        <f t="shared" si="241"/>
        <v>#N/A</v>
      </c>
      <c r="G4261">
        <f t="shared" si="242"/>
        <v>9.8922765444251659E-2</v>
      </c>
      <c r="H4261">
        <v>4259</v>
      </c>
    </row>
    <row r="4262" spans="1:8" x14ac:dyDescent="0.25">
      <c r="A4262" t="s">
        <v>4259</v>
      </c>
      <c r="B4262" t="str">
        <f t="shared" si="240"/>
        <v>2022/10/27/22:26:16.81</v>
      </c>
      <c r="C4262">
        <v>-0.46164989368235843</v>
      </c>
      <c r="D4262">
        <v>-0.1466986760812107</v>
      </c>
      <c r="E4262">
        <v>0.22892646433849587</v>
      </c>
      <c r="F4262" t="e">
        <f t="shared" si="241"/>
        <v>#N/A</v>
      </c>
      <c r="G4262">
        <f t="shared" si="242"/>
        <v>9.8926464338495862E-2</v>
      </c>
      <c r="H4262">
        <v>4260</v>
      </c>
    </row>
    <row r="4263" spans="1:8" x14ac:dyDescent="0.25">
      <c r="A4263" t="s">
        <v>4260</v>
      </c>
      <c r="B4263" t="str">
        <f t="shared" si="240"/>
        <v>2022/10/27/22:26:16.81</v>
      </c>
      <c r="C4263">
        <v>-0.46166139924733862</v>
      </c>
      <c r="D4263">
        <v>-0.14669707761994988</v>
      </c>
      <c r="E4263">
        <v>0.22891777363546087</v>
      </c>
      <c r="F4263" t="e">
        <f t="shared" si="241"/>
        <v>#N/A</v>
      </c>
      <c r="G4263">
        <f t="shared" si="242"/>
        <v>9.8917773635460865E-2</v>
      </c>
      <c r="H4263">
        <v>4261</v>
      </c>
    </row>
    <row r="4264" spans="1:8" x14ac:dyDescent="0.25">
      <c r="A4264" t="s">
        <v>4261</v>
      </c>
      <c r="B4264" t="str">
        <f t="shared" si="240"/>
        <v>2022/10/27/22:26:16.82</v>
      </c>
      <c r="C4264">
        <v>-0.4616414575433026</v>
      </c>
      <c r="D4264">
        <v>-0.14668686829077665</v>
      </c>
      <c r="E4264">
        <v>0.22892615873394692</v>
      </c>
      <c r="F4264" t="e">
        <f t="shared" si="241"/>
        <v>#N/A</v>
      </c>
      <c r="G4264">
        <f t="shared" si="242"/>
        <v>9.8926158733946917E-2</v>
      </c>
      <c r="H4264">
        <v>4262</v>
      </c>
    </row>
    <row r="4265" spans="1:8" x14ac:dyDescent="0.25">
      <c r="A4265" t="s">
        <v>4262</v>
      </c>
      <c r="B4265" t="str">
        <f t="shared" si="240"/>
        <v>2022/10/27/22:26:16.82</v>
      </c>
      <c r="C4265">
        <v>-0.46166102347534327</v>
      </c>
      <c r="D4265">
        <v>-0.14669209873202199</v>
      </c>
      <c r="E4265">
        <v>0.22892033065879103</v>
      </c>
      <c r="F4265" t="e">
        <f t="shared" si="241"/>
        <v>#N/A</v>
      </c>
      <c r="G4265">
        <f t="shared" si="242"/>
        <v>9.8920330658791022E-2</v>
      </c>
      <c r="H4265">
        <v>4263</v>
      </c>
    </row>
    <row r="4266" spans="1:8" x14ac:dyDescent="0.25">
      <c r="A4266" t="s">
        <v>4263</v>
      </c>
      <c r="B4266" t="str">
        <f t="shared" si="240"/>
        <v>2022/10/27/22:26:16.82</v>
      </c>
      <c r="C4266">
        <v>-0.46165908323469779</v>
      </c>
      <c r="D4266">
        <v>-0.14667508039911928</v>
      </c>
      <c r="E4266">
        <v>0.22893282857005279</v>
      </c>
      <c r="F4266" t="e">
        <f t="shared" si="241"/>
        <v>#N/A</v>
      </c>
      <c r="G4266">
        <f t="shared" si="242"/>
        <v>9.8932828570052783E-2</v>
      </c>
      <c r="H4266">
        <v>4264</v>
      </c>
    </row>
    <row r="4267" spans="1:8" x14ac:dyDescent="0.25">
      <c r="A4267" t="s">
        <v>4264</v>
      </c>
      <c r="B4267" t="str">
        <f t="shared" si="240"/>
        <v>2022/10/27/22:26:16.82</v>
      </c>
      <c r="C4267">
        <v>-0.46165872697834481</v>
      </c>
      <c r="D4267">
        <v>-0.14669594168256608</v>
      </c>
      <c r="E4267">
        <v>0.22893323588849943</v>
      </c>
      <c r="F4267" t="e">
        <f t="shared" si="241"/>
        <v>#N/A</v>
      </c>
      <c r="G4267">
        <f t="shared" si="242"/>
        <v>9.8933235888499421E-2</v>
      </c>
      <c r="H4267">
        <v>4265</v>
      </c>
    </row>
    <row r="4268" spans="1:8" x14ac:dyDescent="0.25">
      <c r="A4268" t="s">
        <v>4265</v>
      </c>
      <c r="B4268" t="str">
        <f t="shared" si="240"/>
        <v>2022/10/27/22:26:16.82</v>
      </c>
      <c r="C4268">
        <v>-0.46167114634170475</v>
      </c>
      <c r="D4268">
        <v>-0.14669350688960681</v>
      </c>
      <c r="E4268">
        <v>0.22894613501629504</v>
      </c>
      <c r="F4268" t="e">
        <f t="shared" si="241"/>
        <v>#N/A</v>
      </c>
      <c r="G4268">
        <f t="shared" si="242"/>
        <v>9.8946135016295039E-2</v>
      </c>
      <c r="H4268">
        <v>4266</v>
      </c>
    </row>
    <row r="4269" spans="1:8" x14ac:dyDescent="0.25">
      <c r="A4269" t="s">
        <v>4266</v>
      </c>
      <c r="B4269" t="str">
        <f t="shared" si="240"/>
        <v>2022/10/27/22:26:16.83</v>
      </c>
      <c r="C4269">
        <v>-0.46169088171435008</v>
      </c>
      <c r="D4269">
        <v>-0.14670095180187984</v>
      </c>
      <c r="E4269">
        <v>0.22897867517392403</v>
      </c>
      <c r="F4269" t="e">
        <f t="shared" si="241"/>
        <v>#N/A</v>
      </c>
      <c r="G4269">
        <f t="shared" si="242"/>
        <v>9.897867517392403E-2</v>
      </c>
      <c r="H4269">
        <v>4267</v>
      </c>
    </row>
    <row r="4270" spans="1:8" x14ac:dyDescent="0.25">
      <c r="A4270" t="s">
        <v>4267</v>
      </c>
      <c r="B4270" t="str">
        <f t="shared" si="240"/>
        <v>2022/10/27/22:26:16.83</v>
      </c>
      <c r="C4270">
        <v>-0.4616760578693419</v>
      </c>
      <c r="D4270">
        <v>-0.14670119968255196</v>
      </c>
      <c r="E4270">
        <v>0.22894960001331616</v>
      </c>
      <c r="F4270" t="e">
        <f t="shared" si="241"/>
        <v>#N/A</v>
      </c>
      <c r="G4270">
        <f t="shared" si="242"/>
        <v>9.8949600013316152E-2</v>
      </c>
      <c r="H4270">
        <v>4268</v>
      </c>
    </row>
    <row r="4271" spans="1:8" x14ac:dyDescent="0.25">
      <c r="A4271" t="s">
        <v>4268</v>
      </c>
      <c r="B4271" t="str">
        <f t="shared" si="240"/>
        <v>2022/10/27/22:26:16.83</v>
      </c>
      <c r="C4271">
        <v>-0.46168105911524826</v>
      </c>
      <c r="D4271">
        <v>-0.14669485054234652</v>
      </c>
      <c r="E4271">
        <v>0.22896682453334219</v>
      </c>
      <c r="F4271" t="e">
        <f t="shared" si="241"/>
        <v>#N/A</v>
      </c>
      <c r="G4271">
        <f t="shared" si="242"/>
        <v>9.8966824533342185E-2</v>
      </c>
      <c r="H4271">
        <v>4269</v>
      </c>
    </row>
    <row r="4272" spans="1:8" x14ac:dyDescent="0.25">
      <c r="A4272" t="s">
        <v>4269</v>
      </c>
      <c r="B4272" t="str">
        <f t="shared" si="240"/>
        <v>2022/10/27/22:26:16.83</v>
      </c>
      <c r="C4272">
        <v>-0.46166328644259047</v>
      </c>
      <c r="D4272">
        <v>-0.14667982201487798</v>
      </c>
      <c r="E4272">
        <v>0.22894762782446235</v>
      </c>
      <c r="F4272" t="e">
        <f t="shared" si="241"/>
        <v>#N/A</v>
      </c>
      <c r="G4272">
        <f t="shared" si="242"/>
        <v>9.8947627824462342E-2</v>
      </c>
      <c r="H4272">
        <v>4270</v>
      </c>
    </row>
    <row r="4273" spans="1:8" x14ac:dyDescent="0.25">
      <c r="A4273" t="s">
        <v>4270</v>
      </c>
      <c r="B4273" t="str">
        <f t="shared" si="240"/>
        <v>2022/10/27/22:26:16.83</v>
      </c>
      <c r="C4273">
        <v>-0.46168290907795756</v>
      </c>
      <c r="D4273">
        <v>-0.14667114360222194</v>
      </c>
      <c r="E4273">
        <v>0.22894508098103533</v>
      </c>
      <c r="F4273" t="e">
        <f t="shared" si="241"/>
        <v>#N/A</v>
      </c>
      <c r="G4273">
        <f t="shared" si="242"/>
        <v>9.8945080981035327E-2</v>
      </c>
      <c r="H4273">
        <v>4271</v>
      </c>
    </row>
    <row r="4274" spans="1:8" x14ac:dyDescent="0.25">
      <c r="A4274" t="s">
        <v>4271</v>
      </c>
      <c r="B4274" t="str">
        <f t="shared" si="240"/>
        <v>2022/10/27/22:26:16.84</v>
      </c>
      <c r="C4274">
        <v>-0.46166905220073334</v>
      </c>
      <c r="D4274">
        <v>-0.14668795835039722</v>
      </c>
      <c r="E4274">
        <v>0.22893863519571858</v>
      </c>
      <c r="F4274" t="e">
        <f t="shared" si="241"/>
        <v>#N/A</v>
      </c>
      <c r="G4274">
        <f t="shared" si="242"/>
        <v>9.8938635195718577E-2</v>
      </c>
      <c r="H4274">
        <v>4272</v>
      </c>
    </row>
    <row r="4275" spans="1:8" x14ac:dyDescent="0.25">
      <c r="A4275" t="s">
        <v>4272</v>
      </c>
      <c r="B4275" t="str">
        <f t="shared" si="240"/>
        <v>2022/10/27/22:26:16.84</v>
      </c>
      <c r="C4275">
        <v>-0.46167001846217687</v>
      </c>
      <c r="D4275">
        <v>-0.14668204093899617</v>
      </c>
      <c r="E4275">
        <v>0.22893137721291293</v>
      </c>
      <c r="F4275" t="e">
        <f t="shared" si="241"/>
        <v>#N/A</v>
      </c>
      <c r="G4275">
        <f t="shared" si="242"/>
        <v>9.8931377212912924E-2</v>
      </c>
      <c r="H4275">
        <v>4273</v>
      </c>
    </row>
    <row r="4276" spans="1:8" x14ac:dyDescent="0.25">
      <c r="A4276" t="s">
        <v>4273</v>
      </c>
      <c r="B4276" t="str">
        <f t="shared" si="240"/>
        <v>2022/10/27/22:26:16.84</v>
      </c>
      <c r="C4276">
        <v>-0.46165675717086874</v>
      </c>
      <c r="D4276">
        <v>-0.14667851779179553</v>
      </c>
      <c r="E4276">
        <v>0.22891471280213399</v>
      </c>
      <c r="F4276" t="e">
        <f t="shared" si="241"/>
        <v>#N/A</v>
      </c>
      <c r="G4276">
        <f t="shared" si="242"/>
        <v>9.8914712802133986E-2</v>
      </c>
      <c r="H4276">
        <v>4274</v>
      </c>
    </row>
    <row r="4277" spans="1:8" x14ac:dyDescent="0.25">
      <c r="A4277" t="s">
        <v>4274</v>
      </c>
      <c r="B4277" t="str">
        <f t="shared" si="240"/>
        <v>2022/10/27/22:26:16.84</v>
      </c>
      <c r="C4277">
        <v>-0.46165877766526897</v>
      </c>
      <c r="D4277">
        <v>-0.14668726116416436</v>
      </c>
      <c r="E4277">
        <v>0.22891303789291825</v>
      </c>
      <c r="F4277" t="e">
        <f t="shared" si="241"/>
        <v>#N/A</v>
      </c>
      <c r="G4277">
        <f t="shared" si="242"/>
        <v>9.8913037892918249E-2</v>
      </c>
      <c r="H4277">
        <v>4275</v>
      </c>
    </row>
    <row r="4278" spans="1:8" x14ac:dyDescent="0.25">
      <c r="A4278" t="s">
        <v>4275</v>
      </c>
      <c r="B4278" t="str">
        <f t="shared" si="240"/>
        <v>2022/10/27/22:26:16.85</v>
      </c>
      <c r="C4278">
        <v>-0.46167260086475714</v>
      </c>
      <c r="D4278">
        <v>-0.14668801532566572</v>
      </c>
      <c r="E4278">
        <v>0.22891565613351522</v>
      </c>
      <c r="F4278" t="e">
        <f t="shared" si="241"/>
        <v>#N/A</v>
      </c>
      <c r="G4278">
        <f t="shared" si="242"/>
        <v>9.8915656133515217E-2</v>
      </c>
      <c r="H4278">
        <v>4276</v>
      </c>
    </row>
    <row r="4279" spans="1:8" x14ac:dyDescent="0.25">
      <c r="A4279" t="s">
        <v>4276</v>
      </c>
      <c r="B4279" t="str">
        <f t="shared" si="240"/>
        <v>2022/10/27/22:26:16.85</v>
      </c>
      <c r="C4279">
        <v>-0.46165861154186522</v>
      </c>
      <c r="D4279">
        <v>-0.1466939279355628</v>
      </c>
      <c r="E4279">
        <v>0.22893028914791175</v>
      </c>
      <c r="F4279" t="e">
        <f t="shared" si="241"/>
        <v>#N/A</v>
      </c>
      <c r="G4279">
        <f t="shared" si="242"/>
        <v>9.8930289147911743E-2</v>
      </c>
      <c r="H4279">
        <v>4277</v>
      </c>
    </row>
    <row r="4280" spans="1:8" x14ac:dyDescent="0.25">
      <c r="A4280" t="s">
        <v>4277</v>
      </c>
      <c r="B4280" t="str">
        <f t="shared" si="240"/>
        <v>2022/10/27/22:26:16.85</v>
      </c>
      <c r="C4280">
        <v>-0.4616658632554565</v>
      </c>
      <c r="D4280">
        <v>-0.14668997410659418</v>
      </c>
      <c r="E4280">
        <v>0.22890577954618138</v>
      </c>
      <c r="F4280" t="e">
        <f t="shared" si="241"/>
        <v>#N/A</v>
      </c>
      <c r="G4280">
        <f t="shared" si="242"/>
        <v>9.8905779546181377E-2</v>
      </c>
      <c r="H4280">
        <v>4278</v>
      </c>
    </row>
    <row r="4281" spans="1:8" x14ac:dyDescent="0.25">
      <c r="A4281" t="s">
        <v>4278</v>
      </c>
      <c r="B4281" t="str">
        <f t="shared" si="240"/>
        <v>2022/10/27/22:26:16.85</v>
      </c>
      <c r="C4281">
        <v>-0.46166398595964481</v>
      </c>
      <c r="D4281">
        <v>-0.14669979790575505</v>
      </c>
      <c r="E4281">
        <v>0.2289198533834802</v>
      </c>
      <c r="F4281" t="e">
        <f t="shared" si="241"/>
        <v>#N/A</v>
      </c>
      <c r="G4281">
        <f t="shared" si="242"/>
        <v>9.8919853383480194E-2</v>
      </c>
      <c r="H4281">
        <v>4279</v>
      </c>
    </row>
    <row r="4282" spans="1:8" x14ac:dyDescent="0.25">
      <c r="A4282" t="s">
        <v>4279</v>
      </c>
      <c r="B4282" t="str">
        <f t="shared" si="240"/>
        <v>2022/10/27/22:26:16.85</v>
      </c>
      <c r="C4282">
        <v>-0.46167508660023199</v>
      </c>
      <c r="D4282">
        <v>-0.1467180221468517</v>
      </c>
      <c r="E4282">
        <v>0.22891130624730005</v>
      </c>
      <c r="F4282" t="e">
        <f t="shared" si="241"/>
        <v>#N/A</v>
      </c>
      <c r="G4282">
        <f t="shared" si="242"/>
        <v>9.8911306247300046E-2</v>
      </c>
      <c r="H4282">
        <v>4280</v>
      </c>
    </row>
    <row r="4283" spans="1:8" x14ac:dyDescent="0.25">
      <c r="A4283" t="s">
        <v>4280</v>
      </c>
      <c r="B4283" t="str">
        <f t="shared" si="240"/>
        <v>2022/10/27/22:26:16.86</v>
      </c>
      <c r="C4283">
        <v>-0.46167326430767802</v>
      </c>
      <c r="D4283">
        <v>-0.14670648806921291</v>
      </c>
      <c r="E4283">
        <v>0.22891426762105813</v>
      </c>
      <c r="F4283" t="e">
        <f t="shared" si="241"/>
        <v>#N/A</v>
      </c>
      <c r="G4283">
        <f t="shared" si="242"/>
        <v>9.8914267621058122E-2</v>
      </c>
      <c r="H4283">
        <v>4281</v>
      </c>
    </row>
    <row r="4284" spans="1:8" x14ac:dyDescent="0.25">
      <c r="A4284" t="s">
        <v>4281</v>
      </c>
      <c r="B4284" t="str">
        <f t="shared" si="240"/>
        <v>2022/10/27/22:26:16.86</v>
      </c>
      <c r="C4284">
        <v>-0.46166119430794567</v>
      </c>
      <c r="D4284">
        <v>-0.14669544998885972</v>
      </c>
      <c r="E4284">
        <v>0.22889926882975867</v>
      </c>
      <c r="F4284" t="e">
        <f t="shared" si="241"/>
        <v>#N/A</v>
      </c>
      <c r="G4284">
        <f t="shared" si="242"/>
        <v>9.8899268829758663E-2</v>
      </c>
      <c r="H4284">
        <v>4282</v>
      </c>
    </row>
    <row r="4285" spans="1:8" x14ac:dyDescent="0.25">
      <c r="A4285" t="s">
        <v>4282</v>
      </c>
      <c r="B4285" t="str">
        <f t="shared" si="240"/>
        <v>2022/10/27/22:26:16.86</v>
      </c>
      <c r="C4285">
        <v>-0.46168252945807808</v>
      </c>
      <c r="D4285">
        <v>-0.14667440091389211</v>
      </c>
      <c r="E4285">
        <v>0.22892217063086348</v>
      </c>
      <c r="F4285" t="e">
        <f t="shared" si="241"/>
        <v>#N/A</v>
      </c>
      <c r="G4285">
        <f t="shared" si="242"/>
        <v>9.8922170630863476E-2</v>
      </c>
      <c r="H4285">
        <v>4283</v>
      </c>
    </row>
    <row r="4286" spans="1:8" x14ac:dyDescent="0.25">
      <c r="A4286" t="s">
        <v>4283</v>
      </c>
      <c r="B4286" t="str">
        <f t="shared" si="240"/>
        <v>2022/10/27/22:26:16.86</v>
      </c>
      <c r="C4286">
        <v>-0.4616718616704662</v>
      </c>
      <c r="D4286">
        <v>-0.14669788781815563</v>
      </c>
      <c r="E4286">
        <v>0.22888579764294792</v>
      </c>
      <c r="F4286" t="e">
        <f t="shared" si="241"/>
        <v>#N/A</v>
      </c>
      <c r="G4286">
        <f t="shared" si="242"/>
        <v>9.8885797642947915E-2</v>
      </c>
      <c r="H4286">
        <v>4284</v>
      </c>
    </row>
    <row r="4287" spans="1:8" x14ac:dyDescent="0.25">
      <c r="A4287" t="s">
        <v>4284</v>
      </c>
      <c r="B4287" t="str">
        <f t="shared" si="240"/>
        <v>2022/10/27/22:26:16.87</v>
      </c>
      <c r="C4287">
        <v>-0.46167687428444987</v>
      </c>
      <c r="D4287">
        <v>-0.14668705239154581</v>
      </c>
      <c r="E4287">
        <v>0.22889439665487421</v>
      </c>
      <c r="F4287" t="e">
        <f t="shared" si="241"/>
        <v>#N/A</v>
      </c>
      <c r="G4287">
        <f t="shared" si="242"/>
        <v>9.8894396654874206E-2</v>
      </c>
      <c r="H4287">
        <v>4285</v>
      </c>
    </row>
    <row r="4288" spans="1:8" x14ac:dyDescent="0.25">
      <c r="A4288" t="s">
        <v>4285</v>
      </c>
      <c r="B4288" t="str">
        <f t="shared" si="240"/>
        <v>2022/10/27/22:26:16.87</v>
      </c>
      <c r="C4288">
        <v>-0.46168053924828334</v>
      </c>
      <c r="D4288">
        <v>-0.14670805257529385</v>
      </c>
      <c r="E4288">
        <v>0.22888583826341152</v>
      </c>
      <c r="F4288" t="e">
        <f t="shared" si="241"/>
        <v>#N/A</v>
      </c>
      <c r="G4288">
        <f t="shared" si="242"/>
        <v>9.8885838263411519E-2</v>
      </c>
      <c r="H4288">
        <v>4286</v>
      </c>
    </row>
    <row r="4289" spans="1:8" x14ac:dyDescent="0.25">
      <c r="A4289" t="s">
        <v>4286</v>
      </c>
      <c r="B4289" t="str">
        <f t="shared" si="240"/>
        <v>2022/10/27/22:26:16.87</v>
      </c>
      <c r="C4289">
        <v>-0.46168485151602551</v>
      </c>
      <c r="D4289">
        <v>-0.14668496669305717</v>
      </c>
      <c r="E4289">
        <v>0.22889221998024736</v>
      </c>
      <c r="F4289" t="e">
        <f t="shared" si="241"/>
        <v>#N/A</v>
      </c>
      <c r="G4289">
        <f t="shared" si="242"/>
        <v>9.8892219980247359E-2</v>
      </c>
      <c r="H4289">
        <v>4287</v>
      </c>
    </row>
    <row r="4290" spans="1:8" x14ac:dyDescent="0.25">
      <c r="A4290" t="s">
        <v>4287</v>
      </c>
      <c r="B4290" t="str">
        <f t="shared" si="240"/>
        <v>2022/10/27/22:26:16.87</v>
      </c>
      <c r="C4290">
        <v>-0.46170766376887257</v>
      </c>
      <c r="D4290">
        <v>-0.14668925612976191</v>
      </c>
      <c r="E4290">
        <v>0.22892111045001068</v>
      </c>
      <c r="F4290" t="e">
        <f t="shared" si="241"/>
        <v>#N/A</v>
      </c>
      <c r="G4290">
        <f t="shared" si="242"/>
        <v>9.8921110450010674E-2</v>
      </c>
      <c r="H4290">
        <v>4288</v>
      </c>
    </row>
    <row r="4291" spans="1:8" x14ac:dyDescent="0.25">
      <c r="A4291" t="s">
        <v>4288</v>
      </c>
      <c r="B4291" t="str">
        <f t="shared" si="240"/>
        <v>2022/10/27/22:26:16.87</v>
      </c>
      <c r="C4291">
        <v>-0.46170309978085733</v>
      </c>
      <c r="D4291">
        <v>-0.14669299808228675</v>
      </c>
      <c r="E4291">
        <v>0.22892367344353379</v>
      </c>
      <c r="F4291" t="e">
        <f t="shared" si="241"/>
        <v>#N/A</v>
      </c>
      <c r="G4291">
        <f t="shared" si="242"/>
        <v>9.8923673443533783E-2</v>
      </c>
      <c r="H4291">
        <v>4289</v>
      </c>
    </row>
    <row r="4292" spans="1:8" x14ac:dyDescent="0.25">
      <c r="A4292" t="s">
        <v>4289</v>
      </c>
      <c r="B4292" t="str">
        <f t="shared" ref="B4292:B4355" si="243">LEFT(A4292,LEN(A4292)-$B$1)</f>
        <v>2022/10/27/22:26:16.88</v>
      </c>
      <c r="C4292">
        <v>-0.46169810877710432</v>
      </c>
      <c r="D4292">
        <v>-0.14669235900315519</v>
      </c>
      <c r="E4292">
        <v>0.22892544525379438</v>
      </c>
      <c r="F4292" t="e">
        <f t="shared" ref="F4292:F4355" si="244">VLOOKUP(B4292,$J$3:$K$843,2,FALSE)</f>
        <v>#N/A</v>
      </c>
      <c r="G4292">
        <f t="shared" ref="G4292:G4355" si="245">E4292-$G$1</f>
        <v>9.8925445253794375E-2</v>
      </c>
      <c r="H4292">
        <v>4290</v>
      </c>
    </row>
    <row r="4293" spans="1:8" x14ac:dyDescent="0.25">
      <c r="A4293" t="s">
        <v>4290</v>
      </c>
      <c r="B4293" t="str">
        <f t="shared" si="243"/>
        <v>2022/10/27/22:26:16.88</v>
      </c>
      <c r="C4293">
        <v>-0.46169431748235212</v>
      </c>
      <c r="D4293">
        <v>-0.14669930533257891</v>
      </c>
      <c r="E4293">
        <v>0.22893419884918659</v>
      </c>
      <c r="F4293" t="e">
        <f t="shared" si="244"/>
        <v>#N/A</v>
      </c>
      <c r="G4293">
        <f t="shared" si="245"/>
        <v>9.8934198849186583E-2</v>
      </c>
      <c r="H4293">
        <v>4291</v>
      </c>
    </row>
    <row r="4294" spans="1:8" x14ac:dyDescent="0.25">
      <c r="A4294" t="s">
        <v>4291</v>
      </c>
      <c r="B4294" t="str">
        <f t="shared" si="243"/>
        <v>2022/10/27/22:26:16.88</v>
      </c>
      <c r="C4294">
        <v>-0.46169092196619577</v>
      </c>
      <c r="D4294">
        <v>-0.14667968086680061</v>
      </c>
      <c r="E4294">
        <v>0.22892329289491062</v>
      </c>
      <c r="F4294" t="e">
        <f t="shared" si="244"/>
        <v>#N/A</v>
      </c>
      <c r="G4294">
        <f t="shared" si="245"/>
        <v>9.8923292894910614E-2</v>
      </c>
      <c r="H4294">
        <v>4292</v>
      </c>
    </row>
    <row r="4295" spans="1:8" x14ac:dyDescent="0.25">
      <c r="A4295" t="s">
        <v>4292</v>
      </c>
      <c r="B4295" t="str">
        <f t="shared" si="243"/>
        <v>2022/10/27/22:26:16.88</v>
      </c>
      <c r="C4295">
        <v>-0.46167758936688169</v>
      </c>
      <c r="D4295">
        <v>-0.14666759250671291</v>
      </c>
      <c r="E4295">
        <v>0.22892463766002313</v>
      </c>
      <c r="F4295" t="e">
        <f t="shared" si="244"/>
        <v>#N/A</v>
      </c>
      <c r="G4295">
        <f t="shared" si="245"/>
        <v>9.8924637660023129E-2</v>
      </c>
      <c r="H4295">
        <v>4293</v>
      </c>
    </row>
    <row r="4296" spans="1:8" x14ac:dyDescent="0.25">
      <c r="A4296" t="s">
        <v>4293</v>
      </c>
      <c r="B4296" t="str">
        <f t="shared" si="243"/>
        <v>2022/10/27/22:26:16.88</v>
      </c>
      <c r="C4296">
        <v>-0.46166631706026184</v>
      </c>
      <c r="D4296">
        <v>-0.14670081196991755</v>
      </c>
      <c r="E4296">
        <v>0.22891501113733453</v>
      </c>
      <c r="F4296" t="e">
        <f t="shared" si="244"/>
        <v>#N/A</v>
      </c>
      <c r="G4296">
        <f t="shared" si="245"/>
        <v>9.891501113733453E-2</v>
      </c>
      <c r="H4296">
        <v>4294</v>
      </c>
    </row>
    <row r="4297" spans="1:8" x14ac:dyDescent="0.25">
      <c r="A4297" t="s">
        <v>4294</v>
      </c>
      <c r="B4297" t="str">
        <f t="shared" si="243"/>
        <v>2022/10/27/22:26:16.89</v>
      </c>
      <c r="C4297">
        <v>-0.46166579671632513</v>
      </c>
      <c r="D4297">
        <v>-0.14668599882413194</v>
      </c>
      <c r="E4297">
        <v>0.22889717613715024</v>
      </c>
      <c r="F4297" t="e">
        <f t="shared" si="244"/>
        <v>#N/A</v>
      </c>
      <c r="G4297">
        <f t="shared" si="245"/>
        <v>9.8897176137150239E-2</v>
      </c>
      <c r="H4297">
        <v>4295</v>
      </c>
    </row>
    <row r="4298" spans="1:8" x14ac:dyDescent="0.25">
      <c r="A4298" t="s">
        <v>4295</v>
      </c>
      <c r="B4298" t="str">
        <f t="shared" si="243"/>
        <v>2022/10/27/22:26:16.89</v>
      </c>
      <c r="C4298">
        <v>-0.46165878265619786</v>
      </c>
      <c r="D4298">
        <v>-0.14668576814223458</v>
      </c>
      <c r="E4298">
        <v>0.22889541921483214</v>
      </c>
      <c r="F4298" t="e">
        <f t="shared" si="244"/>
        <v>#N/A</v>
      </c>
      <c r="G4298">
        <f t="shared" si="245"/>
        <v>9.8895419214832136E-2</v>
      </c>
      <c r="H4298">
        <v>4296</v>
      </c>
    </row>
    <row r="4299" spans="1:8" x14ac:dyDescent="0.25">
      <c r="A4299" t="s">
        <v>4296</v>
      </c>
      <c r="B4299" t="str">
        <f t="shared" si="243"/>
        <v>2022/10/27/22:26:16.89</v>
      </c>
      <c r="C4299">
        <v>-0.46166004028274571</v>
      </c>
      <c r="D4299">
        <v>-0.14667915870689568</v>
      </c>
      <c r="E4299">
        <v>0.22890003939754999</v>
      </c>
      <c r="F4299" t="e">
        <f t="shared" si="244"/>
        <v>#N/A</v>
      </c>
      <c r="G4299">
        <f t="shared" si="245"/>
        <v>9.8900039397549988E-2</v>
      </c>
      <c r="H4299">
        <v>4297</v>
      </c>
    </row>
    <row r="4300" spans="1:8" x14ac:dyDescent="0.25">
      <c r="A4300" t="s">
        <v>4297</v>
      </c>
      <c r="B4300" t="str">
        <f t="shared" si="243"/>
        <v>2022/10/27/22:26:16.89</v>
      </c>
      <c r="C4300">
        <v>-0.46166443514232658</v>
      </c>
      <c r="D4300">
        <v>-0.14670647150887525</v>
      </c>
      <c r="E4300">
        <v>0.22890418309909102</v>
      </c>
      <c r="F4300" t="e">
        <f t="shared" si="244"/>
        <v>#N/A</v>
      </c>
      <c r="G4300">
        <f t="shared" si="245"/>
        <v>9.890418309909102E-2</v>
      </c>
      <c r="H4300">
        <v>4298</v>
      </c>
    </row>
    <row r="4301" spans="1:8" x14ac:dyDescent="0.25">
      <c r="A4301" t="s">
        <v>4298</v>
      </c>
      <c r="B4301" t="str">
        <f t="shared" si="243"/>
        <v>2022/10/27/22:26:16.89</v>
      </c>
      <c r="C4301">
        <v>-0.46166269906729984</v>
      </c>
      <c r="D4301">
        <v>-0.1466830728204104</v>
      </c>
      <c r="E4301">
        <v>0.22889225892625123</v>
      </c>
      <c r="F4301" t="e">
        <f t="shared" si="244"/>
        <v>#N/A</v>
      </c>
      <c r="G4301">
        <f t="shared" si="245"/>
        <v>9.8892258926251225E-2</v>
      </c>
      <c r="H4301">
        <v>4299</v>
      </c>
    </row>
    <row r="4302" spans="1:8" x14ac:dyDescent="0.25">
      <c r="A4302" t="s">
        <v>4299</v>
      </c>
      <c r="B4302" t="str">
        <f t="shared" si="243"/>
        <v>2022/10/27/22:26:16.90</v>
      </c>
      <c r="C4302">
        <v>-0.46168077922534978</v>
      </c>
      <c r="D4302">
        <v>-0.14668152702951057</v>
      </c>
      <c r="E4302">
        <v>0.2289389858974277</v>
      </c>
      <c r="F4302" t="e">
        <f t="shared" si="244"/>
        <v>#N/A</v>
      </c>
      <c r="G4302">
        <f t="shared" si="245"/>
        <v>9.8938985897427695E-2</v>
      </c>
      <c r="H4302">
        <v>4300</v>
      </c>
    </row>
    <row r="4303" spans="1:8" x14ac:dyDescent="0.25">
      <c r="A4303" t="s">
        <v>4300</v>
      </c>
      <c r="B4303" t="str">
        <f t="shared" si="243"/>
        <v>2022/10/27/22:26:16.90</v>
      </c>
      <c r="C4303">
        <v>-0.46168384755785385</v>
      </c>
      <c r="D4303">
        <v>-0.14669768156366128</v>
      </c>
      <c r="E4303">
        <v>0.2289209175736471</v>
      </c>
      <c r="F4303" t="e">
        <f t="shared" si="244"/>
        <v>#N/A</v>
      </c>
      <c r="G4303">
        <f t="shared" si="245"/>
        <v>9.8920917573647099E-2</v>
      </c>
      <c r="H4303">
        <v>4301</v>
      </c>
    </row>
    <row r="4304" spans="1:8" x14ac:dyDescent="0.25">
      <c r="A4304" t="s">
        <v>4301</v>
      </c>
      <c r="B4304" t="str">
        <f t="shared" si="243"/>
        <v>2022/10/27/22:26:16.90</v>
      </c>
      <c r="C4304">
        <v>-0.4616811356106183</v>
      </c>
      <c r="D4304">
        <v>-0.14667840042131058</v>
      </c>
      <c r="E4304">
        <v>0.22891159610703216</v>
      </c>
      <c r="F4304" t="e">
        <f t="shared" si="244"/>
        <v>#N/A</v>
      </c>
      <c r="G4304">
        <f t="shared" si="245"/>
        <v>9.8911596107032151E-2</v>
      </c>
      <c r="H4304">
        <v>4302</v>
      </c>
    </row>
    <row r="4305" spans="1:8" x14ac:dyDescent="0.25">
      <c r="A4305" t="s">
        <v>4302</v>
      </c>
      <c r="B4305" t="str">
        <f t="shared" si="243"/>
        <v>2022/10/27/22:26:16.90</v>
      </c>
      <c r="C4305">
        <v>-0.46166994526693939</v>
      </c>
      <c r="D4305">
        <v>-0.1466928847608033</v>
      </c>
      <c r="E4305">
        <v>0.22893222720618478</v>
      </c>
      <c r="F4305" t="e">
        <f t="shared" si="244"/>
        <v>#N/A</v>
      </c>
      <c r="G4305">
        <f t="shared" si="245"/>
        <v>9.8932227206184775E-2</v>
      </c>
      <c r="H4305">
        <v>4303</v>
      </c>
    </row>
    <row r="4306" spans="1:8" x14ac:dyDescent="0.25">
      <c r="A4306" t="s">
        <v>4303</v>
      </c>
      <c r="B4306" t="str">
        <f t="shared" si="243"/>
        <v>2022/10/27/22:26:16.91</v>
      </c>
      <c r="C4306">
        <v>-0.4616605731793948</v>
      </c>
      <c r="D4306">
        <v>-0.1466893108772056</v>
      </c>
      <c r="E4306">
        <v>0.228911482213732</v>
      </c>
      <c r="F4306" t="e">
        <f t="shared" si="244"/>
        <v>#N/A</v>
      </c>
      <c r="G4306">
        <f t="shared" si="245"/>
        <v>9.8911482213731999E-2</v>
      </c>
      <c r="H4306">
        <v>4304</v>
      </c>
    </row>
    <row r="4307" spans="1:8" x14ac:dyDescent="0.25">
      <c r="A4307" t="s">
        <v>4304</v>
      </c>
      <c r="B4307" t="str">
        <f t="shared" si="243"/>
        <v>2022/10/27/22:26:16.91</v>
      </c>
      <c r="C4307">
        <v>-0.4616598950179871</v>
      </c>
      <c r="D4307">
        <v>-0.14669445531685749</v>
      </c>
      <c r="E4307">
        <v>0.22891116610441911</v>
      </c>
      <c r="F4307" t="e">
        <f t="shared" si="244"/>
        <v>#N/A</v>
      </c>
      <c r="G4307">
        <f t="shared" si="245"/>
        <v>9.8911166104419107E-2</v>
      </c>
      <c r="H4307">
        <v>4305</v>
      </c>
    </row>
    <row r="4308" spans="1:8" x14ac:dyDescent="0.25">
      <c r="A4308" t="s">
        <v>4305</v>
      </c>
      <c r="B4308" t="str">
        <f t="shared" si="243"/>
        <v>2022/10/27/22:26:16.91</v>
      </c>
      <c r="C4308">
        <v>-0.46165572818434941</v>
      </c>
      <c r="D4308">
        <v>-0.14669804571846312</v>
      </c>
      <c r="E4308">
        <v>0.22890778322999944</v>
      </c>
      <c r="F4308" t="e">
        <f t="shared" si="244"/>
        <v>#N/A</v>
      </c>
      <c r="G4308">
        <f t="shared" si="245"/>
        <v>9.8907783229999435E-2</v>
      </c>
      <c r="H4308">
        <v>4306</v>
      </c>
    </row>
    <row r="4309" spans="1:8" x14ac:dyDescent="0.25">
      <c r="A4309" t="s">
        <v>4306</v>
      </c>
      <c r="B4309" t="str">
        <f t="shared" si="243"/>
        <v>2022/10/27/22:26:16.91</v>
      </c>
      <c r="C4309">
        <v>-0.4616506993657829</v>
      </c>
      <c r="D4309">
        <v>-0.14670674309348511</v>
      </c>
      <c r="E4309">
        <v>0.22890033938736076</v>
      </c>
      <c r="F4309" t="e">
        <f t="shared" si="244"/>
        <v>#N/A</v>
      </c>
      <c r="G4309">
        <f t="shared" si="245"/>
        <v>9.8900339387360758E-2</v>
      </c>
      <c r="H4309">
        <v>4307</v>
      </c>
    </row>
    <row r="4310" spans="1:8" x14ac:dyDescent="0.25">
      <c r="A4310" t="s">
        <v>4307</v>
      </c>
      <c r="B4310" t="str">
        <f t="shared" si="243"/>
        <v>2022/10/27/22:26:16.91</v>
      </c>
      <c r="C4310">
        <v>-0.46165078153133965</v>
      </c>
      <c r="D4310">
        <v>-0.14669677500600517</v>
      </c>
      <c r="E4310">
        <v>0.22889014450937939</v>
      </c>
      <c r="F4310" t="e">
        <f t="shared" si="244"/>
        <v>#N/A</v>
      </c>
      <c r="G4310">
        <f t="shared" si="245"/>
        <v>9.8890144509379385E-2</v>
      </c>
      <c r="H4310">
        <v>4308</v>
      </c>
    </row>
    <row r="4311" spans="1:8" x14ac:dyDescent="0.25">
      <c r="A4311" t="s">
        <v>4308</v>
      </c>
      <c r="B4311" t="str">
        <f t="shared" si="243"/>
        <v>2022/10/27/22:26:16.92</v>
      </c>
      <c r="C4311">
        <v>-0.46166642866671659</v>
      </c>
      <c r="D4311">
        <v>-0.14671906530649181</v>
      </c>
      <c r="E4311">
        <v>0.22890746334098472</v>
      </c>
      <c r="F4311" t="e">
        <f t="shared" si="244"/>
        <v>#N/A</v>
      </c>
      <c r="G4311">
        <f t="shared" si="245"/>
        <v>9.8907463340984714E-2</v>
      </c>
      <c r="H4311">
        <v>4309</v>
      </c>
    </row>
    <row r="4312" spans="1:8" x14ac:dyDescent="0.25">
      <c r="A4312" t="s">
        <v>4309</v>
      </c>
      <c r="B4312" t="str">
        <f t="shared" si="243"/>
        <v>2022/10/27/22:26:16.92</v>
      </c>
      <c r="C4312">
        <v>-0.46165303792522949</v>
      </c>
      <c r="D4312">
        <v>-0.14670664828099669</v>
      </c>
      <c r="E4312">
        <v>0.22888974933159353</v>
      </c>
      <c r="F4312" t="e">
        <f t="shared" si="244"/>
        <v>#N/A</v>
      </c>
      <c r="G4312">
        <f t="shared" si="245"/>
        <v>9.8889749331593529E-2</v>
      </c>
      <c r="H4312">
        <v>4310</v>
      </c>
    </row>
    <row r="4313" spans="1:8" x14ac:dyDescent="0.25">
      <c r="A4313" t="s">
        <v>4310</v>
      </c>
      <c r="B4313" t="str">
        <f t="shared" si="243"/>
        <v>2022/10/27/22:26:16.92</v>
      </c>
      <c r="C4313">
        <v>-0.46167331918567339</v>
      </c>
      <c r="D4313">
        <v>-0.14670881585324116</v>
      </c>
      <c r="E4313">
        <v>0.22890016873386107</v>
      </c>
      <c r="F4313" t="e">
        <f t="shared" si="244"/>
        <v>#N/A</v>
      </c>
      <c r="G4313">
        <f t="shared" si="245"/>
        <v>9.8900168733861066E-2</v>
      </c>
      <c r="H4313">
        <v>4311</v>
      </c>
    </row>
    <row r="4314" spans="1:8" x14ac:dyDescent="0.25">
      <c r="A4314" t="s">
        <v>4311</v>
      </c>
      <c r="B4314" t="str">
        <f t="shared" si="243"/>
        <v>2022/10/27/22:26:16.92</v>
      </c>
      <c r="C4314">
        <v>-0.46169503036504722</v>
      </c>
      <c r="D4314">
        <v>-0.14668202248560303</v>
      </c>
      <c r="E4314">
        <v>0.22892908698862993</v>
      </c>
      <c r="F4314" t="e">
        <f t="shared" si="244"/>
        <v>#N/A</v>
      </c>
      <c r="G4314">
        <f t="shared" si="245"/>
        <v>9.8929086988629927E-2</v>
      </c>
      <c r="H4314">
        <v>4312</v>
      </c>
    </row>
    <row r="4315" spans="1:8" x14ac:dyDescent="0.25">
      <c r="A4315" t="s">
        <v>4312</v>
      </c>
      <c r="B4315" t="str">
        <f t="shared" si="243"/>
        <v>2022/10/27/22:26:16.92</v>
      </c>
      <c r="C4315">
        <v>-0.46168428685342666</v>
      </c>
      <c r="D4315">
        <v>-0.14670894324738534</v>
      </c>
      <c r="E4315">
        <v>0.22894114139422236</v>
      </c>
      <c r="F4315" t="e">
        <f t="shared" si="244"/>
        <v>#N/A</v>
      </c>
      <c r="G4315">
        <f t="shared" si="245"/>
        <v>9.8941141394222359E-2</v>
      </c>
      <c r="H4315">
        <v>4313</v>
      </c>
    </row>
    <row r="4316" spans="1:8" x14ac:dyDescent="0.25">
      <c r="A4316" t="s">
        <v>4313</v>
      </c>
      <c r="B4316" t="str">
        <f t="shared" si="243"/>
        <v>2022/10/27/22:26:16.93</v>
      </c>
      <c r="C4316">
        <v>-0.46168990451374264</v>
      </c>
      <c r="D4316">
        <v>-0.14669479741761554</v>
      </c>
      <c r="E4316">
        <v>0.22894824178072609</v>
      </c>
      <c r="F4316" t="e">
        <f t="shared" si="244"/>
        <v>#N/A</v>
      </c>
      <c r="G4316">
        <f t="shared" si="245"/>
        <v>9.8948241780726087E-2</v>
      </c>
      <c r="H4316">
        <v>4314</v>
      </c>
    </row>
    <row r="4317" spans="1:8" x14ac:dyDescent="0.25">
      <c r="A4317" t="s">
        <v>4314</v>
      </c>
      <c r="B4317" t="str">
        <f t="shared" si="243"/>
        <v>2022/10/27/22:26:16.93</v>
      </c>
      <c r="C4317">
        <v>-0.46167078257619737</v>
      </c>
      <c r="D4317">
        <v>-0.14670030431646444</v>
      </c>
      <c r="E4317">
        <v>0.22891600621194075</v>
      </c>
      <c r="F4317" t="e">
        <f t="shared" si="244"/>
        <v>#N/A</v>
      </c>
      <c r="G4317">
        <f t="shared" si="245"/>
        <v>9.8916006211940743E-2</v>
      </c>
      <c r="H4317">
        <v>4315</v>
      </c>
    </row>
    <row r="4318" spans="1:8" x14ac:dyDescent="0.25">
      <c r="A4318" t="s">
        <v>4315</v>
      </c>
      <c r="B4318" t="str">
        <f t="shared" si="243"/>
        <v>2022/10/27/22:26:16.93</v>
      </c>
      <c r="C4318">
        <v>-0.46167589995363795</v>
      </c>
      <c r="D4318">
        <v>-0.14670387697143902</v>
      </c>
      <c r="E4318">
        <v>0.2289224742907808</v>
      </c>
      <c r="F4318" t="e">
        <f t="shared" si="244"/>
        <v>#N/A</v>
      </c>
      <c r="G4318">
        <f t="shared" si="245"/>
        <v>9.8922474290780799E-2</v>
      </c>
      <c r="H4318">
        <v>4316</v>
      </c>
    </row>
    <row r="4319" spans="1:8" x14ac:dyDescent="0.25">
      <c r="A4319" t="s">
        <v>4316</v>
      </c>
      <c r="B4319" t="str">
        <f t="shared" si="243"/>
        <v>2022/10/27/22:26:16.93</v>
      </c>
      <c r="C4319">
        <v>-0.46168202930760138</v>
      </c>
      <c r="D4319">
        <v>-0.14667874156142552</v>
      </c>
      <c r="E4319">
        <v>0.22891320474012203</v>
      </c>
      <c r="F4319" t="e">
        <f t="shared" si="244"/>
        <v>#N/A</v>
      </c>
      <c r="G4319">
        <f t="shared" si="245"/>
        <v>9.8913204740122024E-2</v>
      </c>
      <c r="H4319">
        <v>4317</v>
      </c>
    </row>
    <row r="4320" spans="1:8" x14ac:dyDescent="0.25">
      <c r="A4320" t="s">
        <v>4317</v>
      </c>
      <c r="B4320" t="str">
        <f t="shared" si="243"/>
        <v>2022/10/27/22:26:16.94</v>
      </c>
      <c r="C4320">
        <v>-0.46166063610928176</v>
      </c>
      <c r="D4320">
        <v>-0.14669713970326984</v>
      </c>
      <c r="E4320">
        <v>0.2289075186188716</v>
      </c>
      <c r="F4320" t="e">
        <f t="shared" si="244"/>
        <v>#N/A</v>
      </c>
      <c r="G4320">
        <f t="shared" si="245"/>
        <v>9.8907518618871593E-2</v>
      </c>
      <c r="H4320">
        <v>4318</v>
      </c>
    </row>
    <row r="4321" spans="1:8" x14ac:dyDescent="0.25">
      <c r="A4321" t="s">
        <v>4318</v>
      </c>
      <c r="B4321" t="str">
        <f t="shared" si="243"/>
        <v>2022/10/27/22:26:16.94</v>
      </c>
      <c r="C4321">
        <v>-0.46165873099844407</v>
      </c>
      <c r="D4321">
        <v>-0.14670734914745573</v>
      </c>
      <c r="E4321">
        <v>0.22888924834807103</v>
      </c>
      <c r="F4321" t="e">
        <f t="shared" si="244"/>
        <v>#N/A</v>
      </c>
      <c r="G4321">
        <f t="shared" si="245"/>
        <v>9.8889248348071029E-2</v>
      </c>
      <c r="H4321">
        <v>4319</v>
      </c>
    </row>
    <row r="4322" spans="1:8" x14ac:dyDescent="0.25">
      <c r="A4322" t="s">
        <v>4319</v>
      </c>
      <c r="B4322" t="str">
        <f t="shared" si="243"/>
        <v>2022/10/27/22:26:16.94</v>
      </c>
      <c r="C4322">
        <v>-0.46165318929655436</v>
      </c>
      <c r="D4322">
        <v>-0.14670859941781106</v>
      </c>
      <c r="E4322">
        <v>0.22888345627738105</v>
      </c>
      <c r="F4322" t="e">
        <f t="shared" si="244"/>
        <v>#N/A</v>
      </c>
      <c r="G4322">
        <f t="shared" si="245"/>
        <v>9.8883456277381043E-2</v>
      </c>
      <c r="H4322">
        <v>4320</v>
      </c>
    </row>
    <row r="4323" spans="1:8" x14ac:dyDescent="0.25">
      <c r="A4323" t="s">
        <v>4320</v>
      </c>
      <c r="B4323" t="str">
        <f t="shared" si="243"/>
        <v>2022/10/27/22:26:16.94</v>
      </c>
      <c r="C4323">
        <v>-0.46166320025462643</v>
      </c>
      <c r="D4323">
        <v>-0.14668600805485971</v>
      </c>
      <c r="E4323">
        <v>0.2288730200700603</v>
      </c>
      <c r="F4323" t="e">
        <f t="shared" si="244"/>
        <v>#N/A</v>
      </c>
      <c r="G4323">
        <f t="shared" si="245"/>
        <v>9.8873020070060297E-2</v>
      </c>
      <c r="H4323">
        <v>4321</v>
      </c>
    </row>
    <row r="4324" spans="1:8" x14ac:dyDescent="0.25">
      <c r="A4324" t="s">
        <v>4321</v>
      </c>
      <c r="B4324" t="str">
        <f t="shared" si="243"/>
        <v>2022/10/27/22:26:16.94</v>
      </c>
      <c r="C4324">
        <v>-0.46165295656550998</v>
      </c>
      <c r="D4324">
        <v>-0.14669234566571462</v>
      </c>
      <c r="E4324">
        <v>0.2288583598233678</v>
      </c>
      <c r="F4324" t="e">
        <f t="shared" si="244"/>
        <v>#N/A</v>
      </c>
      <c r="G4324">
        <f t="shared" si="245"/>
        <v>9.8858359823367797E-2</v>
      </c>
      <c r="H4324">
        <v>4322</v>
      </c>
    </row>
    <row r="4325" spans="1:8" x14ac:dyDescent="0.25">
      <c r="A4325" t="s">
        <v>4322</v>
      </c>
      <c r="B4325" t="str">
        <f t="shared" si="243"/>
        <v>2022/10/27/22:26:16.94</v>
      </c>
      <c r="C4325">
        <v>-0.46167098437433957</v>
      </c>
      <c r="D4325">
        <v>-0.14668534434205371</v>
      </c>
      <c r="E4325">
        <v>0.22887609239329113</v>
      </c>
      <c r="F4325" t="e">
        <f t="shared" si="244"/>
        <v>#N/A</v>
      </c>
      <c r="G4325">
        <f t="shared" si="245"/>
        <v>9.8876092393291121E-2</v>
      </c>
      <c r="H4325">
        <v>4323</v>
      </c>
    </row>
    <row r="4326" spans="1:8" x14ac:dyDescent="0.25">
      <c r="A4326" t="s">
        <v>4323</v>
      </c>
      <c r="B4326" t="str">
        <f t="shared" si="243"/>
        <v>2022/10/27/22:26:16.95</v>
      </c>
      <c r="C4326">
        <v>-0.46168196400652717</v>
      </c>
      <c r="D4326">
        <v>-0.14671005035878756</v>
      </c>
      <c r="E4326">
        <v>0.22889683347878845</v>
      </c>
      <c r="F4326" t="e">
        <f t="shared" si="244"/>
        <v>#N/A</v>
      </c>
      <c r="G4326">
        <f t="shared" si="245"/>
        <v>9.8896833478788443E-2</v>
      </c>
      <c r="H4326">
        <v>4324</v>
      </c>
    </row>
    <row r="4327" spans="1:8" x14ac:dyDescent="0.25">
      <c r="A4327" t="s">
        <v>4324</v>
      </c>
      <c r="B4327" t="str">
        <f t="shared" si="243"/>
        <v>2022/10/27/22:26:16.95</v>
      </c>
      <c r="C4327">
        <v>-0.46167979426335159</v>
      </c>
      <c r="D4327">
        <v>-0.14669220384829559</v>
      </c>
      <c r="E4327">
        <v>0.22887461236897738</v>
      </c>
      <c r="F4327" t="e">
        <f t="shared" si="244"/>
        <v>#N/A</v>
      </c>
      <c r="G4327">
        <f t="shared" si="245"/>
        <v>9.8874612368977377E-2</v>
      </c>
      <c r="H4327">
        <v>4325</v>
      </c>
    </row>
    <row r="4328" spans="1:8" x14ac:dyDescent="0.25">
      <c r="A4328" t="s">
        <v>4325</v>
      </c>
      <c r="B4328" t="str">
        <f t="shared" si="243"/>
        <v>2022/10/27/22:26:16.95</v>
      </c>
      <c r="C4328">
        <v>-0.46169484650066123</v>
      </c>
      <c r="D4328">
        <v>-0.14670989081626643</v>
      </c>
      <c r="E4328">
        <v>0.22889790102000543</v>
      </c>
      <c r="F4328" t="e">
        <f t="shared" si="244"/>
        <v>#N/A</v>
      </c>
      <c r="G4328">
        <f t="shared" si="245"/>
        <v>9.8897901020005424E-2</v>
      </c>
      <c r="H4328">
        <v>4326</v>
      </c>
    </row>
    <row r="4329" spans="1:8" x14ac:dyDescent="0.25">
      <c r="A4329" t="s">
        <v>4326</v>
      </c>
      <c r="B4329" t="str">
        <f t="shared" si="243"/>
        <v>2022/10/27/22:26:16.95</v>
      </c>
      <c r="C4329">
        <v>-0.46168759991595187</v>
      </c>
      <c r="D4329">
        <v>-0.14669480393346013</v>
      </c>
      <c r="E4329">
        <v>0.22889450393944352</v>
      </c>
      <c r="F4329" t="e">
        <f t="shared" si="244"/>
        <v>#N/A</v>
      </c>
      <c r="G4329">
        <f t="shared" si="245"/>
        <v>9.8894503939443518E-2</v>
      </c>
      <c r="H4329">
        <v>4327</v>
      </c>
    </row>
    <row r="4330" spans="1:8" x14ac:dyDescent="0.25">
      <c r="A4330" t="s">
        <v>4327</v>
      </c>
      <c r="B4330" t="str">
        <f t="shared" si="243"/>
        <v>2022/10/27/22:26:16.95</v>
      </c>
      <c r="C4330">
        <v>-0.46170068277564669</v>
      </c>
      <c r="D4330">
        <v>-0.14669005809503571</v>
      </c>
      <c r="E4330">
        <v>0.22893766024289147</v>
      </c>
      <c r="F4330" t="e">
        <f t="shared" si="244"/>
        <v>#N/A</v>
      </c>
      <c r="G4330">
        <f t="shared" si="245"/>
        <v>9.8937660242891468E-2</v>
      </c>
      <c r="H4330">
        <v>4328</v>
      </c>
    </row>
    <row r="4331" spans="1:8" x14ac:dyDescent="0.25">
      <c r="A4331" t="s">
        <v>4328</v>
      </c>
      <c r="B4331" t="str">
        <f t="shared" si="243"/>
        <v>2022/10/27/22:26:16.96</v>
      </c>
      <c r="C4331">
        <v>-0.46167997072866807</v>
      </c>
      <c r="D4331">
        <v>-0.1467097953805773</v>
      </c>
      <c r="E4331">
        <v>0.22890296597089388</v>
      </c>
      <c r="F4331" t="e">
        <f t="shared" si="244"/>
        <v>#N/A</v>
      </c>
      <c r="G4331">
        <f t="shared" si="245"/>
        <v>9.8902965970893875E-2</v>
      </c>
      <c r="H4331">
        <v>4329</v>
      </c>
    </row>
    <row r="4332" spans="1:8" x14ac:dyDescent="0.25">
      <c r="A4332" t="s">
        <v>4329</v>
      </c>
      <c r="B4332" t="str">
        <f t="shared" si="243"/>
        <v>2022/10/27/22:26:16.96</v>
      </c>
      <c r="C4332">
        <v>-0.46167667189119765</v>
      </c>
      <c r="D4332">
        <v>-0.1466938329905986</v>
      </c>
      <c r="E4332">
        <v>0.22892514365726954</v>
      </c>
      <c r="F4332" t="e">
        <f t="shared" si="244"/>
        <v>#N/A</v>
      </c>
      <c r="G4332">
        <f t="shared" si="245"/>
        <v>9.8925143657269538E-2</v>
      </c>
      <c r="H4332">
        <v>4330</v>
      </c>
    </row>
    <row r="4333" spans="1:8" x14ac:dyDescent="0.25">
      <c r="A4333" t="s">
        <v>4330</v>
      </c>
      <c r="B4333" t="str">
        <f t="shared" si="243"/>
        <v>2022/10/27/22:26:16.96</v>
      </c>
      <c r="C4333">
        <v>-0.46167337957174598</v>
      </c>
      <c r="D4333">
        <v>-0.14669427648043148</v>
      </c>
      <c r="E4333">
        <v>0.2288995526702986</v>
      </c>
      <c r="F4333" t="e">
        <f t="shared" si="244"/>
        <v>#N/A</v>
      </c>
      <c r="G4333">
        <f t="shared" si="245"/>
        <v>9.8899552670298596E-2</v>
      </c>
      <c r="H4333">
        <v>4331</v>
      </c>
    </row>
    <row r="4334" spans="1:8" x14ac:dyDescent="0.25">
      <c r="A4334" t="s">
        <v>4331</v>
      </c>
      <c r="B4334" t="str">
        <f t="shared" si="243"/>
        <v>2022/10/27/22:26:16.96</v>
      </c>
      <c r="C4334">
        <v>-0.4616557727693959</v>
      </c>
      <c r="D4334">
        <v>-0.14670308033481294</v>
      </c>
      <c r="E4334">
        <v>0.2288893489895566</v>
      </c>
      <c r="F4334" t="e">
        <f t="shared" si="244"/>
        <v>#N/A</v>
      </c>
      <c r="G4334">
        <f t="shared" si="245"/>
        <v>9.8889348989556591E-2</v>
      </c>
      <c r="H4334">
        <v>4332</v>
      </c>
    </row>
    <row r="4335" spans="1:8" x14ac:dyDescent="0.25">
      <c r="A4335" t="s">
        <v>4332</v>
      </c>
      <c r="B4335" t="str">
        <f t="shared" si="243"/>
        <v>2022/10/27/22:26:16.96</v>
      </c>
      <c r="C4335">
        <v>-0.46165091054231094</v>
      </c>
      <c r="D4335">
        <v>-0.14669992414285363</v>
      </c>
      <c r="E4335">
        <v>0.22887046974857703</v>
      </c>
      <c r="F4335" t="e">
        <f t="shared" si="244"/>
        <v>#N/A</v>
      </c>
      <c r="G4335">
        <f t="shared" si="245"/>
        <v>9.8870469748577022E-2</v>
      </c>
      <c r="H4335">
        <v>4333</v>
      </c>
    </row>
    <row r="4336" spans="1:8" x14ac:dyDescent="0.25">
      <c r="A4336" t="s">
        <v>4333</v>
      </c>
      <c r="B4336" t="str">
        <f t="shared" si="243"/>
        <v>2022/10/27/22:26:16.97</v>
      </c>
      <c r="C4336">
        <v>-0.46164823080118994</v>
      </c>
      <c r="D4336">
        <v>-0.1466969037581041</v>
      </c>
      <c r="E4336">
        <v>0.22887475920987008</v>
      </c>
      <c r="F4336" t="e">
        <f t="shared" si="244"/>
        <v>#N/A</v>
      </c>
      <c r="G4336">
        <f t="shared" si="245"/>
        <v>9.8874759209870072E-2</v>
      </c>
      <c r="H4336">
        <v>4334</v>
      </c>
    </row>
    <row r="4337" spans="1:8" x14ac:dyDescent="0.25">
      <c r="A4337" t="s">
        <v>4334</v>
      </c>
      <c r="B4337" t="str">
        <f t="shared" si="243"/>
        <v>2022/10/27/22:26:16.97</v>
      </c>
      <c r="C4337">
        <v>-0.46166688546489593</v>
      </c>
      <c r="D4337">
        <v>-0.14669072237327191</v>
      </c>
      <c r="E4337">
        <v>0.22888692438395342</v>
      </c>
      <c r="F4337" t="e">
        <f t="shared" si="244"/>
        <v>#N/A</v>
      </c>
      <c r="G4337">
        <f t="shared" si="245"/>
        <v>9.8886924383953412E-2</v>
      </c>
      <c r="H4337">
        <v>4335</v>
      </c>
    </row>
    <row r="4338" spans="1:8" x14ac:dyDescent="0.25">
      <c r="A4338" t="s">
        <v>4335</v>
      </c>
      <c r="B4338" t="str">
        <f t="shared" si="243"/>
        <v>2022/10/27/22:26:16.97</v>
      </c>
      <c r="C4338">
        <v>-0.46166634746646334</v>
      </c>
      <c r="D4338">
        <v>-0.14670294836137912</v>
      </c>
      <c r="E4338">
        <v>0.22889767324176485</v>
      </c>
      <c r="F4338" t="e">
        <f t="shared" si="244"/>
        <v>#N/A</v>
      </c>
      <c r="G4338">
        <f t="shared" si="245"/>
        <v>9.889767324176485E-2</v>
      </c>
      <c r="H4338">
        <v>4336</v>
      </c>
    </row>
    <row r="4339" spans="1:8" x14ac:dyDescent="0.25">
      <c r="A4339" t="s">
        <v>4336</v>
      </c>
      <c r="B4339" t="str">
        <f t="shared" si="243"/>
        <v>2022/10/27/22:26:16.97</v>
      </c>
      <c r="C4339">
        <v>-0.46167233184979051</v>
      </c>
      <c r="D4339">
        <v>-0.14669897066445339</v>
      </c>
      <c r="E4339">
        <v>0.22890924059861922</v>
      </c>
      <c r="F4339" t="e">
        <f t="shared" si="244"/>
        <v>#N/A</v>
      </c>
      <c r="G4339">
        <f t="shared" si="245"/>
        <v>9.8909240598619219E-2</v>
      </c>
      <c r="H4339">
        <v>4337</v>
      </c>
    </row>
    <row r="4340" spans="1:8" x14ac:dyDescent="0.25">
      <c r="A4340" t="s">
        <v>4337</v>
      </c>
      <c r="B4340" t="str">
        <f t="shared" si="243"/>
        <v>2022/10/27/22:26:16.97</v>
      </c>
      <c r="C4340">
        <v>-0.46168683673565825</v>
      </c>
      <c r="D4340">
        <v>-0.1467022868664411</v>
      </c>
      <c r="E4340">
        <v>0.22892649902437248</v>
      </c>
      <c r="F4340" t="e">
        <f t="shared" si="244"/>
        <v>#N/A</v>
      </c>
      <c r="G4340">
        <f t="shared" si="245"/>
        <v>9.8926499024372477E-2</v>
      </c>
      <c r="H4340">
        <v>4338</v>
      </c>
    </row>
    <row r="4341" spans="1:8" x14ac:dyDescent="0.25">
      <c r="A4341" t="s">
        <v>4338</v>
      </c>
      <c r="B4341" t="str">
        <f t="shared" si="243"/>
        <v>2022/10/27/22:26:16.98</v>
      </c>
      <c r="C4341">
        <v>-0.46167799488749128</v>
      </c>
      <c r="D4341">
        <v>-0.14670117322475748</v>
      </c>
      <c r="E4341">
        <v>0.22890407097604354</v>
      </c>
      <c r="F4341" t="e">
        <f t="shared" si="244"/>
        <v>#N/A</v>
      </c>
      <c r="G4341">
        <f t="shared" si="245"/>
        <v>9.8904070976043534E-2</v>
      </c>
      <c r="H4341">
        <v>4339</v>
      </c>
    </row>
    <row r="4342" spans="1:8" x14ac:dyDescent="0.25">
      <c r="A4342" t="s">
        <v>4339</v>
      </c>
      <c r="B4342" t="str">
        <f t="shared" si="243"/>
        <v>2022/10/27/22:26:16.98</v>
      </c>
      <c r="C4342">
        <v>-0.46166307859088263</v>
      </c>
      <c r="D4342">
        <v>-0.1467065126913249</v>
      </c>
      <c r="E4342">
        <v>0.22892269697927126</v>
      </c>
      <c r="F4342" t="e">
        <f t="shared" si="244"/>
        <v>#N/A</v>
      </c>
      <c r="G4342">
        <f t="shared" si="245"/>
        <v>9.8922696979271252E-2</v>
      </c>
      <c r="H4342">
        <v>4340</v>
      </c>
    </row>
    <row r="4343" spans="1:8" x14ac:dyDescent="0.25">
      <c r="A4343" t="s">
        <v>4340</v>
      </c>
      <c r="B4343" t="str">
        <f t="shared" si="243"/>
        <v>2022/10/27/22:26:16.98</v>
      </c>
      <c r="C4343">
        <v>-0.46167235591287703</v>
      </c>
      <c r="D4343">
        <v>-0.14669593661249192</v>
      </c>
      <c r="E4343">
        <v>0.22890893357924061</v>
      </c>
      <c r="F4343" t="e">
        <f t="shared" si="244"/>
        <v>#N/A</v>
      </c>
      <c r="G4343">
        <f t="shared" si="245"/>
        <v>9.8908933579240604E-2</v>
      </c>
      <c r="H4343">
        <v>4341</v>
      </c>
    </row>
    <row r="4344" spans="1:8" x14ac:dyDescent="0.25">
      <c r="A4344" t="s">
        <v>4341</v>
      </c>
      <c r="B4344" t="str">
        <f t="shared" si="243"/>
        <v>2022/10/27/22:26:16.98</v>
      </c>
      <c r="C4344">
        <v>-0.46166706478321357</v>
      </c>
      <c r="D4344">
        <v>-0.1466903549024689</v>
      </c>
      <c r="E4344">
        <v>0.22890929870618723</v>
      </c>
      <c r="F4344" t="e">
        <f t="shared" si="244"/>
        <v>#N/A</v>
      </c>
      <c r="G4344">
        <f t="shared" si="245"/>
        <v>9.8909298706187226E-2</v>
      </c>
      <c r="H4344">
        <v>4342</v>
      </c>
    </row>
    <row r="4345" spans="1:8" x14ac:dyDescent="0.25">
      <c r="A4345" t="s">
        <v>4342</v>
      </c>
      <c r="B4345" t="str">
        <f t="shared" si="243"/>
        <v>2022/10/27/22:26:16.99</v>
      </c>
      <c r="C4345">
        <v>-0.46166432169005106</v>
      </c>
      <c r="D4345">
        <v>-0.14669134463737041</v>
      </c>
      <c r="E4345">
        <v>0.22889025051545367</v>
      </c>
      <c r="F4345" t="e">
        <f t="shared" si="244"/>
        <v>#N/A</v>
      </c>
      <c r="G4345">
        <f t="shared" si="245"/>
        <v>9.8890250515453665E-2</v>
      </c>
      <c r="H4345">
        <v>4343</v>
      </c>
    </row>
    <row r="4346" spans="1:8" x14ac:dyDescent="0.25">
      <c r="A4346" t="s">
        <v>4343</v>
      </c>
      <c r="B4346" t="str">
        <f t="shared" si="243"/>
        <v>2022/10/27/22:26:16.99</v>
      </c>
      <c r="C4346">
        <v>-0.46166147761862647</v>
      </c>
      <c r="D4346">
        <v>-0.1466888585576849</v>
      </c>
      <c r="E4346">
        <v>0.22887876833646684</v>
      </c>
      <c r="F4346" t="e">
        <f t="shared" si="244"/>
        <v>#N/A</v>
      </c>
      <c r="G4346">
        <f t="shared" si="245"/>
        <v>9.8878768336466832E-2</v>
      </c>
      <c r="H4346">
        <v>4344</v>
      </c>
    </row>
    <row r="4347" spans="1:8" x14ac:dyDescent="0.25">
      <c r="A4347" t="s">
        <v>4344</v>
      </c>
      <c r="B4347" t="str">
        <f t="shared" si="243"/>
        <v>2022/10/27/22:26:16.99</v>
      </c>
      <c r="C4347">
        <v>-0.46164290009040232</v>
      </c>
      <c r="D4347">
        <v>-0.14670614493272416</v>
      </c>
      <c r="E4347">
        <v>0.2288569491797649</v>
      </c>
      <c r="F4347" t="e">
        <f t="shared" si="244"/>
        <v>#N/A</v>
      </c>
      <c r="G4347">
        <f t="shared" si="245"/>
        <v>9.8856949179764897E-2</v>
      </c>
      <c r="H4347">
        <v>4345</v>
      </c>
    </row>
    <row r="4348" spans="1:8" x14ac:dyDescent="0.25">
      <c r="A4348" t="s">
        <v>4345</v>
      </c>
      <c r="B4348" t="str">
        <f t="shared" si="243"/>
        <v>2022/10/27/22:26:16.99</v>
      </c>
      <c r="C4348">
        <v>-0.46166235765860703</v>
      </c>
      <c r="D4348">
        <v>-0.14670649731370708</v>
      </c>
      <c r="E4348">
        <v>0.22885243462742233</v>
      </c>
      <c r="F4348" t="e">
        <f t="shared" si="244"/>
        <v>#N/A</v>
      </c>
      <c r="G4348">
        <f t="shared" si="245"/>
        <v>9.8852434627422325E-2</v>
      </c>
      <c r="H4348">
        <v>4346</v>
      </c>
    </row>
    <row r="4349" spans="1:8" x14ac:dyDescent="0.25">
      <c r="A4349" t="s">
        <v>4346</v>
      </c>
      <c r="B4349" t="str">
        <f t="shared" si="243"/>
        <v>2022/10/27/22:26:16.99</v>
      </c>
      <c r="C4349">
        <v>-0.461677723613584</v>
      </c>
      <c r="D4349">
        <v>-0.14667684119172056</v>
      </c>
      <c r="E4349">
        <v>0.22887278962615759</v>
      </c>
      <c r="F4349" t="e">
        <f t="shared" si="244"/>
        <v>#N/A</v>
      </c>
      <c r="G4349">
        <f t="shared" si="245"/>
        <v>9.8872789626157587E-2</v>
      </c>
      <c r="H4349">
        <v>4347</v>
      </c>
    </row>
    <row r="4350" spans="1:8" x14ac:dyDescent="0.25">
      <c r="A4350" t="s">
        <v>4347</v>
      </c>
      <c r="B4350" t="str">
        <f t="shared" si="243"/>
        <v>2022/10/27/22:26:17.00</v>
      </c>
      <c r="C4350">
        <v>-0.46166805871015881</v>
      </c>
      <c r="D4350">
        <v>-0.14670426974830356</v>
      </c>
      <c r="E4350">
        <v>0.22885116498323563</v>
      </c>
      <c r="F4350" t="e">
        <f t="shared" si="244"/>
        <v>#N/A</v>
      </c>
      <c r="G4350">
        <f t="shared" si="245"/>
        <v>9.8851164983235623E-2</v>
      </c>
      <c r="H4350">
        <v>4348</v>
      </c>
    </row>
    <row r="4351" spans="1:8" x14ac:dyDescent="0.25">
      <c r="A4351" t="s">
        <v>4348</v>
      </c>
      <c r="B4351" t="str">
        <f t="shared" si="243"/>
        <v>2022/10/27/22:26:17.00</v>
      </c>
      <c r="C4351">
        <v>-0.46167867255874601</v>
      </c>
      <c r="D4351">
        <v>-0.14671280388693947</v>
      </c>
      <c r="E4351">
        <v>0.22886066040158845</v>
      </c>
      <c r="F4351" t="e">
        <f t="shared" si="244"/>
        <v>#N/A</v>
      </c>
      <c r="G4351">
        <f t="shared" si="245"/>
        <v>9.8860660401588446E-2</v>
      </c>
      <c r="H4351">
        <v>4349</v>
      </c>
    </row>
    <row r="4352" spans="1:8" x14ac:dyDescent="0.25">
      <c r="A4352" t="s">
        <v>4349</v>
      </c>
      <c r="B4352" t="str">
        <f t="shared" si="243"/>
        <v>2022/10/27/22:26:17.00</v>
      </c>
      <c r="C4352">
        <v>-0.46169309945512105</v>
      </c>
      <c r="D4352">
        <v>-0.14668586646759471</v>
      </c>
      <c r="E4352">
        <v>0.22885885978866929</v>
      </c>
      <c r="F4352" t="e">
        <f t="shared" si="244"/>
        <v>#N/A</v>
      </c>
      <c r="G4352">
        <f t="shared" si="245"/>
        <v>9.885885978866929E-2</v>
      </c>
      <c r="H4352">
        <v>4350</v>
      </c>
    </row>
    <row r="4353" spans="1:8" x14ac:dyDescent="0.25">
      <c r="A4353" t="s">
        <v>4350</v>
      </c>
      <c r="B4353" t="str">
        <f t="shared" si="243"/>
        <v>2022/10/27/22:26:17.00</v>
      </c>
      <c r="C4353">
        <v>-0.46170210422200142</v>
      </c>
      <c r="D4353">
        <v>-0.1467016552933795</v>
      </c>
      <c r="E4353">
        <v>0.22886694465642618</v>
      </c>
      <c r="F4353" t="e">
        <f t="shared" si="244"/>
        <v>#N/A</v>
      </c>
      <c r="G4353">
        <f t="shared" si="245"/>
        <v>9.8866944656426176E-2</v>
      </c>
      <c r="H4353">
        <v>4351</v>
      </c>
    </row>
    <row r="4354" spans="1:8" x14ac:dyDescent="0.25">
      <c r="A4354" t="s">
        <v>4351</v>
      </c>
      <c r="B4354" t="str">
        <f t="shared" si="243"/>
        <v>2022/10/27/22:26:17.00</v>
      </c>
      <c r="C4354">
        <v>-0.46170399277834812</v>
      </c>
      <c r="D4354">
        <v>-0.14668383548743932</v>
      </c>
      <c r="E4354">
        <v>0.22885940909887811</v>
      </c>
      <c r="F4354" t="e">
        <f t="shared" si="244"/>
        <v>#N/A</v>
      </c>
      <c r="G4354">
        <f t="shared" si="245"/>
        <v>9.8859409098878109E-2</v>
      </c>
      <c r="H4354">
        <v>4352</v>
      </c>
    </row>
    <row r="4355" spans="1:8" x14ac:dyDescent="0.25">
      <c r="A4355" t="s">
        <v>4352</v>
      </c>
      <c r="B4355" t="str">
        <f t="shared" si="243"/>
        <v>2022/10/27/22:26:17.01</v>
      </c>
      <c r="C4355">
        <v>-0.4616934562919639</v>
      </c>
      <c r="D4355">
        <v>-0.14670469135659339</v>
      </c>
      <c r="E4355">
        <v>0.22884794075804324</v>
      </c>
      <c r="F4355" t="e">
        <f t="shared" si="244"/>
        <v>#N/A</v>
      </c>
      <c r="G4355">
        <f t="shared" si="245"/>
        <v>9.8847940758043235E-2</v>
      </c>
      <c r="H4355">
        <v>4353</v>
      </c>
    </row>
    <row r="4356" spans="1:8" x14ac:dyDescent="0.25">
      <c r="A4356" t="s">
        <v>4353</v>
      </c>
      <c r="B4356" t="str">
        <f t="shared" ref="B4356:B4419" si="246">LEFT(A4356,LEN(A4356)-$B$1)</f>
        <v>2022/10/27/22:26:17.01</v>
      </c>
      <c r="C4356">
        <v>-0.46169813109066538</v>
      </c>
      <c r="D4356">
        <v>-0.14668891583294269</v>
      </c>
      <c r="E4356">
        <v>0.22884877920688221</v>
      </c>
      <c r="F4356" t="e">
        <f t="shared" ref="F4356:F4419" si="247">VLOOKUP(B4356,$J$3:$K$843,2,FALSE)</f>
        <v>#N/A</v>
      </c>
      <c r="G4356">
        <f t="shared" ref="G4356:G4419" si="248">E4356-$G$1</f>
        <v>9.8848779206882204E-2</v>
      </c>
      <c r="H4356">
        <v>4354</v>
      </c>
    </row>
    <row r="4357" spans="1:8" x14ac:dyDescent="0.25">
      <c r="A4357" t="s">
        <v>4354</v>
      </c>
      <c r="B4357" t="str">
        <f t="shared" si="246"/>
        <v>2022/10/27/22:26:17.01</v>
      </c>
      <c r="C4357">
        <v>-0.46170541367164947</v>
      </c>
      <c r="D4357">
        <v>-0.14670098070117921</v>
      </c>
      <c r="E4357">
        <v>0.22886774783233249</v>
      </c>
      <c r="F4357" t="e">
        <f t="shared" si="247"/>
        <v>#N/A</v>
      </c>
      <c r="G4357">
        <f t="shared" si="248"/>
        <v>9.8867747832332487E-2</v>
      </c>
      <c r="H4357">
        <v>4355</v>
      </c>
    </row>
    <row r="4358" spans="1:8" x14ac:dyDescent="0.25">
      <c r="A4358" t="s">
        <v>4355</v>
      </c>
      <c r="B4358" t="str">
        <f t="shared" si="246"/>
        <v>2022/10/27/22:26:17.01</v>
      </c>
      <c r="C4358">
        <v>-0.46170167906505405</v>
      </c>
      <c r="D4358">
        <v>-0.14669294095719668</v>
      </c>
      <c r="E4358">
        <v>0.22888598423854245</v>
      </c>
      <c r="F4358" t="e">
        <f t="shared" si="247"/>
        <v>#N/A</v>
      </c>
      <c r="G4358">
        <f t="shared" si="248"/>
        <v>9.8885984238542446E-2</v>
      </c>
      <c r="H4358">
        <v>4356</v>
      </c>
    </row>
    <row r="4359" spans="1:8" x14ac:dyDescent="0.25">
      <c r="A4359" t="s">
        <v>4356</v>
      </c>
      <c r="B4359" t="str">
        <f t="shared" si="246"/>
        <v>2022/10/27/22:26:17.01</v>
      </c>
      <c r="C4359">
        <v>-0.46168773091397791</v>
      </c>
      <c r="D4359">
        <v>-0.14667615172619997</v>
      </c>
      <c r="E4359">
        <v>0.22886446368221788</v>
      </c>
      <c r="F4359" t="e">
        <f t="shared" si="247"/>
        <v>#N/A</v>
      </c>
      <c r="G4359">
        <f t="shared" si="248"/>
        <v>9.8864463682217879E-2</v>
      </c>
      <c r="H4359">
        <v>4357</v>
      </c>
    </row>
    <row r="4360" spans="1:8" x14ac:dyDescent="0.25">
      <c r="A4360" t="s">
        <v>4357</v>
      </c>
      <c r="B4360" t="str">
        <f t="shared" si="246"/>
        <v>2022/10/27/22:26:17.02</v>
      </c>
      <c r="C4360">
        <v>-0.46167883638526114</v>
      </c>
      <c r="D4360">
        <v>-0.14668110541997936</v>
      </c>
      <c r="E4360">
        <v>0.22884856247207525</v>
      </c>
      <c r="F4360" t="e">
        <f t="shared" si="247"/>
        <v>#N/A</v>
      </c>
      <c r="G4360">
        <f t="shared" si="248"/>
        <v>9.8848562472075241E-2</v>
      </c>
      <c r="H4360">
        <v>4358</v>
      </c>
    </row>
    <row r="4361" spans="1:8" x14ac:dyDescent="0.25">
      <c r="A4361" t="s">
        <v>4358</v>
      </c>
      <c r="B4361" t="str">
        <f t="shared" si="246"/>
        <v>2022/10/27/22:26:17.02</v>
      </c>
      <c r="C4361">
        <v>-0.46168366050919324</v>
      </c>
      <c r="D4361">
        <v>-0.14668814766771127</v>
      </c>
      <c r="E4361">
        <v>0.22887571482112459</v>
      </c>
      <c r="F4361" t="e">
        <f t="shared" si="247"/>
        <v>#N/A</v>
      </c>
      <c r="G4361">
        <f t="shared" si="248"/>
        <v>9.8875714821124588E-2</v>
      </c>
      <c r="H4361">
        <v>4359</v>
      </c>
    </row>
    <row r="4362" spans="1:8" x14ac:dyDescent="0.25">
      <c r="A4362" t="s">
        <v>4359</v>
      </c>
      <c r="B4362" t="str">
        <f t="shared" si="246"/>
        <v>2022/10/27/22:26:17.02</v>
      </c>
      <c r="C4362">
        <v>-0.46165860799814562</v>
      </c>
      <c r="D4362">
        <v>-0.1466964999561943</v>
      </c>
      <c r="E4362">
        <v>0.22886380982210272</v>
      </c>
      <c r="F4362" t="e">
        <f t="shared" si="247"/>
        <v>#N/A</v>
      </c>
      <c r="G4362">
        <f t="shared" si="248"/>
        <v>9.8863809822102716E-2</v>
      </c>
      <c r="H4362">
        <v>4360</v>
      </c>
    </row>
    <row r="4363" spans="1:8" x14ac:dyDescent="0.25">
      <c r="A4363" t="s">
        <v>4360</v>
      </c>
      <c r="B4363" t="str">
        <f t="shared" si="246"/>
        <v>2022/10/27/22:26:17.02</v>
      </c>
      <c r="C4363">
        <v>-0.46167161661886169</v>
      </c>
      <c r="D4363">
        <v>-0.14669228155864777</v>
      </c>
      <c r="E4363">
        <v>0.22887639917841077</v>
      </c>
      <c r="F4363" t="e">
        <f t="shared" si="247"/>
        <v>#N/A</v>
      </c>
      <c r="G4363">
        <f t="shared" si="248"/>
        <v>9.8876399178410762E-2</v>
      </c>
      <c r="H4363">
        <v>4361</v>
      </c>
    </row>
    <row r="4364" spans="1:8" x14ac:dyDescent="0.25">
      <c r="A4364" t="s">
        <v>4361</v>
      </c>
      <c r="B4364" t="str">
        <f t="shared" si="246"/>
        <v>2022/10/27/22:26:17.02</v>
      </c>
      <c r="C4364">
        <v>-0.46166762995552318</v>
      </c>
      <c r="D4364">
        <v>-0.14667985058623439</v>
      </c>
      <c r="E4364">
        <v>0.22887791144990663</v>
      </c>
      <c r="F4364" t="e">
        <f t="shared" si="247"/>
        <v>#N/A</v>
      </c>
      <c r="G4364">
        <f t="shared" si="248"/>
        <v>9.8877911449906625E-2</v>
      </c>
      <c r="H4364">
        <v>4362</v>
      </c>
    </row>
    <row r="4365" spans="1:8" x14ac:dyDescent="0.25">
      <c r="A4365" t="s">
        <v>4362</v>
      </c>
      <c r="B4365" t="str">
        <f t="shared" si="246"/>
        <v>2022/10/27/22:26:17.03</v>
      </c>
      <c r="C4365">
        <v>-0.46167078354214935</v>
      </c>
      <c r="D4365">
        <v>-0.14669881314240996</v>
      </c>
      <c r="E4365">
        <v>0.22888279344656148</v>
      </c>
      <c r="F4365" t="e">
        <f t="shared" si="247"/>
        <v>#N/A</v>
      </c>
      <c r="G4365">
        <f t="shared" si="248"/>
        <v>9.8882793446561479E-2</v>
      </c>
      <c r="H4365">
        <v>4363</v>
      </c>
    </row>
    <row r="4366" spans="1:8" x14ac:dyDescent="0.25">
      <c r="A4366" t="s">
        <v>4363</v>
      </c>
      <c r="B4366" t="str">
        <f t="shared" si="246"/>
        <v>2022/10/27/22:26:17.03</v>
      </c>
      <c r="C4366">
        <v>-0.46167452233742312</v>
      </c>
      <c r="D4366">
        <v>-0.14668191160260013</v>
      </c>
      <c r="E4366">
        <v>0.22889385251019961</v>
      </c>
      <c r="F4366" t="e">
        <f t="shared" si="247"/>
        <v>#N/A</v>
      </c>
      <c r="G4366">
        <f t="shared" si="248"/>
        <v>9.8893852510199609E-2</v>
      </c>
      <c r="H4366">
        <v>4364</v>
      </c>
    </row>
    <row r="4367" spans="1:8" x14ac:dyDescent="0.25">
      <c r="A4367" t="s">
        <v>4364</v>
      </c>
      <c r="B4367" t="str">
        <f t="shared" si="246"/>
        <v>2022/10/27/22:26:17.03</v>
      </c>
      <c r="C4367">
        <v>-0.46168410774866209</v>
      </c>
      <c r="D4367">
        <v>-0.14669001229853262</v>
      </c>
      <c r="E4367">
        <v>0.2289198755237962</v>
      </c>
      <c r="F4367" t="e">
        <f t="shared" si="247"/>
        <v>#N/A</v>
      </c>
      <c r="G4367">
        <f t="shared" si="248"/>
        <v>9.8919875523796191E-2</v>
      </c>
      <c r="H4367">
        <v>4365</v>
      </c>
    </row>
    <row r="4368" spans="1:8" x14ac:dyDescent="0.25">
      <c r="A4368" t="s">
        <v>4365</v>
      </c>
      <c r="B4368" t="str">
        <f t="shared" si="246"/>
        <v>2022/10/27/22:26:17.03</v>
      </c>
      <c r="C4368">
        <v>-0.46167315255762187</v>
      </c>
      <c r="D4368">
        <v>-0.14667295792818832</v>
      </c>
      <c r="E4368">
        <v>0.22890285230005278</v>
      </c>
      <c r="F4368" t="e">
        <f t="shared" si="247"/>
        <v>#N/A</v>
      </c>
      <c r="G4368">
        <f t="shared" si="248"/>
        <v>9.8902852300052774E-2</v>
      </c>
      <c r="H4368">
        <v>4366</v>
      </c>
    </row>
    <row r="4369" spans="1:8" x14ac:dyDescent="0.25">
      <c r="A4369" t="s">
        <v>4366</v>
      </c>
      <c r="B4369" t="str">
        <f t="shared" si="246"/>
        <v>2022/10/27/22:26:17.04</v>
      </c>
      <c r="C4369">
        <v>-0.46167288297465425</v>
      </c>
      <c r="D4369">
        <v>-0.14668844350735311</v>
      </c>
      <c r="E4369">
        <v>0.22893261135562196</v>
      </c>
      <c r="F4369" t="e">
        <f t="shared" si="247"/>
        <v>#N/A</v>
      </c>
      <c r="G4369">
        <f t="shared" si="248"/>
        <v>9.8932611355621952E-2</v>
      </c>
      <c r="H4369">
        <v>4367</v>
      </c>
    </row>
    <row r="4370" spans="1:8" x14ac:dyDescent="0.25">
      <c r="A4370" t="s">
        <v>4367</v>
      </c>
      <c r="B4370" t="str">
        <f t="shared" si="246"/>
        <v>2022/10/27/22:26:17.04</v>
      </c>
      <c r="C4370">
        <v>-0.46166726047481166</v>
      </c>
      <c r="D4370">
        <v>-0.14669249486477984</v>
      </c>
      <c r="E4370">
        <v>0.2289268551416643</v>
      </c>
      <c r="F4370" t="e">
        <f t="shared" si="247"/>
        <v>#N/A</v>
      </c>
      <c r="G4370">
        <f t="shared" si="248"/>
        <v>9.8926855141664299E-2</v>
      </c>
      <c r="H4370">
        <v>4368</v>
      </c>
    </row>
    <row r="4371" spans="1:8" x14ac:dyDescent="0.25">
      <c r="A4371" t="s">
        <v>4368</v>
      </c>
      <c r="B4371" t="str">
        <f t="shared" si="246"/>
        <v>2022/10/27/22:26:17.04</v>
      </c>
      <c r="C4371">
        <v>-0.46164435932490616</v>
      </c>
      <c r="D4371">
        <v>-0.14668098906745514</v>
      </c>
      <c r="E4371">
        <v>0.22889025778876812</v>
      </c>
      <c r="F4371" t="e">
        <f t="shared" si="247"/>
        <v>#N/A</v>
      </c>
      <c r="G4371">
        <f t="shared" si="248"/>
        <v>9.8890257788768116E-2</v>
      </c>
      <c r="H4371">
        <v>4369</v>
      </c>
    </row>
    <row r="4372" spans="1:8" x14ac:dyDescent="0.25">
      <c r="A4372" t="s">
        <v>4369</v>
      </c>
      <c r="B4372" t="str">
        <f t="shared" si="246"/>
        <v>2022/10/27/22:26:17.04</v>
      </c>
      <c r="C4372">
        <v>-0.46163922455203027</v>
      </c>
      <c r="D4372">
        <v>-0.14667457752268762</v>
      </c>
      <c r="E4372">
        <v>0.22887964263015897</v>
      </c>
      <c r="F4372" t="e">
        <f t="shared" si="247"/>
        <v>#N/A</v>
      </c>
      <c r="G4372">
        <f t="shared" si="248"/>
        <v>9.887964263015897E-2</v>
      </c>
      <c r="H4372">
        <v>4370</v>
      </c>
    </row>
    <row r="4373" spans="1:8" x14ac:dyDescent="0.25">
      <c r="A4373" t="s">
        <v>4370</v>
      </c>
      <c r="B4373" t="str">
        <f t="shared" si="246"/>
        <v>2022/10/27/22:26:17.04</v>
      </c>
      <c r="C4373">
        <v>-0.46163598693215352</v>
      </c>
      <c r="D4373">
        <v>-0.14668811862295603</v>
      </c>
      <c r="E4373">
        <v>0.22888315356613151</v>
      </c>
      <c r="F4373" t="e">
        <f t="shared" si="247"/>
        <v>#N/A</v>
      </c>
      <c r="G4373">
        <f t="shared" si="248"/>
        <v>9.8883153566131504E-2</v>
      </c>
      <c r="H4373">
        <v>4371</v>
      </c>
    </row>
    <row r="4374" spans="1:8" x14ac:dyDescent="0.25">
      <c r="A4374" t="s">
        <v>4371</v>
      </c>
      <c r="B4374" t="str">
        <f t="shared" si="246"/>
        <v>2022/10/27/22:26:17.04</v>
      </c>
      <c r="C4374">
        <v>-0.46164499128725894</v>
      </c>
      <c r="D4374">
        <v>-0.14668289521625424</v>
      </c>
      <c r="E4374">
        <v>0.22886395132916618</v>
      </c>
      <c r="F4374" t="e">
        <f t="shared" si="247"/>
        <v>#N/A</v>
      </c>
      <c r="G4374">
        <f t="shared" si="248"/>
        <v>9.8863951329166172E-2</v>
      </c>
      <c r="H4374">
        <v>4372</v>
      </c>
    </row>
    <row r="4375" spans="1:8" x14ac:dyDescent="0.25">
      <c r="A4375" t="s">
        <v>4372</v>
      </c>
      <c r="B4375" t="str">
        <f t="shared" si="246"/>
        <v>2022/10/27/22:26:17.05</v>
      </c>
      <c r="C4375">
        <v>-0.46165250013815784</v>
      </c>
      <c r="D4375">
        <v>-0.14668531500405563</v>
      </c>
      <c r="E4375">
        <v>0.22888653968633618</v>
      </c>
      <c r="F4375" t="e">
        <f t="shared" si="247"/>
        <v>#N/A</v>
      </c>
      <c r="G4375">
        <f t="shared" si="248"/>
        <v>9.8886539686336178E-2</v>
      </c>
      <c r="H4375">
        <v>4373</v>
      </c>
    </row>
    <row r="4376" spans="1:8" x14ac:dyDescent="0.25">
      <c r="A4376" t="s">
        <v>4373</v>
      </c>
      <c r="B4376" t="str">
        <f t="shared" si="246"/>
        <v>2022/10/27/22:26:17.05</v>
      </c>
      <c r="C4376">
        <v>-0.46167641642800178</v>
      </c>
      <c r="D4376">
        <v>-0.14666962568640207</v>
      </c>
      <c r="E4376">
        <v>0.22887842410724271</v>
      </c>
      <c r="F4376" t="e">
        <f t="shared" si="247"/>
        <v>#N/A</v>
      </c>
      <c r="G4376">
        <f t="shared" si="248"/>
        <v>9.8878424107242707E-2</v>
      </c>
      <c r="H4376">
        <v>4374</v>
      </c>
    </row>
    <row r="4377" spans="1:8" x14ac:dyDescent="0.25">
      <c r="A4377" t="s">
        <v>4374</v>
      </c>
      <c r="B4377" t="str">
        <f t="shared" si="246"/>
        <v>2022/10/27/22:26:17.05</v>
      </c>
      <c r="C4377">
        <v>-0.46165933236720857</v>
      </c>
      <c r="D4377">
        <v>-0.14667409197125944</v>
      </c>
      <c r="E4377">
        <v>0.22886150135210437</v>
      </c>
      <c r="F4377" t="e">
        <f t="shared" si="247"/>
        <v>#N/A</v>
      </c>
      <c r="G4377">
        <f t="shared" si="248"/>
        <v>9.8861501352104364E-2</v>
      </c>
      <c r="H4377">
        <v>4375</v>
      </c>
    </row>
    <row r="4378" spans="1:8" x14ac:dyDescent="0.25">
      <c r="A4378" t="s">
        <v>4375</v>
      </c>
      <c r="B4378" t="str">
        <f t="shared" si="246"/>
        <v>2022/10/27/22:26:17.05</v>
      </c>
      <c r="C4378">
        <v>-0.46167469825652502</v>
      </c>
      <c r="D4378">
        <v>-0.14669995435021935</v>
      </c>
      <c r="E4378">
        <v>0.22885436941769516</v>
      </c>
      <c r="F4378" t="e">
        <f t="shared" si="247"/>
        <v>#N/A</v>
      </c>
      <c r="G4378">
        <f t="shared" si="248"/>
        <v>9.8854369417695154E-2</v>
      </c>
      <c r="H4378">
        <v>4376</v>
      </c>
    </row>
    <row r="4379" spans="1:8" x14ac:dyDescent="0.25">
      <c r="A4379" t="s">
        <v>4376</v>
      </c>
      <c r="B4379" t="str">
        <f t="shared" si="246"/>
        <v>2022/10/27/22:26:17.05</v>
      </c>
      <c r="C4379">
        <v>-0.46168723726902938</v>
      </c>
      <c r="D4379">
        <v>-0.14669049093829015</v>
      </c>
      <c r="E4379">
        <v>0.22886605648110331</v>
      </c>
      <c r="F4379" t="e">
        <f t="shared" si="247"/>
        <v>#N/A</v>
      </c>
      <c r="G4379">
        <f t="shared" si="248"/>
        <v>9.8866056481103304E-2</v>
      </c>
      <c r="H4379">
        <v>4377</v>
      </c>
    </row>
    <row r="4380" spans="1:8" x14ac:dyDescent="0.25">
      <c r="A4380" t="s">
        <v>4377</v>
      </c>
      <c r="B4380" t="str">
        <f t="shared" si="246"/>
        <v>2022/10/27/22:26:17.06</v>
      </c>
      <c r="C4380">
        <v>-0.46168290707238979</v>
      </c>
      <c r="D4380">
        <v>-0.14669588400530595</v>
      </c>
      <c r="E4380">
        <v>0.22885907402197983</v>
      </c>
      <c r="F4380" t="e">
        <f t="shared" si="247"/>
        <v>#N/A</v>
      </c>
      <c r="G4380">
        <f t="shared" si="248"/>
        <v>9.8859074021979826E-2</v>
      </c>
      <c r="H4380">
        <v>4378</v>
      </c>
    </row>
    <row r="4381" spans="1:8" x14ac:dyDescent="0.25">
      <c r="A4381" t="s">
        <v>4378</v>
      </c>
      <c r="B4381" t="str">
        <f t="shared" si="246"/>
        <v>2022/10/27/22:26:17.06</v>
      </c>
      <c r="C4381">
        <v>-0.46167895701360573</v>
      </c>
      <c r="D4381">
        <v>-0.14668820657500209</v>
      </c>
      <c r="E4381">
        <v>0.22887206429799997</v>
      </c>
      <c r="F4381" t="e">
        <f t="shared" si="247"/>
        <v>#N/A</v>
      </c>
      <c r="G4381">
        <f t="shared" si="248"/>
        <v>9.8872064297999968E-2</v>
      </c>
      <c r="H4381">
        <v>4379</v>
      </c>
    </row>
    <row r="4382" spans="1:8" x14ac:dyDescent="0.25">
      <c r="A4382" t="s">
        <v>4379</v>
      </c>
      <c r="B4382" t="str">
        <f t="shared" si="246"/>
        <v>2022/10/27/22:26:17.06</v>
      </c>
      <c r="C4382">
        <v>-0.46166970842370764</v>
      </c>
      <c r="D4382">
        <v>-0.14669444727145675</v>
      </c>
      <c r="E4382">
        <v>0.22884765951159142</v>
      </c>
      <c r="F4382" t="e">
        <f t="shared" si="247"/>
        <v>#N/A</v>
      </c>
      <c r="G4382">
        <f t="shared" si="248"/>
        <v>9.8847659511591413E-2</v>
      </c>
      <c r="H4382">
        <v>4380</v>
      </c>
    </row>
    <row r="4383" spans="1:8" x14ac:dyDescent="0.25">
      <c r="A4383" t="s">
        <v>4380</v>
      </c>
      <c r="B4383" t="str">
        <f t="shared" si="246"/>
        <v>2022/10/27/22:26:17.06</v>
      </c>
      <c r="C4383">
        <v>-0.46165814880300127</v>
      </c>
      <c r="D4383">
        <v>-0.1466830697856174</v>
      </c>
      <c r="E4383">
        <v>0.22885874151107338</v>
      </c>
      <c r="F4383" t="e">
        <f t="shared" si="247"/>
        <v>#N/A</v>
      </c>
      <c r="G4383">
        <f t="shared" si="248"/>
        <v>9.8858741511073378E-2</v>
      </c>
      <c r="H4383">
        <v>4381</v>
      </c>
    </row>
    <row r="4384" spans="1:8" x14ac:dyDescent="0.25">
      <c r="A4384" t="s">
        <v>4381</v>
      </c>
      <c r="B4384" t="str">
        <f t="shared" si="246"/>
        <v>2022/10/27/22:26:17.06</v>
      </c>
      <c r="C4384">
        <v>-0.46165445775482244</v>
      </c>
      <c r="D4384">
        <v>-0.14668541986200045</v>
      </c>
      <c r="E4384">
        <v>0.22885188168424503</v>
      </c>
      <c r="F4384" t="e">
        <f t="shared" si="247"/>
        <v>#N/A</v>
      </c>
      <c r="G4384">
        <f t="shared" si="248"/>
        <v>9.8851881684245024E-2</v>
      </c>
      <c r="H4384">
        <v>4382</v>
      </c>
    </row>
    <row r="4385" spans="1:8" x14ac:dyDescent="0.25">
      <c r="A4385" t="s">
        <v>4382</v>
      </c>
      <c r="B4385" t="str">
        <f t="shared" si="246"/>
        <v>2022/10/27/22:26:17.07</v>
      </c>
      <c r="C4385">
        <v>-0.46166382501653858</v>
      </c>
      <c r="D4385">
        <v>-0.14668931304974234</v>
      </c>
      <c r="E4385">
        <v>0.22883715444450761</v>
      </c>
      <c r="F4385" t="e">
        <f t="shared" si="247"/>
        <v>#N/A</v>
      </c>
      <c r="G4385">
        <f t="shared" si="248"/>
        <v>9.8837154444507608E-2</v>
      </c>
      <c r="H4385">
        <v>4383</v>
      </c>
    </row>
    <row r="4386" spans="1:8" x14ac:dyDescent="0.25">
      <c r="A4386" t="s">
        <v>4383</v>
      </c>
      <c r="B4386" t="str">
        <f t="shared" si="246"/>
        <v>2022/10/27/22:26:17.07</v>
      </c>
      <c r="C4386">
        <v>-0.46164557635842202</v>
      </c>
      <c r="D4386">
        <v>-0.14668295161194245</v>
      </c>
      <c r="E4386">
        <v>0.22882192895689499</v>
      </c>
      <c r="F4386" t="e">
        <f t="shared" si="247"/>
        <v>#N/A</v>
      </c>
      <c r="G4386">
        <f t="shared" si="248"/>
        <v>9.8821928956894983E-2</v>
      </c>
      <c r="H4386">
        <v>4384</v>
      </c>
    </row>
    <row r="4387" spans="1:8" x14ac:dyDescent="0.25">
      <c r="A4387" t="s">
        <v>4384</v>
      </c>
      <c r="B4387" t="str">
        <f t="shared" si="246"/>
        <v>2022/10/27/22:26:17.07</v>
      </c>
      <c r="C4387">
        <v>-0.46165263413527957</v>
      </c>
      <c r="D4387">
        <v>-0.14668680074691834</v>
      </c>
      <c r="E4387">
        <v>0.22884730782610505</v>
      </c>
      <c r="F4387" t="e">
        <f t="shared" si="247"/>
        <v>#N/A</v>
      </c>
      <c r="G4387">
        <f t="shared" si="248"/>
        <v>9.8847307826105041E-2</v>
      </c>
      <c r="H4387">
        <v>4385</v>
      </c>
    </row>
    <row r="4388" spans="1:8" x14ac:dyDescent="0.25">
      <c r="A4388" t="s">
        <v>4385</v>
      </c>
      <c r="B4388" t="str">
        <f t="shared" si="246"/>
        <v>2022/10/27/22:26:17.07</v>
      </c>
      <c r="C4388">
        <v>-0.46165586613281079</v>
      </c>
      <c r="D4388">
        <v>-0.14668428414443282</v>
      </c>
      <c r="E4388">
        <v>0.2288440406574285</v>
      </c>
      <c r="F4388" t="e">
        <f t="shared" si="247"/>
        <v>#N/A</v>
      </c>
      <c r="G4388">
        <f t="shared" si="248"/>
        <v>9.8844040657428495E-2</v>
      </c>
      <c r="H4388">
        <v>4386</v>
      </c>
    </row>
    <row r="4389" spans="1:8" x14ac:dyDescent="0.25">
      <c r="A4389" t="s">
        <v>4386</v>
      </c>
      <c r="B4389" t="str">
        <f t="shared" si="246"/>
        <v>2022/10/27/22:26:17.08</v>
      </c>
      <c r="C4389">
        <v>-0.46166618870494947</v>
      </c>
      <c r="D4389">
        <v>-0.14669164980683388</v>
      </c>
      <c r="E4389">
        <v>0.22885700106681597</v>
      </c>
      <c r="F4389" t="e">
        <f t="shared" si="247"/>
        <v>#N/A</v>
      </c>
      <c r="G4389">
        <f t="shared" si="248"/>
        <v>9.8857001066815969E-2</v>
      </c>
      <c r="H4389">
        <v>4387</v>
      </c>
    </row>
    <row r="4390" spans="1:8" x14ac:dyDescent="0.25">
      <c r="A4390" t="s">
        <v>4387</v>
      </c>
      <c r="B4390" t="str">
        <f t="shared" si="246"/>
        <v>2022/10/27/22:26:17.08</v>
      </c>
      <c r="C4390">
        <v>-0.46166756201939929</v>
      </c>
      <c r="D4390">
        <v>-0.14668297180982906</v>
      </c>
      <c r="E4390">
        <v>0.22887116890553133</v>
      </c>
      <c r="F4390" t="e">
        <f t="shared" si="247"/>
        <v>#N/A</v>
      </c>
      <c r="G4390">
        <f t="shared" si="248"/>
        <v>9.8871168905531326E-2</v>
      </c>
      <c r="H4390">
        <v>4388</v>
      </c>
    </row>
    <row r="4391" spans="1:8" x14ac:dyDescent="0.25">
      <c r="A4391" t="s">
        <v>4388</v>
      </c>
      <c r="B4391" t="str">
        <f t="shared" si="246"/>
        <v>2022/10/27/22:26:17.08</v>
      </c>
      <c r="C4391">
        <v>-0.46165400731583656</v>
      </c>
      <c r="D4391">
        <v>-0.14670013447160743</v>
      </c>
      <c r="E4391">
        <v>0.22888264962643892</v>
      </c>
      <c r="F4391" t="e">
        <f t="shared" si="247"/>
        <v>#N/A</v>
      </c>
      <c r="G4391">
        <f t="shared" si="248"/>
        <v>9.8882649626438918E-2</v>
      </c>
      <c r="H4391">
        <v>4389</v>
      </c>
    </row>
    <row r="4392" spans="1:8" x14ac:dyDescent="0.25">
      <c r="A4392" t="s">
        <v>4389</v>
      </c>
      <c r="B4392" t="str">
        <f t="shared" si="246"/>
        <v>2022/10/27/22:26:17.08</v>
      </c>
      <c r="C4392">
        <v>-0.46165843557773251</v>
      </c>
      <c r="D4392">
        <v>-0.146692459219155</v>
      </c>
      <c r="E4392">
        <v>0.22888976463455724</v>
      </c>
      <c r="F4392" t="e">
        <f t="shared" si="247"/>
        <v>#N/A</v>
      </c>
      <c r="G4392">
        <f t="shared" si="248"/>
        <v>9.8889764634557231E-2</v>
      </c>
      <c r="H4392">
        <v>4390</v>
      </c>
    </row>
    <row r="4393" spans="1:8" x14ac:dyDescent="0.25">
      <c r="A4393" t="s">
        <v>4390</v>
      </c>
      <c r="B4393" t="str">
        <f t="shared" si="246"/>
        <v>2022/10/27/22:26:17.08</v>
      </c>
      <c r="C4393">
        <v>-0.46165279115447988</v>
      </c>
      <c r="D4393">
        <v>-0.14668246261818135</v>
      </c>
      <c r="E4393">
        <v>0.22888930899109325</v>
      </c>
      <c r="F4393" t="e">
        <f t="shared" si="247"/>
        <v>#N/A</v>
      </c>
      <c r="G4393">
        <f t="shared" si="248"/>
        <v>9.8889308991093244E-2</v>
      </c>
      <c r="H4393">
        <v>4391</v>
      </c>
    </row>
    <row r="4394" spans="1:8" x14ac:dyDescent="0.25">
      <c r="A4394" t="s">
        <v>4391</v>
      </c>
      <c r="B4394" t="str">
        <f t="shared" si="246"/>
        <v>2022/10/27/22:26:17.09</v>
      </c>
      <c r="C4394">
        <v>-0.46164532550679621</v>
      </c>
      <c r="D4394">
        <v>-0.14667973806675921</v>
      </c>
      <c r="E4394">
        <v>0.22887820859324523</v>
      </c>
      <c r="F4394" t="e">
        <f t="shared" si="247"/>
        <v>#N/A</v>
      </c>
      <c r="G4394">
        <f t="shared" si="248"/>
        <v>9.8878208593245226E-2</v>
      </c>
      <c r="H4394">
        <v>4392</v>
      </c>
    </row>
    <row r="4395" spans="1:8" x14ac:dyDescent="0.25">
      <c r="A4395" t="s">
        <v>4392</v>
      </c>
      <c r="B4395" t="str">
        <f t="shared" si="246"/>
        <v>2022/10/27/22:26:17.09</v>
      </c>
      <c r="C4395">
        <v>-0.46164979037113663</v>
      </c>
      <c r="D4395">
        <v>-0.14668925653088533</v>
      </c>
      <c r="E4395">
        <v>0.22888709013795341</v>
      </c>
      <c r="F4395" t="e">
        <f t="shared" si="247"/>
        <v>#N/A</v>
      </c>
      <c r="G4395">
        <f t="shared" si="248"/>
        <v>9.888709013795341E-2</v>
      </c>
      <c r="H4395">
        <v>4393</v>
      </c>
    </row>
    <row r="4396" spans="1:8" x14ac:dyDescent="0.25">
      <c r="A4396" t="s">
        <v>4393</v>
      </c>
      <c r="B4396" t="str">
        <f t="shared" si="246"/>
        <v>2022/10/27/22:26:17.09</v>
      </c>
      <c r="C4396">
        <v>-0.46165142807673637</v>
      </c>
      <c r="D4396">
        <v>-0.14668154981207004</v>
      </c>
      <c r="E4396">
        <v>0.22891731899241058</v>
      </c>
      <c r="F4396" t="e">
        <f t="shared" si="247"/>
        <v>#N/A</v>
      </c>
      <c r="G4396">
        <f t="shared" si="248"/>
        <v>9.8917318992410574E-2</v>
      </c>
      <c r="H4396">
        <v>4394</v>
      </c>
    </row>
    <row r="4397" spans="1:8" x14ac:dyDescent="0.25">
      <c r="A4397" t="s">
        <v>4394</v>
      </c>
      <c r="B4397" t="str">
        <f t="shared" si="246"/>
        <v>2022/10/27/22:26:17.09</v>
      </c>
      <c r="C4397">
        <v>-0.46163597701294923</v>
      </c>
      <c r="D4397">
        <v>-0.14669097991503768</v>
      </c>
      <c r="E4397">
        <v>0.22888809597864368</v>
      </c>
      <c r="F4397" t="e">
        <f t="shared" si="247"/>
        <v>#N/A</v>
      </c>
      <c r="G4397">
        <f t="shared" si="248"/>
        <v>9.8888095978643675E-2</v>
      </c>
      <c r="H4397">
        <v>4395</v>
      </c>
    </row>
    <row r="4398" spans="1:8" x14ac:dyDescent="0.25">
      <c r="A4398" t="s">
        <v>4395</v>
      </c>
      <c r="B4398" t="str">
        <f t="shared" si="246"/>
        <v>2022/10/27/22:26:17.09</v>
      </c>
      <c r="C4398">
        <v>-0.46163577913177278</v>
      </c>
      <c r="D4398">
        <v>-0.14669316495830551</v>
      </c>
      <c r="E4398">
        <v>0.22886882547083301</v>
      </c>
      <c r="F4398" t="e">
        <f t="shared" si="247"/>
        <v>#N/A</v>
      </c>
      <c r="G4398">
        <f t="shared" si="248"/>
        <v>9.8868825470833005E-2</v>
      </c>
      <c r="H4398">
        <v>4396</v>
      </c>
    </row>
    <row r="4399" spans="1:8" x14ac:dyDescent="0.25">
      <c r="A4399" t="s">
        <v>4396</v>
      </c>
      <c r="B4399" t="str">
        <f t="shared" si="246"/>
        <v>2022/10/27/22:26:17.10</v>
      </c>
      <c r="C4399">
        <v>-0.46163927233840674</v>
      </c>
      <c r="D4399">
        <v>-0.14668572276779679</v>
      </c>
      <c r="E4399">
        <v>0.22886932067342458</v>
      </c>
      <c r="F4399" t="e">
        <f t="shared" si="247"/>
        <v>#N/A</v>
      </c>
      <c r="G4399">
        <f t="shared" si="248"/>
        <v>9.8869320673424577E-2</v>
      </c>
      <c r="H4399">
        <v>4397</v>
      </c>
    </row>
    <row r="4400" spans="1:8" x14ac:dyDescent="0.25">
      <c r="A4400" t="s">
        <v>4397</v>
      </c>
      <c r="B4400" t="str">
        <f t="shared" si="246"/>
        <v>2022/10/27/22:26:17.10</v>
      </c>
      <c r="C4400">
        <v>-0.46163044576670642</v>
      </c>
      <c r="D4400">
        <v>-0.14668443933985414</v>
      </c>
      <c r="E4400">
        <v>0.22885391060512703</v>
      </c>
      <c r="F4400" t="e">
        <f t="shared" si="247"/>
        <v>#N/A</v>
      </c>
      <c r="G4400">
        <f t="shared" si="248"/>
        <v>9.8853910605127021E-2</v>
      </c>
      <c r="H4400">
        <v>4398</v>
      </c>
    </row>
    <row r="4401" spans="1:8" x14ac:dyDescent="0.25">
      <c r="A4401" t="s">
        <v>4398</v>
      </c>
      <c r="B4401" t="str">
        <f t="shared" si="246"/>
        <v>2022/10/27/22:26:17.10</v>
      </c>
      <c r="C4401">
        <v>-0.46164668061363895</v>
      </c>
      <c r="D4401">
        <v>-0.14668537751705812</v>
      </c>
      <c r="E4401">
        <v>0.22887148614205363</v>
      </c>
      <c r="F4401" t="e">
        <f t="shared" si="247"/>
        <v>#N/A</v>
      </c>
      <c r="G4401">
        <f t="shared" si="248"/>
        <v>9.8871486142053627E-2</v>
      </c>
      <c r="H4401">
        <v>4399</v>
      </c>
    </row>
    <row r="4402" spans="1:8" x14ac:dyDescent="0.25">
      <c r="A4402" t="s">
        <v>4399</v>
      </c>
      <c r="B4402" t="str">
        <f t="shared" si="246"/>
        <v>2022/10/27/22:26:17.10</v>
      </c>
      <c r="C4402">
        <v>-0.46164758914400367</v>
      </c>
      <c r="D4402">
        <v>-0.14669324179104909</v>
      </c>
      <c r="E4402">
        <v>0.22884985644741038</v>
      </c>
      <c r="F4402" t="e">
        <f t="shared" si="247"/>
        <v>#N/A</v>
      </c>
      <c r="G4402">
        <f t="shared" si="248"/>
        <v>9.8849856447410372E-2</v>
      </c>
      <c r="H4402">
        <v>4400</v>
      </c>
    </row>
    <row r="4403" spans="1:8" x14ac:dyDescent="0.25">
      <c r="A4403" t="s">
        <v>4400</v>
      </c>
      <c r="B4403" t="str">
        <f t="shared" si="246"/>
        <v>2022/10/27/22:26:17.10</v>
      </c>
      <c r="C4403">
        <v>-0.46164112730282852</v>
      </c>
      <c r="D4403">
        <v>-0.14669520552888432</v>
      </c>
      <c r="E4403">
        <v>0.22886360878919665</v>
      </c>
      <c r="F4403" t="e">
        <f t="shared" si="247"/>
        <v>#N/A</v>
      </c>
      <c r="G4403">
        <f t="shared" si="248"/>
        <v>9.8863608789196644E-2</v>
      </c>
      <c r="H4403">
        <v>4401</v>
      </c>
    </row>
    <row r="4404" spans="1:8" x14ac:dyDescent="0.25">
      <c r="A4404" t="s">
        <v>4401</v>
      </c>
      <c r="B4404" t="str">
        <f t="shared" si="246"/>
        <v>2022/10/27/22:26:17.11</v>
      </c>
      <c r="C4404">
        <v>-0.46165077501113505</v>
      </c>
      <c r="D4404">
        <v>-0.14670061665425241</v>
      </c>
      <c r="E4404">
        <v>0.22888204544174892</v>
      </c>
      <c r="F4404" t="e">
        <f t="shared" si="247"/>
        <v>#N/A</v>
      </c>
      <c r="G4404">
        <f t="shared" si="248"/>
        <v>9.8882045441748917E-2</v>
      </c>
      <c r="H4404">
        <v>4402</v>
      </c>
    </row>
    <row r="4405" spans="1:8" x14ac:dyDescent="0.25">
      <c r="A4405" t="s">
        <v>4402</v>
      </c>
      <c r="B4405" t="str">
        <f t="shared" si="246"/>
        <v>2022/10/27/22:26:17.11</v>
      </c>
      <c r="C4405">
        <v>-0.46165299831818574</v>
      </c>
      <c r="D4405">
        <v>-0.14670196807704813</v>
      </c>
      <c r="E4405">
        <v>0.22889256995775556</v>
      </c>
      <c r="F4405" t="e">
        <f t="shared" si="247"/>
        <v>#N/A</v>
      </c>
      <c r="G4405">
        <f t="shared" si="248"/>
        <v>9.8892569957755555E-2</v>
      </c>
      <c r="H4405">
        <v>4403</v>
      </c>
    </row>
    <row r="4406" spans="1:8" x14ac:dyDescent="0.25">
      <c r="A4406" t="s">
        <v>4403</v>
      </c>
      <c r="B4406" t="str">
        <f t="shared" si="246"/>
        <v>2022/10/27/22:26:17.11</v>
      </c>
      <c r="C4406">
        <v>-0.46164577272980983</v>
      </c>
      <c r="D4406">
        <v>-0.14669653378783443</v>
      </c>
      <c r="E4406">
        <v>0.22886299557459622</v>
      </c>
      <c r="F4406" t="e">
        <f t="shared" si="247"/>
        <v>#N/A</v>
      </c>
      <c r="G4406">
        <f t="shared" si="248"/>
        <v>9.8862995574596213E-2</v>
      </c>
      <c r="H4406">
        <v>4404</v>
      </c>
    </row>
    <row r="4407" spans="1:8" x14ac:dyDescent="0.25">
      <c r="A4407" t="s">
        <v>4404</v>
      </c>
      <c r="B4407" t="str">
        <f t="shared" si="246"/>
        <v>2022/10/27/22:26:17.11</v>
      </c>
      <c r="C4407">
        <v>-0.46164491002920494</v>
      </c>
      <c r="D4407">
        <v>-0.146699666041298</v>
      </c>
      <c r="E4407">
        <v>0.22886425475083202</v>
      </c>
      <c r="F4407" t="e">
        <f t="shared" si="247"/>
        <v>#N/A</v>
      </c>
      <c r="G4407">
        <f t="shared" si="248"/>
        <v>9.886425475083202E-2</v>
      </c>
      <c r="H4407">
        <v>4405</v>
      </c>
    </row>
    <row r="4408" spans="1:8" x14ac:dyDescent="0.25">
      <c r="A4408" t="s">
        <v>4405</v>
      </c>
      <c r="B4408" t="str">
        <f t="shared" si="246"/>
        <v>2022/10/27/22:26:17.11</v>
      </c>
      <c r="C4408">
        <v>-0.46164673754754815</v>
      </c>
      <c r="D4408">
        <v>-0.1466903393470394</v>
      </c>
      <c r="E4408">
        <v>0.22887415418280244</v>
      </c>
      <c r="F4408" t="e">
        <f t="shared" si="247"/>
        <v>#N/A</v>
      </c>
      <c r="G4408">
        <f t="shared" si="248"/>
        <v>9.8874154182802432E-2</v>
      </c>
      <c r="H4408">
        <v>4406</v>
      </c>
    </row>
    <row r="4409" spans="1:8" x14ac:dyDescent="0.25">
      <c r="A4409" t="s">
        <v>4406</v>
      </c>
      <c r="B4409" t="str">
        <f t="shared" si="246"/>
        <v>2022/10/27/22:26:17.11</v>
      </c>
      <c r="C4409">
        <v>-0.46162601146701093</v>
      </c>
      <c r="D4409">
        <v>-0.14670829659237408</v>
      </c>
      <c r="E4409">
        <v>0.22887526568257832</v>
      </c>
      <c r="F4409" t="e">
        <f t="shared" si="247"/>
        <v>#N/A</v>
      </c>
      <c r="G4409">
        <f t="shared" si="248"/>
        <v>9.8875265682578317E-2</v>
      </c>
      <c r="H4409">
        <v>4407</v>
      </c>
    </row>
    <row r="4410" spans="1:8" x14ac:dyDescent="0.25">
      <c r="A4410" t="s">
        <v>4407</v>
      </c>
      <c r="B4410" t="str">
        <f t="shared" si="246"/>
        <v>2022/10/27/22:26:17.12</v>
      </c>
      <c r="C4410">
        <v>-0.46162867243080874</v>
      </c>
      <c r="D4410">
        <v>-0.14671941453174137</v>
      </c>
      <c r="E4410">
        <v>0.22886272946769715</v>
      </c>
      <c r="F4410" t="e">
        <f t="shared" si="247"/>
        <v>#N/A</v>
      </c>
      <c r="G4410">
        <f t="shared" si="248"/>
        <v>9.8862729467697141E-2</v>
      </c>
      <c r="H4410">
        <v>4408</v>
      </c>
    </row>
    <row r="4411" spans="1:8" x14ac:dyDescent="0.25">
      <c r="A4411" t="s">
        <v>4408</v>
      </c>
      <c r="B4411" t="str">
        <f t="shared" si="246"/>
        <v>2022/10/27/22:26:17.12</v>
      </c>
      <c r="C4411">
        <v>-0.46163221390310349</v>
      </c>
      <c r="D4411">
        <v>-0.14669454138919896</v>
      </c>
      <c r="E4411">
        <v>0.22885798390251766</v>
      </c>
      <c r="F4411" t="e">
        <f t="shared" si="247"/>
        <v>#N/A</v>
      </c>
      <c r="G4411">
        <f t="shared" si="248"/>
        <v>9.8857983902517654E-2</v>
      </c>
      <c r="H4411">
        <v>4409</v>
      </c>
    </row>
    <row r="4412" spans="1:8" x14ac:dyDescent="0.25">
      <c r="A4412" t="s">
        <v>4409</v>
      </c>
      <c r="B4412" t="str">
        <f t="shared" si="246"/>
        <v>2022/10/27/22:26:17.12</v>
      </c>
      <c r="C4412">
        <v>-0.46162656870017266</v>
      </c>
      <c r="D4412">
        <v>-0.14671909764291019</v>
      </c>
      <c r="E4412">
        <v>0.22883988744186853</v>
      </c>
      <c r="F4412" t="e">
        <f t="shared" si="247"/>
        <v>#N/A</v>
      </c>
      <c r="G4412">
        <f t="shared" si="248"/>
        <v>9.8839887441868529E-2</v>
      </c>
      <c r="H4412">
        <v>4410</v>
      </c>
    </row>
    <row r="4413" spans="1:8" x14ac:dyDescent="0.25">
      <c r="A4413" t="s">
        <v>4410</v>
      </c>
      <c r="B4413" t="str">
        <f t="shared" si="246"/>
        <v>2022/10/27/22:26:17.12</v>
      </c>
      <c r="C4413">
        <v>-0.46163438414890834</v>
      </c>
      <c r="D4413">
        <v>-0.14670202192360984</v>
      </c>
      <c r="E4413">
        <v>0.22883745535308281</v>
      </c>
      <c r="F4413" t="e">
        <f t="shared" si="247"/>
        <v>#N/A</v>
      </c>
      <c r="G4413">
        <f t="shared" si="248"/>
        <v>9.8837455353082804E-2</v>
      </c>
      <c r="H4413">
        <v>4411</v>
      </c>
    </row>
    <row r="4414" spans="1:8" x14ac:dyDescent="0.25">
      <c r="A4414" t="s">
        <v>4411</v>
      </c>
      <c r="B4414" t="str">
        <f t="shared" si="246"/>
        <v>2022/10/27/22:26:17.13</v>
      </c>
      <c r="C4414">
        <v>-0.46162887940187858</v>
      </c>
      <c r="D4414">
        <v>-0.14671694067703903</v>
      </c>
      <c r="E4414">
        <v>0.22883712229073874</v>
      </c>
      <c r="F4414" t="e">
        <f t="shared" si="247"/>
        <v>#N/A</v>
      </c>
      <c r="G4414">
        <f t="shared" si="248"/>
        <v>9.8837122290738738E-2</v>
      </c>
      <c r="H4414">
        <v>4412</v>
      </c>
    </row>
    <row r="4415" spans="1:8" x14ac:dyDescent="0.25">
      <c r="A4415" t="s">
        <v>4412</v>
      </c>
      <c r="B4415" t="str">
        <f t="shared" si="246"/>
        <v>2022/10/27/22:26:17.13</v>
      </c>
      <c r="C4415">
        <v>-0.46164433179605668</v>
      </c>
      <c r="D4415">
        <v>-0.14671249994616495</v>
      </c>
      <c r="E4415">
        <v>0.22884887295893658</v>
      </c>
      <c r="F4415" t="e">
        <f t="shared" si="247"/>
        <v>#N/A</v>
      </c>
      <c r="G4415">
        <f t="shared" si="248"/>
        <v>9.8848872958936573E-2</v>
      </c>
      <c r="H4415">
        <v>4413</v>
      </c>
    </row>
    <row r="4416" spans="1:8" x14ac:dyDescent="0.25">
      <c r="A4416" t="s">
        <v>4413</v>
      </c>
      <c r="B4416" t="str">
        <f t="shared" si="246"/>
        <v>2022/10/27/22:26:17.13</v>
      </c>
      <c r="C4416">
        <v>-0.46164582829392969</v>
      </c>
      <c r="D4416">
        <v>-0.14668524373531455</v>
      </c>
      <c r="E4416">
        <v>0.22882082938467868</v>
      </c>
      <c r="F4416" t="e">
        <f t="shared" si="247"/>
        <v>#N/A</v>
      </c>
      <c r="G4416">
        <f t="shared" si="248"/>
        <v>9.8820829384678677E-2</v>
      </c>
      <c r="H4416">
        <v>4414</v>
      </c>
    </row>
    <row r="4417" spans="1:8" x14ac:dyDescent="0.25">
      <c r="A4417" t="s">
        <v>4414</v>
      </c>
      <c r="B4417" t="str">
        <f t="shared" si="246"/>
        <v>2022/10/27/22:26:17.13</v>
      </c>
      <c r="C4417">
        <v>-0.46164297749002808</v>
      </c>
      <c r="D4417">
        <v>-0.14671349259276115</v>
      </c>
      <c r="E4417">
        <v>0.22884007583400784</v>
      </c>
      <c r="F4417" t="e">
        <f t="shared" si="247"/>
        <v>#N/A</v>
      </c>
      <c r="G4417">
        <f t="shared" si="248"/>
        <v>9.8840075834007834E-2</v>
      </c>
      <c r="H4417">
        <v>4415</v>
      </c>
    </row>
    <row r="4418" spans="1:8" x14ac:dyDescent="0.25">
      <c r="A4418" t="s">
        <v>4415</v>
      </c>
      <c r="B4418" t="str">
        <f t="shared" si="246"/>
        <v>2022/10/27/22:26:17.13</v>
      </c>
      <c r="C4418">
        <v>-0.46165676652853316</v>
      </c>
      <c r="D4418">
        <v>-0.14671711909436266</v>
      </c>
      <c r="E4418">
        <v>0.22888370167435645</v>
      </c>
      <c r="F4418" t="e">
        <f t="shared" si="247"/>
        <v>#N/A</v>
      </c>
      <c r="G4418">
        <f t="shared" si="248"/>
        <v>9.888370167435645E-2</v>
      </c>
      <c r="H4418">
        <v>4416</v>
      </c>
    </row>
    <row r="4419" spans="1:8" x14ac:dyDescent="0.25">
      <c r="A4419" t="s">
        <v>4416</v>
      </c>
      <c r="B4419" t="str">
        <f t="shared" si="246"/>
        <v>2022/10/27/22:26:17.14</v>
      </c>
      <c r="C4419">
        <v>-0.46165362937042009</v>
      </c>
      <c r="D4419">
        <v>-0.14670891353892873</v>
      </c>
      <c r="E4419">
        <v>0.22888293580735594</v>
      </c>
      <c r="F4419" t="e">
        <f t="shared" si="247"/>
        <v>#N/A</v>
      </c>
      <c r="G4419">
        <f t="shared" si="248"/>
        <v>9.8882935807355937E-2</v>
      </c>
      <c r="H4419">
        <v>4417</v>
      </c>
    </row>
    <row r="4420" spans="1:8" x14ac:dyDescent="0.25">
      <c r="A4420" t="s">
        <v>4417</v>
      </c>
      <c r="B4420" t="str">
        <f t="shared" ref="B4420:B4483" si="249">LEFT(A4420,LEN(A4420)-$B$1)</f>
        <v>2022/10/27/22:26:17.14</v>
      </c>
      <c r="C4420">
        <v>-0.46166019735491159</v>
      </c>
      <c r="D4420">
        <v>-0.14669456021757785</v>
      </c>
      <c r="E4420">
        <v>0.22887194565517241</v>
      </c>
      <c r="F4420" t="e">
        <f t="shared" ref="F4420:F4483" si="250">VLOOKUP(B4420,$J$3:$K$843,2,FALSE)</f>
        <v>#N/A</v>
      </c>
      <c r="G4420">
        <f t="shared" ref="G4420:G4483" si="251">E4420-$G$1</f>
        <v>9.8871945655172405E-2</v>
      </c>
      <c r="H4420">
        <v>4418</v>
      </c>
    </row>
    <row r="4421" spans="1:8" x14ac:dyDescent="0.25">
      <c r="A4421" t="s">
        <v>4418</v>
      </c>
      <c r="B4421" t="str">
        <f t="shared" si="249"/>
        <v>2022/10/27/22:26:17.14</v>
      </c>
      <c r="C4421">
        <v>-0.46163481446331611</v>
      </c>
      <c r="D4421">
        <v>-0.14669720098043693</v>
      </c>
      <c r="E4421">
        <v>0.22883072375029387</v>
      </c>
      <c r="F4421" t="e">
        <f t="shared" si="250"/>
        <v>#N/A</v>
      </c>
      <c r="G4421">
        <f t="shared" si="251"/>
        <v>9.8830723750293864E-2</v>
      </c>
      <c r="H4421">
        <v>4419</v>
      </c>
    </row>
    <row r="4422" spans="1:8" x14ac:dyDescent="0.25">
      <c r="A4422" t="s">
        <v>4419</v>
      </c>
      <c r="B4422" t="str">
        <f t="shared" si="249"/>
        <v>2022/10/27/22:26:17.14</v>
      </c>
      <c r="C4422">
        <v>-0.4616350644474998</v>
      </c>
      <c r="D4422">
        <v>-0.14668960222844896</v>
      </c>
      <c r="E4422">
        <v>0.22884650202971346</v>
      </c>
      <c r="F4422" t="e">
        <f t="shared" si="250"/>
        <v>#N/A</v>
      </c>
      <c r="G4422">
        <f t="shared" si="251"/>
        <v>9.8846502029713457E-2</v>
      </c>
      <c r="H4422">
        <v>4420</v>
      </c>
    </row>
    <row r="4423" spans="1:8" x14ac:dyDescent="0.25">
      <c r="A4423" t="s">
        <v>4420</v>
      </c>
      <c r="B4423" t="str">
        <f t="shared" si="249"/>
        <v>2022/10/27/22:26:17.14</v>
      </c>
      <c r="C4423">
        <v>-0.46165701556230326</v>
      </c>
      <c r="D4423">
        <v>-0.14668900270004856</v>
      </c>
      <c r="E4423">
        <v>0.22887692234317286</v>
      </c>
      <c r="F4423" t="e">
        <f t="shared" si="250"/>
        <v>#N/A</v>
      </c>
      <c r="G4423">
        <f t="shared" si="251"/>
        <v>9.8876922343172857E-2</v>
      </c>
      <c r="H4423">
        <v>4421</v>
      </c>
    </row>
    <row r="4424" spans="1:8" x14ac:dyDescent="0.25">
      <c r="A4424" t="s">
        <v>4421</v>
      </c>
      <c r="B4424" t="str">
        <f t="shared" si="249"/>
        <v>2022/10/27/22:26:17.15</v>
      </c>
      <c r="C4424">
        <v>-0.46164435928309266</v>
      </c>
      <c r="D4424">
        <v>-0.14668592385295659</v>
      </c>
      <c r="E4424">
        <v>0.22885482839057705</v>
      </c>
      <c r="F4424" t="e">
        <f t="shared" si="250"/>
        <v>#N/A</v>
      </c>
      <c r="G4424">
        <f t="shared" si="251"/>
        <v>9.8854828390577049E-2</v>
      </c>
      <c r="H4424">
        <v>4422</v>
      </c>
    </row>
    <row r="4425" spans="1:8" x14ac:dyDescent="0.25">
      <c r="A4425" t="s">
        <v>4422</v>
      </c>
      <c r="B4425" t="str">
        <f t="shared" si="249"/>
        <v>2022/10/27/22:26:17.15</v>
      </c>
      <c r="C4425">
        <v>-0.46164211512671627</v>
      </c>
      <c r="D4425">
        <v>-0.14670550502596724</v>
      </c>
      <c r="E4425">
        <v>0.22885429727822457</v>
      </c>
      <c r="F4425" t="e">
        <f t="shared" si="250"/>
        <v>#N/A</v>
      </c>
      <c r="G4425">
        <f t="shared" si="251"/>
        <v>9.8854297278224562E-2</v>
      </c>
      <c r="H4425">
        <v>4423</v>
      </c>
    </row>
    <row r="4426" spans="1:8" x14ac:dyDescent="0.25">
      <c r="A4426" t="s">
        <v>4423</v>
      </c>
      <c r="B4426" t="str">
        <f t="shared" si="249"/>
        <v>2022/10/27/22:26:17.15</v>
      </c>
      <c r="C4426">
        <v>-0.46164055735831883</v>
      </c>
      <c r="D4426">
        <v>-0.14668666377398837</v>
      </c>
      <c r="E4426">
        <v>0.22884117130111345</v>
      </c>
      <c r="F4426" t="e">
        <f t="shared" si="250"/>
        <v>#N/A</v>
      </c>
      <c r="G4426">
        <f t="shared" si="251"/>
        <v>9.8841171301113445E-2</v>
      </c>
      <c r="H4426">
        <v>4424</v>
      </c>
    </row>
    <row r="4427" spans="1:8" x14ac:dyDescent="0.25">
      <c r="A4427" t="s">
        <v>4424</v>
      </c>
      <c r="B4427" t="str">
        <f t="shared" si="249"/>
        <v>2022/10/27/22:26:17.15</v>
      </c>
      <c r="C4427">
        <v>-0.46165590512152099</v>
      </c>
      <c r="D4427">
        <v>-0.14669522788803577</v>
      </c>
      <c r="E4427">
        <v>0.2288332818391699</v>
      </c>
      <c r="F4427" t="e">
        <f t="shared" si="250"/>
        <v>#N/A</v>
      </c>
      <c r="G4427">
        <f t="shared" si="251"/>
        <v>9.8833281839169895E-2</v>
      </c>
      <c r="H4427">
        <v>4425</v>
      </c>
    </row>
    <row r="4428" spans="1:8" x14ac:dyDescent="0.25">
      <c r="A4428" t="s">
        <v>4425</v>
      </c>
      <c r="B4428" t="str">
        <f t="shared" si="249"/>
        <v>2022/10/27/22:26:17.15</v>
      </c>
      <c r="C4428">
        <v>-0.46165273932184309</v>
      </c>
      <c r="D4428">
        <v>-0.14668651774604277</v>
      </c>
      <c r="E4428">
        <v>0.22884812503000018</v>
      </c>
      <c r="F4428" t="e">
        <f t="shared" si="250"/>
        <v>#N/A</v>
      </c>
      <c r="G4428">
        <f t="shared" si="251"/>
        <v>9.8848125030000178E-2</v>
      </c>
      <c r="H4428">
        <v>4426</v>
      </c>
    </row>
    <row r="4429" spans="1:8" x14ac:dyDescent="0.25">
      <c r="A4429" t="s">
        <v>4426</v>
      </c>
      <c r="B4429" t="str">
        <f t="shared" si="249"/>
        <v>2022/10/27/22:26:17.16</v>
      </c>
      <c r="C4429">
        <v>-0.4616562789481663</v>
      </c>
      <c r="D4429">
        <v>-0.14669605728557916</v>
      </c>
      <c r="E4429">
        <v>0.22885953117374094</v>
      </c>
      <c r="F4429" t="e">
        <f t="shared" si="250"/>
        <v>#N/A</v>
      </c>
      <c r="G4429">
        <f t="shared" si="251"/>
        <v>9.8859531173740939E-2</v>
      </c>
      <c r="H4429">
        <v>4427</v>
      </c>
    </row>
    <row r="4430" spans="1:8" x14ac:dyDescent="0.25">
      <c r="A4430" t="s">
        <v>4427</v>
      </c>
      <c r="B4430" t="str">
        <f t="shared" si="249"/>
        <v>2022/10/27/22:26:17.16</v>
      </c>
      <c r="C4430">
        <v>-0.4616622166433868</v>
      </c>
      <c r="D4430">
        <v>-0.1467060716579292</v>
      </c>
      <c r="E4430">
        <v>0.22884427988912726</v>
      </c>
      <c r="F4430" t="e">
        <f t="shared" si="250"/>
        <v>#N/A</v>
      </c>
      <c r="G4430">
        <f t="shared" si="251"/>
        <v>9.8844279889127251E-2</v>
      </c>
      <c r="H4430">
        <v>4428</v>
      </c>
    </row>
    <row r="4431" spans="1:8" x14ac:dyDescent="0.25">
      <c r="A4431" t="s">
        <v>4428</v>
      </c>
      <c r="B4431" t="str">
        <f t="shared" si="249"/>
        <v>2022/10/27/22:26:17.16</v>
      </c>
      <c r="C4431">
        <v>-0.46166172069896927</v>
      </c>
      <c r="D4431">
        <v>-0.14669479732032306</v>
      </c>
      <c r="E4431">
        <v>0.22886688695853807</v>
      </c>
      <c r="F4431" t="e">
        <f t="shared" si="250"/>
        <v>#N/A</v>
      </c>
      <c r="G4431">
        <f t="shared" si="251"/>
        <v>9.8866886958538069E-2</v>
      </c>
      <c r="H4431">
        <v>4429</v>
      </c>
    </row>
    <row r="4432" spans="1:8" x14ac:dyDescent="0.25">
      <c r="A4432" t="s">
        <v>4429</v>
      </c>
      <c r="B4432" t="str">
        <f t="shared" si="249"/>
        <v>2022/10/27/22:26:17.16</v>
      </c>
      <c r="C4432">
        <v>-0.46162906852514685</v>
      </c>
      <c r="D4432">
        <v>-0.14671537770082282</v>
      </c>
      <c r="E4432">
        <v>0.22886558463077117</v>
      </c>
      <c r="F4432" t="e">
        <f t="shared" si="250"/>
        <v>#N/A</v>
      </c>
      <c r="G4432">
        <f t="shared" si="251"/>
        <v>9.8865584630771164E-2</v>
      </c>
      <c r="H4432">
        <v>4430</v>
      </c>
    </row>
    <row r="4433" spans="1:8" x14ac:dyDescent="0.25">
      <c r="A4433" t="s">
        <v>4430</v>
      </c>
      <c r="B4433" t="str">
        <f t="shared" si="249"/>
        <v>2022/10/27/22:26:17.16</v>
      </c>
      <c r="C4433">
        <v>-0.46162385199340406</v>
      </c>
      <c r="D4433">
        <v>-0.14671634599431163</v>
      </c>
      <c r="E4433">
        <v>0.22885413161694548</v>
      </c>
      <c r="F4433" t="e">
        <f t="shared" si="250"/>
        <v>#N/A</v>
      </c>
      <c r="G4433">
        <f t="shared" si="251"/>
        <v>9.8854131616945479E-2</v>
      </c>
      <c r="H4433">
        <v>4431</v>
      </c>
    </row>
    <row r="4434" spans="1:8" x14ac:dyDescent="0.25">
      <c r="A4434" t="s">
        <v>4431</v>
      </c>
      <c r="B4434" t="str">
        <f t="shared" si="249"/>
        <v>2022/10/27/22:26:17.16</v>
      </c>
      <c r="C4434">
        <v>-0.46162951155453746</v>
      </c>
      <c r="D4434">
        <v>-0.14668654278273971</v>
      </c>
      <c r="E4434">
        <v>0.22885426114644233</v>
      </c>
      <c r="F4434" t="e">
        <f t="shared" si="250"/>
        <v>#N/A</v>
      </c>
      <c r="G4434">
        <f t="shared" si="251"/>
        <v>9.8854261146442329E-2</v>
      </c>
      <c r="H4434">
        <v>4432</v>
      </c>
    </row>
    <row r="4435" spans="1:8" x14ac:dyDescent="0.25">
      <c r="A4435" t="s">
        <v>4432</v>
      </c>
      <c r="B4435" t="str">
        <f t="shared" si="249"/>
        <v>2022/10/27/22:26:17.17</v>
      </c>
      <c r="C4435">
        <v>-0.46163286975500872</v>
      </c>
      <c r="D4435">
        <v>-0.14668967143939163</v>
      </c>
      <c r="E4435">
        <v>0.22884433011348676</v>
      </c>
      <c r="F4435" t="e">
        <f t="shared" si="250"/>
        <v>#N/A</v>
      </c>
      <c r="G4435">
        <f t="shared" si="251"/>
        <v>9.8844330113486756E-2</v>
      </c>
      <c r="H4435">
        <v>4433</v>
      </c>
    </row>
    <row r="4436" spans="1:8" x14ac:dyDescent="0.25">
      <c r="A4436" t="s">
        <v>4433</v>
      </c>
      <c r="B4436" t="str">
        <f t="shared" si="249"/>
        <v>2022/10/27/22:26:17.17</v>
      </c>
      <c r="C4436">
        <v>-0.46161299075431944</v>
      </c>
      <c r="D4436">
        <v>-0.1467005729955656</v>
      </c>
      <c r="E4436">
        <v>0.22885033983721356</v>
      </c>
      <c r="F4436" t="e">
        <f t="shared" si="250"/>
        <v>#N/A</v>
      </c>
      <c r="G4436">
        <f t="shared" si="251"/>
        <v>9.8850339837213558E-2</v>
      </c>
      <c r="H4436">
        <v>4434</v>
      </c>
    </row>
    <row r="4437" spans="1:8" x14ac:dyDescent="0.25">
      <c r="A4437" t="s">
        <v>4434</v>
      </c>
      <c r="B4437" t="str">
        <f t="shared" si="249"/>
        <v>2022/10/27/22:26:17.17</v>
      </c>
      <c r="C4437">
        <v>-0.461628702639859</v>
      </c>
      <c r="D4437">
        <v>-0.1467034248529234</v>
      </c>
      <c r="E4437">
        <v>0.22885036153982691</v>
      </c>
      <c r="F4437" t="e">
        <f t="shared" si="250"/>
        <v>#N/A</v>
      </c>
      <c r="G4437">
        <f t="shared" si="251"/>
        <v>9.8850361539826903E-2</v>
      </c>
      <c r="H4437">
        <v>4435</v>
      </c>
    </row>
    <row r="4438" spans="1:8" x14ac:dyDescent="0.25">
      <c r="A4438" t="s">
        <v>4435</v>
      </c>
      <c r="B4438" t="str">
        <f t="shared" si="249"/>
        <v>2022/10/27/22:26:17.17</v>
      </c>
      <c r="C4438">
        <v>-0.46162033601484587</v>
      </c>
      <c r="D4438">
        <v>-0.14670075386590367</v>
      </c>
      <c r="E4438">
        <v>0.22883660819507937</v>
      </c>
      <c r="F4438" t="e">
        <f t="shared" si="250"/>
        <v>#N/A</v>
      </c>
      <c r="G4438">
        <f t="shared" si="251"/>
        <v>9.8836608195079362E-2</v>
      </c>
      <c r="H4438">
        <v>4436</v>
      </c>
    </row>
    <row r="4439" spans="1:8" x14ac:dyDescent="0.25">
      <c r="A4439" t="s">
        <v>4436</v>
      </c>
      <c r="B4439" t="str">
        <f t="shared" si="249"/>
        <v>2022/10/27/22:26:17.17</v>
      </c>
      <c r="C4439">
        <v>-0.46164802968138485</v>
      </c>
      <c r="D4439">
        <v>-0.14668438708604317</v>
      </c>
      <c r="E4439">
        <v>0.22887340623530128</v>
      </c>
      <c r="F4439" t="e">
        <f t="shared" si="250"/>
        <v>#N/A</v>
      </c>
      <c r="G4439">
        <f t="shared" si="251"/>
        <v>9.8873406235301275E-2</v>
      </c>
      <c r="H4439">
        <v>4437</v>
      </c>
    </row>
    <row r="4440" spans="1:8" x14ac:dyDescent="0.25">
      <c r="A4440" t="s">
        <v>4437</v>
      </c>
      <c r="B4440" t="str">
        <f t="shared" si="249"/>
        <v>2022/10/27/22:26:17.18</v>
      </c>
      <c r="C4440">
        <v>-0.46163321533501267</v>
      </c>
      <c r="D4440">
        <v>-0.14669821329757074</v>
      </c>
      <c r="E4440">
        <v>0.22884379787919046</v>
      </c>
      <c r="F4440" t="e">
        <f t="shared" si="250"/>
        <v>#N/A</v>
      </c>
      <c r="G4440">
        <f t="shared" si="251"/>
        <v>9.8843797879190454E-2</v>
      </c>
      <c r="H4440">
        <v>4438</v>
      </c>
    </row>
    <row r="4441" spans="1:8" x14ac:dyDescent="0.25">
      <c r="A4441" t="s">
        <v>4438</v>
      </c>
      <c r="B4441" t="str">
        <f t="shared" si="249"/>
        <v>2022/10/27/22:26:17.18</v>
      </c>
      <c r="C4441">
        <v>-0.46164277833839551</v>
      </c>
      <c r="D4441">
        <v>-0.14669685688565207</v>
      </c>
      <c r="E4441">
        <v>0.22886719023088822</v>
      </c>
      <c r="F4441" t="e">
        <f t="shared" si="250"/>
        <v>#N/A</v>
      </c>
      <c r="G4441">
        <f t="shared" si="251"/>
        <v>9.8867190230888219E-2</v>
      </c>
      <c r="H4441">
        <v>4439</v>
      </c>
    </row>
    <row r="4442" spans="1:8" x14ac:dyDescent="0.25">
      <c r="A4442" t="s">
        <v>4439</v>
      </c>
      <c r="B4442" t="str">
        <f t="shared" si="249"/>
        <v>2022/10/27/22:26:17.18</v>
      </c>
      <c r="C4442">
        <v>-0.46164271072395852</v>
      </c>
      <c r="D4442">
        <v>-0.14670492635647506</v>
      </c>
      <c r="E4442">
        <v>0.22886990331654664</v>
      </c>
      <c r="F4442" t="e">
        <f t="shared" si="250"/>
        <v>#N/A</v>
      </c>
      <c r="G4442">
        <f t="shared" si="251"/>
        <v>9.8869903316546631E-2</v>
      </c>
      <c r="H4442">
        <v>4440</v>
      </c>
    </row>
    <row r="4443" spans="1:8" x14ac:dyDescent="0.25">
      <c r="A4443" t="s">
        <v>4440</v>
      </c>
      <c r="B4443" t="str">
        <f t="shared" si="249"/>
        <v>2022/10/27/22:26:17.18</v>
      </c>
      <c r="C4443">
        <v>-0.46163909184492824</v>
      </c>
      <c r="D4443">
        <v>-0.14669643990427558</v>
      </c>
      <c r="E4443">
        <v>0.22883651512081238</v>
      </c>
      <c r="F4443" t="e">
        <f t="shared" si="250"/>
        <v>#N/A</v>
      </c>
      <c r="G4443">
        <f t="shared" si="251"/>
        <v>9.8836515120812374E-2</v>
      </c>
      <c r="H4443">
        <v>4441</v>
      </c>
    </row>
    <row r="4444" spans="1:8" x14ac:dyDescent="0.25">
      <c r="A4444" t="s">
        <v>4441</v>
      </c>
      <c r="B4444" t="str">
        <f t="shared" si="249"/>
        <v>2022/10/27/22:26:17.19</v>
      </c>
      <c r="C4444">
        <v>-0.46164780945919293</v>
      </c>
      <c r="D4444">
        <v>-0.14671088743889835</v>
      </c>
      <c r="E4444">
        <v>0.22888446745931448</v>
      </c>
      <c r="F4444" t="e">
        <f t="shared" si="250"/>
        <v>#N/A</v>
      </c>
      <c r="G4444">
        <f t="shared" si="251"/>
        <v>9.8884467459314479E-2</v>
      </c>
      <c r="H4444">
        <v>4442</v>
      </c>
    </row>
    <row r="4445" spans="1:8" x14ac:dyDescent="0.25">
      <c r="A4445" t="s">
        <v>4442</v>
      </c>
      <c r="B4445" t="str">
        <f t="shared" si="249"/>
        <v>2022/10/27/22:26:17.19</v>
      </c>
      <c r="C4445">
        <v>-0.46164736971001147</v>
      </c>
      <c r="D4445">
        <v>-0.14667937981254831</v>
      </c>
      <c r="E4445">
        <v>0.22887958078235748</v>
      </c>
      <c r="F4445" t="e">
        <f t="shared" si="250"/>
        <v>#N/A</v>
      </c>
      <c r="G4445">
        <f t="shared" si="251"/>
        <v>9.8879580782357479E-2</v>
      </c>
      <c r="H4445">
        <v>4443</v>
      </c>
    </row>
    <row r="4446" spans="1:8" x14ac:dyDescent="0.25">
      <c r="A4446" t="s">
        <v>4443</v>
      </c>
      <c r="B4446" t="str">
        <f t="shared" si="249"/>
        <v>2022/10/27/22:26:17.19</v>
      </c>
      <c r="C4446">
        <v>-0.46164907414478851</v>
      </c>
      <c r="D4446">
        <v>-0.14668616186355651</v>
      </c>
      <c r="E4446">
        <v>0.22884991846561165</v>
      </c>
      <c r="F4446" t="e">
        <f t="shared" si="250"/>
        <v>#N/A</v>
      </c>
      <c r="G4446">
        <f t="shared" si="251"/>
        <v>9.8849918465611641E-2</v>
      </c>
      <c r="H4446">
        <v>4444</v>
      </c>
    </row>
    <row r="4447" spans="1:8" x14ac:dyDescent="0.25">
      <c r="A4447" t="s">
        <v>4444</v>
      </c>
      <c r="B4447" t="str">
        <f t="shared" si="249"/>
        <v>2022/10/27/22:26:17.19</v>
      </c>
      <c r="C4447">
        <v>-0.46164604867247488</v>
      </c>
      <c r="D4447">
        <v>-0.14667987282756267</v>
      </c>
      <c r="E4447">
        <v>0.2288446188312625</v>
      </c>
      <c r="F4447" t="e">
        <f t="shared" si="250"/>
        <v>#N/A</v>
      </c>
      <c r="G4447">
        <f t="shared" si="251"/>
        <v>9.8844618831262498E-2</v>
      </c>
      <c r="H4447">
        <v>4445</v>
      </c>
    </row>
    <row r="4448" spans="1:8" x14ac:dyDescent="0.25">
      <c r="A4448" t="s">
        <v>4445</v>
      </c>
      <c r="B4448" t="str">
        <f t="shared" si="249"/>
        <v>2022/10/27/22:26:17.20</v>
      </c>
      <c r="C4448">
        <v>-0.46163267124358037</v>
      </c>
      <c r="D4448">
        <v>-0.14668981620019816</v>
      </c>
      <c r="E4448">
        <v>0.2288237640348002</v>
      </c>
      <c r="F4448" t="e">
        <f t="shared" si="250"/>
        <v>#N/A</v>
      </c>
      <c r="G4448">
        <f t="shared" si="251"/>
        <v>9.8823764034800199E-2</v>
      </c>
      <c r="H4448">
        <v>4446</v>
      </c>
    </row>
    <row r="4449" spans="1:8" x14ac:dyDescent="0.25">
      <c r="A4449" t="s">
        <v>4446</v>
      </c>
      <c r="B4449" t="str">
        <f t="shared" si="249"/>
        <v>2022/10/27/22:26:17.20</v>
      </c>
      <c r="C4449">
        <v>-0.4616368551708353</v>
      </c>
      <c r="D4449">
        <v>-0.14669727980402281</v>
      </c>
      <c r="E4449">
        <v>0.22883622243908716</v>
      </c>
      <c r="F4449" t="e">
        <f t="shared" si="250"/>
        <v>#N/A</v>
      </c>
      <c r="G4449">
        <f t="shared" si="251"/>
        <v>9.8836222439087157E-2</v>
      </c>
      <c r="H4449">
        <v>4447</v>
      </c>
    </row>
    <row r="4450" spans="1:8" x14ac:dyDescent="0.25">
      <c r="A4450" t="s">
        <v>4447</v>
      </c>
      <c r="B4450" t="str">
        <f t="shared" si="249"/>
        <v>2022/10/27/22:26:17.20</v>
      </c>
      <c r="C4450">
        <v>-0.4616346924085602</v>
      </c>
      <c r="D4450">
        <v>-0.14668189299691997</v>
      </c>
      <c r="E4450">
        <v>0.22882319599292417</v>
      </c>
      <c r="F4450" t="e">
        <f t="shared" si="250"/>
        <v>#N/A</v>
      </c>
      <c r="G4450">
        <f t="shared" si="251"/>
        <v>9.8823195992924162E-2</v>
      </c>
      <c r="H4450">
        <v>4448</v>
      </c>
    </row>
    <row r="4451" spans="1:8" x14ac:dyDescent="0.25">
      <c r="A4451" t="s">
        <v>4448</v>
      </c>
      <c r="B4451" t="str">
        <f t="shared" si="249"/>
        <v>2022/10/27/22:26:17.20</v>
      </c>
      <c r="C4451">
        <v>-0.46162895211756405</v>
      </c>
      <c r="D4451">
        <v>-0.14669344827209277</v>
      </c>
      <c r="E4451">
        <v>0.22880158270049888</v>
      </c>
      <c r="F4451" t="e">
        <f t="shared" si="250"/>
        <v>#N/A</v>
      </c>
      <c r="G4451">
        <f t="shared" si="251"/>
        <v>9.880158270049888E-2</v>
      </c>
      <c r="H4451">
        <v>4449</v>
      </c>
    </row>
    <row r="4452" spans="1:8" x14ac:dyDescent="0.25">
      <c r="A4452" t="s">
        <v>4449</v>
      </c>
      <c r="B4452" t="str">
        <f t="shared" si="249"/>
        <v>2022/10/27/22:26:17.20</v>
      </c>
      <c r="C4452">
        <v>-0.46164180365569862</v>
      </c>
      <c r="D4452">
        <v>-0.14669729088932013</v>
      </c>
      <c r="E4452">
        <v>0.22883025210577726</v>
      </c>
      <c r="F4452" t="e">
        <f t="shared" si="250"/>
        <v>#N/A</v>
      </c>
      <c r="G4452">
        <f t="shared" si="251"/>
        <v>9.8830252105777255E-2</v>
      </c>
      <c r="H4452">
        <v>4450</v>
      </c>
    </row>
    <row r="4453" spans="1:8" x14ac:dyDescent="0.25">
      <c r="A4453" t="s">
        <v>4450</v>
      </c>
      <c r="B4453" t="str">
        <f t="shared" si="249"/>
        <v>2022/10/27/22:26:17.20</v>
      </c>
      <c r="C4453">
        <v>-0.4616565314328166</v>
      </c>
      <c r="D4453">
        <v>-0.14667901751396784</v>
      </c>
      <c r="E4453">
        <v>0.2288293240766433</v>
      </c>
      <c r="F4453" t="e">
        <f t="shared" si="250"/>
        <v>#N/A</v>
      </c>
      <c r="G4453">
        <f t="shared" si="251"/>
        <v>9.8829324076643299E-2</v>
      </c>
      <c r="H4453">
        <v>4451</v>
      </c>
    </row>
    <row r="4454" spans="1:8" x14ac:dyDescent="0.25">
      <c r="A4454" t="s">
        <v>4451</v>
      </c>
      <c r="B4454" t="str">
        <f t="shared" si="249"/>
        <v>2022/10/27/22:26:17.21</v>
      </c>
      <c r="C4454">
        <v>-0.46166322780788932</v>
      </c>
      <c r="D4454">
        <v>-0.14668345797473378</v>
      </c>
      <c r="E4454">
        <v>0.22879763992829788</v>
      </c>
      <c r="F4454" t="e">
        <f t="shared" si="250"/>
        <v>#N/A</v>
      </c>
      <c r="G4454">
        <f t="shared" si="251"/>
        <v>9.8797639928297876E-2</v>
      </c>
      <c r="H4454">
        <v>4452</v>
      </c>
    </row>
    <row r="4455" spans="1:8" x14ac:dyDescent="0.25">
      <c r="A4455" t="s">
        <v>4452</v>
      </c>
      <c r="B4455" t="str">
        <f t="shared" si="249"/>
        <v>2022/10/27/22:26:17.21</v>
      </c>
      <c r="C4455">
        <v>-0.46167260844330121</v>
      </c>
      <c r="D4455">
        <v>-0.14668391799248665</v>
      </c>
      <c r="E4455">
        <v>0.22886926102415547</v>
      </c>
      <c r="F4455" t="e">
        <f t="shared" si="250"/>
        <v>#N/A</v>
      </c>
      <c r="G4455">
        <f t="shared" si="251"/>
        <v>9.8869261024155469E-2</v>
      </c>
      <c r="H4455">
        <v>4453</v>
      </c>
    </row>
    <row r="4456" spans="1:8" x14ac:dyDescent="0.25">
      <c r="A4456" t="s">
        <v>4453</v>
      </c>
      <c r="B4456" t="str">
        <f t="shared" si="249"/>
        <v>2022/10/27/22:26:17.21</v>
      </c>
      <c r="C4456">
        <v>-0.46166913610910953</v>
      </c>
      <c r="D4456">
        <v>-0.14669559994905829</v>
      </c>
      <c r="E4456">
        <v>0.22883046788539627</v>
      </c>
      <c r="F4456" t="e">
        <f t="shared" si="250"/>
        <v>#N/A</v>
      </c>
      <c r="G4456">
        <f t="shared" si="251"/>
        <v>9.8830467885396261E-2</v>
      </c>
      <c r="H4456">
        <v>4454</v>
      </c>
    </row>
    <row r="4457" spans="1:8" x14ac:dyDescent="0.25">
      <c r="A4457" t="s">
        <v>4454</v>
      </c>
      <c r="B4457" t="str">
        <f t="shared" si="249"/>
        <v>2022/10/27/22:26:17.21</v>
      </c>
      <c r="C4457">
        <v>-0.46167517826410504</v>
      </c>
      <c r="D4457">
        <v>-0.14669480399158707</v>
      </c>
      <c r="E4457">
        <v>0.22882986663100921</v>
      </c>
      <c r="F4457" t="e">
        <f t="shared" si="250"/>
        <v>#N/A</v>
      </c>
      <c r="G4457">
        <f t="shared" si="251"/>
        <v>9.8829866631009206E-2</v>
      </c>
      <c r="H4457">
        <v>4455</v>
      </c>
    </row>
    <row r="4458" spans="1:8" x14ac:dyDescent="0.25">
      <c r="A4458" t="s">
        <v>4455</v>
      </c>
      <c r="B4458" t="str">
        <f t="shared" si="249"/>
        <v>2022/10/27/22:26:17.21</v>
      </c>
      <c r="C4458">
        <v>-0.46167299524906746</v>
      </c>
      <c r="D4458">
        <v>-0.14667341361596323</v>
      </c>
      <c r="E4458">
        <v>0.22882034182134608</v>
      </c>
      <c r="F4458" t="e">
        <f t="shared" si="250"/>
        <v>#N/A</v>
      </c>
      <c r="G4458">
        <f t="shared" si="251"/>
        <v>9.882034182134608E-2</v>
      </c>
      <c r="H4458">
        <v>4456</v>
      </c>
    </row>
    <row r="4459" spans="1:8" x14ac:dyDescent="0.25">
      <c r="A4459" t="s">
        <v>4456</v>
      </c>
      <c r="B4459" t="str">
        <f t="shared" si="249"/>
        <v>2022/10/27/22:26:17.22</v>
      </c>
      <c r="C4459">
        <v>-0.4616373743485549</v>
      </c>
      <c r="D4459">
        <v>-0.14671720176987135</v>
      </c>
      <c r="E4459">
        <v>0.22883514208023828</v>
      </c>
      <c r="F4459" t="e">
        <f t="shared" si="250"/>
        <v>#N/A</v>
      </c>
      <c r="G4459">
        <f t="shared" si="251"/>
        <v>9.8835142080238275E-2</v>
      </c>
      <c r="H4459">
        <v>4457</v>
      </c>
    </row>
    <row r="4460" spans="1:8" x14ac:dyDescent="0.25">
      <c r="A4460" t="s">
        <v>4457</v>
      </c>
      <c r="B4460" t="str">
        <f t="shared" si="249"/>
        <v>2022/10/27/22:26:17.22</v>
      </c>
      <c r="C4460">
        <v>-0.46164587553855241</v>
      </c>
      <c r="D4460">
        <v>-0.14669141586476858</v>
      </c>
      <c r="E4460">
        <v>0.22884144007682045</v>
      </c>
      <c r="F4460" t="e">
        <f t="shared" si="250"/>
        <v>#N/A</v>
      </c>
      <c r="G4460">
        <f t="shared" si="251"/>
        <v>9.8841440076820442E-2</v>
      </c>
      <c r="H4460">
        <v>4458</v>
      </c>
    </row>
    <row r="4461" spans="1:8" x14ac:dyDescent="0.25">
      <c r="A4461" t="s">
        <v>4458</v>
      </c>
      <c r="B4461" t="str">
        <f t="shared" si="249"/>
        <v>2022/10/27/22:26:17.22</v>
      </c>
      <c r="C4461">
        <v>-0.46163627530338824</v>
      </c>
      <c r="D4461">
        <v>-0.14669474535903862</v>
      </c>
      <c r="E4461">
        <v>0.22883108214933712</v>
      </c>
      <c r="F4461" t="e">
        <f t="shared" si="250"/>
        <v>#N/A</v>
      </c>
      <c r="G4461">
        <f t="shared" si="251"/>
        <v>9.8831082149337113E-2</v>
      </c>
      <c r="H4461">
        <v>4459</v>
      </c>
    </row>
    <row r="4462" spans="1:8" x14ac:dyDescent="0.25">
      <c r="A4462" t="s">
        <v>4459</v>
      </c>
      <c r="B4462" t="str">
        <f t="shared" si="249"/>
        <v>2022/10/27/22:26:17.22</v>
      </c>
      <c r="C4462">
        <v>-0.46163882007242191</v>
      </c>
      <c r="D4462">
        <v>-0.1466862280277208</v>
      </c>
      <c r="E4462">
        <v>0.2288312510291802</v>
      </c>
      <c r="F4462" t="e">
        <f t="shared" si="250"/>
        <v>#N/A</v>
      </c>
      <c r="G4462">
        <f t="shared" si="251"/>
        <v>9.8831251029180195E-2</v>
      </c>
      <c r="H4462">
        <v>4460</v>
      </c>
    </row>
    <row r="4463" spans="1:8" x14ac:dyDescent="0.25">
      <c r="A4463" t="s">
        <v>4460</v>
      </c>
      <c r="B4463" t="str">
        <f t="shared" si="249"/>
        <v>2022/10/27/22:26:17.22</v>
      </c>
      <c r="C4463">
        <v>-0.46162187199785543</v>
      </c>
      <c r="D4463">
        <v>-0.14668907944915355</v>
      </c>
      <c r="E4463">
        <v>0.22883953997823875</v>
      </c>
      <c r="F4463" t="e">
        <f t="shared" si="250"/>
        <v>#N/A</v>
      </c>
      <c r="G4463">
        <f t="shared" si="251"/>
        <v>9.8839539978238744E-2</v>
      </c>
      <c r="H4463">
        <v>4461</v>
      </c>
    </row>
    <row r="4464" spans="1:8" x14ac:dyDescent="0.25">
      <c r="A4464" t="s">
        <v>4461</v>
      </c>
      <c r="B4464" t="str">
        <f t="shared" si="249"/>
        <v>2022/10/27/22:26:17.23</v>
      </c>
      <c r="C4464">
        <v>-0.46162934892829377</v>
      </c>
      <c r="D4464">
        <v>-0.14671235270890806</v>
      </c>
      <c r="E4464">
        <v>0.22882674934106895</v>
      </c>
      <c r="F4464" t="e">
        <f t="shared" si="250"/>
        <v>#N/A</v>
      </c>
      <c r="G4464">
        <f t="shared" si="251"/>
        <v>9.8826749341068942E-2</v>
      </c>
      <c r="H4464">
        <v>4462</v>
      </c>
    </row>
    <row r="4465" spans="1:8" x14ac:dyDescent="0.25">
      <c r="A4465" t="s">
        <v>4462</v>
      </c>
      <c r="B4465" t="str">
        <f t="shared" si="249"/>
        <v>2022/10/27/22:26:17.23</v>
      </c>
      <c r="C4465">
        <v>-0.46164010287785395</v>
      </c>
      <c r="D4465">
        <v>-0.14667803310014485</v>
      </c>
      <c r="E4465">
        <v>0.22884971471375476</v>
      </c>
      <c r="F4465" t="e">
        <f t="shared" si="250"/>
        <v>#N/A</v>
      </c>
      <c r="G4465">
        <f t="shared" si="251"/>
        <v>9.8849714713754755E-2</v>
      </c>
      <c r="H4465">
        <v>4463</v>
      </c>
    </row>
    <row r="4466" spans="1:8" x14ac:dyDescent="0.25">
      <c r="A4466" t="s">
        <v>4463</v>
      </c>
      <c r="B4466" t="str">
        <f t="shared" si="249"/>
        <v>2022/10/27/22:26:17.23</v>
      </c>
      <c r="C4466">
        <v>-0.46163690102565924</v>
      </c>
      <c r="D4466">
        <v>-0.14670548359933702</v>
      </c>
      <c r="E4466">
        <v>0.22885727602195463</v>
      </c>
      <c r="F4466" t="e">
        <f t="shared" si="250"/>
        <v>#N/A</v>
      </c>
      <c r="G4466">
        <f t="shared" si="251"/>
        <v>9.8857276021954626E-2</v>
      </c>
      <c r="H4466">
        <v>4464</v>
      </c>
    </row>
    <row r="4467" spans="1:8" x14ac:dyDescent="0.25">
      <c r="A4467" t="s">
        <v>4464</v>
      </c>
      <c r="B4467" t="str">
        <f t="shared" si="249"/>
        <v>2022/10/27/22:26:17.23</v>
      </c>
      <c r="C4467">
        <v>-0.461632323215387</v>
      </c>
      <c r="D4467">
        <v>-0.14669907489374626</v>
      </c>
      <c r="E4467">
        <v>0.22887193537034339</v>
      </c>
      <c r="F4467" t="e">
        <f t="shared" si="250"/>
        <v>#N/A</v>
      </c>
      <c r="G4467">
        <f t="shared" si="251"/>
        <v>9.8871935370343389E-2</v>
      </c>
      <c r="H4467">
        <v>4465</v>
      </c>
    </row>
    <row r="4468" spans="1:8" x14ac:dyDescent="0.25">
      <c r="A4468" t="s">
        <v>4465</v>
      </c>
      <c r="B4468" t="str">
        <f t="shared" si="249"/>
        <v>2022/10/27/22:26:17.23</v>
      </c>
      <c r="C4468">
        <v>-0.46164184119685719</v>
      </c>
      <c r="D4468">
        <v>-0.14668486320926824</v>
      </c>
      <c r="E4468">
        <v>0.22888582256645446</v>
      </c>
      <c r="F4468" t="e">
        <f t="shared" si="250"/>
        <v>#N/A</v>
      </c>
      <c r="G4468">
        <f t="shared" si="251"/>
        <v>9.8885822566454451E-2</v>
      </c>
      <c r="H4468">
        <v>4466</v>
      </c>
    </row>
    <row r="4469" spans="1:8" x14ac:dyDescent="0.25">
      <c r="A4469" t="s">
        <v>4466</v>
      </c>
      <c r="B4469" t="str">
        <f t="shared" si="249"/>
        <v>2022/10/27/22:26:17.24</v>
      </c>
      <c r="C4469">
        <v>-0.46164393340959609</v>
      </c>
      <c r="D4469">
        <v>-0.14669009834978586</v>
      </c>
      <c r="E4469">
        <v>0.22890003139427614</v>
      </c>
      <c r="F4469" t="e">
        <f t="shared" si="250"/>
        <v>#N/A</v>
      </c>
      <c r="G4469">
        <f t="shared" si="251"/>
        <v>9.8900031394276139E-2</v>
      </c>
      <c r="H4469">
        <v>4467</v>
      </c>
    </row>
    <row r="4470" spans="1:8" x14ac:dyDescent="0.25">
      <c r="A4470" t="s">
        <v>4467</v>
      </c>
      <c r="B4470" t="str">
        <f t="shared" si="249"/>
        <v>2022/10/27/22:26:17.24</v>
      </c>
      <c r="C4470">
        <v>-0.46163879185372381</v>
      </c>
      <c r="D4470">
        <v>-0.1467193836161621</v>
      </c>
      <c r="E4470">
        <v>0.22891316039208598</v>
      </c>
      <c r="F4470" t="e">
        <f t="shared" si="250"/>
        <v>#N/A</v>
      </c>
      <c r="G4470">
        <f t="shared" si="251"/>
        <v>9.8913160392085975E-2</v>
      </c>
      <c r="H4470">
        <v>4468</v>
      </c>
    </row>
    <row r="4471" spans="1:8" x14ac:dyDescent="0.25">
      <c r="A4471" t="s">
        <v>4468</v>
      </c>
      <c r="B4471" t="str">
        <f t="shared" si="249"/>
        <v>2022/10/27/22:26:17.24</v>
      </c>
      <c r="C4471">
        <v>-0.46162454324749697</v>
      </c>
      <c r="D4471">
        <v>-0.1467133190917409</v>
      </c>
      <c r="E4471">
        <v>0.22888765011522913</v>
      </c>
      <c r="F4471" t="e">
        <f t="shared" si="250"/>
        <v>#N/A</v>
      </c>
      <c r="G4471">
        <f t="shared" si="251"/>
        <v>9.8887650115229125E-2</v>
      </c>
      <c r="H4471">
        <v>4469</v>
      </c>
    </row>
    <row r="4472" spans="1:8" x14ac:dyDescent="0.25">
      <c r="A4472" t="s">
        <v>4469</v>
      </c>
      <c r="B4472" t="str">
        <f t="shared" si="249"/>
        <v>2022/10/27/22:26:17.24</v>
      </c>
      <c r="C4472">
        <v>-0.46163875240394064</v>
      </c>
      <c r="D4472">
        <v>-0.14668892667784303</v>
      </c>
      <c r="E4472">
        <v>0.22890631718051394</v>
      </c>
      <c r="F4472" t="e">
        <f t="shared" si="250"/>
        <v>#N/A</v>
      </c>
      <c r="G4472">
        <f t="shared" si="251"/>
        <v>9.8906317180513931E-2</v>
      </c>
      <c r="H4472">
        <v>4470</v>
      </c>
    </row>
    <row r="4473" spans="1:8" x14ac:dyDescent="0.25">
      <c r="A4473" t="s">
        <v>4470</v>
      </c>
      <c r="B4473" t="str">
        <f t="shared" si="249"/>
        <v>2022/10/27/22:26:17.24</v>
      </c>
      <c r="C4473">
        <v>-0.46163282710753833</v>
      </c>
      <c r="D4473">
        <v>-0.14668491066842584</v>
      </c>
      <c r="E4473">
        <v>0.22887846423294098</v>
      </c>
      <c r="F4473" t="e">
        <f t="shared" si="250"/>
        <v>#N/A</v>
      </c>
      <c r="G4473">
        <f t="shared" si="251"/>
        <v>9.8878464232940971E-2</v>
      </c>
      <c r="H4473">
        <v>4471</v>
      </c>
    </row>
    <row r="4474" spans="1:8" x14ac:dyDescent="0.25">
      <c r="A4474" t="s">
        <v>4471</v>
      </c>
      <c r="B4474" t="str">
        <f t="shared" si="249"/>
        <v>2022/10/27/22:26:17.25</v>
      </c>
      <c r="C4474">
        <v>-0.46163452526934368</v>
      </c>
      <c r="D4474">
        <v>-0.14669009869616761</v>
      </c>
      <c r="E4474">
        <v>0.22887286433296844</v>
      </c>
      <c r="F4474" t="e">
        <f t="shared" si="250"/>
        <v>#N/A</v>
      </c>
      <c r="G4474">
        <f t="shared" si="251"/>
        <v>9.8872864332968435E-2</v>
      </c>
      <c r="H4474">
        <v>4472</v>
      </c>
    </row>
    <row r="4475" spans="1:8" x14ac:dyDescent="0.25">
      <c r="A4475" t="s">
        <v>4472</v>
      </c>
      <c r="B4475" t="str">
        <f t="shared" si="249"/>
        <v>2022/10/27/22:26:17.25</v>
      </c>
      <c r="C4475">
        <v>-0.46163386455979805</v>
      </c>
      <c r="D4475">
        <v>-0.14669706384534068</v>
      </c>
      <c r="E4475">
        <v>0.22886814581314166</v>
      </c>
      <c r="F4475" t="e">
        <f t="shared" si="250"/>
        <v>#N/A</v>
      </c>
      <c r="G4475">
        <f t="shared" si="251"/>
        <v>9.8868145813141656E-2</v>
      </c>
      <c r="H4475">
        <v>4473</v>
      </c>
    </row>
    <row r="4476" spans="1:8" x14ac:dyDescent="0.25">
      <c r="A4476" t="s">
        <v>4473</v>
      </c>
      <c r="B4476" t="str">
        <f t="shared" si="249"/>
        <v>2022/10/27/22:26:17.25</v>
      </c>
      <c r="C4476">
        <v>-0.46161884896142324</v>
      </c>
      <c r="D4476">
        <v>-0.14669195646972286</v>
      </c>
      <c r="E4476">
        <v>0.22884281134044948</v>
      </c>
      <c r="F4476" t="e">
        <f t="shared" si="250"/>
        <v>#N/A</v>
      </c>
      <c r="G4476">
        <f t="shared" si="251"/>
        <v>9.8842811340449477E-2</v>
      </c>
      <c r="H4476">
        <v>4474</v>
      </c>
    </row>
    <row r="4477" spans="1:8" x14ac:dyDescent="0.25">
      <c r="A4477" t="s">
        <v>4474</v>
      </c>
      <c r="B4477" t="str">
        <f t="shared" si="249"/>
        <v>2022/10/27/22:26:17.25</v>
      </c>
      <c r="C4477">
        <v>-0.46161553855409959</v>
      </c>
      <c r="D4477">
        <v>-0.14669412260024675</v>
      </c>
      <c r="E4477">
        <v>0.22881530094461419</v>
      </c>
      <c r="F4477" t="e">
        <f t="shared" si="250"/>
        <v>#N/A</v>
      </c>
      <c r="G4477">
        <f t="shared" si="251"/>
        <v>9.8815300944614187E-2</v>
      </c>
      <c r="H4477">
        <v>4475</v>
      </c>
    </row>
    <row r="4478" spans="1:8" x14ac:dyDescent="0.25">
      <c r="A4478" t="s">
        <v>4475</v>
      </c>
      <c r="B4478" t="str">
        <f t="shared" si="249"/>
        <v>2022/10/27/22:26:17.25</v>
      </c>
      <c r="C4478">
        <v>-0.46163813955897287</v>
      </c>
      <c r="D4478">
        <v>-0.14668830483375586</v>
      </c>
      <c r="E4478">
        <v>0.22884498525245558</v>
      </c>
      <c r="F4478" t="e">
        <f t="shared" si="250"/>
        <v>#N/A</v>
      </c>
      <c r="G4478">
        <f t="shared" si="251"/>
        <v>9.8844985252455581E-2</v>
      </c>
      <c r="H4478">
        <v>4476</v>
      </c>
    </row>
    <row r="4479" spans="1:8" x14ac:dyDescent="0.25">
      <c r="A4479" t="s">
        <v>4476</v>
      </c>
      <c r="B4479" t="str">
        <f t="shared" si="249"/>
        <v>2022/10/27/22:26:17.26</v>
      </c>
      <c r="C4479">
        <v>-0.46163085367870016</v>
      </c>
      <c r="D4479">
        <v>-0.14670640609738775</v>
      </c>
      <c r="E4479">
        <v>0.22884166232901032</v>
      </c>
      <c r="F4479" t="e">
        <f t="shared" si="250"/>
        <v>#N/A</v>
      </c>
      <c r="G4479">
        <f t="shared" si="251"/>
        <v>9.8841662329010316E-2</v>
      </c>
      <c r="H4479">
        <v>4477</v>
      </c>
    </row>
    <row r="4480" spans="1:8" x14ac:dyDescent="0.25">
      <c r="A4480" t="s">
        <v>4477</v>
      </c>
      <c r="B4480" t="str">
        <f t="shared" si="249"/>
        <v>2022/10/27/22:26:17.26</v>
      </c>
      <c r="C4480">
        <v>-0.461648901074875</v>
      </c>
      <c r="D4480">
        <v>-0.14670099227250977</v>
      </c>
      <c r="E4480">
        <v>0.22881287966472028</v>
      </c>
      <c r="F4480" t="e">
        <f t="shared" si="250"/>
        <v>#N/A</v>
      </c>
      <c r="G4480">
        <f t="shared" si="251"/>
        <v>9.8812879664720271E-2</v>
      </c>
      <c r="H4480">
        <v>4478</v>
      </c>
    </row>
    <row r="4481" spans="1:8" x14ac:dyDescent="0.25">
      <c r="A4481" t="s">
        <v>4478</v>
      </c>
      <c r="B4481" t="str">
        <f t="shared" si="249"/>
        <v>2022/10/27/22:26:17.26</v>
      </c>
      <c r="C4481">
        <v>-0.46165927043445631</v>
      </c>
      <c r="D4481">
        <v>-0.14669423654800298</v>
      </c>
      <c r="E4481">
        <v>0.22883475607644671</v>
      </c>
      <c r="F4481" t="e">
        <f t="shared" si="250"/>
        <v>#N/A</v>
      </c>
      <c r="G4481">
        <f t="shared" si="251"/>
        <v>9.8834756076446706E-2</v>
      </c>
      <c r="H4481">
        <v>4479</v>
      </c>
    </row>
    <row r="4482" spans="1:8" x14ac:dyDescent="0.25">
      <c r="A4482" t="s">
        <v>4479</v>
      </c>
      <c r="B4482" t="str">
        <f t="shared" si="249"/>
        <v>2022/10/27/22:26:17.26</v>
      </c>
      <c r="C4482">
        <v>-0.46165748213858809</v>
      </c>
      <c r="D4482">
        <v>-0.14671999680435488</v>
      </c>
      <c r="E4482">
        <v>0.22883787525578303</v>
      </c>
      <c r="F4482" t="e">
        <f t="shared" si="250"/>
        <v>#N/A</v>
      </c>
      <c r="G4482">
        <f t="shared" si="251"/>
        <v>9.8837875255783025E-2</v>
      </c>
      <c r="H4482">
        <v>4480</v>
      </c>
    </row>
    <row r="4483" spans="1:8" x14ac:dyDescent="0.25">
      <c r="A4483" t="s">
        <v>4480</v>
      </c>
      <c r="B4483" t="str">
        <f t="shared" si="249"/>
        <v>2022/10/27/22:26:17.26</v>
      </c>
      <c r="C4483">
        <v>-0.4616660645570228</v>
      </c>
      <c r="D4483">
        <v>-0.14669852283665544</v>
      </c>
      <c r="E4483">
        <v>0.22881531711159431</v>
      </c>
      <c r="F4483" t="e">
        <f t="shared" si="250"/>
        <v>#N/A</v>
      </c>
      <c r="G4483">
        <f t="shared" si="251"/>
        <v>9.8815317111594303E-2</v>
      </c>
      <c r="H4483">
        <v>4481</v>
      </c>
    </row>
    <row r="4484" spans="1:8" x14ac:dyDescent="0.25">
      <c r="A4484" t="s">
        <v>4481</v>
      </c>
      <c r="B4484" t="str">
        <f t="shared" ref="B4484:B4547" si="252">LEFT(A4484,LEN(A4484)-$B$1)</f>
        <v>2022/10/27/22:26:17.27</v>
      </c>
      <c r="C4484">
        <v>-0.46165167397279205</v>
      </c>
      <c r="D4484">
        <v>-0.14669671145522259</v>
      </c>
      <c r="E4484">
        <v>0.22883712342698428</v>
      </c>
      <c r="F4484" t="e">
        <f t="shared" ref="F4484:F4547" si="253">VLOOKUP(B4484,$J$3:$K$843,2,FALSE)</f>
        <v>#N/A</v>
      </c>
      <c r="G4484">
        <f t="shared" ref="G4484:G4547" si="254">E4484-$G$1</f>
        <v>9.883712342698428E-2</v>
      </c>
      <c r="H4484">
        <v>4482</v>
      </c>
    </row>
    <row r="4485" spans="1:8" x14ac:dyDescent="0.25">
      <c r="A4485" t="s">
        <v>4482</v>
      </c>
      <c r="B4485" t="str">
        <f t="shared" si="252"/>
        <v>2022/10/27/22:26:17.27</v>
      </c>
      <c r="C4485">
        <v>-0.46166821986471118</v>
      </c>
      <c r="D4485">
        <v>-0.14668913721081372</v>
      </c>
      <c r="E4485">
        <v>0.22883356595000676</v>
      </c>
      <c r="F4485" t="e">
        <f t="shared" si="253"/>
        <v>#N/A</v>
      </c>
      <c r="G4485">
        <f t="shared" si="254"/>
        <v>9.8833565950006752E-2</v>
      </c>
      <c r="H4485">
        <v>4483</v>
      </c>
    </row>
    <row r="4486" spans="1:8" x14ac:dyDescent="0.25">
      <c r="A4486" t="s">
        <v>4483</v>
      </c>
      <c r="B4486" t="str">
        <f t="shared" si="252"/>
        <v>2022/10/27/22:26:17.27</v>
      </c>
      <c r="C4486">
        <v>-0.4616493785846697</v>
      </c>
      <c r="D4486">
        <v>-0.14670250327627007</v>
      </c>
      <c r="E4486">
        <v>0.22882161510396284</v>
      </c>
      <c r="F4486" t="e">
        <f t="shared" si="253"/>
        <v>#N/A</v>
      </c>
      <c r="G4486">
        <f t="shared" si="254"/>
        <v>9.882161510396284E-2</v>
      </c>
      <c r="H4486">
        <v>4484</v>
      </c>
    </row>
    <row r="4487" spans="1:8" x14ac:dyDescent="0.25">
      <c r="A4487" t="s">
        <v>4484</v>
      </c>
      <c r="B4487" t="str">
        <f t="shared" si="252"/>
        <v>2022/10/27/22:26:17.27</v>
      </c>
      <c r="C4487">
        <v>-0.46164386061966156</v>
      </c>
      <c r="D4487">
        <v>-0.14670305406035913</v>
      </c>
      <c r="E4487">
        <v>0.22882082591795389</v>
      </c>
      <c r="F4487" t="e">
        <f t="shared" si="253"/>
        <v>#N/A</v>
      </c>
      <c r="G4487">
        <f t="shared" si="254"/>
        <v>9.8820825917953881E-2</v>
      </c>
      <c r="H4487">
        <v>4485</v>
      </c>
    </row>
    <row r="4488" spans="1:8" x14ac:dyDescent="0.25">
      <c r="A4488" t="s">
        <v>4485</v>
      </c>
      <c r="B4488" t="str">
        <f t="shared" si="252"/>
        <v>2022/10/27/22:26:17.27</v>
      </c>
      <c r="C4488">
        <v>-0.46164205196155139</v>
      </c>
      <c r="D4488">
        <v>-0.14670059552180331</v>
      </c>
      <c r="E4488">
        <v>0.22880431645252217</v>
      </c>
      <c r="F4488" t="e">
        <f t="shared" si="253"/>
        <v>#N/A</v>
      </c>
      <c r="G4488">
        <f t="shared" si="254"/>
        <v>9.8804316452522162E-2</v>
      </c>
      <c r="H4488">
        <v>4486</v>
      </c>
    </row>
    <row r="4489" spans="1:8" x14ac:dyDescent="0.25">
      <c r="A4489" t="s">
        <v>4486</v>
      </c>
      <c r="B4489" t="str">
        <f t="shared" si="252"/>
        <v>2022/10/27/22:26:17.28</v>
      </c>
      <c r="C4489">
        <v>-0.46164019515473192</v>
      </c>
      <c r="D4489">
        <v>-0.14669485860691173</v>
      </c>
      <c r="E4489">
        <v>0.22878756179280893</v>
      </c>
      <c r="F4489" t="e">
        <f t="shared" si="253"/>
        <v>#N/A</v>
      </c>
      <c r="G4489">
        <f t="shared" si="254"/>
        <v>9.8787561792808926E-2</v>
      </c>
      <c r="H4489">
        <v>4487</v>
      </c>
    </row>
    <row r="4490" spans="1:8" x14ac:dyDescent="0.25">
      <c r="A4490" t="s">
        <v>4487</v>
      </c>
      <c r="B4490" t="str">
        <f t="shared" si="252"/>
        <v>2022/10/27/22:26:17.28</v>
      </c>
      <c r="C4490">
        <v>-0.46165880910513551</v>
      </c>
      <c r="D4490">
        <v>-0.14670349880633238</v>
      </c>
      <c r="E4490">
        <v>0.22881924139544726</v>
      </c>
      <c r="F4490" t="e">
        <f t="shared" si="253"/>
        <v>#N/A</v>
      </c>
      <c r="G4490">
        <f t="shared" si="254"/>
        <v>9.881924139544726E-2</v>
      </c>
      <c r="H4490">
        <v>4488</v>
      </c>
    </row>
    <row r="4491" spans="1:8" x14ac:dyDescent="0.25">
      <c r="A4491" t="s">
        <v>4488</v>
      </c>
      <c r="B4491" t="str">
        <f t="shared" si="252"/>
        <v>2022/10/27/22:26:17.28</v>
      </c>
      <c r="C4491">
        <v>-0.46163976773072779</v>
      </c>
      <c r="D4491">
        <v>-0.14671642049192912</v>
      </c>
      <c r="E4491">
        <v>0.22881746264201708</v>
      </c>
      <c r="F4491" t="e">
        <f t="shared" si="253"/>
        <v>#N/A</v>
      </c>
      <c r="G4491">
        <f t="shared" si="254"/>
        <v>9.8817462642017073E-2</v>
      </c>
      <c r="H4491">
        <v>4489</v>
      </c>
    </row>
    <row r="4492" spans="1:8" x14ac:dyDescent="0.25">
      <c r="A4492" t="s">
        <v>4489</v>
      </c>
      <c r="B4492" t="str">
        <f t="shared" si="252"/>
        <v>2022/10/27/22:26:17.28</v>
      </c>
      <c r="C4492">
        <v>-0.46164042157151003</v>
      </c>
      <c r="D4492">
        <v>-0.14669666560697506</v>
      </c>
      <c r="E4492">
        <v>0.22879854427574042</v>
      </c>
      <c r="F4492" t="e">
        <f t="shared" si="253"/>
        <v>#N/A</v>
      </c>
      <c r="G4492">
        <f t="shared" si="254"/>
        <v>9.8798544275740419E-2</v>
      </c>
      <c r="H4492">
        <v>4490</v>
      </c>
    </row>
    <row r="4493" spans="1:8" x14ac:dyDescent="0.25">
      <c r="A4493" t="s">
        <v>4490</v>
      </c>
      <c r="B4493" t="str">
        <f t="shared" si="252"/>
        <v>2022/10/27/22:26:17.28</v>
      </c>
      <c r="C4493">
        <v>-0.46164216933641977</v>
      </c>
      <c r="D4493">
        <v>-0.14671239959296792</v>
      </c>
      <c r="E4493">
        <v>0.22884107084859659</v>
      </c>
      <c r="F4493" t="e">
        <f t="shared" si="253"/>
        <v>#N/A</v>
      </c>
      <c r="G4493">
        <f t="shared" si="254"/>
        <v>9.8841070848596585E-2</v>
      </c>
      <c r="H4493">
        <v>4491</v>
      </c>
    </row>
    <row r="4494" spans="1:8" x14ac:dyDescent="0.25">
      <c r="A4494" t="s">
        <v>4491</v>
      </c>
      <c r="B4494" t="str">
        <f t="shared" si="252"/>
        <v>2022/10/27/22:26:17.28</v>
      </c>
      <c r="C4494">
        <v>-0.46165754575216278</v>
      </c>
      <c r="D4494">
        <v>-0.14669788426828942</v>
      </c>
      <c r="E4494">
        <v>0.22885817140442416</v>
      </c>
      <c r="F4494" t="e">
        <f t="shared" si="253"/>
        <v>#N/A</v>
      </c>
      <c r="G4494">
        <f t="shared" si="254"/>
        <v>9.8858171404424156E-2</v>
      </c>
      <c r="H4494">
        <v>4492</v>
      </c>
    </row>
    <row r="4495" spans="1:8" x14ac:dyDescent="0.25">
      <c r="A4495" t="s">
        <v>4492</v>
      </c>
      <c r="B4495" t="str">
        <f t="shared" si="252"/>
        <v>2022/10/27/22:26:17.29</v>
      </c>
      <c r="C4495">
        <v>-0.46165485757239422</v>
      </c>
      <c r="D4495">
        <v>-0.14670290731159957</v>
      </c>
      <c r="E4495">
        <v>0.22884589039199432</v>
      </c>
      <c r="F4495" t="e">
        <f t="shared" si="253"/>
        <v>#N/A</v>
      </c>
      <c r="G4495">
        <f t="shared" si="254"/>
        <v>9.8845890391994318E-2</v>
      </c>
      <c r="H4495">
        <v>4493</v>
      </c>
    </row>
    <row r="4496" spans="1:8" x14ac:dyDescent="0.25">
      <c r="A4496" t="s">
        <v>4493</v>
      </c>
      <c r="B4496" t="str">
        <f t="shared" si="252"/>
        <v>2022/10/27/22:26:17.29</v>
      </c>
      <c r="C4496">
        <v>-0.46165970318199401</v>
      </c>
      <c r="D4496">
        <v>-0.14670070636492016</v>
      </c>
      <c r="E4496">
        <v>0.2288564821008893</v>
      </c>
      <c r="F4496" t="e">
        <f t="shared" si="253"/>
        <v>#N/A</v>
      </c>
      <c r="G4496">
        <f t="shared" si="254"/>
        <v>9.8856482100889292E-2</v>
      </c>
      <c r="H4496">
        <v>4494</v>
      </c>
    </row>
    <row r="4497" spans="1:8" x14ac:dyDescent="0.25">
      <c r="A4497" t="s">
        <v>4494</v>
      </c>
      <c r="B4497" t="str">
        <f t="shared" si="252"/>
        <v>2022/10/27/22:26:17.29</v>
      </c>
      <c r="C4497">
        <v>-0.4616486378309122</v>
      </c>
      <c r="D4497">
        <v>-0.14669450211153506</v>
      </c>
      <c r="E4497">
        <v>0.22886894251821535</v>
      </c>
      <c r="F4497" t="e">
        <f t="shared" si="253"/>
        <v>#N/A</v>
      </c>
      <c r="G4497">
        <f t="shared" si="254"/>
        <v>9.8868942518215347E-2</v>
      </c>
      <c r="H4497">
        <v>4495</v>
      </c>
    </row>
    <row r="4498" spans="1:8" x14ac:dyDescent="0.25">
      <c r="A4498" t="s">
        <v>4495</v>
      </c>
      <c r="B4498" t="str">
        <f t="shared" si="252"/>
        <v>2022/10/27/22:26:17.29</v>
      </c>
      <c r="C4498">
        <v>-0.46164589393436406</v>
      </c>
      <c r="D4498">
        <v>-0.14669896971310661</v>
      </c>
      <c r="E4498">
        <v>0.22887309390626825</v>
      </c>
      <c r="F4498" t="e">
        <f t="shared" si="253"/>
        <v>#N/A</v>
      </c>
      <c r="G4498">
        <f t="shared" si="254"/>
        <v>9.887309390626825E-2</v>
      </c>
      <c r="H4498">
        <v>4496</v>
      </c>
    </row>
    <row r="4499" spans="1:8" x14ac:dyDescent="0.25">
      <c r="A4499" t="s">
        <v>4496</v>
      </c>
      <c r="B4499" t="str">
        <f t="shared" si="252"/>
        <v>2022/10/27/22:26:17.29</v>
      </c>
      <c r="C4499">
        <v>-0.461623143123576</v>
      </c>
      <c r="D4499">
        <v>-0.14669197152283978</v>
      </c>
      <c r="E4499">
        <v>0.22885857832199505</v>
      </c>
      <c r="F4499" t="e">
        <f t="shared" si="253"/>
        <v>#N/A</v>
      </c>
      <c r="G4499">
        <f t="shared" si="254"/>
        <v>9.8858578321995044E-2</v>
      </c>
      <c r="H4499">
        <v>4497</v>
      </c>
    </row>
    <row r="4500" spans="1:8" x14ac:dyDescent="0.25">
      <c r="A4500" t="s">
        <v>4497</v>
      </c>
      <c r="B4500" t="str">
        <f t="shared" si="252"/>
        <v>2022/10/27/22:26:17.30</v>
      </c>
      <c r="C4500">
        <v>-0.46163964310272787</v>
      </c>
      <c r="D4500">
        <v>-0.14667924348489939</v>
      </c>
      <c r="E4500">
        <v>0.22886295169722598</v>
      </c>
      <c r="F4500" t="e">
        <f t="shared" si="253"/>
        <v>#N/A</v>
      </c>
      <c r="G4500">
        <f t="shared" si="254"/>
        <v>9.8862951697225976E-2</v>
      </c>
      <c r="H4500">
        <v>4498</v>
      </c>
    </row>
    <row r="4501" spans="1:8" x14ac:dyDescent="0.25">
      <c r="A4501" t="s">
        <v>4498</v>
      </c>
      <c r="B4501" t="str">
        <f t="shared" si="252"/>
        <v>2022/10/27/22:26:17.30</v>
      </c>
      <c r="C4501">
        <v>-0.46163342694640186</v>
      </c>
      <c r="D4501">
        <v>-0.14669075632935144</v>
      </c>
      <c r="E4501">
        <v>0.22885321062908917</v>
      </c>
      <c r="F4501" t="e">
        <f t="shared" si="253"/>
        <v>#N/A</v>
      </c>
      <c r="G4501">
        <f t="shared" si="254"/>
        <v>9.8853210629089167E-2</v>
      </c>
      <c r="H4501">
        <v>4499</v>
      </c>
    </row>
    <row r="4502" spans="1:8" x14ac:dyDescent="0.25">
      <c r="A4502" t="s">
        <v>4499</v>
      </c>
      <c r="B4502" t="str">
        <f t="shared" si="252"/>
        <v>2022/10/27/22:26:17.30</v>
      </c>
      <c r="C4502">
        <v>-0.4616129046613851</v>
      </c>
      <c r="D4502">
        <v>-0.1467050359751586</v>
      </c>
      <c r="E4502">
        <v>0.22883653863924361</v>
      </c>
      <c r="F4502" t="e">
        <f t="shared" si="253"/>
        <v>#N/A</v>
      </c>
      <c r="G4502">
        <f t="shared" si="254"/>
        <v>9.8836538639243604E-2</v>
      </c>
      <c r="H4502">
        <v>4500</v>
      </c>
    </row>
    <row r="4503" spans="1:8" x14ac:dyDescent="0.25">
      <c r="A4503" t="s">
        <v>4500</v>
      </c>
      <c r="B4503" t="str">
        <f t="shared" si="252"/>
        <v>2022/10/27/22:26:17.30</v>
      </c>
      <c r="C4503">
        <v>-0.46161488135174122</v>
      </c>
      <c r="D4503">
        <v>-0.14669244934935149</v>
      </c>
      <c r="E4503">
        <v>0.22882167137697804</v>
      </c>
      <c r="F4503" t="e">
        <f t="shared" si="253"/>
        <v>#N/A</v>
      </c>
      <c r="G4503">
        <f t="shared" si="254"/>
        <v>9.8821671376978032E-2</v>
      </c>
      <c r="H4503">
        <v>4501</v>
      </c>
    </row>
    <row r="4504" spans="1:8" x14ac:dyDescent="0.25">
      <c r="A4504" t="s">
        <v>4501</v>
      </c>
      <c r="B4504" t="str">
        <f t="shared" si="252"/>
        <v>2022/10/27/22:26:17.31</v>
      </c>
      <c r="C4504">
        <v>-0.46162806348085905</v>
      </c>
      <c r="D4504">
        <v>-0.14668474344968546</v>
      </c>
      <c r="E4504">
        <v>0.22883190370275905</v>
      </c>
      <c r="F4504" t="e">
        <f t="shared" si="253"/>
        <v>#N/A</v>
      </c>
      <c r="G4504">
        <f t="shared" si="254"/>
        <v>9.8831903702759044E-2</v>
      </c>
      <c r="H4504">
        <v>4502</v>
      </c>
    </row>
    <row r="4505" spans="1:8" x14ac:dyDescent="0.25">
      <c r="A4505" t="s">
        <v>4502</v>
      </c>
      <c r="B4505" t="str">
        <f t="shared" si="252"/>
        <v>2022/10/27/22:26:17.31</v>
      </c>
      <c r="C4505">
        <v>-0.46163655212442534</v>
      </c>
      <c r="D4505">
        <v>-0.14669749694215775</v>
      </c>
      <c r="E4505">
        <v>0.22883325274466371</v>
      </c>
      <c r="F4505" t="e">
        <f t="shared" si="253"/>
        <v>#N/A</v>
      </c>
      <c r="G4505">
        <f t="shared" si="254"/>
        <v>9.8833252744663702E-2</v>
      </c>
      <c r="H4505">
        <v>4503</v>
      </c>
    </row>
    <row r="4506" spans="1:8" x14ac:dyDescent="0.25">
      <c r="A4506" t="s">
        <v>4503</v>
      </c>
      <c r="B4506" t="str">
        <f t="shared" si="252"/>
        <v>2022/10/27/22:26:17.31</v>
      </c>
      <c r="C4506">
        <v>-0.46163586124939804</v>
      </c>
      <c r="D4506">
        <v>-0.1467044226669719</v>
      </c>
      <c r="E4506">
        <v>0.22885404119480832</v>
      </c>
      <c r="F4506" t="e">
        <f t="shared" si="253"/>
        <v>#N/A</v>
      </c>
      <c r="G4506">
        <f t="shared" si="254"/>
        <v>9.8854041194808312E-2</v>
      </c>
      <c r="H4506">
        <v>4504</v>
      </c>
    </row>
    <row r="4507" spans="1:8" x14ac:dyDescent="0.25">
      <c r="A4507" t="s">
        <v>4504</v>
      </c>
      <c r="B4507" t="str">
        <f t="shared" si="252"/>
        <v>2022/10/27/22:26:17.31</v>
      </c>
      <c r="C4507">
        <v>-0.46163834347513955</v>
      </c>
      <c r="D4507">
        <v>-0.14669444338537119</v>
      </c>
      <c r="E4507">
        <v>0.22882942869933634</v>
      </c>
      <c r="F4507" t="e">
        <f t="shared" si="253"/>
        <v>#N/A</v>
      </c>
      <c r="G4507">
        <f t="shared" si="254"/>
        <v>9.8829428699336336E-2</v>
      </c>
      <c r="H4507">
        <v>4505</v>
      </c>
    </row>
    <row r="4508" spans="1:8" x14ac:dyDescent="0.25">
      <c r="A4508" t="s">
        <v>4505</v>
      </c>
      <c r="B4508" t="str">
        <f t="shared" si="252"/>
        <v>2022/10/27/22:26:17.31</v>
      </c>
      <c r="C4508">
        <v>-0.46164307967104945</v>
      </c>
      <c r="D4508">
        <v>-0.14669096710089563</v>
      </c>
      <c r="E4508">
        <v>0.22884603060157319</v>
      </c>
      <c r="F4508" t="e">
        <f t="shared" si="253"/>
        <v>#N/A</v>
      </c>
      <c r="G4508">
        <f t="shared" si="254"/>
        <v>9.8846030601573182E-2</v>
      </c>
      <c r="H4508">
        <v>4506</v>
      </c>
    </row>
    <row r="4509" spans="1:8" x14ac:dyDescent="0.25">
      <c r="A4509" t="s">
        <v>4506</v>
      </c>
      <c r="B4509" t="str">
        <f t="shared" si="252"/>
        <v>2022/10/27/22:26:17.31</v>
      </c>
      <c r="C4509">
        <v>-0.46163209022526902</v>
      </c>
      <c r="D4509">
        <v>-0.14670841071502827</v>
      </c>
      <c r="E4509">
        <v>0.22885129308676019</v>
      </c>
      <c r="F4509" t="e">
        <f t="shared" si="253"/>
        <v>#N/A</v>
      </c>
      <c r="G4509">
        <f t="shared" si="254"/>
        <v>9.8851293086760189E-2</v>
      </c>
      <c r="H4509">
        <v>4507</v>
      </c>
    </row>
    <row r="4510" spans="1:8" x14ac:dyDescent="0.25">
      <c r="A4510" t="s">
        <v>4507</v>
      </c>
      <c r="B4510" t="str">
        <f t="shared" si="252"/>
        <v>2022/10/27/22:26:17.32</v>
      </c>
      <c r="C4510">
        <v>-0.46162752907524418</v>
      </c>
      <c r="D4510">
        <v>-0.14672057061143617</v>
      </c>
      <c r="E4510">
        <v>0.228857764148513</v>
      </c>
      <c r="F4510" t="e">
        <f t="shared" si="253"/>
        <v>#N/A</v>
      </c>
      <c r="G4510">
        <f t="shared" si="254"/>
        <v>9.8857764148512994E-2</v>
      </c>
      <c r="H4510">
        <v>4508</v>
      </c>
    </row>
    <row r="4511" spans="1:8" x14ac:dyDescent="0.25">
      <c r="A4511" t="s">
        <v>4508</v>
      </c>
      <c r="B4511" t="str">
        <f t="shared" si="252"/>
        <v>2022/10/27/22:26:17.32</v>
      </c>
      <c r="C4511">
        <v>-0.46161763297788638</v>
      </c>
      <c r="D4511">
        <v>-0.14669971757786354</v>
      </c>
      <c r="E4511">
        <v>0.22883840468119193</v>
      </c>
      <c r="F4511" t="e">
        <f t="shared" si="253"/>
        <v>#N/A</v>
      </c>
      <c r="G4511">
        <f t="shared" si="254"/>
        <v>9.8838404681191927E-2</v>
      </c>
      <c r="H4511">
        <v>4509</v>
      </c>
    </row>
    <row r="4512" spans="1:8" x14ac:dyDescent="0.25">
      <c r="A4512" t="s">
        <v>4509</v>
      </c>
      <c r="B4512" t="str">
        <f t="shared" si="252"/>
        <v>2022/10/27/22:26:17.32</v>
      </c>
      <c r="C4512">
        <v>-0.46160953356671447</v>
      </c>
      <c r="D4512">
        <v>-0.14670208921814787</v>
      </c>
      <c r="E4512">
        <v>0.22880847397271539</v>
      </c>
      <c r="F4512" t="e">
        <f t="shared" si="253"/>
        <v>#N/A</v>
      </c>
      <c r="G4512">
        <f t="shared" si="254"/>
        <v>9.8808473972715388E-2</v>
      </c>
      <c r="H4512">
        <v>4510</v>
      </c>
    </row>
    <row r="4513" spans="1:8" x14ac:dyDescent="0.25">
      <c r="A4513" t="s">
        <v>4510</v>
      </c>
      <c r="B4513" t="str">
        <f t="shared" si="252"/>
        <v>2022/10/27/22:26:17.32</v>
      </c>
      <c r="C4513">
        <v>-0.46161812463054464</v>
      </c>
      <c r="D4513">
        <v>-0.14669485781352171</v>
      </c>
      <c r="E4513">
        <v>0.22882359280198486</v>
      </c>
      <c r="F4513" t="e">
        <f t="shared" si="253"/>
        <v>#N/A</v>
      </c>
      <c r="G4513">
        <f t="shared" si="254"/>
        <v>9.8823592801984855E-2</v>
      </c>
      <c r="H4513">
        <v>4511</v>
      </c>
    </row>
    <row r="4514" spans="1:8" x14ac:dyDescent="0.25">
      <c r="A4514" t="s">
        <v>4511</v>
      </c>
      <c r="B4514" t="str">
        <f t="shared" si="252"/>
        <v>2022/10/27/22:26:17.32</v>
      </c>
      <c r="C4514">
        <v>-0.46160644331182094</v>
      </c>
      <c r="D4514">
        <v>-0.14669602198188836</v>
      </c>
      <c r="E4514">
        <v>0.22880357718653249</v>
      </c>
      <c r="F4514" t="e">
        <f t="shared" si="253"/>
        <v>#N/A</v>
      </c>
      <c r="G4514">
        <f t="shared" si="254"/>
        <v>9.8803577186532487E-2</v>
      </c>
      <c r="H4514">
        <v>4512</v>
      </c>
    </row>
    <row r="4515" spans="1:8" x14ac:dyDescent="0.25">
      <c r="A4515" t="s">
        <v>4512</v>
      </c>
      <c r="B4515" t="str">
        <f t="shared" si="252"/>
        <v>2022/10/27/22:26:17.33</v>
      </c>
      <c r="C4515">
        <v>-0.46163436029436977</v>
      </c>
      <c r="D4515">
        <v>-0.14669779700033123</v>
      </c>
      <c r="E4515">
        <v>0.22880204982438318</v>
      </c>
      <c r="F4515" t="e">
        <f t="shared" si="253"/>
        <v>#N/A</v>
      </c>
      <c r="G4515">
        <f t="shared" si="254"/>
        <v>9.8802049824383176E-2</v>
      </c>
      <c r="H4515">
        <v>4513</v>
      </c>
    </row>
    <row r="4516" spans="1:8" x14ac:dyDescent="0.25">
      <c r="A4516" t="s">
        <v>4513</v>
      </c>
      <c r="B4516" t="str">
        <f t="shared" si="252"/>
        <v>2022/10/27/22:26:17.33</v>
      </c>
      <c r="C4516">
        <v>-0.4616347080617258</v>
      </c>
      <c r="D4516">
        <v>-0.14670369263999239</v>
      </c>
      <c r="E4516">
        <v>0.22878422193258577</v>
      </c>
      <c r="F4516" t="e">
        <f t="shared" si="253"/>
        <v>#N/A</v>
      </c>
      <c r="G4516">
        <f t="shared" si="254"/>
        <v>9.8784221932585764E-2</v>
      </c>
      <c r="H4516">
        <v>4514</v>
      </c>
    </row>
    <row r="4517" spans="1:8" x14ac:dyDescent="0.25">
      <c r="A4517" t="s">
        <v>4514</v>
      </c>
      <c r="B4517" t="str">
        <f t="shared" si="252"/>
        <v>2022/10/27/22:26:17.33</v>
      </c>
      <c r="C4517">
        <v>-0.46164208638924259</v>
      </c>
      <c r="D4517">
        <v>-0.14670240037665258</v>
      </c>
      <c r="E4517">
        <v>0.22879968209019083</v>
      </c>
      <c r="F4517" t="e">
        <f t="shared" si="253"/>
        <v>#N/A</v>
      </c>
      <c r="G4517">
        <f t="shared" si="254"/>
        <v>9.8799682090190827E-2</v>
      </c>
      <c r="H4517">
        <v>4515</v>
      </c>
    </row>
    <row r="4518" spans="1:8" x14ac:dyDescent="0.25">
      <c r="A4518" t="s">
        <v>4515</v>
      </c>
      <c r="B4518" t="str">
        <f t="shared" si="252"/>
        <v>2022/10/27/22:26:17.33</v>
      </c>
      <c r="C4518">
        <v>-0.4616469646345519</v>
      </c>
      <c r="D4518">
        <v>-0.14670797525533991</v>
      </c>
      <c r="E4518">
        <v>0.22880961141436082</v>
      </c>
      <c r="F4518" t="e">
        <f t="shared" si="253"/>
        <v>#N/A</v>
      </c>
      <c r="G4518">
        <f t="shared" si="254"/>
        <v>9.8809611414360815E-2</v>
      </c>
      <c r="H4518">
        <v>4516</v>
      </c>
    </row>
    <row r="4519" spans="1:8" x14ac:dyDescent="0.25">
      <c r="A4519" t="s">
        <v>4516</v>
      </c>
      <c r="B4519" t="str">
        <f t="shared" si="252"/>
        <v>2022/10/27/22:26:17.34</v>
      </c>
      <c r="C4519">
        <v>-0.46165837294131856</v>
      </c>
      <c r="D4519">
        <v>-0.14669573206614947</v>
      </c>
      <c r="E4519">
        <v>0.22879540550425148</v>
      </c>
      <c r="F4519" t="e">
        <f t="shared" si="253"/>
        <v>#N/A</v>
      </c>
      <c r="G4519">
        <f t="shared" si="254"/>
        <v>9.8795405504251477E-2</v>
      </c>
      <c r="H4519">
        <v>4517</v>
      </c>
    </row>
    <row r="4520" spans="1:8" x14ac:dyDescent="0.25">
      <c r="A4520" t="s">
        <v>4517</v>
      </c>
      <c r="B4520" t="str">
        <f t="shared" si="252"/>
        <v>2022/10/27/22:26:17.34</v>
      </c>
      <c r="C4520">
        <v>-0.46165816329047787</v>
      </c>
      <c r="D4520">
        <v>-0.14670311661143759</v>
      </c>
      <c r="E4520">
        <v>0.22880051254101755</v>
      </c>
      <c r="F4520" t="e">
        <f t="shared" si="253"/>
        <v>#N/A</v>
      </c>
      <c r="G4520">
        <f t="shared" si="254"/>
        <v>9.8800512541017543E-2</v>
      </c>
      <c r="H4520">
        <v>4518</v>
      </c>
    </row>
    <row r="4521" spans="1:8" x14ac:dyDescent="0.25">
      <c r="A4521" t="s">
        <v>4518</v>
      </c>
      <c r="B4521" t="str">
        <f t="shared" si="252"/>
        <v>2022/10/27/22:26:17.34</v>
      </c>
      <c r="C4521">
        <v>-0.46166576725782005</v>
      </c>
      <c r="D4521">
        <v>-0.14669548044760303</v>
      </c>
      <c r="E4521">
        <v>0.2288268026152101</v>
      </c>
      <c r="F4521" t="e">
        <f t="shared" si="253"/>
        <v>#N/A</v>
      </c>
      <c r="G4521">
        <f t="shared" si="254"/>
        <v>9.8826802615210096E-2</v>
      </c>
      <c r="H4521">
        <v>4519</v>
      </c>
    </row>
    <row r="4522" spans="1:8" x14ac:dyDescent="0.25">
      <c r="A4522" t="s">
        <v>4519</v>
      </c>
      <c r="B4522" t="str">
        <f t="shared" si="252"/>
        <v>2022/10/27/22:26:17.34</v>
      </c>
      <c r="C4522">
        <v>-0.46167313739754612</v>
      </c>
      <c r="D4522">
        <v>-0.14669265120677602</v>
      </c>
      <c r="E4522">
        <v>0.22882008953658106</v>
      </c>
      <c r="F4522" t="e">
        <f t="shared" si="253"/>
        <v>#N/A</v>
      </c>
      <c r="G4522">
        <f t="shared" si="254"/>
        <v>9.8820089536581057E-2</v>
      </c>
      <c r="H4522">
        <v>4520</v>
      </c>
    </row>
    <row r="4523" spans="1:8" x14ac:dyDescent="0.25">
      <c r="A4523" t="s">
        <v>4520</v>
      </c>
      <c r="B4523" t="str">
        <f t="shared" si="252"/>
        <v>2022/10/27/22:26:17.34</v>
      </c>
      <c r="C4523">
        <v>-0.46165539906874037</v>
      </c>
      <c r="D4523">
        <v>-0.14668963568891361</v>
      </c>
      <c r="E4523">
        <v>0.22882833257353893</v>
      </c>
      <c r="F4523" t="e">
        <f t="shared" si="253"/>
        <v>#N/A</v>
      </c>
      <c r="G4523">
        <f t="shared" si="254"/>
        <v>9.882833257353893E-2</v>
      </c>
      <c r="H4523">
        <v>4521</v>
      </c>
    </row>
    <row r="4524" spans="1:8" x14ac:dyDescent="0.25">
      <c r="A4524" t="s">
        <v>4521</v>
      </c>
      <c r="B4524" t="str">
        <f t="shared" si="252"/>
        <v>2022/10/27/22:26:17.35</v>
      </c>
      <c r="C4524">
        <v>-0.46165910181720682</v>
      </c>
      <c r="D4524">
        <v>-0.14669482795867625</v>
      </c>
      <c r="E4524">
        <v>0.22883273856919609</v>
      </c>
      <c r="F4524" t="e">
        <f t="shared" si="253"/>
        <v>#N/A</v>
      </c>
      <c r="G4524">
        <f t="shared" si="254"/>
        <v>9.8832738569196082E-2</v>
      </c>
      <c r="H4524">
        <v>4522</v>
      </c>
    </row>
    <row r="4525" spans="1:8" x14ac:dyDescent="0.25">
      <c r="A4525" t="s">
        <v>4522</v>
      </c>
      <c r="B4525" t="str">
        <f t="shared" si="252"/>
        <v>2022/10/27/22:26:17.35</v>
      </c>
      <c r="C4525">
        <v>-0.46163814024847133</v>
      </c>
      <c r="D4525">
        <v>-0.14668651593833595</v>
      </c>
      <c r="E4525">
        <v>0.22881206303335447</v>
      </c>
      <c r="F4525" t="e">
        <f t="shared" si="253"/>
        <v>#N/A</v>
      </c>
      <c r="G4525">
        <f t="shared" si="254"/>
        <v>9.8812063033354464E-2</v>
      </c>
      <c r="H4525">
        <v>4523</v>
      </c>
    </row>
    <row r="4526" spans="1:8" x14ac:dyDescent="0.25">
      <c r="A4526" t="s">
        <v>4523</v>
      </c>
      <c r="B4526" t="str">
        <f t="shared" si="252"/>
        <v>2022/10/27/22:26:17.35</v>
      </c>
      <c r="C4526">
        <v>-0.46163999241963849</v>
      </c>
      <c r="D4526">
        <v>-0.14668949219635696</v>
      </c>
      <c r="E4526">
        <v>0.22882035906842207</v>
      </c>
      <c r="F4526" t="e">
        <f t="shared" si="253"/>
        <v>#N/A</v>
      </c>
      <c r="G4526">
        <f t="shared" si="254"/>
        <v>9.882035906842207E-2</v>
      </c>
      <c r="H4526">
        <v>4524</v>
      </c>
    </row>
    <row r="4527" spans="1:8" x14ac:dyDescent="0.25">
      <c r="A4527" t="s">
        <v>4524</v>
      </c>
      <c r="B4527" t="str">
        <f t="shared" si="252"/>
        <v>2022/10/27/22:26:17.35</v>
      </c>
      <c r="C4527">
        <v>-0.46163059155707314</v>
      </c>
      <c r="D4527">
        <v>-0.14668692613287104</v>
      </c>
      <c r="E4527">
        <v>0.22880919264599225</v>
      </c>
      <c r="F4527" t="e">
        <f t="shared" si="253"/>
        <v>#N/A</v>
      </c>
      <c r="G4527">
        <f t="shared" si="254"/>
        <v>9.880919264599225E-2</v>
      </c>
      <c r="H4527">
        <v>4525</v>
      </c>
    </row>
    <row r="4528" spans="1:8" x14ac:dyDescent="0.25">
      <c r="A4528" t="s">
        <v>4525</v>
      </c>
      <c r="B4528" t="str">
        <f t="shared" si="252"/>
        <v>2022/10/27/22:26:17.35</v>
      </c>
      <c r="C4528">
        <v>-0.46164077704557782</v>
      </c>
      <c r="D4528">
        <v>-0.14669143318440175</v>
      </c>
      <c r="E4528">
        <v>0.22880868640730401</v>
      </c>
      <c r="F4528" t="e">
        <f t="shared" si="253"/>
        <v>#N/A</v>
      </c>
      <c r="G4528">
        <f t="shared" si="254"/>
        <v>9.8808686407304003E-2</v>
      </c>
      <c r="H4528">
        <v>4526</v>
      </c>
    </row>
    <row r="4529" spans="1:8" x14ac:dyDescent="0.25">
      <c r="A4529" t="s">
        <v>4526</v>
      </c>
      <c r="B4529" t="str">
        <f t="shared" si="252"/>
        <v>2022/10/27/22:26:17.36</v>
      </c>
      <c r="C4529">
        <v>-0.46162173272210499</v>
      </c>
      <c r="D4529">
        <v>-0.14670134037297045</v>
      </c>
      <c r="E4529">
        <v>0.22880720087129361</v>
      </c>
      <c r="F4529" t="e">
        <f t="shared" si="253"/>
        <v>#N/A</v>
      </c>
      <c r="G4529">
        <f t="shared" si="254"/>
        <v>9.8807200871293605E-2</v>
      </c>
      <c r="H4529">
        <v>4527</v>
      </c>
    </row>
    <row r="4530" spans="1:8" x14ac:dyDescent="0.25">
      <c r="A4530" t="s">
        <v>4527</v>
      </c>
      <c r="B4530" t="str">
        <f t="shared" si="252"/>
        <v>2022/10/27/22:26:17.36</v>
      </c>
      <c r="C4530">
        <v>-0.46163878809124537</v>
      </c>
      <c r="D4530">
        <v>-0.1466703817307547</v>
      </c>
      <c r="E4530">
        <v>0.22880245696962731</v>
      </c>
      <c r="F4530" t="e">
        <f t="shared" si="253"/>
        <v>#N/A</v>
      </c>
      <c r="G4530">
        <f t="shared" si="254"/>
        <v>9.8802456969627306E-2</v>
      </c>
      <c r="H4530">
        <v>4528</v>
      </c>
    </row>
    <row r="4531" spans="1:8" x14ac:dyDescent="0.25">
      <c r="A4531" t="s">
        <v>4528</v>
      </c>
      <c r="B4531" t="str">
        <f t="shared" si="252"/>
        <v>2022/10/27/22:26:17.36</v>
      </c>
      <c r="C4531">
        <v>-0.46164599708404075</v>
      </c>
      <c r="D4531">
        <v>-0.14669131798709378</v>
      </c>
      <c r="E4531">
        <v>0.22884966845646992</v>
      </c>
      <c r="F4531" t="e">
        <f t="shared" si="253"/>
        <v>#N/A</v>
      </c>
      <c r="G4531">
        <f t="shared" si="254"/>
        <v>9.8849668456469919E-2</v>
      </c>
      <c r="H4531">
        <v>4529</v>
      </c>
    </row>
    <row r="4532" spans="1:8" x14ac:dyDescent="0.25">
      <c r="A4532" t="s">
        <v>4529</v>
      </c>
      <c r="B4532" t="str">
        <f t="shared" si="252"/>
        <v>2022/10/27/22:26:17.36</v>
      </c>
      <c r="C4532">
        <v>-0.46166706249577377</v>
      </c>
      <c r="D4532">
        <v>-0.14669220899962071</v>
      </c>
      <c r="E4532">
        <v>0.22884092258470662</v>
      </c>
      <c r="F4532" t="e">
        <f t="shared" si="253"/>
        <v>#N/A</v>
      </c>
      <c r="G4532">
        <f t="shared" si="254"/>
        <v>9.8840922584706614E-2</v>
      </c>
      <c r="H4532">
        <v>4530</v>
      </c>
    </row>
    <row r="4533" spans="1:8" x14ac:dyDescent="0.25">
      <c r="A4533" t="s">
        <v>4530</v>
      </c>
      <c r="B4533" t="str">
        <f t="shared" si="252"/>
        <v>2022/10/27/22:26:17.36</v>
      </c>
      <c r="C4533">
        <v>-0.46165161832204643</v>
      </c>
      <c r="D4533">
        <v>-0.14671904154887919</v>
      </c>
      <c r="E4533">
        <v>0.22886622275524413</v>
      </c>
      <c r="F4533" t="e">
        <f t="shared" si="253"/>
        <v>#N/A</v>
      </c>
      <c r="G4533">
        <f t="shared" si="254"/>
        <v>9.8866222755244121E-2</v>
      </c>
      <c r="H4533">
        <v>4531</v>
      </c>
    </row>
    <row r="4534" spans="1:8" x14ac:dyDescent="0.25">
      <c r="A4534" t="s">
        <v>4531</v>
      </c>
      <c r="B4534" t="str">
        <f t="shared" si="252"/>
        <v>2022/10/27/22:26:17.37</v>
      </c>
      <c r="C4534">
        <v>-0.46166138105187382</v>
      </c>
      <c r="D4534">
        <v>-0.14670123683708239</v>
      </c>
      <c r="E4534">
        <v>0.22887782634054121</v>
      </c>
      <c r="F4534" t="e">
        <f t="shared" si="253"/>
        <v>#N/A</v>
      </c>
      <c r="G4534">
        <f t="shared" si="254"/>
        <v>9.8877826340541208E-2</v>
      </c>
      <c r="H4534">
        <v>4532</v>
      </c>
    </row>
    <row r="4535" spans="1:8" x14ac:dyDescent="0.25">
      <c r="A4535" t="s">
        <v>4532</v>
      </c>
      <c r="B4535" t="str">
        <f t="shared" si="252"/>
        <v>2022/10/27/22:26:17.37</v>
      </c>
      <c r="C4535">
        <v>-0.46164146160342823</v>
      </c>
      <c r="D4535">
        <v>-0.1466755963622178</v>
      </c>
      <c r="E4535">
        <v>0.22885485673007705</v>
      </c>
      <c r="F4535" t="e">
        <f t="shared" si="253"/>
        <v>#N/A</v>
      </c>
      <c r="G4535">
        <f t="shared" si="254"/>
        <v>9.8854856730077045E-2</v>
      </c>
      <c r="H4535">
        <v>4533</v>
      </c>
    </row>
    <row r="4536" spans="1:8" x14ac:dyDescent="0.25">
      <c r="A4536" t="s">
        <v>4533</v>
      </c>
      <c r="B4536" t="str">
        <f t="shared" si="252"/>
        <v>2022/10/27/22:26:17.37</v>
      </c>
      <c r="C4536">
        <v>-0.46163722718416755</v>
      </c>
      <c r="D4536">
        <v>-0.14668934226118788</v>
      </c>
      <c r="E4536">
        <v>0.2288532003800898</v>
      </c>
      <c r="F4536" t="e">
        <f t="shared" si="253"/>
        <v>#N/A</v>
      </c>
      <c r="G4536">
        <f t="shared" si="254"/>
        <v>9.8853200380089795E-2</v>
      </c>
      <c r="H4536">
        <v>4534</v>
      </c>
    </row>
    <row r="4537" spans="1:8" x14ac:dyDescent="0.25">
      <c r="A4537" t="s">
        <v>4534</v>
      </c>
      <c r="B4537" t="str">
        <f t="shared" si="252"/>
        <v>2022/10/27/22:26:17.37</v>
      </c>
      <c r="C4537">
        <v>-0.46162539428524529</v>
      </c>
      <c r="D4537">
        <v>-0.14670646396756037</v>
      </c>
      <c r="E4537">
        <v>0.2288585310128767</v>
      </c>
      <c r="F4537" t="e">
        <f t="shared" si="253"/>
        <v>#N/A</v>
      </c>
      <c r="G4537">
        <f t="shared" si="254"/>
        <v>9.8858531012876699E-2</v>
      </c>
      <c r="H4537">
        <v>4535</v>
      </c>
    </row>
    <row r="4538" spans="1:8" x14ac:dyDescent="0.25">
      <c r="A4538" t="s">
        <v>4535</v>
      </c>
      <c r="B4538" t="str">
        <f t="shared" si="252"/>
        <v>2022/10/27/22:26:17.37</v>
      </c>
      <c r="C4538">
        <v>-0.46162288177897565</v>
      </c>
      <c r="D4538">
        <v>-0.14671112004403311</v>
      </c>
      <c r="E4538">
        <v>0.22883714107671965</v>
      </c>
      <c r="F4538" t="e">
        <f t="shared" si="253"/>
        <v>#N/A</v>
      </c>
      <c r="G4538">
        <f t="shared" si="254"/>
        <v>9.8837141076719648E-2</v>
      </c>
      <c r="H4538">
        <v>4536</v>
      </c>
    </row>
    <row r="4539" spans="1:8" x14ac:dyDescent="0.25">
      <c r="A4539" t="s">
        <v>4536</v>
      </c>
      <c r="B4539" t="str">
        <f t="shared" si="252"/>
        <v>2022/10/27/22:26:17.38</v>
      </c>
      <c r="C4539">
        <v>-0.46161311252235793</v>
      </c>
      <c r="D4539">
        <v>-0.14669940697741329</v>
      </c>
      <c r="E4539">
        <v>0.22882706800959765</v>
      </c>
      <c r="F4539" t="e">
        <f t="shared" si="253"/>
        <v>#N/A</v>
      </c>
      <c r="G4539">
        <f t="shared" si="254"/>
        <v>9.8827068009597646E-2</v>
      </c>
      <c r="H4539">
        <v>4537</v>
      </c>
    </row>
    <row r="4540" spans="1:8" x14ac:dyDescent="0.25">
      <c r="A4540" t="s">
        <v>4537</v>
      </c>
      <c r="B4540" t="str">
        <f t="shared" si="252"/>
        <v>2022/10/27/22:26:17.38</v>
      </c>
      <c r="C4540">
        <v>-0.46161457272959094</v>
      </c>
      <c r="D4540">
        <v>-0.1466834258101857</v>
      </c>
      <c r="E4540">
        <v>0.2288286303451201</v>
      </c>
      <c r="F4540" t="e">
        <f t="shared" si="253"/>
        <v>#N/A</v>
      </c>
      <c r="G4540">
        <f t="shared" si="254"/>
        <v>9.88286303451201E-2</v>
      </c>
      <c r="H4540">
        <v>4538</v>
      </c>
    </row>
    <row r="4541" spans="1:8" x14ac:dyDescent="0.25">
      <c r="A4541" t="s">
        <v>4538</v>
      </c>
      <c r="B4541" t="str">
        <f t="shared" si="252"/>
        <v>2022/10/27/22:26:17.38</v>
      </c>
      <c r="C4541">
        <v>-0.46161442436222022</v>
      </c>
      <c r="D4541">
        <v>-0.14668889826804701</v>
      </c>
      <c r="E4541">
        <v>0.22884934186020225</v>
      </c>
      <c r="F4541" t="e">
        <f t="shared" si="253"/>
        <v>#N/A</v>
      </c>
      <c r="G4541">
        <f t="shared" si="254"/>
        <v>9.884934186020225E-2</v>
      </c>
      <c r="H4541">
        <v>4539</v>
      </c>
    </row>
    <row r="4542" spans="1:8" x14ac:dyDescent="0.25">
      <c r="A4542" t="s">
        <v>4539</v>
      </c>
      <c r="B4542" t="str">
        <f t="shared" si="252"/>
        <v>2022/10/27/22:26:17.38</v>
      </c>
      <c r="C4542">
        <v>-0.4616132451668617</v>
      </c>
      <c r="D4542">
        <v>-0.14668213033414146</v>
      </c>
      <c r="E4542">
        <v>0.22883278702684293</v>
      </c>
      <c r="F4542" t="e">
        <f t="shared" si="253"/>
        <v>#N/A</v>
      </c>
      <c r="G4542">
        <f t="shared" si="254"/>
        <v>9.8832787026842922E-2</v>
      </c>
      <c r="H4542">
        <v>4540</v>
      </c>
    </row>
    <row r="4543" spans="1:8" x14ac:dyDescent="0.25">
      <c r="A4543" t="s">
        <v>4540</v>
      </c>
      <c r="B4543" t="str">
        <f t="shared" si="252"/>
        <v>2022/10/27/22:26:17.38</v>
      </c>
      <c r="C4543">
        <v>-0.4616050134328894</v>
      </c>
      <c r="D4543">
        <v>-0.14670334589218167</v>
      </c>
      <c r="E4543">
        <v>0.22882822540903303</v>
      </c>
      <c r="F4543" t="e">
        <f t="shared" si="253"/>
        <v>#N/A</v>
      </c>
      <c r="G4543">
        <f t="shared" si="254"/>
        <v>9.8828225409033021E-2</v>
      </c>
      <c r="H4543">
        <v>4541</v>
      </c>
    </row>
    <row r="4544" spans="1:8" x14ac:dyDescent="0.25">
      <c r="A4544" t="s">
        <v>4541</v>
      </c>
      <c r="B4544" t="str">
        <f t="shared" si="252"/>
        <v>2022/10/27/22:26:17.39</v>
      </c>
      <c r="C4544">
        <v>-0.4616142862403298</v>
      </c>
      <c r="D4544">
        <v>-0.14668555738562603</v>
      </c>
      <c r="E4544">
        <v>0.22882533367256092</v>
      </c>
      <c r="F4544" t="e">
        <f t="shared" si="253"/>
        <v>#N/A</v>
      </c>
      <c r="G4544">
        <f t="shared" si="254"/>
        <v>9.8825333672560911E-2</v>
      </c>
      <c r="H4544">
        <v>4542</v>
      </c>
    </row>
    <row r="4545" spans="1:8" x14ac:dyDescent="0.25">
      <c r="A4545" t="s">
        <v>4542</v>
      </c>
      <c r="B4545" t="str">
        <f t="shared" si="252"/>
        <v>2022/10/27/22:26:17.39</v>
      </c>
      <c r="C4545">
        <v>-0.46163108354927807</v>
      </c>
      <c r="D4545">
        <v>-0.14667966820609088</v>
      </c>
      <c r="E4545">
        <v>0.22885627045342991</v>
      </c>
      <c r="F4545" t="e">
        <f t="shared" si="253"/>
        <v>#N/A</v>
      </c>
      <c r="G4545">
        <f t="shared" si="254"/>
        <v>9.8856270453429901E-2</v>
      </c>
      <c r="H4545">
        <v>4543</v>
      </c>
    </row>
    <row r="4546" spans="1:8" x14ac:dyDescent="0.25">
      <c r="A4546" t="s">
        <v>4543</v>
      </c>
      <c r="B4546" t="str">
        <f t="shared" si="252"/>
        <v>2022/10/27/22:26:17.39</v>
      </c>
      <c r="C4546">
        <v>-0.46162828619546081</v>
      </c>
      <c r="D4546">
        <v>-0.14670296263428698</v>
      </c>
      <c r="E4546">
        <v>0.22882640666172513</v>
      </c>
      <c r="F4546" t="e">
        <f t="shared" si="253"/>
        <v>#N/A</v>
      </c>
      <c r="G4546">
        <f t="shared" si="254"/>
        <v>9.8826406661725125E-2</v>
      </c>
      <c r="H4546">
        <v>4544</v>
      </c>
    </row>
    <row r="4547" spans="1:8" x14ac:dyDescent="0.25">
      <c r="A4547" t="s">
        <v>4544</v>
      </c>
      <c r="B4547" t="str">
        <f t="shared" si="252"/>
        <v>2022/10/27/22:26:17.39</v>
      </c>
      <c r="C4547">
        <v>-0.46163705582140291</v>
      </c>
      <c r="D4547">
        <v>-0.14670696908903968</v>
      </c>
      <c r="E4547">
        <v>0.2288251489395868</v>
      </c>
      <c r="F4547" t="e">
        <f t="shared" si="253"/>
        <v>#N/A</v>
      </c>
      <c r="G4547">
        <f t="shared" si="254"/>
        <v>9.8825148939586799E-2</v>
      </c>
      <c r="H4547">
        <v>4545</v>
      </c>
    </row>
    <row r="4548" spans="1:8" x14ac:dyDescent="0.25">
      <c r="A4548" t="s">
        <v>4545</v>
      </c>
      <c r="B4548" t="str">
        <f t="shared" ref="B4548:B4611" si="255">LEFT(A4548,LEN(A4548)-$B$1)</f>
        <v>2022/10/27/22:26:17.39</v>
      </c>
      <c r="C4548">
        <v>-0.46164034428664175</v>
      </c>
      <c r="D4548">
        <v>-0.14668006067259301</v>
      </c>
      <c r="E4548">
        <v>0.22883377075523331</v>
      </c>
      <c r="F4548" t="e">
        <f t="shared" ref="F4548:F4611" si="256">VLOOKUP(B4548,$J$3:$K$843,2,FALSE)</f>
        <v>#N/A</v>
      </c>
      <c r="G4548">
        <f t="shared" ref="G4548:G4611" si="257">E4548-$G$1</f>
        <v>9.8833770755233308E-2</v>
      </c>
      <c r="H4548">
        <v>4546</v>
      </c>
    </row>
    <row r="4549" spans="1:8" x14ac:dyDescent="0.25">
      <c r="A4549" t="s">
        <v>4546</v>
      </c>
      <c r="B4549" t="str">
        <f t="shared" si="255"/>
        <v>2022/10/27/22:26:17.40</v>
      </c>
      <c r="C4549">
        <v>-0.46163457247808048</v>
      </c>
      <c r="D4549">
        <v>-0.14669382138847198</v>
      </c>
      <c r="E4549">
        <v>0.22883142441849677</v>
      </c>
      <c r="F4549" t="e">
        <f t="shared" si="256"/>
        <v>#N/A</v>
      </c>
      <c r="G4549">
        <f t="shared" si="257"/>
        <v>9.8831424418496766E-2</v>
      </c>
      <c r="H4549">
        <v>4547</v>
      </c>
    </row>
    <row r="4550" spans="1:8" x14ac:dyDescent="0.25">
      <c r="A4550" t="s">
        <v>4547</v>
      </c>
      <c r="B4550" t="str">
        <f t="shared" si="255"/>
        <v>2022/10/27/22:26:17.40</v>
      </c>
      <c r="C4550">
        <v>-0.46162881854852789</v>
      </c>
      <c r="D4550">
        <v>-0.14669638512199643</v>
      </c>
      <c r="E4550">
        <v>0.22883905783638633</v>
      </c>
      <c r="F4550" t="e">
        <f t="shared" si="256"/>
        <v>#N/A</v>
      </c>
      <c r="G4550">
        <f t="shared" si="257"/>
        <v>9.8839057836386329E-2</v>
      </c>
      <c r="H4550">
        <v>4548</v>
      </c>
    </row>
    <row r="4551" spans="1:8" x14ac:dyDescent="0.25">
      <c r="A4551" t="s">
        <v>4548</v>
      </c>
      <c r="B4551" t="str">
        <f t="shared" si="255"/>
        <v>2022/10/27/22:26:17.40</v>
      </c>
      <c r="C4551">
        <v>-0.46163198730412219</v>
      </c>
      <c r="D4551">
        <v>-0.14669013012084189</v>
      </c>
      <c r="E4551">
        <v>0.22879963232425482</v>
      </c>
      <c r="F4551" t="e">
        <f t="shared" si="256"/>
        <v>#N/A</v>
      </c>
      <c r="G4551">
        <f t="shared" si="257"/>
        <v>9.8799632324254816E-2</v>
      </c>
      <c r="H4551">
        <v>4549</v>
      </c>
    </row>
    <row r="4552" spans="1:8" x14ac:dyDescent="0.25">
      <c r="A4552" t="s">
        <v>4549</v>
      </c>
      <c r="B4552" t="str">
        <f t="shared" si="255"/>
        <v>2022/10/27/22:26:17.40</v>
      </c>
      <c r="C4552">
        <v>-0.46163096264811615</v>
      </c>
      <c r="D4552">
        <v>-0.14669722552559752</v>
      </c>
      <c r="E4552">
        <v>0.22878746200579184</v>
      </c>
      <c r="F4552" t="e">
        <f t="shared" si="256"/>
        <v>#N/A</v>
      </c>
      <c r="G4552">
        <f t="shared" si="257"/>
        <v>9.8787462005791832E-2</v>
      </c>
      <c r="H4552">
        <v>4550</v>
      </c>
    </row>
    <row r="4553" spans="1:8" x14ac:dyDescent="0.25">
      <c r="A4553" t="s">
        <v>4550</v>
      </c>
      <c r="B4553" t="str">
        <f t="shared" si="255"/>
        <v>2022/10/27/22:26:17.40</v>
      </c>
      <c r="C4553">
        <v>-0.46163198277687684</v>
      </c>
      <c r="D4553">
        <v>-0.14668767551894318</v>
      </c>
      <c r="E4553">
        <v>0.22879705575909631</v>
      </c>
      <c r="F4553" t="e">
        <f t="shared" si="256"/>
        <v>#N/A</v>
      </c>
      <c r="G4553">
        <f t="shared" si="257"/>
        <v>9.8797055759096308E-2</v>
      </c>
      <c r="H4553">
        <v>4551</v>
      </c>
    </row>
    <row r="4554" spans="1:8" x14ac:dyDescent="0.25">
      <c r="A4554" t="s">
        <v>4551</v>
      </c>
      <c r="B4554" t="str">
        <f t="shared" si="255"/>
        <v>2022/10/27/22:26:17.41</v>
      </c>
      <c r="C4554">
        <v>-0.46162694001608312</v>
      </c>
      <c r="D4554">
        <v>-0.14668002460998014</v>
      </c>
      <c r="E4554">
        <v>0.22876880355208035</v>
      </c>
      <c r="F4554" t="e">
        <f t="shared" si="256"/>
        <v>#N/A</v>
      </c>
      <c r="G4554">
        <f t="shared" si="257"/>
        <v>9.8768803552080342E-2</v>
      </c>
      <c r="H4554">
        <v>4552</v>
      </c>
    </row>
    <row r="4555" spans="1:8" x14ac:dyDescent="0.25">
      <c r="A4555" t="s">
        <v>4552</v>
      </c>
      <c r="B4555" t="str">
        <f t="shared" si="255"/>
        <v>2022/10/27/22:26:17.41</v>
      </c>
      <c r="C4555">
        <v>-0.4616419770640714</v>
      </c>
      <c r="D4555">
        <v>-0.14669236265848548</v>
      </c>
      <c r="E4555">
        <v>0.22878808679573451</v>
      </c>
      <c r="F4555" t="e">
        <f t="shared" si="256"/>
        <v>#N/A</v>
      </c>
      <c r="G4555">
        <f t="shared" si="257"/>
        <v>9.8788086795734503E-2</v>
      </c>
      <c r="H4555">
        <v>4553</v>
      </c>
    </row>
    <row r="4556" spans="1:8" x14ac:dyDescent="0.25">
      <c r="A4556" t="s">
        <v>4553</v>
      </c>
      <c r="B4556" t="str">
        <f t="shared" si="255"/>
        <v>2022/10/27/22:26:17.41</v>
      </c>
      <c r="C4556">
        <v>-0.46165486830136215</v>
      </c>
      <c r="D4556">
        <v>-0.146679565244827</v>
      </c>
      <c r="E4556">
        <v>0.22875998995087485</v>
      </c>
      <c r="F4556" t="e">
        <f t="shared" si="256"/>
        <v>#N/A</v>
      </c>
      <c r="G4556">
        <f t="shared" si="257"/>
        <v>9.8759989950874844E-2</v>
      </c>
      <c r="H4556">
        <v>4554</v>
      </c>
    </row>
    <row r="4557" spans="1:8" x14ac:dyDescent="0.25">
      <c r="A4557" t="s">
        <v>4554</v>
      </c>
      <c r="B4557" t="str">
        <f t="shared" si="255"/>
        <v>2022/10/27/22:26:17.41</v>
      </c>
      <c r="C4557">
        <v>-0.46163557736124899</v>
      </c>
      <c r="D4557">
        <v>-0.14669448960511505</v>
      </c>
      <c r="E4557">
        <v>0.2287714331444389</v>
      </c>
      <c r="F4557" t="e">
        <f t="shared" si="256"/>
        <v>#N/A</v>
      </c>
      <c r="G4557">
        <f t="shared" si="257"/>
        <v>9.8771433144438897E-2</v>
      </c>
      <c r="H4557">
        <v>4555</v>
      </c>
    </row>
    <row r="4558" spans="1:8" x14ac:dyDescent="0.25">
      <c r="A4558" t="s">
        <v>4555</v>
      </c>
      <c r="B4558" t="str">
        <f t="shared" si="255"/>
        <v>2022/10/27/22:26:17.41</v>
      </c>
      <c r="C4558">
        <v>-0.46163715181948617</v>
      </c>
      <c r="D4558">
        <v>-0.14670049566929663</v>
      </c>
      <c r="E4558">
        <v>0.22880372084838144</v>
      </c>
      <c r="F4558" t="e">
        <f t="shared" si="256"/>
        <v>#N/A</v>
      </c>
      <c r="G4558">
        <f t="shared" si="257"/>
        <v>9.8803720848381432E-2</v>
      </c>
      <c r="H4558">
        <v>4556</v>
      </c>
    </row>
    <row r="4559" spans="1:8" x14ac:dyDescent="0.25">
      <c r="A4559" t="s">
        <v>4556</v>
      </c>
      <c r="B4559" t="str">
        <f t="shared" si="255"/>
        <v>2022/10/27/22:26:17.42</v>
      </c>
      <c r="C4559">
        <v>-0.4616545480791015</v>
      </c>
      <c r="D4559">
        <v>-0.14669409615983287</v>
      </c>
      <c r="E4559">
        <v>0.22882739846534755</v>
      </c>
      <c r="F4559" t="e">
        <f t="shared" si="256"/>
        <v>#N/A</v>
      </c>
      <c r="G4559">
        <f t="shared" si="257"/>
        <v>9.8827398465347549E-2</v>
      </c>
      <c r="H4559">
        <v>4557</v>
      </c>
    </row>
    <row r="4560" spans="1:8" x14ac:dyDescent="0.25">
      <c r="A4560" t="s">
        <v>4557</v>
      </c>
      <c r="B4560" t="str">
        <f t="shared" si="255"/>
        <v>2022/10/27/22:26:17.42</v>
      </c>
      <c r="C4560">
        <v>-0.46164080757435971</v>
      </c>
      <c r="D4560">
        <v>-0.1466930562552333</v>
      </c>
      <c r="E4560">
        <v>0.22882198618133809</v>
      </c>
      <c r="F4560" t="e">
        <f t="shared" si="256"/>
        <v>#N/A</v>
      </c>
      <c r="G4560">
        <f t="shared" si="257"/>
        <v>9.8821986181338084E-2</v>
      </c>
      <c r="H4560">
        <v>4558</v>
      </c>
    </row>
    <row r="4561" spans="1:8" x14ac:dyDescent="0.25">
      <c r="A4561" t="s">
        <v>4558</v>
      </c>
      <c r="B4561" t="str">
        <f t="shared" si="255"/>
        <v>2022/10/27/22:26:17.42</v>
      </c>
      <c r="C4561">
        <v>-0.46163219427516394</v>
      </c>
      <c r="D4561">
        <v>-0.14668459390684405</v>
      </c>
      <c r="E4561">
        <v>0.2288142521006406</v>
      </c>
      <c r="F4561" t="e">
        <f t="shared" si="256"/>
        <v>#N/A</v>
      </c>
      <c r="G4561">
        <f t="shared" si="257"/>
        <v>9.8814252100640598E-2</v>
      </c>
      <c r="H4561">
        <v>4559</v>
      </c>
    </row>
    <row r="4562" spans="1:8" x14ac:dyDescent="0.25">
      <c r="A4562" t="s">
        <v>4559</v>
      </c>
      <c r="B4562" t="str">
        <f t="shared" si="255"/>
        <v>2022/10/27/22:26:17.42</v>
      </c>
      <c r="C4562">
        <v>-0.46162209262563147</v>
      </c>
      <c r="D4562">
        <v>-0.14669932257083235</v>
      </c>
      <c r="E4562">
        <v>0.22882895405050482</v>
      </c>
      <c r="F4562" t="e">
        <f t="shared" si="256"/>
        <v>#N/A</v>
      </c>
      <c r="G4562">
        <f t="shared" si="257"/>
        <v>9.8828954050504819E-2</v>
      </c>
      <c r="H4562">
        <v>4560</v>
      </c>
    </row>
    <row r="4563" spans="1:8" x14ac:dyDescent="0.25">
      <c r="A4563" t="s">
        <v>4560</v>
      </c>
      <c r="B4563" t="str">
        <f t="shared" si="255"/>
        <v>2022/10/27/22:26:17.42</v>
      </c>
      <c r="C4563">
        <v>-0.46162462592246734</v>
      </c>
      <c r="D4563">
        <v>-0.14669617299424093</v>
      </c>
      <c r="E4563">
        <v>0.2288355375995402</v>
      </c>
      <c r="F4563" t="e">
        <f t="shared" si="256"/>
        <v>#N/A</v>
      </c>
      <c r="G4563">
        <f t="shared" si="257"/>
        <v>9.8835537599540196E-2</v>
      </c>
      <c r="H4563">
        <v>4561</v>
      </c>
    </row>
    <row r="4564" spans="1:8" x14ac:dyDescent="0.25">
      <c r="A4564" t="s">
        <v>4561</v>
      </c>
      <c r="B4564" t="str">
        <f t="shared" si="255"/>
        <v>2022/10/27/22:26:17.42</v>
      </c>
      <c r="C4564">
        <v>-0.46161221281940179</v>
      </c>
      <c r="D4564">
        <v>-0.14669743652591288</v>
      </c>
      <c r="E4564">
        <v>0.22883904650813544</v>
      </c>
      <c r="F4564" t="e">
        <f t="shared" si="256"/>
        <v>#N/A</v>
      </c>
      <c r="G4564">
        <f t="shared" si="257"/>
        <v>9.8839046508135436E-2</v>
      </c>
      <c r="H4564">
        <v>4562</v>
      </c>
    </row>
    <row r="4565" spans="1:8" x14ac:dyDescent="0.25">
      <c r="A4565" t="s">
        <v>4562</v>
      </c>
      <c r="B4565" t="str">
        <f t="shared" si="255"/>
        <v>2022/10/27/22:26:17.43</v>
      </c>
      <c r="C4565">
        <v>-0.46158965276173602</v>
      </c>
      <c r="D4565">
        <v>-0.14669659705480606</v>
      </c>
      <c r="E4565">
        <v>0.22881430836430672</v>
      </c>
      <c r="F4565" t="e">
        <f t="shared" si="256"/>
        <v>#N/A</v>
      </c>
      <c r="G4565">
        <f t="shared" si="257"/>
        <v>9.8814308364306713E-2</v>
      </c>
      <c r="H4565">
        <v>4563</v>
      </c>
    </row>
    <row r="4566" spans="1:8" x14ac:dyDescent="0.25">
      <c r="A4566" t="s">
        <v>4563</v>
      </c>
      <c r="B4566" t="str">
        <f t="shared" si="255"/>
        <v>2022/10/27/22:26:17.43</v>
      </c>
      <c r="C4566">
        <v>-0.46159868015060113</v>
      </c>
      <c r="D4566">
        <v>-0.14668467595997173</v>
      </c>
      <c r="E4566">
        <v>0.22882019352488975</v>
      </c>
      <c r="F4566" t="e">
        <f t="shared" si="256"/>
        <v>#N/A</v>
      </c>
      <c r="G4566">
        <f t="shared" si="257"/>
        <v>9.8820193524889743E-2</v>
      </c>
      <c r="H4566">
        <v>4564</v>
      </c>
    </row>
    <row r="4567" spans="1:8" x14ac:dyDescent="0.25">
      <c r="A4567" t="s">
        <v>4564</v>
      </c>
      <c r="B4567" t="str">
        <f t="shared" si="255"/>
        <v>2022/10/27/22:26:17.43</v>
      </c>
      <c r="C4567">
        <v>-0.46160012005734397</v>
      </c>
      <c r="D4567">
        <v>-0.14668188122093131</v>
      </c>
      <c r="E4567">
        <v>0.22882171844343174</v>
      </c>
      <c r="F4567" t="e">
        <f t="shared" si="256"/>
        <v>#N/A</v>
      </c>
      <c r="G4567">
        <f t="shared" si="257"/>
        <v>9.8821718443431739E-2</v>
      </c>
      <c r="H4567">
        <v>4565</v>
      </c>
    </row>
    <row r="4568" spans="1:8" x14ac:dyDescent="0.25">
      <c r="A4568" t="s">
        <v>4565</v>
      </c>
      <c r="B4568" t="str">
        <f t="shared" si="255"/>
        <v>2022/10/27/22:26:17.44</v>
      </c>
      <c r="C4568">
        <v>-0.46160443750877889</v>
      </c>
      <c r="D4568">
        <v>-0.14668756129966343</v>
      </c>
      <c r="E4568">
        <v>0.22883562076123923</v>
      </c>
      <c r="F4568" t="e">
        <f t="shared" si="256"/>
        <v>#N/A</v>
      </c>
      <c r="G4568">
        <f t="shared" si="257"/>
        <v>9.8835620761239223E-2</v>
      </c>
      <c r="H4568">
        <v>4566</v>
      </c>
    </row>
    <row r="4569" spans="1:8" x14ac:dyDescent="0.25">
      <c r="A4569" t="s">
        <v>4566</v>
      </c>
      <c r="B4569" t="str">
        <f t="shared" si="255"/>
        <v>2022/10/27/22:26:17.44</v>
      </c>
      <c r="C4569">
        <v>-0.46159380570890929</v>
      </c>
      <c r="D4569">
        <v>-0.14669612871478693</v>
      </c>
      <c r="E4569">
        <v>0.22883250920049619</v>
      </c>
      <c r="F4569" t="e">
        <f t="shared" si="256"/>
        <v>#N/A</v>
      </c>
      <c r="G4569">
        <f t="shared" si="257"/>
        <v>9.8832509200496188E-2</v>
      </c>
      <c r="H4569">
        <v>4567</v>
      </c>
    </row>
    <row r="4570" spans="1:8" x14ac:dyDescent="0.25">
      <c r="A4570" t="s">
        <v>4567</v>
      </c>
      <c r="B4570" t="str">
        <f t="shared" si="255"/>
        <v>2022/10/27/22:26:17.44</v>
      </c>
      <c r="C4570">
        <v>-0.4616019667984308</v>
      </c>
      <c r="D4570">
        <v>-0.14668942941326285</v>
      </c>
      <c r="E4570">
        <v>0.22885499447895505</v>
      </c>
      <c r="F4570" t="e">
        <f t="shared" si="256"/>
        <v>#N/A</v>
      </c>
      <c r="G4570">
        <f t="shared" si="257"/>
        <v>9.8854994478955044E-2</v>
      </c>
      <c r="H4570">
        <v>4568</v>
      </c>
    </row>
    <row r="4571" spans="1:8" x14ac:dyDescent="0.25">
      <c r="A4571" t="s">
        <v>4568</v>
      </c>
      <c r="B4571" t="str">
        <f t="shared" si="255"/>
        <v>2022/10/27/22:26:17.44</v>
      </c>
      <c r="C4571">
        <v>-0.46160555341341025</v>
      </c>
      <c r="D4571">
        <v>-0.14669966798256379</v>
      </c>
      <c r="E4571">
        <v>0.22888112363312818</v>
      </c>
      <c r="F4571" t="e">
        <f t="shared" si="256"/>
        <v>#N/A</v>
      </c>
      <c r="G4571">
        <f t="shared" si="257"/>
        <v>9.8881123633128176E-2</v>
      </c>
      <c r="H4571">
        <v>4569</v>
      </c>
    </row>
    <row r="4572" spans="1:8" x14ac:dyDescent="0.25">
      <c r="A4572" t="s">
        <v>4569</v>
      </c>
      <c r="B4572" t="str">
        <f t="shared" si="255"/>
        <v>2022/10/27/22:26:17.44</v>
      </c>
      <c r="C4572">
        <v>-0.46160711559308604</v>
      </c>
      <c r="D4572">
        <v>-0.1466970437791898</v>
      </c>
      <c r="E4572">
        <v>0.2288628789788415</v>
      </c>
      <c r="F4572" t="e">
        <f t="shared" si="256"/>
        <v>#N/A</v>
      </c>
      <c r="G4572">
        <f t="shared" si="257"/>
        <v>9.8862878978841495E-2</v>
      </c>
      <c r="H4572">
        <v>4570</v>
      </c>
    </row>
    <row r="4573" spans="1:8" x14ac:dyDescent="0.25">
      <c r="A4573" t="s">
        <v>4570</v>
      </c>
      <c r="B4573" t="str">
        <f t="shared" si="255"/>
        <v>2022/10/27/22:26:17.45</v>
      </c>
      <c r="C4573">
        <v>-0.46159876557334256</v>
      </c>
      <c r="D4573">
        <v>-0.14670832079538157</v>
      </c>
      <c r="E4573">
        <v>0.22885183031798584</v>
      </c>
      <c r="F4573" t="e">
        <f t="shared" si="256"/>
        <v>#N/A</v>
      </c>
      <c r="G4573">
        <f t="shared" si="257"/>
        <v>9.8851830317985834E-2</v>
      </c>
      <c r="H4573">
        <v>4571</v>
      </c>
    </row>
    <row r="4574" spans="1:8" x14ac:dyDescent="0.25">
      <c r="A4574" t="s">
        <v>4571</v>
      </c>
      <c r="B4574" t="str">
        <f t="shared" si="255"/>
        <v>2022/10/27/22:26:17.45</v>
      </c>
      <c r="C4574">
        <v>-0.46160454473833978</v>
      </c>
      <c r="D4574">
        <v>-0.14670240077479488</v>
      </c>
      <c r="E4574">
        <v>0.22884900685758477</v>
      </c>
      <c r="F4574" t="e">
        <f t="shared" si="256"/>
        <v>#N/A</v>
      </c>
      <c r="G4574">
        <f t="shared" si="257"/>
        <v>9.884900685758477E-2</v>
      </c>
      <c r="H4574">
        <v>4572</v>
      </c>
    </row>
    <row r="4575" spans="1:8" x14ac:dyDescent="0.25">
      <c r="A4575" t="s">
        <v>4572</v>
      </c>
      <c r="B4575" t="str">
        <f t="shared" si="255"/>
        <v>2022/10/27/22:26:17.45</v>
      </c>
      <c r="C4575">
        <v>-0.46159872998742246</v>
      </c>
      <c r="D4575">
        <v>-0.14669470450588323</v>
      </c>
      <c r="E4575">
        <v>0.22883325587893383</v>
      </c>
      <c r="F4575" t="e">
        <f t="shared" si="256"/>
        <v>#N/A</v>
      </c>
      <c r="G4575">
        <f t="shared" si="257"/>
        <v>9.8833255878933823E-2</v>
      </c>
      <c r="H4575">
        <v>4573</v>
      </c>
    </row>
    <row r="4576" spans="1:8" x14ac:dyDescent="0.25">
      <c r="A4576" t="s">
        <v>4573</v>
      </c>
      <c r="B4576" t="str">
        <f t="shared" si="255"/>
        <v>2022/10/27/22:26:17.45</v>
      </c>
      <c r="C4576">
        <v>-0.46160345537655928</v>
      </c>
      <c r="D4576">
        <v>-0.14670257076342838</v>
      </c>
      <c r="E4576">
        <v>0.2288404363718973</v>
      </c>
      <c r="F4576" t="e">
        <f t="shared" si="256"/>
        <v>#N/A</v>
      </c>
      <c r="G4576">
        <f t="shared" si="257"/>
        <v>9.8840436371897294E-2</v>
      </c>
      <c r="H4576">
        <v>4574</v>
      </c>
    </row>
    <row r="4577" spans="1:8" x14ac:dyDescent="0.25">
      <c r="A4577" t="s">
        <v>4574</v>
      </c>
      <c r="B4577" t="str">
        <f t="shared" si="255"/>
        <v>2022/10/27/22:26:17.45</v>
      </c>
      <c r="C4577">
        <v>-0.46160834604891315</v>
      </c>
      <c r="D4577">
        <v>-0.14668465099744005</v>
      </c>
      <c r="E4577">
        <v>0.22882987454414219</v>
      </c>
      <c r="F4577" t="e">
        <f t="shared" si="256"/>
        <v>#N/A</v>
      </c>
      <c r="G4577">
        <f t="shared" si="257"/>
        <v>9.8829874544142188E-2</v>
      </c>
      <c r="H4577">
        <v>4575</v>
      </c>
    </row>
    <row r="4578" spans="1:8" x14ac:dyDescent="0.25">
      <c r="A4578" t="s">
        <v>4575</v>
      </c>
      <c r="B4578" t="str">
        <f t="shared" si="255"/>
        <v>2022/10/27/22:26:17.46</v>
      </c>
      <c r="C4578">
        <v>-0.46159656623830198</v>
      </c>
      <c r="D4578">
        <v>-0.1466955477904989</v>
      </c>
      <c r="E4578">
        <v>0.22880065887823392</v>
      </c>
      <c r="F4578" t="e">
        <f t="shared" si="256"/>
        <v>#N/A</v>
      </c>
      <c r="G4578">
        <f t="shared" si="257"/>
        <v>9.8800658878233916E-2</v>
      </c>
      <c r="H4578">
        <v>4576</v>
      </c>
    </row>
    <row r="4579" spans="1:8" x14ac:dyDescent="0.25">
      <c r="A4579" t="s">
        <v>4576</v>
      </c>
      <c r="B4579" t="str">
        <f t="shared" si="255"/>
        <v>2022/10/27/22:26:17.46</v>
      </c>
      <c r="C4579">
        <v>-0.46160026169048485</v>
      </c>
      <c r="D4579">
        <v>-0.14669681214624947</v>
      </c>
      <c r="E4579">
        <v>0.228797885305249</v>
      </c>
      <c r="F4579" t="e">
        <f t="shared" si="256"/>
        <v>#N/A</v>
      </c>
      <c r="G4579">
        <f t="shared" si="257"/>
        <v>9.8797885305248995E-2</v>
      </c>
      <c r="H4579">
        <v>4577</v>
      </c>
    </row>
    <row r="4580" spans="1:8" x14ac:dyDescent="0.25">
      <c r="A4580" t="s">
        <v>4577</v>
      </c>
      <c r="B4580" t="str">
        <f t="shared" si="255"/>
        <v>2022/10/27/22:26:17.46</v>
      </c>
      <c r="C4580">
        <v>-0.4616037260426451</v>
      </c>
      <c r="D4580">
        <v>-0.146686753508044</v>
      </c>
      <c r="E4580">
        <v>0.22880574606264412</v>
      </c>
      <c r="F4580" t="e">
        <f t="shared" si="256"/>
        <v>#N/A</v>
      </c>
      <c r="G4580">
        <f t="shared" si="257"/>
        <v>9.8805746062644112E-2</v>
      </c>
      <c r="H4580">
        <v>4578</v>
      </c>
    </row>
    <row r="4581" spans="1:8" x14ac:dyDescent="0.25">
      <c r="A4581" t="s">
        <v>4578</v>
      </c>
      <c r="B4581" t="str">
        <f t="shared" si="255"/>
        <v>2022/10/27/22:26:17.46</v>
      </c>
      <c r="C4581">
        <v>-0.46160156328317381</v>
      </c>
      <c r="D4581">
        <v>-0.14670551917874539</v>
      </c>
      <c r="E4581">
        <v>0.22876256213781537</v>
      </c>
      <c r="F4581" t="e">
        <f t="shared" si="256"/>
        <v>#N/A</v>
      </c>
      <c r="G4581">
        <f t="shared" si="257"/>
        <v>9.8762562137815368E-2</v>
      </c>
      <c r="H4581">
        <v>4579</v>
      </c>
    </row>
    <row r="4582" spans="1:8" x14ac:dyDescent="0.25">
      <c r="A4582" t="s">
        <v>4579</v>
      </c>
      <c r="B4582" t="str">
        <f t="shared" si="255"/>
        <v>2022/10/27/22:26:17.46</v>
      </c>
      <c r="C4582">
        <v>-0.46160400080462494</v>
      </c>
      <c r="D4582">
        <v>-0.14669388909067146</v>
      </c>
      <c r="E4582">
        <v>0.22877517530878741</v>
      </c>
      <c r="F4582" t="e">
        <f t="shared" si="256"/>
        <v>#N/A</v>
      </c>
      <c r="G4582">
        <f t="shared" si="257"/>
        <v>9.8775175308787405E-2</v>
      </c>
      <c r="H4582">
        <v>4580</v>
      </c>
    </row>
    <row r="4583" spans="1:8" x14ac:dyDescent="0.25">
      <c r="A4583" t="s">
        <v>4580</v>
      </c>
      <c r="B4583" t="str">
        <f t="shared" si="255"/>
        <v>2022/10/27/22:26:17.46</v>
      </c>
      <c r="C4583">
        <v>-0.46163161530524832</v>
      </c>
      <c r="D4583">
        <v>-0.14668450868805233</v>
      </c>
      <c r="E4583">
        <v>0.22878257952918427</v>
      </c>
      <c r="F4583" t="e">
        <f t="shared" si="256"/>
        <v>#N/A</v>
      </c>
      <c r="G4583">
        <f t="shared" si="257"/>
        <v>9.8782579529184261E-2</v>
      </c>
      <c r="H4583">
        <v>4581</v>
      </c>
    </row>
    <row r="4584" spans="1:8" x14ac:dyDescent="0.25">
      <c r="A4584" t="s">
        <v>4581</v>
      </c>
      <c r="B4584" t="str">
        <f t="shared" si="255"/>
        <v>2022/10/27/22:26:17.47</v>
      </c>
      <c r="C4584">
        <v>-0.46163132071919577</v>
      </c>
      <c r="D4584">
        <v>-0.14668496453770094</v>
      </c>
      <c r="E4584">
        <v>0.22877457730414927</v>
      </c>
      <c r="F4584" t="e">
        <f t="shared" si="256"/>
        <v>#N/A</v>
      </c>
      <c r="G4584">
        <f t="shared" si="257"/>
        <v>9.8774577304149264E-2</v>
      </c>
      <c r="H4584">
        <v>4582</v>
      </c>
    </row>
    <row r="4585" spans="1:8" x14ac:dyDescent="0.25">
      <c r="A4585" t="s">
        <v>4582</v>
      </c>
      <c r="B4585" t="str">
        <f t="shared" si="255"/>
        <v>2022/10/27/22:26:17.47</v>
      </c>
      <c r="C4585">
        <v>-0.46163491477698854</v>
      </c>
      <c r="D4585">
        <v>-0.14669924053921626</v>
      </c>
      <c r="E4585">
        <v>0.2288069816924431</v>
      </c>
      <c r="F4585" t="e">
        <f t="shared" si="256"/>
        <v>#N/A</v>
      </c>
      <c r="G4585">
        <f t="shared" si="257"/>
        <v>9.8806981692443091E-2</v>
      </c>
      <c r="H4585">
        <v>4583</v>
      </c>
    </row>
    <row r="4586" spans="1:8" x14ac:dyDescent="0.25">
      <c r="A4586" t="s">
        <v>4583</v>
      </c>
      <c r="B4586" t="str">
        <f t="shared" si="255"/>
        <v>2022/10/27/22:26:17.47</v>
      </c>
      <c r="C4586">
        <v>-0.4616422044253442</v>
      </c>
      <c r="D4586">
        <v>-0.1466942463078908</v>
      </c>
      <c r="E4586">
        <v>0.2288047509659589</v>
      </c>
      <c r="F4586" t="e">
        <f t="shared" si="256"/>
        <v>#N/A</v>
      </c>
      <c r="G4586">
        <f t="shared" si="257"/>
        <v>9.8804750965958893E-2</v>
      </c>
      <c r="H4586">
        <v>4584</v>
      </c>
    </row>
    <row r="4587" spans="1:8" x14ac:dyDescent="0.25">
      <c r="A4587" t="s">
        <v>4584</v>
      </c>
      <c r="B4587" t="str">
        <f t="shared" si="255"/>
        <v>2022/10/27/22:26:17.47</v>
      </c>
      <c r="C4587">
        <v>-0.46161899132628431</v>
      </c>
      <c r="D4587">
        <v>-0.14670253905328287</v>
      </c>
      <c r="E4587">
        <v>0.22879127739205402</v>
      </c>
      <c r="F4587" t="e">
        <f t="shared" si="256"/>
        <v>#N/A</v>
      </c>
      <c r="G4587">
        <f t="shared" si="257"/>
        <v>9.8791277392054011E-2</v>
      </c>
      <c r="H4587">
        <v>4585</v>
      </c>
    </row>
    <row r="4588" spans="1:8" x14ac:dyDescent="0.25">
      <c r="A4588" t="s">
        <v>4585</v>
      </c>
      <c r="B4588" t="str">
        <f t="shared" si="255"/>
        <v>2022/10/27/22:26:17.47</v>
      </c>
      <c r="C4588">
        <v>-0.46162101218137319</v>
      </c>
      <c r="D4588">
        <v>-0.14669434059855624</v>
      </c>
      <c r="E4588">
        <v>0.22876968905653317</v>
      </c>
      <c r="F4588" t="e">
        <f t="shared" si="256"/>
        <v>#N/A</v>
      </c>
      <c r="G4588">
        <f t="shared" si="257"/>
        <v>9.8769689056533161E-2</v>
      </c>
      <c r="H4588">
        <v>4586</v>
      </c>
    </row>
    <row r="4589" spans="1:8" x14ac:dyDescent="0.25">
      <c r="A4589" t="s">
        <v>4586</v>
      </c>
      <c r="B4589" t="str">
        <f t="shared" si="255"/>
        <v>2022/10/27/22:26:17.48</v>
      </c>
      <c r="C4589">
        <v>-0.46162034934002977</v>
      </c>
      <c r="D4589">
        <v>-0.14668775054599081</v>
      </c>
      <c r="E4589">
        <v>0.22877218346878125</v>
      </c>
      <c r="F4589" t="e">
        <f t="shared" si="256"/>
        <v>#N/A</v>
      </c>
      <c r="G4589">
        <f t="shared" si="257"/>
        <v>9.8772183468781249E-2</v>
      </c>
      <c r="H4589">
        <v>4587</v>
      </c>
    </row>
    <row r="4590" spans="1:8" x14ac:dyDescent="0.25">
      <c r="A4590" t="s">
        <v>4587</v>
      </c>
      <c r="B4590" t="str">
        <f t="shared" si="255"/>
        <v>2022/10/27/22:26:17.48</v>
      </c>
      <c r="C4590">
        <v>-0.46161587384666547</v>
      </c>
      <c r="D4590">
        <v>-0.14668033904507047</v>
      </c>
      <c r="E4590">
        <v>0.2287778713548608</v>
      </c>
      <c r="F4590" t="e">
        <f t="shared" si="256"/>
        <v>#N/A</v>
      </c>
      <c r="G4590">
        <f t="shared" si="257"/>
        <v>9.8777871354860797E-2</v>
      </c>
      <c r="H4590">
        <v>4588</v>
      </c>
    </row>
    <row r="4591" spans="1:8" x14ac:dyDescent="0.25">
      <c r="A4591" t="s">
        <v>4588</v>
      </c>
      <c r="B4591" t="str">
        <f t="shared" si="255"/>
        <v>2022/10/27/22:26:17.48</v>
      </c>
      <c r="C4591">
        <v>-0.46161820294500389</v>
      </c>
      <c r="D4591">
        <v>-0.14669820368706835</v>
      </c>
      <c r="E4591">
        <v>0.22878622217946137</v>
      </c>
      <c r="F4591" t="e">
        <f t="shared" si="256"/>
        <v>#N/A</v>
      </c>
      <c r="G4591">
        <f t="shared" si="257"/>
        <v>9.8786222179461369E-2</v>
      </c>
      <c r="H4591">
        <v>4589</v>
      </c>
    </row>
    <row r="4592" spans="1:8" x14ac:dyDescent="0.25">
      <c r="A4592" t="s">
        <v>4589</v>
      </c>
      <c r="B4592" t="str">
        <f t="shared" si="255"/>
        <v>2022/10/27/22:26:17.48</v>
      </c>
      <c r="C4592">
        <v>-0.46162783729806178</v>
      </c>
      <c r="D4592">
        <v>-0.14667604137988638</v>
      </c>
      <c r="E4592">
        <v>0.22879462104700815</v>
      </c>
      <c r="F4592" t="e">
        <f t="shared" si="256"/>
        <v>#N/A</v>
      </c>
      <c r="G4592">
        <f t="shared" si="257"/>
        <v>9.8794621047008147E-2</v>
      </c>
      <c r="H4592">
        <v>4590</v>
      </c>
    </row>
    <row r="4593" spans="1:8" x14ac:dyDescent="0.25">
      <c r="A4593" t="s">
        <v>4590</v>
      </c>
      <c r="B4593" t="str">
        <f t="shared" si="255"/>
        <v>2022/10/27/22:26:17.48</v>
      </c>
      <c r="C4593">
        <v>-0.46162820453485415</v>
      </c>
      <c r="D4593">
        <v>-0.14668504877152641</v>
      </c>
      <c r="E4593">
        <v>0.2287915746262674</v>
      </c>
      <c r="F4593" t="e">
        <f t="shared" si="256"/>
        <v>#N/A</v>
      </c>
      <c r="G4593">
        <f t="shared" si="257"/>
        <v>9.8791574626267392E-2</v>
      </c>
      <c r="H4593">
        <v>4591</v>
      </c>
    </row>
    <row r="4594" spans="1:8" x14ac:dyDescent="0.25">
      <c r="A4594" t="s">
        <v>4591</v>
      </c>
      <c r="B4594" t="str">
        <f t="shared" si="255"/>
        <v>2022/10/27/22:26:17.49</v>
      </c>
      <c r="C4594">
        <v>-0.46161972633150783</v>
      </c>
      <c r="D4594">
        <v>-0.14670342945501078</v>
      </c>
      <c r="E4594">
        <v>0.22880783655410794</v>
      </c>
      <c r="F4594" t="e">
        <f t="shared" si="256"/>
        <v>#N/A</v>
      </c>
      <c r="G4594">
        <f t="shared" si="257"/>
        <v>9.8807836554107936E-2</v>
      </c>
      <c r="H4594">
        <v>4592</v>
      </c>
    </row>
    <row r="4595" spans="1:8" x14ac:dyDescent="0.25">
      <c r="A4595" t="s">
        <v>4592</v>
      </c>
      <c r="B4595" t="str">
        <f t="shared" si="255"/>
        <v>2022/10/27/22:26:17.49</v>
      </c>
      <c r="C4595">
        <v>-0.46161621903799877</v>
      </c>
      <c r="D4595">
        <v>-0.14667445463339984</v>
      </c>
      <c r="E4595">
        <v>0.22879193004297035</v>
      </c>
      <c r="F4595" t="e">
        <f t="shared" si="256"/>
        <v>#N/A</v>
      </c>
      <c r="G4595">
        <f t="shared" si="257"/>
        <v>9.879193004297035E-2</v>
      </c>
      <c r="H4595">
        <v>4593</v>
      </c>
    </row>
    <row r="4596" spans="1:8" x14ac:dyDescent="0.25">
      <c r="A4596" t="s">
        <v>4593</v>
      </c>
      <c r="B4596" t="str">
        <f t="shared" si="255"/>
        <v>2022/10/27/22:26:17.49</v>
      </c>
      <c r="C4596">
        <v>-0.46162393306223598</v>
      </c>
      <c r="D4596">
        <v>-0.14667786941544095</v>
      </c>
      <c r="E4596">
        <v>0.22880178666754855</v>
      </c>
      <c r="F4596" t="e">
        <f t="shared" si="256"/>
        <v>#N/A</v>
      </c>
      <c r="G4596">
        <f t="shared" si="257"/>
        <v>9.8801786667548547E-2</v>
      </c>
      <c r="H4596">
        <v>4594</v>
      </c>
    </row>
    <row r="4597" spans="1:8" x14ac:dyDescent="0.25">
      <c r="A4597" t="s">
        <v>4594</v>
      </c>
      <c r="B4597" t="str">
        <f t="shared" si="255"/>
        <v>2022/10/27/22:26:17.49</v>
      </c>
      <c r="C4597">
        <v>-0.46161300990768001</v>
      </c>
      <c r="D4597">
        <v>-0.1466865297658618</v>
      </c>
      <c r="E4597">
        <v>0.2288194639374902</v>
      </c>
      <c r="F4597" t="e">
        <f t="shared" si="256"/>
        <v>#N/A</v>
      </c>
      <c r="G4597">
        <f t="shared" si="257"/>
        <v>9.8819463937490193E-2</v>
      </c>
      <c r="H4597">
        <v>4595</v>
      </c>
    </row>
    <row r="4598" spans="1:8" x14ac:dyDescent="0.25">
      <c r="A4598" t="s">
        <v>4595</v>
      </c>
      <c r="B4598" t="str">
        <f t="shared" si="255"/>
        <v>2022/10/27/22:26:17.49</v>
      </c>
      <c r="C4598">
        <v>-0.46163131481826136</v>
      </c>
      <c r="D4598">
        <v>-0.14668449722575821</v>
      </c>
      <c r="E4598">
        <v>0.22885320522359559</v>
      </c>
      <c r="F4598" t="e">
        <f t="shared" si="256"/>
        <v>#N/A</v>
      </c>
      <c r="G4598">
        <f t="shared" si="257"/>
        <v>9.8853205223595586E-2</v>
      </c>
      <c r="H4598">
        <v>4596</v>
      </c>
    </row>
    <row r="4599" spans="1:8" x14ac:dyDescent="0.25">
      <c r="A4599" t="s">
        <v>4596</v>
      </c>
      <c r="B4599" t="str">
        <f t="shared" si="255"/>
        <v>2022/10/27/22:26:17.50</v>
      </c>
      <c r="C4599">
        <v>-0.46162436883148006</v>
      </c>
      <c r="D4599">
        <v>-0.14668198395377213</v>
      </c>
      <c r="E4599">
        <v>0.22885070065637525</v>
      </c>
      <c r="F4599" t="e">
        <f t="shared" si="256"/>
        <v>#N/A</v>
      </c>
      <c r="G4599">
        <f t="shared" si="257"/>
        <v>9.8850700656375246E-2</v>
      </c>
      <c r="H4599">
        <v>4597</v>
      </c>
    </row>
    <row r="4600" spans="1:8" x14ac:dyDescent="0.25">
      <c r="A4600" t="s">
        <v>4597</v>
      </c>
      <c r="B4600" t="str">
        <f t="shared" si="255"/>
        <v>2022/10/27/22:26:17.50</v>
      </c>
      <c r="C4600">
        <v>-0.4616071199534541</v>
      </c>
      <c r="D4600">
        <v>-0.14668533980347254</v>
      </c>
      <c r="E4600">
        <v>0.22883384755283648</v>
      </c>
      <c r="F4600" t="e">
        <f t="shared" si="256"/>
        <v>#N/A</v>
      </c>
      <c r="G4600">
        <f t="shared" si="257"/>
        <v>9.8833847552836473E-2</v>
      </c>
      <c r="H4600">
        <v>4598</v>
      </c>
    </row>
    <row r="4601" spans="1:8" x14ac:dyDescent="0.25">
      <c r="A4601" t="s">
        <v>4598</v>
      </c>
      <c r="B4601" t="str">
        <f t="shared" si="255"/>
        <v>2022/10/27/22:26:17.50</v>
      </c>
      <c r="C4601">
        <v>-0.46160818346599342</v>
      </c>
      <c r="D4601">
        <v>-0.14667480608042133</v>
      </c>
      <c r="E4601">
        <v>0.22885101313194689</v>
      </c>
      <c r="F4601" t="e">
        <f t="shared" si="256"/>
        <v>#N/A</v>
      </c>
      <c r="G4601">
        <f t="shared" si="257"/>
        <v>9.8851013131946885E-2</v>
      </c>
      <c r="H4601">
        <v>4599</v>
      </c>
    </row>
    <row r="4602" spans="1:8" x14ac:dyDescent="0.25">
      <c r="A4602" t="s">
        <v>4599</v>
      </c>
      <c r="B4602" t="str">
        <f t="shared" si="255"/>
        <v>2022/10/27/22:26:17.50</v>
      </c>
      <c r="C4602">
        <v>-0.4616004495958711</v>
      </c>
      <c r="D4602">
        <v>-0.14668062501124524</v>
      </c>
      <c r="E4602">
        <v>0.22884356674330208</v>
      </c>
      <c r="F4602" t="e">
        <f t="shared" si="256"/>
        <v>#N/A</v>
      </c>
      <c r="G4602">
        <f t="shared" si="257"/>
        <v>9.884356674330208E-2</v>
      </c>
      <c r="H4602">
        <v>4600</v>
      </c>
    </row>
    <row r="4603" spans="1:8" x14ac:dyDescent="0.25">
      <c r="A4603" t="s">
        <v>4600</v>
      </c>
      <c r="B4603" t="str">
        <f t="shared" si="255"/>
        <v>2022/10/27/22:26:17.50</v>
      </c>
      <c r="C4603">
        <v>-0.46159564091018046</v>
      </c>
      <c r="D4603">
        <v>-0.14667187177322602</v>
      </c>
      <c r="E4603">
        <v>0.22884660276526417</v>
      </c>
      <c r="F4603" t="e">
        <f t="shared" si="256"/>
        <v>#N/A</v>
      </c>
      <c r="G4603">
        <f t="shared" si="257"/>
        <v>9.8846602765264163E-2</v>
      </c>
      <c r="H4603">
        <v>4601</v>
      </c>
    </row>
    <row r="4604" spans="1:8" x14ac:dyDescent="0.25">
      <c r="A4604" t="s">
        <v>4601</v>
      </c>
      <c r="B4604" t="str">
        <f t="shared" si="255"/>
        <v>2022/10/27/22:26:17.51</v>
      </c>
      <c r="C4604">
        <v>-0.46159644291681223</v>
      </c>
      <c r="D4604">
        <v>-0.14669034711805296</v>
      </c>
      <c r="E4604">
        <v>0.22879874395382735</v>
      </c>
      <c r="F4604" t="e">
        <f t="shared" si="256"/>
        <v>#N/A</v>
      </c>
      <c r="G4604">
        <f t="shared" si="257"/>
        <v>9.8798743953827345E-2</v>
      </c>
      <c r="H4604">
        <v>4602</v>
      </c>
    </row>
    <row r="4605" spans="1:8" x14ac:dyDescent="0.25">
      <c r="A4605" t="s">
        <v>4602</v>
      </c>
      <c r="B4605" t="str">
        <f t="shared" si="255"/>
        <v>2022/10/27/22:26:17.51</v>
      </c>
      <c r="C4605">
        <v>-0.46159413295743701</v>
      </c>
      <c r="D4605">
        <v>-0.14667178866414377</v>
      </c>
      <c r="E4605">
        <v>0.22882321978652151</v>
      </c>
      <c r="F4605" t="e">
        <f t="shared" si="256"/>
        <v>#N/A</v>
      </c>
      <c r="G4605">
        <f t="shared" si="257"/>
        <v>9.8823219786521505E-2</v>
      </c>
      <c r="H4605">
        <v>4603</v>
      </c>
    </row>
    <row r="4606" spans="1:8" x14ac:dyDescent="0.25">
      <c r="A4606" t="s">
        <v>4603</v>
      </c>
      <c r="B4606" t="str">
        <f t="shared" si="255"/>
        <v>2022/10/27/22:26:17.51</v>
      </c>
      <c r="C4606">
        <v>-0.46159434544742184</v>
      </c>
      <c r="D4606">
        <v>-0.14669755480459751</v>
      </c>
      <c r="E4606">
        <v>0.22881354039360902</v>
      </c>
      <c r="F4606" t="e">
        <f t="shared" si="256"/>
        <v>#N/A</v>
      </c>
      <c r="G4606">
        <f t="shared" si="257"/>
        <v>9.8813540393609012E-2</v>
      </c>
      <c r="H4606">
        <v>4604</v>
      </c>
    </row>
    <row r="4607" spans="1:8" x14ac:dyDescent="0.25">
      <c r="A4607" t="s">
        <v>4604</v>
      </c>
      <c r="B4607" t="str">
        <f t="shared" si="255"/>
        <v>2022/10/27/22:26:17.51</v>
      </c>
      <c r="C4607">
        <v>-0.46158884201463612</v>
      </c>
      <c r="D4607">
        <v>-0.14668670665586406</v>
      </c>
      <c r="E4607">
        <v>0.22880981211121623</v>
      </c>
      <c r="F4607" t="e">
        <f t="shared" si="256"/>
        <v>#N/A</v>
      </c>
      <c r="G4607">
        <f t="shared" si="257"/>
        <v>9.8809812111216228E-2</v>
      </c>
      <c r="H4607">
        <v>4605</v>
      </c>
    </row>
    <row r="4608" spans="1:8" x14ac:dyDescent="0.25">
      <c r="A4608" t="s">
        <v>4605</v>
      </c>
      <c r="B4608" t="str">
        <f t="shared" si="255"/>
        <v>2022/10/27/22:26:17.51</v>
      </c>
      <c r="C4608">
        <v>-0.46160261911088729</v>
      </c>
      <c r="D4608">
        <v>-0.1466817818719279</v>
      </c>
      <c r="E4608">
        <v>0.22880949742988413</v>
      </c>
      <c r="F4608" t="e">
        <f t="shared" si="256"/>
        <v>#N/A</v>
      </c>
      <c r="G4608">
        <f t="shared" si="257"/>
        <v>9.8809497429884124E-2</v>
      </c>
      <c r="H4608">
        <v>4606</v>
      </c>
    </row>
    <row r="4609" spans="1:8" x14ac:dyDescent="0.25">
      <c r="A4609" t="s">
        <v>4606</v>
      </c>
      <c r="B4609" t="str">
        <f t="shared" si="255"/>
        <v>2022/10/27/22:26:17.52</v>
      </c>
      <c r="C4609">
        <v>-0.46160581801917849</v>
      </c>
      <c r="D4609">
        <v>-0.14668828827206906</v>
      </c>
      <c r="E4609">
        <v>0.22881343848785207</v>
      </c>
      <c r="F4609" t="e">
        <f t="shared" si="256"/>
        <v>#N/A</v>
      </c>
      <c r="G4609">
        <f t="shared" si="257"/>
        <v>9.8813438487852068E-2</v>
      </c>
      <c r="H4609">
        <v>4607</v>
      </c>
    </row>
    <row r="4610" spans="1:8" x14ac:dyDescent="0.25">
      <c r="A4610" t="s">
        <v>4607</v>
      </c>
      <c r="B4610" t="str">
        <f t="shared" si="255"/>
        <v>2022/10/27/22:26:17.52</v>
      </c>
      <c r="C4610">
        <v>-0.46160502976907353</v>
      </c>
      <c r="D4610">
        <v>-0.1466908935814864</v>
      </c>
      <c r="E4610">
        <v>0.22879673644194784</v>
      </c>
      <c r="F4610" t="e">
        <f t="shared" si="256"/>
        <v>#N/A</v>
      </c>
      <c r="G4610">
        <f t="shared" si="257"/>
        <v>9.8796736441947836E-2</v>
      </c>
      <c r="H4610">
        <v>4608</v>
      </c>
    </row>
    <row r="4611" spans="1:8" x14ac:dyDescent="0.25">
      <c r="A4611" t="s">
        <v>4608</v>
      </c>
      <c r="B4611" t="str">
        <f t="shared" si="255"/>
        <v>2022/10/27/22:26:17.52</v>
      </c>
      <c r="C4611">
        <v>-0.46159990584473132</v>
      </c>
      <c r="D4611">
        <v>-0.14668944060218977</v>
      </c>
      <c r="E4611">
        <v>0.22877600528030909</v>
      </c>
      <c r="F4611" t="e">
        <f t="shared" si="256"/>
        <v>#N/A</v>
      </c>
      <c r="G4611">
        <f t="shared" si="257"/>
        <v>9.8776005280309082E-2</v>
      </c>
      <c r="H4611">
        <v>4609</v>
      </c>
    </row>
    <row r="4612" spans="1:8" x14ac:dyDescent="0.25">
      <c r="A4612" t="s">
        <v>4609</v>
      </c>
      <c r="B4612" t="str">
        <f t="shared" ref="B4612:B4675" si="258">LEFT(A4612,LEN(A4612)-$B$1)</f>
        <v>2022/10/27/22:26:17.52</v>
      </c>
      <c r="C4612">
        <v>-0.4616118613400057</v>
      </c>
      <c r="D4612">
        <v>-0.14669943915172001</v>
      </c>
      <c r="E4612">
        <v>0.22880476547384679</v>
      </c>
      <c r="F4612" t="e">
        <f t="shared" ref="F4612:F4675" si="259">VLOOKUP(B4612,$J$3:$K$843,2,FALSE)</f>
        <v>#N/A</v>
      </c>
      <c r="G4612">
        <f t="shared" ref="G4612:G4675" si="260">E4612-$G$1</f>
        <v>9.8804765473846784E-2</v>
      </c>
      <c r="H4612">
        <v>4610</v>
      </c>
    </row>
    <row r="4613" spans="1:8" x14ac:dyDescent="0.25">
      <c r="A4613" t="s">
        <v>4610</v>
      </c>
      <c r="B4613" t="str">
        <f t="shared" si="258"/>
        <v>2022/10/27/22:26:17.53</v>
      </c>
      <c r="C4613">
        <v>-0.46159589598557099</v>
      </c>
      <c r="D4613">
        <v>-0.14669795592272733</v>
      </c>
      <c r="E4613">
        <v>0.2287749959370422</v>
      </c>
      <c r="F4613" t="e">
        <f t="shared" si="259"/>
        <v>#N/A</v>
      </c>
      <c r="G4613">
        <f t="shared" si="260"/>
        <v>9.8774995937042198E-2</v>
      </c>
      <c r="H4613">
        <v>4611</v>
      </c>
    </row>
    <row r="4614" spans="1:8" x14ac:dyDescent="0.25">
      <c r="A4614" t="s">
        <v>4611</v>
      </c>
      <c r="B4614" t="str">
        <f t="shared" si="258"/>
        <v>2022/10/27/22:26:17.53</v>
      </c>
      <c r="C4614">
        <v>-0.46160786939046011</v>
      </c>
      <c r="D4614">
        <v>-0.14668924419563262</v>
      </c>
      <c r="E4614">
        <v>0.22877045421181413</v>
      </c>
      <c r="F4614" t="e">
        <f t="shared" si="259"/>
        <v>#N/A</v>
      </c>
      <c r="G4614">
        <f t="shared" si="260"/>
        <v>9.8770454211814129E-2</v>
      </c>
      <c r="H4614">
        <v>4612</v>
      </c>
    </row>
    <row r="4615" spans="1:8" x14ac:dyDescent="0.25">
      <c r="A4615" t="s">
        <v>4612</v>
      </c>
      <c r="B4615" t="str">
        <f t="shared" si="258"/>
        <v>2022/10/27/22:26:17.53</v>
      </c>
      <c r="C4615">
        <v>-0.46160546054995372</v>
      </c>
      <c r="D4615">
        <v>-0.14668766435822764</v>
      </c>
      <c r="E4615">
        <v>0.22877309052184075</v>
      </c>
      <c r="F4615" t="e">
        <f t="shared" si="259"/>
        <v>#N/A</v>
      </c>
      <c r="G4615">
        <f t="shared" si="260"/>
        <v>9.8773090521840745E-2</v>
      </c>
      <c r="H4615">
        <v>4613</v>
      </c>
    </row>
    <row r="4616" spans="1:8" x14ac:dyDescent="0.25">
      <c r="A4616" t="s">
        <v>4613</v>
      </c>
      <c r="B4616" t="str">
        <f t="shared" si="258"/>
        <v>2022/10/27/22:26:17.53</v>
      </c>
      <c r="C4616">
        <v>-0.46160010134588547</v>
      </c>
      <c r="D4616">
        <v>-0.14668558515326924</v>
      </c>
      <c r="E4616">
        <v>0.22875948945771693</v>
      </c>
      <c r="F4616" t="e">
        <f t="shared" si="259"/>
        <v>#N/A</v>
      </c>
      <c r="G4616">
        <f t="shared" si="260"/>
        <v>9.8759489457716926E-2</v>
      </c>
      <c r="H4616">
        <v>4614</v>
      </c>
    </row>
    <row r="4617" spans="1:8" x14ac:dyDescent="0.25">
      <c r="A4617" t="s">
        <v>4614</v>
      </c>
      <c r="B4617" t="str">
        <f t="shared" si="258"/>
        <v>2022/10/27/22:26:17.53</v>
      </c>
      <c r="C4617">
        <v>-0.46160827350614098</v>
      </c>
      <c r="D4617">
        <v>-0.14669470288611061</v>
      </c>
      <c r="E4617">
        <v>0.22873134535290141</v>
      </c>
      <c r="F4617" t="e">
        <f t="shared" si="259"/>
        <v>#N/A</v>
      </c>
      <c r="G4617">
        <f t="shared" si="260"/>
        <v>9.8731345352901401E-2</v>
      </c>
      <c r="H4617">
        <v>4615</v>
      </c>
    </row>
    <row r="4618" spans="1:8" x14ac:dyDescent="0.25">
      <c r="A4618" t="s">
        <v>4615</v>
      </c>
      <c r="B4618" t="str">
        <f t="shared" si="258"/>
        <v>2022/10/27/22:26:17.54</v>
      </c>
      <c r="C4618">
        <v>-0.46160245287092189</v>
      </c>
      <c r="D4618">
        <v>-0.14669505507362132</v>
      </c>
      <c r="E4618">
        <v>0.22874128190901186</v>
      </c>
      <c r="F4618" t="e">
        <f t="shared" si="259"/>
        <v>#N/A</v>
      </c>
      <c r="G4618">
        <f t="shared" si="260"/>
        <v>9.8741281909011852E-2</v>
      </c>
      <c r="H4618">
        <v>4616</v>
      </c>
    </row>
    <row r="4619" spans="1:8" x14ac:dyDescent="0.25">
      <c r="A4619" t="s">
        <v>4616</v>
      </c>
      <c r="B4619" t="str">
        <f t="shared" si="258"/>
        <v>2022/10/27/22:26:17.54</v>
      </c>
      <c r="C4619">
        <v>-0.4616283296695628</v>
      </c>
      <c r="D4619">
        <v>-0.14669759548815428</v>
      </c>
      <c r="E4619">
        <v>0.22876421258837598</v>
      </c>
      <c r="F4619" t="e">
        <f t="shared" si="259"/>
        <v>#N/A</v>
      </c>
      <c r="G4619">
        <f t="shared" si="260"/>
        <v>9.8764212588375977E-2</v>
      </c>
      <c r="H4619">
        <v>4617</v>
      </c>
    </row>
    <row r="4620" spans="1:8" x14ac:dyDescent="0.25">
      <c r="A4620" t="s">
        <v>4617</v>
      </c>
      <c r="B4620" t="str">
        <f t="shared" si="258"/>
        <v>2022/10/27/22:26:17.54</v>
      </c>
      <c r="C4620">
        <v>-0.46163000076656097</v>
      </c>
      <c r="D4620">
        <v>-0.14668028773193734</v>
      </c>
      <c r="E4620">
        <v>0.22879491776516392</v>
      </c>
      <c r="F4620" t="e">
        <f t="shared" si="259"/>
        <v>#N/A</v>
      </c>
      <c r="G4620">
        <f t="shared" si="260"/>
        <v>9.8794917765163914E-2</v>
      </c>
      <c r="H4620">
        <v>4618</v>
      </c>
    </row>
    <row r="4621" spans="1:8" x14ac:dyDescent="0.25">
      <c r="A4621" t="s">
        <v>4618</v>
      </c>
      <c r="B4621" t="str">
        <f t="shared" si="258"/>
        <v>2022/10/27/22:26:17.54</v>
      </c>
      <c r="C4621">
        <v>-0.4616350791673548</v>
      </c>
      <c r="D4621">
        <v>-0.14668632846924626</v>
      </c>
      <c r="E4621">
        <v>0.22882189063640104</v>
      </c>
      <c r="F4621" t="e">
        <f t="shared" si="259"/>
        <v>#N/A</v>
      </c>
      <c r="G4621">
        <f t="shared" si="260"/>
        <v>9.8821890636401039E-2</v>
      </c>
      <c r="H4621">
        <v>4619</v>
      </c>
    </row>
    <row r="4622" spans="1:8" x14ac:dyDescent="0.25">
      <c r="A4622" t="s">
        <v>4619</v>
      </c>
      <c r="B4622" t="str">
        <f t="shared" si="258"/>
        <v>2022/10/27/22:26:17.54</v>
      </c>
      <c r="C4622">
        <v>-0.46161384787000681</v>
      </c>
      <c r="D4622">
        <v>-0.14670320882864871</v>
      </c>
      <c r="E4622">
        <v>0.22880356467509505</v>
      </c>
      <c r="F4622" t="e">
        <f t="shared" si="259"/>
        <v>#N/A</v>
      </c>
      <c r="G4622">
        <f t="shared" si="260"/>
        <v>9.8803564675095046E-2</v>
      </c>
      <c r="H4622">
        <v>4620</v>
      </c>
    </row>
    <row r="4623" spans="1:8" x14ac:dyDescent="0.25">
      <c r="A4623" t="s">
        <v>4620</v>
      </c>
      <c r="B4623" t="str">
        <f t="shared" si="258"/>
        <v>2022/10/27/22:26:17.55</v>
      </c>
      <c r="C4623">
        <v>-0.46160503909760453</v>
      </c>
      <c r="D4623">
        <v>-0.14668654651870219</v>
      </c>
      <c r="E4623">
        <v>0.22881074965725837</v>
      </c>
      <c r="F4623" t="e">
        <f t="shared" si="259"/>
        <v>#N/A</v>
      </c>
      <c r="G4623">
        <f t="shared" si="260"/>
        <v>9.8810749657258362E-2</v>
      </c>
      <c r="H4623">
        <v>4621</v>
      </c>
    </row>
    <row r="4624" spans="1:8" x14ac:dyDescent="0.25">
      <c r="A4624" t="s">
        <v>4621</v>
      </c>
      <c r="B4624" t="str">
        <f t="shared" si="258"/>
        <v>2022/10/27/22:26:17.55</v>
      </c>
      <c r="C4624">
        <v>-0.46160539556906077</v>
      </c>
      <c r="D4624">
        <v>-0.14668588582931824</v>
      </c>
      <c r="E4624">
        <v>0.22879017039147242</v>
      </c>
      <c r="F4624" t="e">
        <f t="shared" si="259"/>
        <v>#N/A</v>
      </c>
      <c r="G4624">
        <f t="shared" si="260"/>
        <v>9.8790170391472421E-2</v>
      </c>
      <c r="H4624">
        <v>4622</v>
      </c>
    </row>
    <row r="4625" spans="1:8" x14ac:dyDescent="0.25">
      <c r="A4625" t="s">
        <v>4622</v>
      </c>
      <c r="B4625" t="str">
        <f t="shared" si="258"/>
        <v>2022/10/27/22:26:17.55</v>
      </c>
      <c r="C4625">
        <v>-0.46158975060257645</v>
      </c>
      <c r="D4625">
        <v>-0.14668645102284386</v>
      </c>
      <c r="E4625">
        <v>0.22881314661681568</v>
      </c>
      <c r="F4625" t="e">
        <f t="shared" si="259"/>
        <v>#N/A</v>
      </c>
      <c r="G4625">
        <f t="shared" si="260"/>
        <v>9.8813146616815672E-2</v>
      </c>
      <c r="H4625">
        <v>4623</v>
      </c>
    </row>
    <row r="4626" spans="1:8" x14ac:dyDescent="0.25">
      <c r="A4626" t="s">
        <v>4623</v>
      </c>
      <c r="B4626" t="str">
        <f t="shared" si="258"/>
        <v>2022/10/27/22:26:17.55</v>
      </c>
      <c r="C4626">
        <v>-0.46159104695762432</v>
      </c>
      <c r="D4626">
        <v>-0.14668374762739028</v>
      </c>
      <c r="E4626">
        <v>0.22879720660500685</v>
      </c>
      <c r="F4626" t="e">
        <f t="shared" si="259"/>
        <v>#N/A</v>
      </c>
      <c r="G4626">
        <f t="shared" si="260"/>
        <v>9.8797206605006849E-2</v>
      </c>
      <c r="H4626">
        <v>4624</v>
      </c>
    </row>
    <row r="4627" spans="1:8" x14ac:dyDescent="0.25">
      <c r="A4627" t="s">
        <v>4624</v>
      </c>
      <c r="B4627" t="str">
        <f t="shared" si="258"/>
        <v>2022/10/27/22:26:17.55</v>
      </c>
      <c r="C4627">
        <v>-0.46158067493746047</v>
      </c>
      <c r="D4627">
        <v>-0.14667188498710965</v>
      </c>
      <c r="E4627">
        <v>0.22881487107819401</v>
      </c>
      <c r="F4627" t="e">
        <f t="shared" si="259"/>
        <v>#N/A</v>
      </c>
      <c r="G4627">
        <f t="shared" si="260"/>
        <v>9.8814871078194005E-2</v>
      </c>
      <c r="H4627">
        <v>4625</v>
      </c>
    </row>
    <row r="4628" spans="1:8" x14ac:dyDescent="0.25">
      <c r="A4628" t="s">
        <v>4625</v>
      </c>
      <c r="B4628" t="str">
        <f t="shared" si="258"/>
        <v>2022/10/27/22:26:17.56</v>
      </c>
      <c r="C4628">
        <v>-0.46158010499927021</v>
      </c>
      <c r="D4628">
        <v>-0.14668990169433366</v>
      </c>
      <c r="E4628">
        <v>0.22880026547706692</v>
      </c>
      <c r="F4628" t="e">
        <f t="shared" si="259"/>
        <v>#N/A</v>
      </c>
      <c r="G4628">
        <f t="shared" si="260"/>
        <v>9.8800265477066912E-2</v>
      </c>
      <c r="H4628">
        <v>4626</v>
      </c>
    </row>
    <row r="4629" spans="1:8" x14ac:dyDescent="0.25">
      <c r="A4629" t="s">
        <v>4626</v>
      </c>
      <c r="B4629" t="str">
        <f t="shared" si="258"/>
        <v>2022/10/27/22:26:17.56</v>
      </c>
      <c r="C4629">
        <v>-0.46157528321958119</v>
      </c>
      <c r="D4629">
        <v>-0.14669311072714436</v>
      </c>
      <c r="E4629">
        <v>0.22877461841959273</v>
      </c>
      <c r="F4629" t="e">
        <f t="shared" si="259"/>
        <v>#N/A</v>
      </c>
      <c r="G4629">
        <f t="shared" si="260"/>
        <v>9.877461841959273E-2</v>
      </c>
      <c r="H4629">
        <v>4627</v>
      </c>
    </row>
    <row r="4630" spans="1:8" x14ac:dyDescent="0.25">
      <c r="A4630" t="s">
        <v>4627</v>
      </c>
      <c r="B4630" t="str">
        <f t="shared" si="258"/>
        <v>2022/10/27/22:26:17.56</v>
      </c>
      <c r="C4630">
        <v>-0.46158906950861001</v>
      </c>
      <c r="D4630">
        <v>-0.1466811193824103</v>
      </c>
      <c r="E4630">
        <v>0.22878767228989355</v>
      </c>
      <c r="F4630" t="e">
        <f t="shared" si="259"/>
        <v>#N/A</v>
      </c>
      <c r="G4630">
        <f t="shared" si="260"/>
        <v>9.8787672289893547E-2</v>
      </c>
      <c r="H4630">
        <v>4628</v>
      </c>
    </row>
    <row r="4631" spans="1:8" x14ac:dyDescent="0.25">
      <c r="A4631" t="s">
        <v>4628</v>
      </c>
      <c r="B4631" t="str">
        <f t="shared" si="258"/>
        <v>2022/10/27/22:26:17.56</v>
      </c>
      <c r="C4631">
        <v>-0.46158734711321536</v>
      </c>
      <c r="D4631">
        <v>-0.14669064920554997</v>
      </c>
      <c r="E4631">
        <v>0.22879570511743161</v>
      </c>
      <c r="F4631" t="e">
        <f t="shared" si="259"/>
        <v>#N/A</v>
      </c>
      <c r="G4631">
        <f t="shared" si="260"/>
        <v>9.8795705117431604E-2</v>
      </c>
      <c r="H4631">
        <v>4629</v>
      </c>
    </row>
    <row r="4632" spans="1:8" x14ac:dyDescent="0.25">
      <c r="A4632" t="s">
        <v>4629</v>
      </c>
      <c r="B4632" t="str">
        <f t="shared" si="258"/>
        <v>2022/10/27/22:26:17.56</v>
      </c>
      <c r="C4632">
        <v>-0.46158037017973857</v>
      </c>
      <c r="D4632">
        <v>-0.14669527298738666</v>
      </c>
      <c r="E4632">
        <v>0.22880175060820174</v>
      </c>
      <c r="F4632" t="e">
        <f t="shared" si="259"/>
        <v>#N/A</v>
      </c>
      <c r="G4632">
        <f t="shared" si="260"/>
        <v>9.8801750608201733E-2</v>
      </c>
      <c r="H4632">
        <v>4630</v>
      </c>
    </row>
    <row r="4633" spans="1:8" x14ac:dyDescent="0.25">
      <c r="A4633" t="s">
        <v>4630</v>
      </c>
      <c r="B4633" t="str">
        <f t="shared" si="258"/>
        <v>2022/10/27/22:26:17.57</v>
      </c>
      <c r="C4633">
        <v>-0.46158779513976261</v>
      </c>
      <c r="D4633">
        <v>-0.14670202469446389</v>
      </c>
      <c r="E4633">
        <v>0.22882018267015886</v>
      </c>
      <c r="F4633" t="e">
        <f t="shared" si="259"/>
        <v>#N/A</v>
      </c>
      <c r="G4633">
        <f t="shared" si="260"/>
        <v>9.8820182670158851E-2</v>
      </c>
      <c r="H4633">
        <v>4631</v>
      </c>
    </row>
    <row r="4634" spans="1:8" x14ac:dyDescent="0.25">
      <c r="A4634" t="s">
        <v>4631</v>
      </c>
      <c r="B4634" t="str">
        <f t="shared" si="258"/>
        <v>2022/10/27/22:26:17.57</v>
      </c>
      <c r="C4634">
        <v>-0.46159469721102436</v>
      </c>
      <c r="D4634">
        <v>-0.14670600530904387</v>
      </c>
      <c r="E4634">
        <v>0.22882248952825154</v>
      </c>
      <c r="F4634" t="e">
        <f t="shared" si="259"/>
        <v>#N/A</v>
      </c>
      <c r="G4634">
        <f t="shared" si="260"/>
        <v>9.8822489528251539E-2</v>
      </c>
      <c r="H4634">
        <v>4632</v>
      </c>
    </row>
    <row r="4635" spans="1:8" x14ac:dyDescent="0.25">
      <c r="A4635" t="s">
        <v>4632</v>
      </c>
      <c r="B4635" t="str">
        <f t="shared" si="258"/>
        <v>2022/10/27/22:26:17.57</v>
      </c>
      <c r="C4635">
        <v>-0.46158524438442761</v>
      </c>
      <c r="D4635">
        <v>-0.14667919343391356</v>
      </c>
      <c r="E4635">
        <v>0.22881698607981119</v>
      </c>
      <c r="F4635" t="e">
        <f t="shared" si="259"/>
        <v>#N/A</v>
      </c>
      <c r="G4635">
        <f t="shared" si="260"/>
        <v>9.8816986079811181E-2</v>
      </c>
      <c r="H4635">
        <v>4633</v>
      </c>
    </row>
    <row r="4636" spans="1:8" x14ac:dyDescent="0.25">
      <c r="A4636" t="s">
        <v>4633</v>
      </c>
      <c r="B4636" t="str">
        <f t="shared" si="258"/>
        <v>2022/10/27/22:26:17.57</v>
      </c>
      <c r="C4636">
        <v>-0.4615905618217343</v>
      </c>
      <c r="D4636">
        <v>-0.14668611833923137</v>
      </c>
      <c r="E4636">
        <v>0.22883722559420736</v>
      </c>
      <c r="F4636" t="e">
        <f t="shared" si="259"/>
        <v>#N/A</v>
      </c>
      <c r="G4636">
        <f t="shared" si="260"/>
        <v>9.8837225594207351E-2</v>
      </c>
      <c r="H4636">
        <v>4634</v>
      </c>
    </row>
    <row r="4637" spans="1:8" x14ac:dyDescent="0.25">
      <c r="A4637" t="s">
        <v>4634</v>
      </c>
      <c r="B4637" t="str">
        <f t="shared" si="258"/>
        <v>2022/10/27/22:26:17.57</v>
      </c>
      <c r="C4637">
        <v>-0.46158565314319183</v>
      </c>
      <c r="D4637">
        <v>-0.14669365054434758</v>
      </c>
      <c r="E4637">
        <v>0.22880759941723575</v>
      </c>
      <c r="F4637" t="e">
        <f t="shared" si="259"/>
        <v>#N/A</v>
      </c>
      <c r="G4637">
        <f t="shared" si="260"/>
        <v>9.8807599417235742E-2</v>
      </c>
      <c r="H4637">
        <v>4635</v>
      </c>
    </row>
    <row r="4638" spans="1:8" x14ac:dyDescent="0.25">
      <c r="A4638" t="s">
        <v>4635</v>
      </c>
      <c r="B4638" t="str">
        <f t="shared" si="258"/>
        <v>2022/10/27/22:26:17.58</v>
      </c>
      <c r="C4638">
        <v>-0.46158163074738567</v>
      </c>
      <c r="D4638">
        <v>-0.14669074774286886</v>
      </c>
      <c r="E4638">
        <v>0.22880635738690377</v>
      </c>
      <c r="F4638" t="e">
        <f t="shared" si="259"/>
        <v>#N/A</v>
      </c>
      <c r="G4638">
        <f t="shared" si="260"/>
        <v>9.880635738690377E-2</v>
      </c>
      <c r="H4638">
        <v>4636</v>
      </c>
    </row>
    <row r="4639" spans="1:8" x14ac:dyDescent="0.25">
      <c r="A4639" t="s">
        <v>4636</v>
      </c>
      <c r="B4639" t="str">
        <f t="shared" si="258"/>
        <v>2022/10/27/22:26:17.58</v>
      </c>
      <c r="C4639">
        <v>-0.46155444668882617</v>
      </c>
      <c r="D4639">
        <v>-0.14669528053702183</v>
      </c>
      <c r="E4639">
        <v>0.22879067854750954</v>
      </c>
      <c r="F4639" t="e">
        <f t="shared" si="259"/>
        <v>#N/A</v>
      </c>
      <c r="G4639">
        <f t="shared" si="260"/>
        <v>9.8790678547509531E-2</v>
      </c>
      <c r="H4639">
        <v>4637</v>
      </c>
    </row>
    <row r="4640" spans="1:8" x14ac:dyDescent="0.25">
      <c r="A4640" t="s">
        <v>4637</v>
      </c>
      <c r="B4640" t="str">
        <f t="shared" si="258"/>
        <v>2022/10/27/22:26:17.58</v>
      </c>
      <c r="C4640">
        <v>-0.46155966913854407</v>
      </c>
      <c r="D4640">
        <v>-0.14670635068826782</v>
      </c>
      <c r="E4640">
        <v>0.22879301729331109</v>
      </c>
      <c r="F4640" t="e">
        <f t="shared" si="259"/>
        <v>#N/A</v>
      </c>
      <c r="G4640">
        <f t="shared" si="260"/>
        <v>9.8793017293311081E-2</v>
      </c>
      <c r="H4640">
        <v>4638</v>
      </c>
    </row>
    <row r="4641" spans="1:8" x14ac:dyDescent="0.25">
      <c r="A4641" t="s">
        <v>4638</v>
      </c>
      <c r="B4641" t="str">
        <f t="shared" si="258"/>
        <v>2022/10/27/22:26:17.58</v>
      </c>
      <c r="C4641">
        <v>-0.46156542534802569</v>
      </c>
      <c r="D4641">
        <v>-0.14668985071252785</v>
      </c>
      <c r="E4641">
        <v>0.22875473104080993</v>
      </c>
      <c r="F4641" t="e">
        <f t="shared" si="259"/>
        <v>#N/A</v>
      </c>
      <c r="G4641">
        <f t="shared" si="260"/>
        <v>9.8754731040809923E-2</v>
      </c>
      <c r="H4641">
        <v>4639</v>
      </c>
    </row>
    <row r="4642" spans="1:8" x14ac:dyDescent="0.25">
      <c r="A4642" t="s">
        <v>4639</v>
      </c>
      <c r="B4642" t="str">
        <f t="shared" si="258"/>
        <v>2022/10/27/22:26:17.58</v>
      </c>
      <c r="C4642">
        <v>-0.46157544391787286</v>
      </c>
      <c r="D4642">
        <v>-0.14669181455024768</v>
      </c>
      <c r="E4642">
        <v>0.22876058369039218</v>
      </c>
      <c r="F4642" t="e">
        <f t="shared" si="259"/>
        <v>#N/A</v>
      </c>
      <c r="G4642">
        <f t="shared" si="260"/>
        <v>9.8760583690392173E-2</v>
      </c>
      <c r="H4642">
        <v>4640</v>
      </c>
    </row>
    <row r="4643" spans="1:8" x14ac:dyDescent="0.25">
      <c r="A4643" t="s">
        <v>4640</v>
      </c>
      <c r="B4643" t="str">
        <f t="shared" si="258"/>
        <v>2022/10/27/22:26:17.59</v>
      </c>
      <c r="C4643">
        <v>-0.46157785291691988</v>
      </c>
      <c r="D4643">
        <v>-0.14668909609115943</v>
      </c>
      <c r="E4643">
        <v>0.22875601662462136</v>
      </c>
      <c r="F4643" t="e">
        <f t="shared" si="259"/>
        <v>#N/A</v>
      </c>
      <c r="G4643">
        <f t="shared" si="260"/>
        <v>9.8756016624621357E-2</v>
      </c>
      <c r="H4643">
        <v>4641</v>
      </c>
    </row>
    <row r="4644" spans="1:8" x14ac:dyDescent="0.25">
      <c r="A4644" t="s">
        <v>4641</v>
      </c>
      <c r="B4644" t="str">
        <f t="shared" si="258"/>
        <v>2022/10/27/22:26:17.59</v>
      </c>
      <c r="C4644">
        <v>-0.46156960269661051</v>
      </c>
      <c r="D4644">
        <v>-0.1467126335205525</v>
      </c>
      <c r="E4644">
        <v>0.22875368763248119</v>
      </c>
      <c r="F4644" t="e">
        <f t="shared" si="259"/>
        <v>#N/A</v>
      </c>
      <c r="G4644">
        <f t="shared" si="260"/>
        <v>9.8753687632481185E-2</v>
      </c>
      <c r="H4644">
        <v>4642</v>
      </c>
    </row>
    <row r="4645" spans="1:8" x14ac:dyDescent="0.25">
      <c r="A4645" t="s">
        <v>4642</v>
      </c>
      <c r="B4645" t="str">
        <f t="shared" si="258"/>
        <v>2022/10/27/22:26:17.59</v>
      </c>
      <c r="C4645">
        <v>-0.46160185672724252</v>
      </c>
      <c r="D4645">
        <v>-0.14668865803534578</v>
      </c>
      <c r="E4645">
        <v>0.22876159023162385</v>
      </c>
      <c r="F4645" t="e">
        <f t="shared" si="259"/>
        <v>#N/A</v>
      </c>
      <c r="G4645">
        <f t="shared" si="260"/>
        <v>9.8761590231623841E-2</v>
      </c>
      <c r="H4645">
        <v>4643</v>
      </c>
    </row>
    <row r="4646" spans="1:8" x14ac:dyDescent="0.25">
      <c r="A4646" t="s">
        <v>4643</v>
      </c>
      <c r="B4646" t="str">
        <f t="shared" si="258"/>
        <v>2022/10/27/22:26:17.59</v>
      </c>
      <c r="C4646">
        <v>-0.46159258501175127</v>
      </c>
      <c r="D4646">
        <v>-0.1466916458284219</v>
      </c>
      <c r="E4646">
        <v>0.22877602180760101</v>
      </c>
      <c r="F4646" t="e">
        <f t="shared" si="259"/>
        <v>#N/A</v>
      </c>
      <c r="G4646">
        <f t="shared" si="260"/>
        <v>9.8776021807601005E-2</v>
      </c>
      <c r="H4646">
        <v>4644</v>
      </c>
    </row>
    <row r="4647" spans="1:8" x14ac:dyDescent="0.25">
      <c r="A4647" t="s">
        <v>4644</v>
      </c>
      <c r="B4647" t="str">
        <f t="shared" si="258"/>
        <v>2022/10/27/22:26:17.59</v>
      </c>
      <c r="C4647">
        <v>-0.46160560440822634</v>
      </c>
      <c r="D4647">
        <v>-0.14670289926678251</v>
      </c>
      <c r="E4647">
        <v>0.22877541676711022</v>
      </c>
      <c r="F4647" t="e">
        <f t="shared" si="259"/>
        <v>#N/A</v>
      </c>
      <c r="G4647">
        <f t="shared" si="260"/>
        <v>9.8775416767110213E-2</v>
      </c>
      <c r="H4647">
        <v>4645</v>
      </c>
    </row>
    <row r="4648" spans="1:8" x14ac:dyDescent="0.25">
      <c r="A4648" t="s">
        <v>4645</v>
      </c>
      <c r="B4648" t="str">
        <f t="shared" si="258"/>
        <v>2022/10/27/22:26:17.60</v>
      </c>
      <c r="C4648">
        <v>-0.46160174559388478</v>
      </c>
      <c r="D4648">
        <v>-0.14669484522715989</v>
      </c>
      <c r="E4648">
        <v>0.22876694873369435</v>
      </c>
      <c r="F4648" t="e">
        <f t="shared" si="259"/>
        <v>#N/A</v>
      </c>
      <c r="G4648">
        <f t="shared" si="260"/>
        <v>9.8766948733694349E-2</v>
      </c>
      <c r="H4648">
        <v>4646</v>
      </c>
    </row>
    <row r="4649" spans="1:8" x14ac:dyDescent="0.25">
      <c r="A4649" t="s">
        <v>4646</v>
      </c>
      <c r="B4649" t="str">
        <f t="shared" si="258"/>
        <v>2022/10/27/22:26:17.60</v>
      </c>
      <c r="C4649">
        <v>-0.46159817922259683</v>
      </c>
      <c r="D4649">
        <v>-0.14668917506402207</v>
      </c>
      <c r="E4649">
        <v>0.22877446227456147</v>
      </c>
      <c r="F4649" t="e">
        <f t="shared" si="259"/>
        <v>#N/A</v>
      </c>
      <c r="G4649">
        <f t="shared" si="260"/>
        <v>9.8774462274561464E-2</v>
      </c>
      <c r="H4649">
        <v>4647</v>
      </c>
    </row>
    <row r="4650" spans="1:8" x14ac:dyDescent="0.25">
      <c r="A4650" t="s">
        <v>4647</v>
      </c>
      <c r="B4650" t="str">
        <f t="shared" si="258"/>
        <v>2022/10/27/22:26:17.60</v>
      </c>
      <c r="C4650">
        <v>-0.46160305224281528</v>
      </c>
      <c r="D4650">
        <v>-0.1466968441015922</v>
      </c>
      <c r="E4650">
        <v>0.2287687323938046</v>
      </c>
      <c r="F4650" t="e">
        <f t="shared" si="259"/>
        <v>#N/A</v>
      </c>
      <c r="G4650">
        <f t="shared" si="260"/>
        <v>9.8768732393804598E-2</v>
      </c>
      <c r="H4650">
        <v>4648</v>
      </c>
    </row>
    <row r="4651" spans="1:8" x14ac:dyDescent="0.25">
      <c r="A4651" t="s">
        <v>4648</v>
      </c>
      <c r="B4651" t="str">
        <f t="shared" si="258"/>
        <v>2022/10/27/22:26:17.60</v>
      </c>
      <c r="C4651">
        <v>-0.46159917448971571</v>
      </c>
      <c r="D4651">
        <v>-0.14667921844301055</v>
      </c>
      <c r="E4651">
        <v>0.22875686671808201</v>
      </c>
      <c r="F4651" t="e">
        <f t="shared" si="259"/>
        <v>#N/A</v>
      </c>
      <c r="G4651">
        <f t="shared" si="260"/>
        <v>9.8756866718082009E-2</v>
      </c>
      <c r="H4651">
        <v>4649</v>
      </c>
    </row>
    <row r="4652" spans="1:8" x14ac:dyDescent="0.25">
      <c r="A4652" t="s">
        <v>4649</v>
      </c>
      <c r="B4652" t="str">
        <f t="shared" si="258"/>
        <v>2022/10/27/22:26:17.61</v>
      </c>
      <c r="C4652">
        <v>-0.46160813794358252</v>
      </c>
      <c r="D4652">
        <v>-0.14668325747960503</v>
      </c>
      <c r="E4652">
        <v>0.22876837347186713</v>
      </c>
      <c r="F4652" t="e">
        <f t="shared" si="259"/>
        <v>#N/A</v>
      </c>
      <c r="G4652">
        <f t="shared" si="260"/>
        <v>9.8768373471867121E-2</v>
      </c>
      <c r="H4652">
        <v>4650</v>
      </c>
    </row>
    <row r="4653" spans="1:8" x14ac:dyDescent="0.25">
      <c r="A4653" t="s">
        <v>4650</v>
      </c>
      <c r="B4653" t="str">
        <f t="shared" si="258"/>
        <v>2022/10/27/22:26:17.61</v>
      </c>
      <c r="C4653">
        <v>-0.46159014454950642</v>
      </c>
      <c r="D4653">
        <v>-0.146690579249633</v>
      </c>
      <c r="E4653">
        <v>0.22875030594532569</v>
      </c>
      <c r="F4653" t="e">
        <f t="shared" si="259"/>
        <v>#N/A</v>
      </c>
      <c r="G4653">
        <f t="shared" si="260"/>
        <v>9.8750305945325689E-2</v>
      </c>
      <c r="H4653">
        <v>4651</v>
      </c>
    </row>
    <row r="4654" spans="1:8" x14ac:dyDescent="0.25">
      <c r="A4654" t="s">
        <v>4651</v>
      </c>
      <c r="B4654" t="str">
        <f t="shared" si="258"/>
        <v>2022/10/27/22:26:17.61</v>
      </c>
      <c r="C4654">
        <v>-0.46158753300811184</v>
      </c>
      <c r="D4654">
        <v>-0.14669614777623144</v>
      </c>
      <c r="E4654">
        <v>0.2287304397126734</v>
      </c>
      <c r="F4654" t="e">
        <f t="shared" si="259"/>
        <v>#N/A</v>
      </c>
      <c r="G4654">
        <f t="shared" si="260"/>
        <v>9.8730439712673396E-2</v>
      </c>
      <c r="H4654">
        <v>4652</v>
      </c>
    </row>
    <row r="4655" spans="1:8" x14ac:dyDescent="0.25">
      <c r="A4655" t="s">
        <v>4652</v>
      </c>
      <c r="B4655" t="str">
        <f t="shared" si="258"/>
        <v>2022/10/27/22:26:17.61</v>
      </c>
      <c r="C4655">
        <v>-0.46158554599957663</v>
      </c>
      <c r="D4655">
        <v>-0.14668495463187023</v>
      </c>
      <c r="E4655">
        <v>0.22873933075432698</v>
      </c>
      <c r="F4655" t="e">
        <f t="shared" si="259"/>
        <v>#N/A</v>
      </c>
      <c r="G4655">
        <f t="shared" si="260"/>
        <v>9.8739330754326976E-2</v>
      </c>
      <c r="H4655">
        <v>4653</v>
      </c>
    </row>
    <row r="4656" spans="1:8" x14ac:dyDescent="0.25">
      <c r="A4656" t="s">
        <v>4653</v>
      </c>
      <c r="B4656" t="str">
        <f t="shared" si="258"/>
        <v>2022/10/27/22:26:17.61</v>
      </c>
      <c r="C4656">
        <v>-0.46159751922695758</v>
      </c>
      <c r="D4656">
        <v>-0.1466851480570851</v>
      </c>
      <c r="E4656">
        <v>0.22872524351400436</v>
      </c>
      <c r="F4656" t="e">
        <f t="shared" si="259"/>
        <v>#N/A</v>
      </c>
      <c r="G4656">
        <f t="shared" si="260"/>
        <v>9.8725243514004357E-2</v>
      </c>
      <c r="H4656">
        <v>4654</v>
      </c>
    </row>
    <row r="4657" spans="1:8" x14ac:dyDescent="0.25">
      <c r="A4657" t="s">
        <v>4654</v>
      </c>
      <c r="B4657" t="str">
        <f t="shared" si="258"/>
        <v>2022/10/27/22:26:17.61</v>
      </c>
      <c r="C4657">
        <v>-0.46160537661395395</v>
      </c>
      <c r="D4657">
        <v>-0.14670856079766198</v>
      </c>
      <c r="E4657">
        <v>0.22876227640045144</v>
      </c>
      <c r="F4657" t="e">
        <f t="shared" si="259"/>
        <v>#N/A</v>
      </c>
      <c r="G4657">
        <f t="shared" si="260"/>
        <v>9.8762276400451432E-2</v>
      </c>
      <c r="H4657">
        <v>4655</v>
      </c>
    </row>
    <row r="4658" spans="1:8" x14ac:dyDescent="0.25">
      <c r="A4658" t="s">
        <v>4655</v>
      </c>
      <c r="B4658" t="str">
        <f t="shared" si="258"/>
        <v>2022/10/27/22:26:17.62</v>
      </c>
      <c r="C4658">
        <v>-0.46160131943433869</v>
      </c>
      <c r="D4658">
        <v>-0.14670562009274163</v>
      </c>
      <c r="E4658">
        <v>0.22877066694566195</v>
      </c>
      <c r="F4658" t="e">
        <f t="shared" si="259"/>
        <v>#N/A</v>
      </c>
      <c r="G4658">
        <f t="shared" si="260"/>
        <v>9.8770666945661945E-2</v>
      </c>
      <c r="H4658">
        <v>4656</v>
      </c>
    </row>
    <row r="4659" spans="1:8" x14ac:dyDescent="0.25">
      <c r="A4659" t="s">
        <v>4656</v>
      </c>
      <c r="B4659" t="str">
        <f t="shared" si="258"/>
        <v>2022/10/27/22:26:17.62</v>
      </c>
      <c r="C4659">
        <v>-0.46161895060471803</v>
      </c>
      <c r="D4659">
        <v>-0.14668757544597366</v>
      </c>
      <c r="E4659">
        <v>0.22878922967952486</v>
      </c>
      <c r="F4659" t="e">
        <f t="shared" si="259"/>
        <v>#N/A</v>
      </c>
      <c r="G4659">
        <f t="shared" si="260"/>
        <v>9.8789229679524859E-2</v>
      </c>
      <c r="H4659">
        <v>4657</v>
      </c>
    </row>
    <row r="4660" spans="1:8" x14ac:dyDescent="0.25">
      <c r="A4660" t="s">
        <v>4657</v>
      </c>
      <c r="B4660" t="str">
        <f t="shared" si="258"/>
        <v>2022/10/27/22:26:17.62</v>
      </c>
      <c r="C4660">
        <v>-0.46160519064776412</v>
      </c>
      <c r="D4660">
        <v>-0.14667946391902878</v>
      </c>
      <c r="E4660">
        <v>0.22879555393745943</v>
      </c>
      <c r="F4660" t="e">
        <f t="shared" si="259"/>
        <v>#N/A</v>
      </c>
      <c r="G4660">
        <f t="shared" si="260"/>
        <v>9.8795553937459424E-2</v>
      </c>
      <c r="H4660">
        <v>4658</v>
      </c>
    </row>
    <row r="4661" spans="1:8" x14ac:dyDescent="0.25">
      <c r="A4661" t="s">
        <v>4658</v>
      </c>
      <c r="B4661" t="str">
        <f t="shared" si="258"/>
        <v>2022/10/27/22:26:17.62</v>
      </c>
      <c r="C4661">
        <v>-0.46159318010482853</v>
      </c>
      <c r="D4661">
        <v>-0.14670099139798265</v>
      </c>
      <c r="E4661">
        <v>0.22880359488041654</v>
      </c>
      <c r="F4661" t="e">
        <f t="shared" si="259"/>
        <v>#N/A</v>
      </c>
      <c r="G4661">
        <f t="shared" si="260"/>
        <v>9.880359488041654E-2</v>
      </c>
      <c r="H4661">
        <v>4659</v>
      </c>
    </row>
    <row r="4662" spans="1:8" x14ac:dyDescent="0.25">
      <c r="A4662" t="s">
        <v>4659</v>
      </c>
      <c r="B4662" t="str">
        <f t="shared" si="258"/>
        <v>2022/10/27/22:26:17.62</v>
      </c>
      <c r="C4662">
        <v>-0.4615974880985167</v>
      </c>
      <c r="D4662">
        <v>-0.14669199580597242</v>
      </c>
      <c r="E4662">
        <v>0.22882430421933328</v>
      </c>
      <c r="F4662" t="e">
        <f t="shared" si="259"/>
        <v>#N/A</v>
      </c>
      <c r="G4662">
        <f t="shared" si="260"/>
        <v>9.8824304219333275E-2</v>
      </c>
      <c r="H4662">
        <v>4660</v>
      </c>
    </row>
    <row r="4663" spans="1:8" x14ac:dyDescent="0.25">
      <c r="A4663" t="s">
        <v>4660</v>
      </c>
      <c r="B4663" t="str">
        <f t="shared" si="258"/>
        <v>2022/10/27/22:26:17.63</v>
      </c>
      <c r="C4663">
        <v>-0.46157519253555823</v>
      </c>
      <c r="D4663">
        <v>-0.14669659418078626</v>
      </c>
      <c r="E4663">
        <v>0.22881206234805246</v>
      </c>
      <c r="F4663" t="e">
        <f t="shared" si="259"/>
        <v>#N/A</v>
      </c>
      <c r="G4663">
        <f t="shared" si="260"/>
        <v>9.8812062348052454E-2</v>
      </c>
      <c r="H4663">
        <v>4661</v>
      </c>
    </row>
    <row r="4664" spans="1:8" x14ac:dyDescent="0.25">
      <c r="A4664" t="s">
        <v>4661</v>
      </c>
      <c r="B4664" t="str">
        <f t="shared" si="258"/>
        <v>2022/10/27/22:26:17.63</v>
      </c>
      <c r="C4664">
        <v>-0.4615668309364625</v>
      </c>
      <c r="D4664">
        <v>-0.14670982494666363</v>
      </c>
      <c r="E4664">
        <v>0.22881144824949909</v>
      </c>
      <c r="F4664" t="e">
        <f t="shared" si="259"/>
        <v>#N/A</v>
      </c>
      <c r="G4664">
        <f t="shared" si="260"/>
        <v>9.8811448249499084E-2</v>
      </c>
      <c r="H4664">
        <v>4662</v>
      </c>
    </row>
    <row r="4665" spans="1:8" x14ac:dyDescent="0.25">
      <c r="A4665" t="s">
        <v>4662</v>
      </c>
      <c r="B4665" t="str">
        <f t="shared" si="258"/>
        <v>2022/10/27/22:26:17.63</v>
      </c>
      <c r="C4665">
        <v>-0.46156013878932256</v>
      </c>
      <c r="D4665">
        <v>-0.1466793579440876</v>
      </c>
      <c r="E4665">
        <v>0.22879911068732775</v>
      </c>
      <c r="F4665" t="e">
        <f t="shared" si="259"/>
        <v>#N/A</v>
      </c>
      <c r="G4665">
        <f t="shared" si="260"/>
        <v>9.8799110687327746E-2</v>
      </c>
      <c r="H4665">
        <v>4663</v>
      </c>
    </row>
    <row r="4666" spans="1:8" x14ac:dyDescent="0.25">
      <c r="A4666" t="s">
        <v>4663</v>
      </c>
      <c r="B4666" t="str">
        <f t="shared" si="258"/>
        <v>2022/10/27/22:26:17.63</v>
      </c>
      <c r="C4666">
        <v>-0.46155805255229276</v>
      </c>
      <c r="D4666">
        <v>-0.14670121581205856</v>
      </c>
      <c r="E4666">
        <v>0.22880548492012548</v>
      </c>
      <c r="F4666" t="e">
        <f t="shared" si="259"/>
        <v>#N/A</v>
      </c>
      <c r="G4666">
        <f t="shared" si="260"/>
        <v>9.8805484920125475E-2</v>
      </c>
      <c r="H4666">
        <v>4664</v>
      </c>
    </row>
    <row r="4667" spans="1:8" x14ac:dyDescent="0.25">
      <c r="A4667" t="s">
        <v>4664</v>
      </c>
      <c r="B4667" t="str">
        <f t="shared" si="258"/>
        <v>2022/10/27/22:26:17.64</v>
      </c>
      <c r="C4667">
        <v>-0.46154298497985025</v>
      </c>
      <c r="D4667">
        <v>-0.14670664461465271</v>
      </c>
      <c r="E4667">
        <v>0.22879019241175852</v>
      </c>
      <c r="F4667" t="e">
        <f t="shared" si="259"/>
        <v>#N/A</v>
      </c>
      <c r="G4667">
        <f t="shared" si="260"/>
        <v>9.8790192411758515E-2</v>
      </c>
      <c r="H4667">
        <v>4665</v>
      </c>
    </row>
    <row r="4668" spans="1:8" x14ac:dyDescent="0.25">
      <c r="A4668" t="s">
        <v>4665</v>
      </c>
      <c r="B4668" t="str">
        <f t="shared" si="258"/>
        <v>2022/10/27/22:26:17.64</v>
      </c>
      <c r="C4668">
        <v>-0.46155027337764315</v>
      </c>
      <c r="D4668">
        <v>-0.1467184779513957</v>
      </c>
      <c r="E4668">
        <v>0.2287909211888893</v>
      </c>
      <c r="F4668" t="e">
        <f t="shared" si="259"/>
        <v>#N/A</v>
      </c>
      <c r="G4668">
        <f t="shared" si="260"/>
        <v>9.8790921188889297E-2</v>
      </c>
      <c r="H4668">
        <v>4666</v>
      </c>
    </row>
    <row r="4669" spans="1:8" x14ac:dyDescent="0.25">
      <c r="A4669" t="s">
        <v>4666</v>
      </c>
      <c r="B4669" t="str">
        <f t="shared" si="258"/>
        <v>2022/10/27/22:26:17.64</v>
      </c>
      <c r="C4669">
        <v>-0.46157002177630035</v>
      </c>
      <c r="D4669">
        <v>-0.14668092042364309</v>
      </c>
      <c r="E4669">
        <v>0.22879968318862723</v>
      </c>
      <c r="F4669" t="e">
        <f t="shared" si="259"/>
        <v>#N/A</v>
      </c>
      <c r="G4669">
        <f t="shared" si="260"/>
        <v>9.8799683188627224E-2</v>
      </c>
      <c r="H4669">
        <v>4667</v>
      </c>
    </row>
    <row r="4670" spans="1:8" x14ac:dyDescent="0.25">
      <c r="A4670" t="s">
        <v>4667</v>
      </c>
      <c r="B4670" t="str">
        <f t="shared" si="258"/>
        <v>2022/10/27/22:26:17.64</v>
      </c>
      <c r="C4670">
        <v>-0.46155574364218155</v>
      </c>
      <c r="D4670">
        <v>-0.14672088374107042</v>
      </c>
      <c r="E4670">
        <v>0.2288125159375313</v>
      </c>
      <c r="F4670" t="e">
        <f t="shared" si="259"/>
        <v>#N/A</v>
      </c>
      <c r="G4670">
        <f t="shared" si="260"/>
        <v>9.8812515937531292E-2</v>
      </c>
      <c r="H4670">
        <v>4668</v>
      </c>
    </row>
    <row r="4671" spans="1:8" x14ac:dyDescent="0.25">
      <c r="A4671" t="s">
        <v>4668</v>
      </c>
      <c r="B4671" t="str">
        <f t="shared" si="258"/>
        <v>2022/10/27/22:26:17.64</v>
      </c>
      <c r="C4671">
        <v>-0.46157620464042093</v>
      </c>
      <c r="D4671">
        <v>-0.14667997319300319</v>
      </c>
      <c r="E4671">
        <v>0.22883935765975216</v>
      </c>
      <c r="F4671" t="e">
        <f t="shared" si="259"/>
        <v>#N/A</v>
      </c>
      <c r="G4671">
        <f t="shared" si="260"/>
        <v>9.8839357659752158E-2</v>
      </c>
      <c r="H4671">
        <v>4669</v>
      </c>
    </row>
    <row r="4672" spans="1:8" x14ac:dyDescent="0.25">
      <c r="A4672" t="s">
        <v>4669</v>
      </c>
      <c r="B4672" t="str">
        <f t="shared" si="258"/>
        <v>2022/10/27/22:26:17.64</v>
      </c>
      <c r="C4672">
        <v>-0.46156557516802127</v>
      </c>
      <c r="D4672">
        <v>-0.14669920495507399</v>
      </c>
      <c r="E4672">
        <v>0.22882129765038131</v>
      </c>
      <c r="F4672" t="e">
        <f t="shared" si="259"/>
        <v>#N/A</v>
      </c>
      <c r="G4672">
        <f t="shared" si="260"/>
        <v>9.8821297650381307E-2</v>
      </c>
      <c r="H4672">
        <v>4670</v>
      </c>
    </row>
    <row r="4673" spans="1:8" x14ac:dyDescent="0.25">
      <c r="A4673" t="s">
        <v>4670</v>
      </c>
      <c r="B4673" t="str">
        <f t="shared" si="258"/>
        <v>2022/10/27/22:26:17.65</v>
      </c>
      <c r="C4673">
        <v>-0.46157251907205837</v>
      </c>
      <c r="D4673">
        <v>-0.14670367298081499</v>
      </c>
      <c r="E4673">
        <v>0.22882476343331359</v>
      </c>
      <c r="F4673" t="e">
        <f t="shared" si="259"/>
        <v>#N/A</v>
      </c>
      <c r="G4673">
        <f t="shared" si="260"/>
        <v>9.8824763433313589E-2</v>
      </c>
      <c r="H4673">
        <v>4671</v>
      </c>
    </row>
    <row r="4674" spans="1:8" x14ac:dyDescent="0.25">
      <c r="A4674" t="s">
        <v>4671</v>
      </c>
      <c r="B4674" t="str">
        <f t="shared" si="258"/>
        <v>2022/10/27/22:26:17.65</v>
      </c>
      <c r="C4674">
        <v>-0.46158343196398499</v>
      </c>
      <c r="D4674">
        <v>-0.1467002957897279</v>
      </c>
      <c r="E4674">
        <v>0.22882863815928109</v>
      </c>
      <c r="F4674" t="e">
        <f t="shared" si="259"/>
        <v>#N/A</v>
      </c>
      <c r="G4674">
        <f t="shared" si="260"/>
        <v>9.8828638159281085E-2</v>
      </c>
      <c r="H4674">
        <v>4672</v>
      </c>
    </row>
    <row r="4675" spans="1:8" x14ac:dyDescent="0.25">
      <c r="A4675" t="s">
        <v>4672</v>
      </c>
      <c r="B4675" t="str">
        <f t="shared" si="258"/>
        <v>2022/10/27/22:26:17.65</v>
      </c>
      <c r="C4675">
        <v>-0.46157263613299776</v>
      </c>
      <c r="D4675">
        <v>-0.14668360523925228</v>
      </c>
      <c r="E4675">
        <v>0.22880494465470089</v>
      </c>
      <c r="F4675" t="e">
        <f t="shared" si="259"/>
        <v>#N/A</v>
      </c>
      <c r="G4675">
        <f t="shared" si="260"/>
        <v>9.8804944654700883E-2</v>
      </c>
      <c r="H4675">
        <v>4673</v>
      </c>
    </row>
    <row r="4676" spans="1:8" x14ac:dyDescent="0.25">
      <c r="A4676" t="s">
        <v>4673</v>
      </c>
      <c r="B4676" t="str">
        <f t="shared" ref="B4676:B4739" si="261">LEFT(A4676,LEN(A4676)-$B$1)</f>
        <v>2022/10/27/22:26:17.65</v>
      </c>
      <c r="C4676">
        <v>-0.46157604728647694</v>
      </c>
      <c r="D4676">
        <v>-0.1466942112186897</v>
      </c>
      <c r="E4676">
        <v>0.22880230355421668</v>
      </c>
      <c r="F4676" t="e">
        <f t="shared" ref="F4676:F4739" si="262">VLOOKUP(B4676,$J$3:$K$843,2,FALSE)</f>
        <v>#N/A</v>
      </c>
      <c r="G4676">
        <f t="shared" ref="G4676:G4739" si="263">E4676-$G$1</f>
        <v>9.8802303554216681E-2</v>
      </c>
      <c r="H4676">
        <v>4674</v>
      </c>
    </row>
    <row r="4677" spans="1:8" x14ac:dyDescent="0.25">
      <c r="A4677" t="s">
        <v>4674</v>
      </c>
      <c r="B4677" t="str">
        <f t="shared" si="261"/>
        <v>2022/10/27/22:26:17.65</v>
      </c>
      <c r="C4677">
        <v>-0.46156618844245267</v>
      </c>
      <c r="D4677">
        <v>-0.14670012717680628</v>
      </c>
      <c r="E4677">
        <v>0.22878721894088666</v>
      </c>
      <c r="F4677" t="e">
        <f t="shared" si="262"/>
        <v>#N/A</v>
      </c>
      <c r="G4677">
        <f t="shared" si="263"/>
        <v>9.8787218940886656E-2</v>
      </c>
      <c r="H4677">
        <v>4675</v>
      </c>
    </row>
    <row r="4678" spans="1:8" x14ac:dyDescent="0.25">
      <c r="A4678" t="s">
        <v>4675</v>
      </c>
      <c r="B4678" t="str">
        <f t="shared" si="261"/>
        <v>2022/10/27/22:26:17.66</v>
      </c>
      <c r="C4678">
        <v>-0.4615840492194081</v>
      </c>
      <c r="D4678">
        <v>-0.14667945772459565</v>
      </c>
      <c r="E4678">
        <v>0.22877217622211093</v>
      </c>
      <c r="F4678" t="e">
        <f t="shared" si="262"/>
        <v>#N/A</v>
      </c>
      <c r="G4678">
        <f t="shared" si="263"/>
        <v>9.877217622211093E-2</v>
      </c>
      <c r="H4678">
        <v>4676</v>
      </c>
    </row>
    <row r="4679" spans="1:8" x14ac:dyDescent="0.25">
      <c r="A4679" t="s">
        <v>4676</v>
      </c>
      <c r="B4679" t="str">
        <f t="shared" si="261"/>
        <v>2022/10/27/22:26:17.66</v>
      </c>
      <c r="C4679">
        <v>-0.46158282266487272</v>
      </c>
      <c r="D4679">
        <v>-0.14667807986982892</v>
      </c>
      <c r="E4679">
        <v>0.22873663878303235</v>
      </c>
      <c r="F4679" t="e">
        <f t="shared" si="262"/>
        <v>#N/A</v>
      </c>
      <c r="G4679">
        <f t="shared" si="263"/>
        <v>9.8736638783032349E-2</v>
      </c>
      <c r="H4679">
        <v>4677</v>
      </c>
    </row>
    <row r="4680" spans="1:8" x14ac:dyDescent="0.25">
      <c r="A4680" t="s">
        <v>4677</v>
      </c>
      <c r="B4680" t="str">
        <f t="shared" si="261"/>
        <v>2022/10/27/22:26:17.66</v>
      </c>
      <c r="C4680">
        <v>-0.46157955088398694</v>
      </c>
      <c r="D4680">
        <v>-0.14668367279379782</v>
      </c>
      <c r="E4680">
        <v>0.22872986849076052</v>
      </c>
      <c r="F4680" t="e">
        <f t="shared" si="262"/>
        <v>#N/A</v>
      </c>
      <c r="G4680">
        <f t="shared" si="263"/>
        <v>9.8729868490760514E-2</v>
      </c>
      <c r="H4680">
        <v>4678</v>
      </c>
    </row>
    <row r="4681" spans="1:8" x14ac:dyDescent="0.25">
      <c r="A4681" t="s">
        <v>4678</v>
      </c>
      <c r="B4681" t="str">
        <f t="shared" si="261"/>
        <v>2022/10/27/22:26:17.66</v>
      </c>
      <c r="C4681">
        <v>-0.4615910085776172</v>
      </c>
      <c r="D4681">
        <v>-0.14668044774869593</v>
      </c>
      <c r="E4681">
        <v>0.22872703301216932</v>
      </c>
      <c r="F4681" t="e">
        <f t="shared" si="262"/>
        <v>#N/A</v>
      </c>
      <c r="G4681">
        <f t="shared" si="263"/>
        <v>9.8727033012169313E-2</v>
      </c>
      <c r="H4681">
        <v>4679</v>
      </c>
    </row>
    <row r="4682" spans="1:8" x14ac:dyDescent="0.25">
      <c r="A4682" t="s">
        <v>4679</v>
      </c>
      <c r="B4682" t="str">
        <f t="shared" si="261"/>
        <v>2022/10/27/22:26:17.66</v>
      </c>
      <c r="C4682">
        <v>-0.46158925455508926</v>
      </c>
      <c r="D4682">
        <v>-0.14670665904823141</v>
      </c>
      <c r="E4682">
        <v>0.22872796080922331</v>
      </c>
      <c r="F4682" t="e">
        <f t="shared" si="262"/>
        <v>#N/A</v>
      </c>
      <c r="G4682">
        <f t="shared" si="263"/>
        <v>9.8727960809223303E-2</v>
      </c>
      <c r="H4682">
        <v>4680</v>
      </c>
    </row>
    <row r="4683" spans="1:8" x14ac:dyDescent="0.25">
      <c r="A4683" t="s">
        <v>4680</v>
      </c>
      <c r="B4683" t="str">
        <f t="shared" si="261"/>
        <v>2022/10/27/22:26:17.67</v>
      </c>
      <c r="C4683">
        <v>-0.46162876184971535</v>
      </c>
      <c r="D4683">
        <v>-0.14668922503661505</v>
      </c>
      <c r="E4683">
        <v>0.2287470247383889</v>
      </c>
      <c r="F4683" t="e">
        <f t="shared" si="262"/>
        <v>#N/A</v>
      </c>
      <c r="G4683">
        <f t="shared" si="263"/>
        <v>9.8747024738388894E-2</v>
      </c>
      <c r="H4683">
        <v>4681</v>
      </c>
    </row>
    <row r="4684" spans="1:8" x14ac:dyDescent="0.25">
      <c r="A4684" t="s">
        <v>4681</v>
      </c>
      <c r="B4684" t="str">
        <f t="shared" si="261"/>
        <v>2022/10/27/22:26:17.67</v>
      </c>
      <c r="C4684">
        <v>-0.46161653104761063</v>
      </c>
      <c r="D4684">
        <v>-0.1466930215427947</v>
      </c>
      <c r="E4684">
        <v>0.2287357760736293</v>
      </c>
      <c r="F4684" t="e">
        <f t="shared" si="262"/>
        <v>#N/A</v>
      </c>
      <c r="G4684">
        <f t="shared" si="263"/>
        <v>9.8735776073629294E-2</v>
      </c>
      <c r="H4684">
        <v>4682</v>
      </c>
    </row>
    <row r="4685" spans="1:8" x14ac:dyDescent="0.25">
      <c r="A4685" t="s">
        <v>4682</v>
      </c>
      <c r="B4685" t="str">
        <f t="shared" si="261"/>
        <v>2022/10/27/22:26:17.67</v>
      </c>
      <c r="C4685">
        <v>-0.46163266591388663</v>
      </c>
      <c r="D4685">
        <v>-0.14670269526257734</v>
      </c>
      <c r="E4685">
        <v>0.22874349873180772</v>
      </c>
      <c r="F4685" t="e">
        <f t="shared" si="262"/>
        <v>#N/A</v>
      </c>
      <c r="G4685">
        <f t="shared" si="263"/>
        <v>9.8743498731807711E-2</v>
      </c>
      <c r="H4685">
        <v>4683</v>
      </c>
    </row>
    <row r="4686" spans="1:8" x14ac:dyDescent="0.25">
      <c r="A4686" t="s">
        <v>4683</v>
      </c>
      <c r="B4686" t="str">
        <f t="shared" si="261"/>
        <v>2022/10/27/22:26:17.67</v>
      </c>
      <c r="C4686">
        <v>-0.46163763191315049</v>
      </c>
      <c r="D4686">
        <v>-0.14668634498124886</v>
      </c>
      <c r="E4686">
        <v>0.22874569880076359</v>
      </c>
      <c r="F4686" t="e">
        <f t="shared" si="262"/>
        <v>#N/A</v>
      </c>
      <c r="G4686">
        <f t="shared" si="263"/>
        <v>9.8745698800763587E-2</v>
      </c>
      <c r="H4686">
        <v>4684</v>
      </c>
    </row>
    <row r="4687" spans="1:8" x14ac:dyDescent="0.25">
      <c r="A4687" t="s">
        <v>4684</v>
      </c>
      <c r="B4687" t="str">
        <f t="shared" si="261"/>
        <v>2022/10/27/22:26:17.67</v>
      </c>
      <c r="C4687">
        <v>-0.46161981111611827</v>
      </c>
      <c r="D4687">
        <v>-0.14667937999723712</v>
      </c>
      <c r="E4687">
        <v>0.22874952361762557</v>
      </c>
      <c r="F4687" t="e">
        <f t="shared" si="262"/>
        <v>#N/A</v>
      </c>
      <c r="G4687">
        <f t="shared" si="263"/>
        <v>9.8749523617625568E-2</v>
      </c>
      <c r="H4687">
        <v>4685</v>
      </c>
    </row>
    <row r="4688" spans="1:8" x14ac:dyDescent="0.25">
      <c r="A4688" t="s">
        <v>4685</v>
      </c>
      <c r="B4688" t="str">
        <f t="shared" si="261"/>
        <v>2022/10/27/22:26:17.68</v>
      </c>
      <c r="C4688">
        <v>-0.46162658765330256</v>
      </c>
      <c r="D4688">
        <v>-0.14668508721826873</v>
      </c>
      <c r="E4688">
        <v>0.2287782484087956</v>
      </c>
      <c r="F4688" t="e">
        <f t="shared" si="262"/>
        <v>#N/A</v>
      </c>
      <c r="G4688">
        <f t="shared" si="263"/>
        <v>9.8778248408795594E-2</v>
      </c>
      <c r="H4688">
        <v>4686</v>
      </c>
    </row>
    <row r="4689" spans="1:8" x14ac:dyDescent="0.25">
      <c r="A4689" t="s">
        <v>4686</v>
      </c>
      <c r="B4689" t="str">
        <f t="shared" si="261"/>
        <v>2022/10/27/22:26:17.68</v>
      </c>
      <c r="C4689">
        <v>-0.46161117668180762</v>
      </c>
      <c r="D4689">
        <v>-0.14669216130057769</v>
      </c>
      <c r="E4689">
        <v>0.22876684563083291</v>
      </c>
      <c r="F4689" t="e">
        <f t="shared" si="262"/>
        <v>#N/A</v>
      </c>
      <c r="G4689">
        <f t="shared" si="263"/>
        <v>9.8766845630832906E-2</v>
      </c>
      <c r="H4689">
        <v>4687</v>
      </c>
    </row>
    <row r="4690" spans="1:8" x14ac:dyDescent="0.25">
      <c r="A4690" t="s">
        <v>4687</v>
      </c>
      <c r="B4690" t="str">
        <f t="shared" si="261"/>
        <v>2022/10/27/22:26:17.68</v>
      </c>
      <c r="C4690">
        <v>-0.46158020219727491</v>
      </c>
      <c r="D4690">
        <v>-0.14668287018027551</v>
      </c>
      <c r="E4690">
        <v>0.22875582665232205</v>
      </c>
      <c r="F4690" t="e">
        <f t="shared" si="262"/>
        <v>#N/A</v>
      </c>
      <c r="G4690">
        <f t="shared" si="263"/>
        <v>9.8755826652322048E-2</v>
      </c>
      <c r="H4690">
        <v>4688</v>
      </c>
    </row>
    <row r="4691" spans="1:8" x14ac:dyDescent="0.25">
      <c r="A4691" t="s">
        <v>4688</v>
      </c>
      <c r="B4691" t="str">
        <f t="shared" si="261"/>
        <v>2022/10/27/22:26:17.68</v>
      </c>
      <c r="C4691">
        <v>-0.46157763748032954</v>
      </c>
      <c r="D4691">
        <v>-0.14668909469729724</v>
      </c>
      <c r="E4691">
        <v>0.22876882403456628</v>
      </c>
      <c r="F4691" t="e">
        <f t="shared" si="262"/>
        <v>#N/A</v>
      </c>
      <c r="G4691">
        <f t="shared" si="263"/>
        <v>9.8768824034566272E-2</v>
      </c>
      <c r="H4691">
        <v>4689</v>
      </c>
    </row>
    <row r="4692" spans="1:8" x14ac:dyDescent="0.25">
      <c r="A4692" t="s">
        <v>4689</v>
      </c>
      <c r="B4692" t="str">
        <f t="shared" si="261"/>
        <v>2022/10/27/22:26:17.68</v>
      </c>
      <c r="C4692">
        <v>-0.46158381995628939</v>
      </c>
      <c r="D4692">
        <v>-0.14668560247518966</v>
      </c>
      <c r="E4692">
        <v>0.22877548527309252</v>
      </c>
      <c r="F4692" t="e">
        <f t="shared" si="262"/>
        <v>#N/A</v>
      </c>
      <c r="G4692">
        <f t="shared" si="263"/>
        <v>9.8775485273092517E-2</v>
      </c>
      <c r="H4692">
        <v>4690</v>
      </c>
    </row>
    <row r="4693" spans="1:8" x14ac:dyDescent="0.25">
      <c r="A4693" t="s">
        <v>4690</v>
      </c>
      <c r="B4693" t="str">
        <f t="shared" si="261"/>
        <v>2022/10/27/22:26:17.69</v>
      </c>
      <c r="C4693">
        <v>-0.46156036175882603</v>
      </c>
      <c r="D4693">
        <v>-0.14668794445755359</v>
      </c>
      <c r="E4693">
        <v>0.22876272387799659</v>
      </c>
      <c r="F4693" t="e">
        <f t="shared" si="262"/>
        <v>#N/A</v>
      </c>
      <c r="G4693">
        <f t="shared" si="263"/>
        <v>9.8762723877996589E-2</v>
      </c>
      <c r="H4693">
        <v>4691</v>
      </c>
    </row>
    <row r="4694" spans="1:8" x14ac:dyDescent="0.25">
      <c r="A4694" t="s">
        <v>4691</v>
      </c>
      <c r="B4694" t="str">
        <f t="shared" si="261"/>
        <v>2022/10/27/22:26:17.69</v>
      </c>
      <c r="C4694">
        <v>-0.46157779515866904</v>
      </c>
      <c r="D4694">
        <v>-0.1467071515019262</v>
      </c>
      <c r="E4694">
        <v>0.22878324419507828</v>
      </c>
      <c r="F4694" t="e">
        <f t="shared" si="262"/>
        <v>#N/A</v>
      </c>
      <c r="G4694">
        <f t="shared" si="263"/>
        <v>9.8783244195078279E-2</v>
      </c>
      <c r="H4694">
        <v>4692</v>
      </c>
    </row>
    <row r="4695" spans="1:8" x14ac:dyDescent="0.25">
      <c r="A4695" t="s">
        <v>4692</v>
      </c>
      <c r="B4695" t="str">
        <f t="shared" si="261"/>
        <v>2022/10/27/22:26:17.69</v>
      </c>
      <c r="C4695">
        <v>-0.46157775941742391</v>
      </c>
      <c r="D4695">
        <v>-0.14668107416472423</v>
      </c>
      <c r="E4695">
        <v>0.2287825084415859</v>
      </c>
      <c r="F4695" t="e">
        <f t="shared" si="262"/>
        <v>#N/A</v>
      </c>
      <c r="G4695">
        <f t="shared" si="263"/>
        <v>9.8782508441585898E-2</v>
      </c>
      <c r="H4695">
        <v>4693</v>
      </c>
    </row>
    <row r="4696" spans="1:8" x14ac:dyDescent="0.25">
      <c r="A4696" t="s">
        <v>4693</v>
      </c>
      <c r="B4696" t="str">
        <f t="shared" si="261"/>
        <v>2022/10/27/22:26:17.69</v>
      </c>
      <c r="C4696">
        <v>-0.46156721473388401</v>
      </c>
      <c r="D4696">
        <v>-0.14669725126576494</v>
      </c>
      <c r="E4696">
        <v>0.22881196779125554</v>
      </c>
      <c r="F4696" t="e">
        <f t="shared" si="262"/>
        <v>#N/A</v>
      </c>
      <c r="G4696">
        <f t="shared" si="263"/>
        <v>9.8811967791255534E-2</v>
      </c>
      <c r="H4696">
        <v>4694</v>
      </c>
    </row>
    <row r="4697" spans="1:8" x14ac:dyDescent="0.25">
      <c r="A4697" t="s">
        <v>4694</v>
      </c>
      <c r="B4697" t="str">
        <f t="shared" si="261"/>
        <v>2022/10/27/22:26:17.69</v>
      </c>
      <c r="C4697">
        <v>-0.46158563904212679</v>
      </c>
      <c r="D4697">
        <v>-0.14669459895429571</v>
      </c>
      <c r="E4697">
        <v>0.22884468066593266</v>
      </c>
      <c r="F4697" t="e">
        <f t="shared" si="262"/>
        <v>#N/A</v>
      </c>
      <c r="G4697">
        <f t="shared" si="263"/>
        <v>9.884468066593266E-2</v>
      </c>
      <c r="H4697">
        <v>4695</v>
      </c>
    </row>
    <row r="4698" spans="1:8" x14ac:dyDescent="0.25">
      <c r="A4698" t="s">
        <v>4695</v>
      </c>
      <c r="B4698" t="str">
        <f t="shared" si="261"/>
        <v>2022/10/27/22:26:17.70</v>
      </c>
      <c r="C4698">
        <v>-0.46158141850969286</v>
      </c>
      <c r="D4698">
        <v>-0.14671909334619113</v>
      </c>
      <c r="E4698">
        <v>0.2288406712603136</v>
      </c>
      <c r="F4698" t="e">
        <f t="shared" si="262"/>
        <v>#N/A</v>
      </c>
      <c r="G4698">
        <f t="shared" si="263"/>
        <v>9.8840671260313595E-2</v>
      </c>
      <c r="H4698">
        <v>4696</v>
      </c>
    </row>
    <row r="4699" spans="1:8" x14ac:dyDescent="0.25">
      <c r="A4699" t="s">
        <v>4696</v>
      </c>
      <c r="B4699" t="str">
        <f t="shared" si="261"/>
        <v>2022/10/27/22:26:17.70</v>
      </c>
      <c r="C4699">
        <v>-0.46158167764764957</v>
      </c>
      <c r="D4699">
        <v>-0.14669391298667678</v>
      </c>
      <c r="E4699">
        <v>0.22883937772886329</v>
      </c>
      <c r="F4699" t="e">
        <f t="shared" si="262"/>
        <v>#N/A</v>
      </c>
      <c r="G4699">
        <f t="shared" si="263"/>
        <v>9.8839377728863281E-2</v>
      </c>
      <c r="H4699">
        <v>4697</v>
      </c>
    </row>
    <row r="4700" spans="1:8" x14ac:dyDescent="0.25">
      <c r="A4700" t="s">
        <v>4697</v>
      </c>
      <c r="B4700" t="str">
        <f t="shared" si="261"/>
        <v>2022/10/27/22:26:17.70</v>
      </c>
      <c r="C4700">
        <v>-0.46157544782682369</v>
      </c>
      <c r="D4700">
        <v>-0.14668977377331421</v>
      </c>
      <c r="E4700">
        <v>0.22883787728320187</v>
      </c>
      <c r="F4700" t="e">
        <f t="shared" si="262"/>
        <v>#N/A</v>
      </c>
      <c r="G4700">
        <f t="shared" si="263"/>
        <v>9.8837877283201869E-2</v>
      </c>
      <c r="H4700">
        <v>4698</v>
      </c>
    </row>
    <row r="4701" spans="1:8" x14ac:dyDescent="0.25">
      <c r="A4701" t="s">
        <v>4698</v>
      </c>
      <c r="B4701" t="str">
        <f t="shared" si="261"/>
        <v>2022/10/27/22:26:17.70</v>
      </c>
      <c r="C4701">
        <v>-0.46158312816850278</v>
      </c>
      <c r="D4701">
        <v>-0.14668414695216883</v>
      </c>
      <c r="E4701">
        <v>0.22886266856994983</v>
      </c>
      <c r="F4701" t="e">
        <f t="shared" si="262"/>
        <v>#N/A</v>
      </c>
      <c r="G4701">
        <f t="shared" si="263"/>
        <v>9.8862668569949824E-2</v>
      </c>
      <c r="H4701">
        <v>4699</v>
      </c>
    </row>
    <row r="4702" spans="1:8" x14ac:dyDescent="0.25">
      <c r="A4702" t="s">
        <v>4699</v>
      </c>
      <c r="B4702" t="str">
        <f t="shared" si="261"/>
        <v>2022/10/27/22:26:17.70</v>
      </c>
      <c r="C4702">
        <v>-0.46158367579252296</v>
      </c>
      <c r="D4702">
        <v>-0.14669869309575248</v>
      </c>
      <c r="E4702">
        <v>0.2288394987826288</v>
      </c>
      <c r="F4702" t="e">
        <f t="shared" si="262"/>
        <v>#N/A</v>
      </c>
      <c r="G4702">
        <f t="shared" si="263"/>
        <v>9.8839498782628793E-2</v>
      </c>
      <c r="H4702">
        <v>4700</v>
      </c>
    </row>
    <row r="4703" spans="1:8" x14ac:dyDescent="0.25">
      <c r="A4703" t="s">
        <v>4700</v>
      </c>
      <c r="B4703" t="str">
        <f t="shared" si="261"/>
        <v>2022/10/27/22:26:17.71</v>
      </c>
      <c r="C4703">
        <v>-0.46157217998494804</v>
      </c>
      <c r="D4703">
        <v>-0.14667889817315813</v>
      </c>
      <c r="E4703">
        <v>0.22882734439081603</v>
      </c>
      <c r="F4703" t="e">
        <f t="shared" si="262"/>
        <v>#N/A</v>
      </c>
      <c r="G4703">
        <f t="shared" si="263"/>
        <v>9.882734439081603E-2</v>
      </c>
      <c r="H4703">
        <v>4701</v>
      </c>
    </row>
    <row r="4704" spans="1:8" x14ac:dyDescent="0.25">
      <c r="A4704" t="s">
        <v>4701</v>
      </c>
      <c r="B4704" t="str">
        <f t="shared" si="261"/>
        <v>2022/10/27/22:26:17.71</v>
      </c>
      <c r="C4704">
        <v>-0.46156594435718612</v>
      </c>
      <c r="D4704">
        <v>-0.14669508284674063</v>
      </c>
      <c r="E4704">
        <v>0.22880372261229984</v>
      </c>
      <c r="F4704" t="e">
        <f t="shared" si="262"/>
        <v>#N/A</v>
      </c>
      <c r="G4704">
        <f t="shared" si="263"/>
        <v>9.8803722612299832E-2</v>
      </c>
      <c r="H4704">
        <v>4702</v>
      </c>
    </row>
    <row r="4705" spans="1:8" x14ac:dyDescent="0.25">
      <c r="A4705" t="s">
        <v>4702</v>
      </c>
      <c r="B4705" t="str">
        <f t="shared" si="261"/>
        <v>2022/10/27/22:26:17.71</v>
      </c>
      <c r="C4705">
        <v>-0.46155620087414878</v>
      </c>
      <c r="D4705">
        <v>-0.14668348524852987</v>
      </c>
      <c r="E4705">
        <v>0.22876208899281511</v>
      </c>
      <c r="F4705" t="e">
        <f t="shared" si="262"/>
        <v>#N/A</v>
      </c>
      <c r="G4705">
        <f t="shared" si="263"/>
        <v>9.8762088992815106E-2</v>
      </c>
      <c r="H4705">
        <v>4703</v>
      </c>
    </row>
    <row r="4706" spans="1:8" x14ac:dyDescent="0.25">
      <c r="A4706" t="s">
        <v>4703</v>
      </c>
      <c r="B4706" t="str">
        <f t="shared" si="261"/>
        <v>2022/10/27/22:26:17.71</v>
      </c>
      <c r="C4706">
        <v>-0.46155786648525937</v>
      </c>
      <c r="D4706">
        <v>-0.14668535470532892</v>
      </c>
      <c r="E4706">
        <v>0.22875072569618626</v>
      </c>
      <c r="F4706" t="e">
        <f t="shared" si="262"/>
        <v>#N/A</v>
      </c>
      <c r="G4706">
        <f t="shared" si="263"/>
        <v>9.8750725696186259E-2</v>
      </c>
      <c r="H4706">
        <v>4704</v>
      </c>
    </row>
    <row r="4707" spans="1:8" x14ac:dyDescent="0.25">
      <c r="A4707" t="s">
        <v>4704</v>
      </c>
      <c r="B4707" t="str">
        <f t="shared" si="261"/>
        <v>2022/10/27/22:26:17.71</v>
      </c>
      <c r="C4707">
        <v>-0.46157623996255259</v>
      </c>
      <c r="D4707">
        <v>-0.14666607669643311</v>
      </c>
      <c r="E4707">
        <v>0.22874587501903007</v>
      </c>
      <c r="F4707" t="e">
        <f t="shared" si="262"/>
        <v>#N/A</v>
      </c>
      <c r="G4707">
        <f t="shared" si="263"/>
        <v>9.8745875019030066E-2</v>
      </c>
      <c r="H4707">
        <v>4705</v>
      </c>
    </row>
    <row r="4708" spans="1:8" x14ac:dyDescent="0.25">
      <c r="A4708" t="s">
        <v>4705</v>
      </c>
      <c r="B4708" t="str">
        <f t="shared" si="261"/>
        <v>2022/10/27/22:26:17.72</v>
      </c>
      <c r="C4708">
        <v>-0.46157021474602095</v>
      </c>
      <c r="D4708">
        <v>-0.14668658198254622</v>
      </c>
      <c r="E4708">
        <v>0.22874712781234077</v>
      </c>
      <c r="F4708" t="e">
        <f t="shared" si="262"/>
        <v>#N/A</v>
      </c>
      <c r="G4708">
        <f t="shared" si="263"/>
        <v>9.8747127812340768E-2</v>
      </c>
      <c r="H4708">
        <v>4706</v>
      </c>
    </row>
    <row r="4709" spans="1:8" x14ac:dyDescent="0.25">
      <c r="A4709" t="s">
        <v>4706</v>
      </c>
      <c r="B4709" t="str">
        <f t="shared" si="261"/>
        <v>2022/10/27/22:26:17.72</v>
      </c>
      <c r="C4709">
        <v>-0.46159765584516832</v>
      </c>
      <c r="D4709">
        <v>-0.1466879517970382</v>
      </c>
      <c r="E4709">
        <v>0.22874350513098204</v>
      </c>
      <c r="F4709" t="e">
        <f t="shared" si="262"/>
        <v>#N/A</v>
      </c>
      <c r="G4709">
        <f t="shared" si="263"/>
        <v>9.874350513098204E-2</v>
      </c>
      <c r="H4709">
        <v>4707</v>
      </c>
    </row>
    <row r="4710" spans="1:8" x14ac:dyDescent="0.25">
      <c r="A4710" t="s">
        <v>4707</v>
      </c>
      <c r="B4710" t="str">
        <f t="shared" si="261"/>
        <v>2022/10/27/22:26:17.72</v>
      </c>
      <c r="C4710">
        <v>-0.4616039768667054</v>
      </c>
      <c r="D4710">
        <v>-0.14668584665623585</v>
      </c>
      <c r="E4710">
        <v>0.22873577799025149</v>
      </c>
      <c r="F4710" t="e">
        <f t="shared" si="262"/>
        <v>#N/A</v>
      </c>
      <c r="G4710">
        <f t="shared" si="263"/>
        <v>9.8735777990251489E-2</v>
      </c>
      <c r="H4710">
        <v>4708</v>
      </c>
    </row>
    <row r="4711" spans="1:8" x14ac:dyDescent="0.25">
      <c r="A4711" t="s">
        <v>4708</v>
      </c>
      <c r="B4711" t="str">
        <f t="shared" si="261"/>
        <v>2022/10/27/22:26:17.72</v>
      </c>
      <c r="C4711">
        <v>-0.46161088834721742</v>
      </c>
      <c r="D4711">
        <v>-0.1466933111226767</v>
      </c>
      <c r="E4711">
        <v>0.22873378207959991</v>
      </c>
      <c r="F4711" t="e">
        <f t="shared" si="262"/>
        <v>#N/A</v>
      </c>
      <c r="G4711">
        <f t="shared" si="263"/>
        <v>9.8733782079599902E-2</v>
      </c>
      <c r="H4711">
        <v>4709</v>
      </c>
    </row>
    <row r="4712" spans="1:8" x14ac:dyDescent="0.25">
      <c r="A4712" t="s">
        <v>4709</v>
      </c>
      <c r="B4712" t="str">
        <f t="shared" si="261"/>
        <v>2022/10/27/22:26:17.73</v>
      </c>
      <c r="C4712">
        <v>-0.46161659904192343</v>
      </c>
      <c r="D4712">
        <v>-0.14669049119517785</v>
      </c>
      <c r="E4712">
        <v>0.22872095102719117</v>
      </c>
      <c r="F4712" t="e">
        <f t="shared" si="262"/>
        <v>#N/A</v>
      </c>
      <c r="G4712">
        <f t="shared" si="263"/>
        <v>9.8720951027191167E-2</v>
      </c>
      <c r="H4712">
        <v>4710</v>
      </c>
    </row>
    <row r="4713" spans="1:8" x14ac:dyDescent="0.25">
      <c r="A4713" t="s">
        <v>4710</v>
      </c>
      <c r="B4713" t="str">
        <f t="shared" si="261"/>
        <v>2022/10/27/22:26:17.73</v>
      </c>
      <c r="C4713">
        <v>-0.46160834664765421</v>
      </c>
      <c r="D4713">
        <v>-0.14668879663731366</v>
      </c>
      <c r="E4713">
        <v>0.22873212286528743</v>
      </c>
      <c r="F4713" t="e">
        <f t="shared" si="262"/>
        <v>#N/A</v>
      </c>
      <c r="G4713">
        <f t="shared" si="263"/>
        <v>9.8732122865287431E-2</v>
      </c>
      <c r="H4713">
        <v>4711</v>
      </c>
    </row>
    <row r="4714" spans="1:8" x14ac:dyDescent="0.25">
      <c r="A4714" t="s">
        <v>4711</v>
      </c>
      <c r="B4714" t="str">
        <f t="shared" si="261"/>
        <v>2022/10/27/22:26:17.73</v>
      </c>
      <c r="C4714">
        <v>-0.46161045817937918</v>
      </c>
      <c r="D4714">
        <v>-0.14670190317874651</v>
      </c>
      <c r="E4714">
        <v>0.22872620598916507</v>
      </c>
      <c r="F4714" t="e">
        <f t="shared" si="262"/>
        <v>#N/A</v>
      </c>
      <c r="G4714">
        <f t="shared" si="263"/>
        <v>9.8726205989165067E-2</v>
      </c>
      <c r="H4714">
        <v>4712</v>
      </c>
    </row>
    <row r="4715" spans="1:8" x14ac:dyDescent="0.25">
      <c r="A4715" t="s">
        <v>4712</v>
      </c>
      <c r="B4715" t="str">
        <f t="shared" si="261"/>
        <v>2022/10/27/22:26:17.73</v>
      </c>
      <c r="C4715">
        <v>-0.46161149618255459</v>
      </c>
      <c r="D4715">
        <v>-0.14670324670813534</v>
      </c>
      <c r="E4715">
        <v>0.22874080556507503</v>
      </c>
      <c r="F4715" t="e">
        <f t="shared" si="262"/>
        <v>#N/A</v>
      </c>
      <c r="G4715">
        <f t="shared" si="263"/>
        <v>9.8740805565075029E-2</v>
      </c>
      <c r="H4715">
        <v>4713</v>
      </c>
    </row>
    <row r="4716" spans="1:8" x14ac:dyDescent="0.25">
      <c r="A4716" t="s">
        <v>4713</v>
      </c>
      <c r="B4716" t="str">
        <f t="shared" si="261"/>
        <v>2022/10/27/22:26:17.73</v>
      </c>
      <c r="C4716">
        <v>-0.4616085762037217</v>
      </c>
      <c r="D4716">
        <v>-0.1466775831887929</v>
      </c>
      <c r="E4716">
        <v>0.22871113180461825</v>
      </c>
      <c r="F4716" t="e">
        <f t="shared" si="262"/>
        <v>#N/A</v>
      </c>
      <c r="G4716">
        <f t="shared" si="263"/>
        <v>9.8711131804618241E-2</v>
      </c>
      <c r="H4716">
        <v>4714</v>
      </c>
    </row>
    <row r="4717" spans="1:8" x14ac:dyDescent="0.25">
      <c r="A4717" t="s">
        <v>4714</v>
      </c>
      <c r="B4717" t="str">
        <f t="shared" si="261"/>
        <v>2022/10/27/22:26:17.74</v>
      </c>
      <c r="C4717">
        <v>-0.46159326496723341</v>
      </c>
      <c r="D4717">
        <v>-0.14668498684390791</v>
      </c>
      <c r="E4717">
        <v>0.22870290243572605</v>
      </c>
      <c r="F4717" t="e">
        <f t="shared" si="262"/>
        <v>#N/A</v>
      </c>
      <c r="G4717">
        <f t="shared" si="263"/>
        <v>9.8702902435726048E-2</v>
      </c>
      <c r="H4717">
        <v>4715</v>
      </c>
    </row>
    <row r="4718" spans="1:8" x14ac:dyDescent="0.25">
      <c r="A4718" t="s">
        <v>4715</v>
      </c>
      <c r="B4718" t="str">
        <f t="shared" si="261"/>
        <v>2022/10/27/22:26:17.74</v>
      </c>
      <c r="C4718">
        <v>-0.46157842888501671</v>
      </c>
      <c r="D4718">
        <v>-0.1467056588963335</v>
      </c>
      <c r="E4718">
        <v>0.22871496083634132</v>
      </c>
      <c r="F4718" t="e">
        <f t="shared" si="262"/>
        <v>#N/A</v>
      </c>
      <c r="G4718">
        <f t="shared" si="263"/>
        <v>9.871496083634132E-2</v>
      </c>
      <c r="H4718">
        <v>4716</v>
      </c>
    </row>
    <row r="4719" spans="1:8" x14ac:dyDescent="0.25">
      <c r="A4719" t="s">
        <v>4716</v>
      </c>
      <c r="B4719" t="str">
        <f t="shared" si="261"/>
        <v>2022/10/27/22:26:17.74</v>
      </c>
      <c r="C4719">
        <v>-0.46158868812458398</v>
      </c>
      <c r="D4719">
        <v>-0.14668778606169289</v>
      </c>
      <c r="E4719">
        <v>0.22870527467823276</v>
      </c>
      <c r="F4719" t="e">
        <f t="shared" si="262"/>
        <v>#N/A</v>
      </c>
      <c r="G4719">
        <f t="shared" si="263"/>
        <v>9.8705274678232757E-2</v>
      </c>
      <c r="H4719">
        <v>4717</v>
      </c>
    </row>
    <row r="4720" spans="1:8" x14ac:dyDescent="0.25">
      <c r="A4720" t="s">
        <v>4717</v>
      </c>
      <c r="B4720" t="str">
        <f t="shared" si="261"/>
        <v>2022/10/27/22:26:17.74</v>
      </c>
      <c r="C4720">
        <v>-0.46160138942210854</v>
      </c>
      <c r="D4720">
        <v>-0.14668944913851992</v>
      </c>
      <c r="E4720">
        <v>0.22872688991629259</v>
      </c>
      <c r="F4720" t="e">
        <f t="shared" si="262"/>
        <v>#N/A</v>
      </c>
      <c r="G4720">
        <f t="shared" si="263"/>
        <v>9.8726889916292582E-2</v>
      </c>
      <c r="H4720">
        <v>4718</v>
      </c>
    </row>
    <row r="4721" spans="1:8" x14ac:dyDescent="0.25">
      <c r="A4721" t="s">
        <v>4718</v>
      </c>
      <c r="B4721" t="str">
        <f t="shared" si="261"/>
        <v>2022/10/27/22:26:17.74</v>
      </c>
      <c r="C4721">
        <v>-0.4616086730474363</v>
      </c>
      <c r="D4721">
        <v>-0.14667641453569502</v>
      </c>
      <c r="E4721">
        <v>0.22873833361556728</v>
      </c>
      <c r="F4721" t="e">
        <f t="shared" si="262"/>
        <v>#N/A</v>
      </c>
      <c r="G4721">
        <f t="shared" si="263"/>
        <v>9.8738333615567275E-2</v>
      </c>
      <c r="H4721">
        <v>4719</v>
      </c>
    </row>
    <row r="4722" spans="1:8" x14ac:dyDescent="0.25">
      <c r="A4722" t="s">
        <v>4719</v>
      </c>
      <c r="B4722" t="str">
        <f t="shared" si="261"/>
        <v>2022/10/27/22:26:17.75</v>
      </c>
      <c r="C4722">
        <v>-0.46160172839238223</v>
      </c>
      <c r="D4722">
        <v>-0.14668184620731012</v>
      </c>
      <c r="E4722">
        <v>0.22874936622283404</v>
      </c>
      <c r="F4722" t="e">
        <f t="shared" si="262"/>
        <v>#N/A</v>
      </c>
      <c r="G4722">
        <f t="shared" si="263"/>
        <v>9.8749366222834034E-2</v>
      </c>
      <c r="H4722">
        <v>4720</v>
      </c>
    </row>
    <row r="4723" spans="1:8" x14ac:dyDescent="0.25">
      <c r="A4723" t="s">
        <v>4720</v>
      </c>
      <c r="B4723" t="str">
        <f t="shared" si="261"/>
        <v>2022/10/27/22:26:17.75</v>
      </c>
      <c r="C4723">
        <v>-0.46161301051590742</v>
      </c>
      <c r="D4723">
        <v>-0.14669106753956174</v>
      </c>
      <c r="E4723">
        <v>0.22875255517185553</v>
      </c>
      <c r="F4723" t="e">
        <f t="shared" si="262"/>
        <v>#N/A</v>
      </c>
      <c r="G4723">
        <f t="shared" si="263"/>
        <v>9.8752555171855522E-2</v>
      </c>
      <c r="H4723">
        <v>4721</v>
      </c>
    </row>
    <row r="4724" spans="1:8" x14ac:dyDescent="0.25">
      <c r="A4724" t="s">
        <v>4721</v>
      </c>
      <c r="B4724" t="str">
        <f t="shared" si="261"/>
        <v>2022/10/27/22:26:17.75</v>
      </c>
      <c r="C4724">
        <v>-0.46161961986998301</v>
      </c>
      <c r="D4724">
        <v>-0.14670659975997485</v>
      </c>
      <c r="E4724">
        <v>0.22877943310745855</v>
      </c>
      <c r="F4724" t="e">
        <f t="shared" si="262"/>
        <v>#N/A</v>
      </c>
      <c r="G4724">
        <f t="shared" si="263"/>
        <v>9.8779433107458542E-2</v>
      </c>
      <c r="H4724">
        <v>4722</v>
      </c>
    </row>
    <row r="4725" spans="1:8" x14ac:dyDescent="0.25">
      <c r="A4725" t="s">
        <v>4722</v>
      </c>
      <c r="B4725" t="str">
        <f t="shared" si="261"/>
        <v>2022/10/27/22:26:17.75</v>
      </c>
      <c r="C4725">
        <v>-0.46159879482367727</v>
      </c>
      <c r="D4725">
        <v>-0.14669010220810019</v>
      </c>
      <c r="E4725">
        <v>0.22876603881359772</v>
      </c>
      <c r="F4725" t="e">
        <f t="shared" si="262"/>
        <v>#N/A</v>
      </c>
      <c r="G4725">
        <f t="shared" si="263"/>
        <v>9.8766038813597717E-2</v>
      </c>
      <c r="H4725">
        <v>4723</v>
      </c>
    </row>
    <row r="4726" spans="1:8" x14ac:dyDescent="0.25">
      <c r="A4726" t="s">
        <v>4723</v>
      </c>
      <c r="B4726" t="str">
        <f t="shared" si="261"/>
        <v>2022/10/27/22:26:17.75</v>
      </c>
      <c r="C4726">
        <v>-0.46160306126196859</v>
      </c>
      <c r="D4726">
        <v>-0.14669287074416684</v>
      </c>
      <c r="E4726">
        <v>0.2287904315817402</v>
      </c>
      <c r="F4726" t="e">
        <f t="shared" si="262"/>
        <v>#N/A</v>
      </c>
      <c r="G4726">
        <f t="shared" si="263"/>
        <v>9.8790431581740196E-2</v>
      </c>
      <c r="H4726">
        <v>4724</v>
      </c>
    </row>
    <row r="4727" spans="1:8" x14ac:dyDescent="0.25">
      <c r="A4727" t="s">
        <v>4724</v>
      </c>
      <c r="B4727" t="str">
        <f t="shared" si="261"/>
        <v>2022/10/27/22:26:17.76</v>
      </c>
      <c r="C4727">
        <v>-0.46160668762480483</v>
      </c>
      <c r="D4727">
        <v>-0.14669354227635423</v>
      </c>
      <c r="E4727">
        <v>0.22880754262659586</v>
      </c>
      <c r="F4727" t="e">
        <f t="shared" si="262"/>
        <v>#N/A</v>
      </c>
      <c r="G4727">
        <f t="shared" si="263"/>
        <v>9.8807542626595857E-2</v>
      </c>
      <c r="H4727">
        <v>4725</v>
      </c>
    </row>
    <row r="4728" spans="1:8" x14ac:dyDescent="0.25">
      <c r="A4728" t="s">
        <v>4725</v>
      </c>
      <c r="B4728" t="str">
        <f t="shared" si="261"/>
        <v>2022/10/27/22:26:17.76</v>
      </c>
      <c r="C4728">
        <v>-0.46159579311255294</v>
      </c>
      <c r="D4728">
        <v>-0.14667639342064204</v>
      </c>
      <c r="E4728">
        <v>0.22881553216831604</v>
      </c>
      <c r="F4728" t="e">
        <f t="shared" si="262"/>
        <v>#N/A</v>
      </c>
      <c r="G4728">
        <f t="shared" si="263"/>
        <v>9.8815532168316039E-2</v>
      </c>
      <c r="H4728">
        <v>4726</v>
      </c>
    </row>
    <row r="4729" spans="1:8" x14ac:dyDescent="0.25">
      <c r="A4729" t="s">
        <v>4726</v>
      </c>
      <c r="B4729" t="str">
        <f t="shared" si="261"/>
        <v>2022/10/27/22:26:17.76</v>
      </c>
      <c r="C4729">
        <v>-0.46157019947583605</v>
      </c>
      <c r="D4729">
        <v>-0.14668498995107368</v>
      </c>
      <c r="E4729">
        <v>0.22877494766413101</v>
      </c>
      <c r="F4729" t="e">
        <f t="shared" si="262"/>
        <v>#N/A</v>
      </c>
      <c r="G4729">
        <f t="shared" si="263"/>
        <v>9.8774947664131002E-2</v>
      </c>
      <c r="H4729">
        <v>4727</v>
      </c>
    </row>
    <row r="4730" spans="1:8" x14ac:dyDescent="0.25">
      <c r="A4730" t="s">
        <v>4727</v>
      </c>
      <c r="B4730" t="str">
        <f t="shared" si="261"/>
        <v>2022/10/27/22:26:17.76</v>
      </c>
      <c r="C4730">
        <v>-0.4615770111228768</v>
      </c>
      <c r="D4730">
        <v>-0.14669021988706643</v>
      </c>
      <c r="E4730">
        <v>0.2287976192136042</v>
      </c>
      <c r="F4730" t="e">
        <f t="shared" si="262"/>
        <v>#N/A</v>
      </c>
      <c r="G4730">
        <f t="shared" si="263"/>
        <v>9.8797619213604193E-2</v>
      </c>
      <c r="H4730">
        <v>4728</v>
      </c>
    </row>
    <row r="4731" spans="1:8" x14ac:dyDescent="0.25">
      <c r="A4731" t="s">
        <v>4728</v>
      </c>
      <c r="B4731" t="str">
        <f t="shared" si="261"/>
        <v>2022/10/27/22:26:17.76</v>
      </c>
      <c r="C4731">
        <v>-0.4615783330799112</v>
      </c>
      <c r="D4731">
        <v>-0.14668095966406014</v>
      </c>
      <c r="E4731">
        <v>0.22879346531160816</v>
      </c>
      <c r="F4731" t="e">
        <f t="shared" si="262"/>
        <v>#N/A</v>
      </c>
      <c r="G4731">
        <f t="shared" si="263"/>
        <v>9.8793465311608153E-2</v>
      </c>
      <c r="H4731">
        <v>4729</v>
      </c>
    </row>
    <row r="4732" spans="1:8" x14ac:dyDescent="0.25">
      <c r="A4732" t="s">
        <v>4729</v>
      </c>
      <c r="B4732" t="str">
        <f t="shared" si="261"/>
        <v>2022/10/27/22:26:17.77</v>
      </c>
      <c r="C4732">
        <v>-0.46157184308031601</v>
      </c>
      <c r="D4732">
        <v>-0.1466817363430433</v>
      </c>
      <c r="E4732">
        <v>0.22878140369129504</v>
      </c>
      <c r="F4732" t="e">
        <f t="shared" si="262"/>
        <v>#N/A</v>
      </c>
      <c r="G4732">
        <f t="shared" si="263"/>
        <v>9.8781403691295039E-2</v>
      </c>
      <c r="H4732">
        <v>4730</v>
      </c>
    </row>
    <row r="4733" spans="1:8" x14ac:dyDescent="0.25">
      <c r="A4733" t="s">
        <v>4730</v>
      </c>
      <c r="B4733" t="str">
        <f t="shared" si="261"/>
        <v>2022/10/27/22:26:17.77</v>
      </c>
      <c r="C4733">
        <v>-0.46156984078487928</v>
      </c>
      <c r="D4733">
        <v>-0.14668563994628117</v>
      </c>
      <c r="E4733">
        <v>0.22879522853364156</v>
      </c>
      <c r="F4733" t="e">
        <f t="shared" si="262"/>
        <v>#N/A</v>
      </c>
      <c r="G4733">
        <f t="shared" si="263"/>
        <v>9.879522853364156E-2</v>
      </c>
      <c r="H4733">
        <v>4731</v>
      </c>
    </row>
    <row r="4734" spans="1:8" x14ac:dyDescent="0.25">
      <c r="A4734" t="s">
        <v>4731</v>
      </c>
      <c r="B4734" t="str">
        <f t="shared" si="261"/>
        <v>2022/10/27/22:26:17.77</v>
      </c>
      <c r="C4734">
        <v>-0.46156158737423569</v>
      </c>
      <c r="D4734">
        <v>-0.14668936236559738</v>
      </c>
      <c r="E4734">
        <v>0.2288127166255064</v>
      </c>
      <c r="F4734" t="e">
        <f t="shared" si="262"/>
        <v>#N/A</v>
      </c>
      <c r="G4734">
        <f t="shared" si="263"/>
        <v>9.8812716625506392E-2</v>
      </c>
      <c r="H4734">
        <v>4732</v>
      </c>
    </row>
    <row r="4735" spans="1:8" x14ac:dyDescent="0.25">
      <c r="A4735" t="s">
        <v>4732</v>
      </c>
      <c r="B4735" t="str">
        <f t="shared" si="261"/>
        <v>2022/10/27/22:26:17.77</v>
      </c>
      <c r="C4735">
        <v>-0.46156077478978796</v>
      </c>
      <c r="D4735">
        <v>-0.14670014232248155</v>
      </c>
      <c r="E4735">
        <v>0.22879603939484988</v>
      </c>
      <c r="F4735" t="e">
        <f t="shared" si="262"/>
        <v>#N/A</v>
      </c>
      <c r="G4735">
        <f t="shared" si="263"/>
        <v>9.8796039394849877E-2</v>
      </c>
      <c r="H4735">
        <v>4733</v>
      </c>
    </row>
    <row r="4736" spans="1:8" x14ac:dyDescent="0.25">
      <c r="A4736" t="s">
        <v>4733</v>
      </c>
      <c r="B4736" t="str">
        <f t="shared" si="261"/>
        <v>2022/10/27/22:26:17.77</v>
      </c>
      <c r="C4736">
        <v>-0.46157466289964355</v>
      </c>
      <c r="D4736">
        <v>-0.14668696307513007</v>
      </c>
      <c r="E4736">
        <v>0.22880690939142589</v>
      </c>
      <c r="F4736" t="e">
        <f t="shared" si="262"/>
        <v>#N/A</v>
      </c>
      <c r="G4736">
        <f t="shared" si="263"/>
        <v>9.880690939142589E-2</v>
      </c>
      <c r="H4736">
        <v>4734</v>
      </c>
    </row>
    <row r="4737" spans="1:8" x14ac:dyDescent="0.25">
      <c r="A4737" t="s">
        <v>4734</v>
      </c>
      <c r="B4737" t="str">
        <f t="shared" si="261"/>
        <v>2022/10/27/22:26:17.77</v>
      </c>
      <c r="C4737">
        <v>-0.46158046874051512</v>
      </c>
      <c r="D4737">
        <v>-0.14668862958452117</v>
      </c>
      <c r="E4737">
        <v>0.22882705407369341</v>
      </c>
      <c r="F4737" t="e">
        <f t="shared" si="262"/>
        <v>#N/A</v>
      </c>
      <c r="G4737">
        <f t="shared" si="263"/>
        <v>9.882705407369341E-2</v>
      </c>
      <c r="H4737">
        <v>4735</v>
      </c>
    </row>
    <row r="4738" spans="1:8" x14ac:dyDescent="0.25">
      <c r="A4738" t="s">
        <v>4735</v>
      </c>
      <c r="B4738" t="str">
        <f t="shared" si="261"/>
        <v>2022/10/27/22:26:17.78</v>
      </c>
      <c r="C4738">
        <v>-0.46156614793378126</v>
      </c>
      <c r="D4738">
        <v>-0.14668807767867528</v>
      </c>
      <c r="E4738">
        <v>0.22881078414858713</v>
      </c>
      <c r="F4738" t="e">
        <f t="shared" si="262"/>
        <v>#N/A</v>
      </c>
      <c r="G4738">
        <f t="shared" si="263"/>
        <v>9.8810784148587127E-2</v>
      </c>
      <c r="H4738">
        <v>4736</v>
      </c>
    </row>
    <row r="4739" spans="1:8" x14ac:dyDescent="0.25">
      <c r="A4739" t="s">
        <v>4736</v>
      </c>
      <c r="B4739" t="str">
        <f t="shared" si="261"/>
        <v>2022/10/27/22:26:17.78</v>
      </c>
      <c r="C4739">
        <v>-0.46156333830536206</v>
      </c>
      <c r="D4739">
        <v>-0.14670947802210565</v>
      </c>
      <c r="E4739">
        <v>0.2288080585802986</v>
      </c>
      <c r="F4739" t="e">
        <f t="shared" si="262"/>
        <v>#N/A</v>
      </c>
      <c r="G4739">
        <f t="shared" si="263"/>
        <v>9.8808058580298591E-2</v>
      </c>
      <c r="H4739">
        <v>4737</v>
      </c>
    </row>
    <row r="4740" spans="1:8" x14ac:dyDescent="0.25">
      <c r="A4740" t="s">
        <v>4737</v>
      </c>
      <c r="B4740" t="str">
        <f t="shared" ref="B4740:B4803" si="264">LEFT(A4740,LEN(A4740)-$B$1)</f>
        <v>2022/10/27/22:26:17.78</v>
      </c>
      <c r="C4740">
        <v>-0.4615477874586999</v>
      </c>
      <c r="D4740">
        <v>-0.14669772038282555</v>
      </c>
      <c r="E4740">
        <v>0.22879385719800283</v>
      </c>
      <c r="F4740" t="e">
        <f t="shared" ref="F4740:F4803" si="265">VLOOKUP(B4740,$J$3:$K$843,2,FALSE)</f>
        <v>#N/A</v>
      </c>
      <c r="G4740">
        <f t="shared" ref="G4740:G4803" si="266">E4740-$G$1</f>
        <v>9.8793857198002821E-2</v>
      </c>
      <c r="H4740">
        <v>4738</v>
      </c>
    </row>
    <row r="4741" spans="1:8" x14ac:dyDescent="0.25">
      <c r="A4741" t="s">
        <v>4738</v>
      </c>
      <c r="B4741" t="str">
        <f t="shared" si="264"/>
        <v>2022/10/27/22:26:17.78</v>
      </c>
      <c r="C4741">
        <v>-0.46155311422585243</v>
      </c>
      <c r="D4741">
        <v>-0.14669969109212797</v>
      </c>
      <c r="E4741">
        <v>0.22878416262393123</v>
      </c>
      <c r="F4741" t="e">
        <f t="shared" si="265"/>
        <v>#N/A</v>
      </c>
      <c r="G4741">
        <f t="shared" si="266"/>
        <v>9.8784162623931221E-2</v>
      </c>
      <c r="H4741">
        <v>4739</v>
      </c>
    </row>
    <row r="4742" spans="1:8" x14ac:dyDescent="0.25">
      <c r="A4742" t="s">
        <v>4739</v>
      </c>
      <c r="B4742" t="str">
        <f t="shared" si="264"/>
        <v>2022/10/27/22:26:17.78</v>
      </c>
      <c r="C4742">
        <v>-0.46154699329105736</v>
      </c>
      <c r="D4742">
        <v>-0.14669827025188534</v>
      </c>
      <c r="E4742">
        <v>0.2287752593440274</v>
      </c>
      <c r="F4742" t="e">
        <f t="shared" si="265"/>
        <v>#N/A</v>
      </c>
      <c r="G4742">
        <f t="shared" si="266"/>
        <v>9.8775259344027394E-2</v>
      </c>
      <c r="H4742">
        <v>4740</v>
      </c>
    </row>
    <row r="4743" spans="1:8" x14ac:dyDescent="0.25">
      <c r="A4743" t="s">
        <v>4740</v>
      </c>
      <c r="B4743" t="str">
        <f t="shared" si="264"/>
        <v>2022/10/27/22:26:17.79</v>
      </c>
      <c r="C4743">
        <v>-0.46154658896236267</v>
      </c>
      <c r="D4743">
        <v>-0.14669976945106961</v>
      </c>
      <c r="E4743">
        <v>0.22875476040746415</v>
      </c>
      <c r="F4743" t="e">
        <f t="shared" si="265"/>
        <v>#N/A</v>
      </c>
      <c r="G4743">
        <f t="shared" si="266"/>
        <v>9.8754760407464143E-2</v>
      </c>
      <c r="H4743">
        <v>4741</v>
      </c>
    </row>
    <row r="4744" spans="1:8" x14ac:dyDescent="0.25">
      <c r="A4744" t="s">
        <v>4741</v>
      </c>
      <c r="B4744" t="str">
        <f t="shared" si="264"/>
        <v>2022/10/27/22:26:17.79</v>
      </c>
      <c r="C4744">
        <v>-0.4615400264061732</v>
      </c>
      <c r="D4744">
        <v>-0.146702942219396</v>
      </c>
      <c r="E4744">
        <v>0.22873003188324048</v>
      </c>
      <c r="F4744" t="e">
        <f t="shared" si="265"/>
        <v>#N/A</v>
      </c>
      <c r="G4744">
        <f t="shared" si="266"/>
        <v>9.8730031883240477E-2</v>
      </c>
      <c r="H4744">
        <v>4742</v>
      </c>
    </row>
    <row r="4745" spans="1:8" x14ac:dyDescent="0.25">
      <c r="A4745" t="s">
        <v>4742</v>
      </c>
      <c r="B4745" t="str">
        <f t="shared" si="264"/>
        <v>2022/10/27/22:26:17.79</v>
      </c>
      <c r="C4745">
        <v>-0.46155357411938852</v>
      </c>
      <c r="D4745">
        <v>-0.14670118196771087</v>
      </c>
      <c r="E4745">
        <v>0.22873894834005798</v>
      </c>
      <c r="F4745" t="e">
        <f t="shared" si="265"/>
        <v>#N/A</v>
      </c>
      <c r="G4745">
        <f t="shared" si="266"/>
        <v>9.8738948340057975E-2</v>
      </c>
      <c r="H4745">
        <v>4743</v>
      </c>
    </row>
    <row r="4746" spans="1:8" x14ac:dyDescent="0.25">
      <c r="A4746" t="s">
        <v>4743</v>
      </c>
      <c r="B4746" t="str">
        <f t="shared" si="264"/>
        <v>2022/10/27/22:26:17.79</v>
      </c>
      <c r="C4746">
        <v>-0.46155658879326605</v>
      </c>
      <c r="D4746">
        <v>-0.14669034618210297</v>
      </c>
      <c r="E4746">
        <v>0.22874214171526588</v>
      </c>
      <c r="F4746" t="e">
        <f t="shared" si="265"/>
        <v>#N/A</v>
      </c>
      <c r="G4746">
        <f t="shared" si="266"/>
        <v>9.874214171526588E-2</v>
      </c>
      <c r="H4746">
        <v>4744</v>
      </c>
    </row>
    <row r="4747" spans="1:8" x14ac:dyDescent="0.25">
      <c r="A4747" t="s">
        <v>4744</v>
      </c>
      <c r="B4747" t="str">
        <f t="shared" si="264"/>
        <v>2022/10/27/22:26:17.79</v>
      </c>
      <c r="C4747">
        <v>-0.46157076972638406</v>
      </c>
      <c r="D4747">
        <v>-0.14670534069401425</v>
      </c>
      <c r="E4747">
        <v>0.22870490326761606</v>
      </c>
      <c r="F4747" t="e">
        <f t="shared" si="265"/>
        <v>#N/A</v>
      </c>
      <c r="G4747">
        <f t="shared" si="266"/>
        <v>9.8704903267616051E-2</v>
      </c>
      <c r="H4747">
        <v>4745</v>
      </c>
    </row>
    <row r="4748" spans="1:8" x14ac:dyDescent="0.25">
      <c r="A4748" t="s">
        <v>4745</v>
      </c>
      <c r="B4748" t="str">
        <f t="shared" si="264"/>
        <v>2022/10/27/22:26:17.80</v>
      </c>
      <c r="C4748">
        <v>-0.46157008686557155</v>
      </c>
      <c r="D4748">
        <v>-0.14670295973913805</v>
      </c>
      <c r="E4748">
        <v>0.22869118684051801</v>
      </c>
      <c r="F4748" t="e">
        <f t="shared" si="265"/>
        <v>#N/A</v>
      </c>
      <c r="G4748">
        <f t="shared" si="266"/>
        <v>9.8691186840518003E-2</v>
      </c>
      <c r="H4748">
        <v>4746</v>
      </c>
    </row>
    <row r="4749" spans="1:8" x14ac:dyDescent="0.25">
      <c r="A4749" t="s">
        <v>4746</v>
      </c>
      <c r="B4749" t="str">
        <f t="shared" si="264"/>
        <v>2022/10/27/22:26:17.80</v>
      </c>
      <c r="C4749">
        <v>-0.46158715520724031</v>
      </c>
      <c r="D4749">
        <v>-0.1467149694647234</v>
      </c>
      <c r="E4749">
        <v>0.22870645646303051</v>
      </c>
      <c r="F4749" t="e">
        <f t="shared" si="265"/>
        <v>#N/A</v>
      </c>
      <c r="G4749">
        <f t="shared" si="266"/>
        <v>9.8706456463030501E-2</v>
      </c>
      <c r="H4749">
        <v>4747</v>
      </c>
    </row>
    <row r="4750" spans="1:8" x14ac:dyDescent="0.25">
      <c r="A4750" t="s">
        <v>4747</v>
      </c>
      <c r="B4750" t="str">
        <f t="shared" si="264"/>
        <v>2022/10/27/22:26:17.81</v>
      </c>
      <c r="C4750">
        <v>-0.46160002754797652</v>
      </c>
      <c r="D4750">
        <v>-0.14668923020795385</v>
      </c>
      <c r="E4750">
        <v>0.22868919089114526</v>
      </c>
      <c r="F4750" t="e">
        <f t="shared" si="265"/>
        <v>#N/A</v>
      </c>
      <c r="G4750">
        <f t="shared" si="266"/>
        <v>9.8689190891145251E-2</v>
      </c>
      <c r="H4750">
        <v>4748</v>
      </c>
    </row>
    <row r="4751" spans="1:8" x14ac:dyDescent="0.25">
      <c r="A4751" t="s">
        <v>4748</v>
      </c>
      <c r="B4751" t="str">
        <f t="shared" si="264"/>
        <v>2022/10/27/22:26:17.81</v>
      </c>
      <c r="C4751">
        <v>-0.46160177253098078</v>
      </c>
      <c r="D4751">
        <v>-0.14670027047813267</v>
      </c>
      <c r="E4751">
        <v>0.22871982751803771</v>
      </c>
      <c r="F4751" t="e">
        <f t="shared" si="265"/>
        <v>#N/A</v>
      </c>
      <c r="G4751">
        <f t="shared" si="266"/>
        <v>9.8719827518037706E-2</v>
      </c>
      <c r="H4751">
        <v>4749</v>
      </c>
    </row>
    <row r="4752" spans="1:8" x14ac:dyDescent="0.25">
      <c r="A4752" t="s">
        <v>4749</v>
      </c>
      <c r="B4752" t="str">
        <f t="shared" si="264"/>
        <v>2022/10/27/22:26:17.81</v>
      </c>
      <c r="C4752">
        <v>-0.46159544584610673</v>
      </c>
      <c r="D4752">
        <v>-0.14672149480209623</v>
      </c>
      <c r="E4752">
        <v>0.22870800666028568</v>
      </c>
      <c r="F4752" t="e">
        <f t="shared" si="265"/>
        <v>#N/A</v>
      </c>
      <c r="G4752">
        <f t="shared" si="266"/>
        <v>9.8708006660285674E-2</v>
      </c>
      <c r="H4752">
        <v>4750</v>
      </c>
    </row>
    <row r="4753" spans="1:8" x14ac:dyDescent="0.25">
      <c r="A4753" t="s">
        <v>4750</v>
      </c>
      <c r="B4753" t="str">
        <f t="shared" si="264"/>
        <v>2022/10/27/22:26:17.81</v>
      </c>
      <c r="C4753">
        <v>-0.46159303109667826</v>
      </c>
      <c r="D4753">
        <v>-0.1466991276330383</v>
      </c>
      <c r="E4753">
        <v>0.22871772739438853</v>
      </c>
      <c r="F4753" t="e">
        <f t="shared" si="265"/>
        <v>#N/A</v>
      </c>
      <c r="G4753">
        <f t="shared" si="266"/>
        <v>9.8717727394388527E-2</v>
      </c>
      <c r="H4753">
        <v>4751</v>
      </c>
    </row>
    <row r="4754" spans="1:8" x14ac:dyDescent="0.25">
      <c r="A4754" t="s">
        <v>4751</v>
      </c>
      <c r="B4754" t="str">
        <f t="shared" si="264"/>
        <v>2022/10/27/22:26:17.81</v>
      </c>
      <c r="C4754">
        <v>-0.46159643078237456</v>
      </c>
      <c r="D4754">
        <v>-0.14668842018005279</v>
      </c>
      <c r="E4754">
        <v>0.22873643384427478</v>
      </c>
      <c r="F4754" t="e">
        <f t="shared" si="265"/>
        <v>#N/A</v>
      </c>
      <c r="G4754">
        <f t="shared" si="266"/>
        <v>9.8736433844274774E-2</v>
      </c>
      <c r="H4754">
        <v>4752</v>
      </c>
    </row>
    <row r="4755" spans="1:8" x14ac:dyDescent="0.25">
      <c r="A4755" t="s">
        <v>4752</v>
      </c>
      <c r="B4755" t="str">
        <f t="shared" si="264"/>
        <v>2022/10/27/22:26:17.81</v>
      </c>
      <c r="C4755">
        <v>-0.46160011082398611</v>
      </c>
      <c r="D4755">
        <v>-0.14668420802891846</v>
      </c>
      <c r="E4755">
        <v>0.2287191380268401</v>
      </c>
      <c r="F4755" t="e">
        <f t="shared" si="265"/>
        <v>#N/A</v>
      </c>
      <c r="G4755">
        <f t="shared" si="266"/>
        <v>9.8719138026840098E-2</v>
      </c>
      <c r="H4755">
        <v>4753</v>
      </c>
    </row>
    <row r="4756" spans="1:8" x14ac:dyDescent="0.25">
      <c r="A4756" t="s">
        <v>4753</v>
      </c>
      <c r="B4756" t="str">
        <f t="shared" si="264"/>
        <v>2022/10/27/22:26:17.81</v>
      </c>
      <c r="C4756">
        <v>-0.46157953776584848</v>
      </c>
      <c r="D4756">
        <v>-0.14669289241942701</v>
      </c>
      <c r="E4756">
        <v>0.22870318236556153</v>
      </c>
      <c r="F4756" t="e">
        <f t="shared" si="265"/>
        <v>#N/A</v>
      </c>
      <c r="G4756">
        <f t="shared" si="266"/>
        <v>9.8703182365561526E-2</v>
      </c>
      <c r="H4756">
        <v>4754</v>
      </c>
    </row>
    <row r="4757" spans="1:8" x14ac:dyDescent="0.25">
      <c r="A4757" t="s">
        <v>4754</v>
      </c>
      <c r="B4757" t="str">
        <f t="shared" si="264"/>
        <v>2022/10/27/22:26:17.82</v>
      </c>
      <c r="C4757">
        <v>-0.46159895204621693</v>
      </c>
      <c r="D4757">
        <v>-0.14668321826483097</v>
      </c>
      <c r="E4757">
        <v>0.22872965821133437</v>
      </c>
      <c r="F4757" t="e">
        <f t="shared" si="265"/>
        <v>#N/A</v>
      </c>
      <c r="G4757">
        <f t="shared" si="266"/>
        <v>9.8729658211334365E-2</v>
      </c>
      <c r="H4757">
        <v>4755</v>
      </c>
    </row>
    <row r="4758" spans="1:8" x14ac:dyDescent="0.25">
      <c r="A4758" t="s">
        <v>4755</v>
      </c>
      <c r="B4758" t="str">
        <f t="shared" si="264"/>
        <v>2022/10/27/22:26:17.82</v>
      </c>
      <c r="C4758">
        <v>-0.46158919616044319</v>
      </c>
      <c r="D4758">
        <v>-0.14668335105563288</v>
      </c>
      <c r="E4758">
        <v>0.22870755551325561</v>
      </c>
      <c r="F4758" t="e">
        <f t="shared" si="265"/>
        <v>#N/A</v>
      </c>
      <c r="G4758">
        <f t="shared" si="266"/>
        <v>9.8707555513255607E-2</v>
      </c>
      <c r="H4758">
        <v>4756</v>
      </c>
    </row>
    <row r="4759" spans="1:8" x14ac:dyDescent="0.25">
      <c r="A4759" t="s">
        <v>4756</v>
      </c>
      <c r="B4759" t="str">
        <f t="shared" si="264"/>
        <v>2022/10/27/22:26:17.82</v>
      </c>
      <c r="C4759">
        <v>-0.46159367464820683</v>
      </c>
      <c r="D4759">
        <v>-0.14668471113902631</v>
      </c>
      <c r="E4759">
        <v>0.22871315804610642</v>
      </c>
      <c r="F4759" t="e">
        <f t="shared" si="265"/>
        <v>#N/A</v>
      </c>
      <c r="G4759">
        <f t="shared" si="266"/>
        <v>9.871315804610642E-2</v>
      </c>
      <c r="H4759">
        <v>4757</v>
      </c>
    </row>
    <row r="4760" spans="1:8" x14ac:dyDescent="0.25">
      <c r="A4760" t="s">
        <v>4757</v>
      </c>
      <c r="B4760" t="str">
        <f t="shared" si="264"/>
        <v>2022/10/27/22:26:17.82</v>
      </c>
      <c r="C4760">
        <v>-0.46160524892645077</v>
      </c>
      <c r="D4760">
        <v>-0.14669843526841464</v>
      </c>
      <c r="E4760">
        <v>0.22874840438019836</v>
      </c>
      <c r="F4760" t="e">
        <f t="shared" si="265"/>
        <v>#N/A</v>
      </c>
      <c r="G4760">
        <f t="shared" si="266"/>
        <v>9.8748404380198357E-2</v>
      </c>
      <c r="H4760">
        <v>4758</v>
      </c>
    </row>
    <row r="4761" spans="1:8" x14ac:dyDescent="0.25">
      <c r="A4761" t="s">
        <v>4758</v>
      </c>
      <c r="B4761" t="str">
        <f t="shared" si="264"/>
        <v>2022/10/27/22:26:17.82</v>
      </c>
      <c r="C4761">
        <v>-0.46159136076516377</v>
      </c>
      <c r="D4761">
        <v>-0.14670493372349183</v>
      </c>
      <c r="E4761">
        <v>0.22875284381182817</v>
      </c>
      <c r="F4761" t="e">
        <f t="shared" si="265"/>
        <v>#N/A</v>
      </c>
      <c r="G4761">
        <f t="shared" si="266"/>
        <v>9.8752843811828167E-2</v>
      </c>
      <c r="H4761">
        <v>4759</v>
      </c>
    </row>
    <row r="4762" spans="1:8" x14ac:dyDescent="0.25">
      <c r="A4762" t="s">
        <v>4759</v>
      </c>
      <c r="B4762" t="str">
        <f t="shared" si="264"/>
        <v>2022/10/27/22:26:17.83</v>
      </c>
      <c r="C4762">
        <v>-0.46159422162155722</v>
      </c>
      <c r="D4762">
        <v>-0.14672578327862096</v>
      </c>
      <c r="E4762">
        <v>0.22877063793580232</v>
      </c>
      <c r="F4762" t="e">
        <f t="shared" si="265"/>
        <v>#N/A</v>
      </c>
      <c r="G4762">
        <f t="shared" si="266"/>
        <v>9.8770637935802319E-2</v>
      </c>
      <c r="H4762">
        <v>4760</v>
      </c>
    </row>
    <row r="4763" spans="1:8" x14ac:dyDescent="0.25">
      <c r="A4763" t="s">
        <v>4760</v>
      </c>
      <c r="B4763" t="str">
        <f t="shared" si="264"/>
        <v>2022/10/27/22:26:17.83</v>
      </c>
      <c r="C4763">
        <v>-0.46159051485501601</v>
      </c>
      <c r="D4763">
        <v>-0.14670240117328123</v>
      </c>
      <c r="E4763">
        <v>0.22879370051487119</v>
      </c>
      <c r="F4763" t="e">
        <f t="shared" si="265"/>
        <v>#N/A</v>
      </c>
      <c r="G4763">
        <f t="shared" si="266"/>
        <v>9.8793700514871186E-2</v>
      </c>
      <c r="H4763">
        <v>4761</v>
      </c>
    </row>
    <row r="4764" spans="1:8" x14ac:dyDescent="0.25">
      <c r="A4764" t="s">
        <v>4761</v>
      </c>
      <c r="B4764" t="str">
        <f t="shared" si="264"/>
        <v>2022/10/27/22:26:17.83</v>
      </c>
      <c r="C4764">
        <v>-0.46157659176221988</v>
      </c>
      <c r="D4764">
        <v>-0.1466975537100538</v>
      </c>
      <c r="E4764">
        <v>0.22880254044187959</v>
      </c>
      <c r="F4764" t="e">
        <f t="shared" si="265"/>
        <v>#N/A</v>
      </c>
      <c r="G4764">
        <f t="shared" si="266"/>
        <v>9.8802540441879583E-2</v>
      </c>
      <c r="H4764">
        <v>4762</v>
      </c>
    </row>
    <row r="4765" spans="1:8" x14ac:dyDescent="0.25">
      <c r="A4765" t="s">
        <v>4762</v>
      </c>
      <c r="B4765" t="str">
        <f t="shared" si="264"/>
        <v>2022/10/27/22:26:17.83</v>
      </c>
      <c r="C4765">
        <v>-0.46156804637895249</v>
      </c>
      <c r="D4765">
        <v>-0.146695079052657</v>
      </c>
      <c r="E4765">
        <v>0.22880538281884535</v>
      </c>
      <c r="F4765" t="e">
        <f t="shared" si="265"/>
        <v>#N/A</v>
      </c>
      <c r="G4765">
        <f t="shared" si="266"/>
        <v>9.880538281884535E-2</v>
      </c>
      <c r="H4765">
        <v>4763</v>
      </c>
    </row>
    <row r="4766" spans="1:8" x14ac:dyDescent="0.25">
      <c r="A4766" t="s">
        <v>4763</v>
      </c>
      <c r="B4766" t="str">
        <f t="shared" si="264"/>
        <v>2022/10/27/22:26:17.83</v>
      </c>
      <c r="C4766">
        <v>-0.46155330920562548</v>
      </c>
      <c r="D4766">
        <v>-0.14670026054756233</v>
      </c>
      <c r="E4766">
        <v>0.22879429211413879</v>
      </c>
      <c r="F4766" t="e">
        <f t="shared" si="265"/>
        <v>#N/A</v>
      </c>
      <c r="G4766">
        <f t="shared" si="266"/>
        <v>9.8794292114138788E-2</v>
      </c>
      <c r="H4766">
        <v>4764</v>
      </c>
    </row>
    <row r="4767" spans="1:8" x14ac:dyDescent="0.25">
      <c r="A4767" t="s">
        <v>4764</v>
      </c>
      <c r="B4767" t="str">
        <f t="shared" si="264"/>
        <v>2022/10/27/22:26:17.84</v>
      </c>
      <c r="C4767">
        <v>-0.46154694029505716</v>
      </c>
      <c r="D4767">
        <v>-0.14669727389883619</v>
      </c>
      <c r="E4767">
        <v>0.22878563824999121</v>
      </c>
      <c r="F4767" t="e">
        <f t="shared" si="265"/>
        <v>#N/A</v>
      </c>
      <c r="G4767">
        <f t="shared" si="266"/>
        <v>9.8785638249991203E-2</v>
      </c>
      <c r="H4767">
        <v>4765</v>
      </c>
    </row>
    <row r="4768" spans="1:8" x14ac:dyDescent="0.25">
      <c r="A4768" t="s">
        <v>4765</v>
      </c>
      <c r="B4768" t="str">
        <f t="shared" si="264"/>
        <v>2022/10/27/22:26:17.84</v>
      </c>
      <c r="C4768">
        <v>-0.46153410651841342</v>
      </c>
      <c r="D4768">
        <v>-0.14669935009724824</v>
      </c>
      <c r="E4768">
        <v>0.22879656736491558</v>
      </c>
      <c r="F4768" t="e">
        <f t="shared" si="265"/>
        <v>#N/A</v>
      </c>
      <c r="G4768">
        <f t="shared" si="266"/>
        <v>9.8796567364915572E-2</v>
      </c>
      <c r="H4768">
        <v>4766</v>
      </c>
    </row>
    <row r="4769" spans="1:8" x14ac:dyDescent="0.25">
      <c r="A4769" t="s">
        <v>4766</v>
      </c>
      <c r="B4769" t="str">
        <f t="shared" si="264"/>
        <v>2022/10/27/22:26:17.84</v>
      </c>
      <c r="C4769">
        <v>-0.46153728430145197</v>
      </c>
      <c r="D4769">
        <v>-0.14670185783933237</v>
      </c>
      <c r="E4769">
        <v>0.22878325498397814</v>
      </c>
      <c r="F4769" t="e">
        <f t="shared" si="265"/>
        <v>#N/A</v>
      </c>
      <c r="G4769">
        <f t="shared" si="266"/>
        <v>9.8783254983978136E-2</v>
      </c>
      <c r="H4769">
        <v>4767</v>
      </c>
    </row>
    <row r="4770" spans="1:8" x14ac:dyDescent="0.25">
      <c r="A4770" t="s">
        <v>4767</v>
      </c>
      <c r="B4770" t="str">
        <f t="shared" si="264"/>
        <v>2022/10/27/22:26:17.84</v>
      </c>
      <c r="C4770">
        <v>-0.46153197164675885</v>
      </c>
      <c r="D4770">
        <v>-0.14668614738694347</v>
      </c>
      <c r="E4770">
        <v>0.2287910131343143</v>
      </c>
      <c r="F4770" t="e">
        <f t="shared" si="265"/>
        <v>#N/A</v>
      </c>
      <c r="G4770">
        <f t="shared" si="266"/>
        <v>9.8791013134314293E-2</v>
      </c>
      <c r="H4770">
        <v>4768</v>
      </c>
    </row>
    <row r="4771" spans="1:8" x14ac:dyDescent="0.25">
      <c r="A4771" t="s">
        <v>4768</v>
      </c>
      <c r="B4771" t="str">
        <f t="shared" si="264"/>
        <v>2022/10/27/22:26:17.84</v>
      </c>
      <c r="C4771">
        <v>-0.46152724477799878</v>
      </c>
      <c r="D4771">
        <v>-0.14668791891184194</v>
      </c>
      <c r="E4771">
        <v>0.22879268058829832</v>
      </c>
      <c r="F4771" t="e">
        <f t="shared" si="265"/>
        <v>#N/A</v>
      </c>
      <c r="G4771">
        <f t="shared" si="266"/>
        <v>9.8792680588298321E-2</v>
      </c>
      <c r="H4771">
        <v>4769</v>
      </c>
    </row>
    <row r="4772" spans="1:8" x14ac:dyDescent="0.25">
      <c r="A4772" t="s">
        <v>4769</v>
      </c>
      <c r="B4772" t="str">
        <f t="shared" si="264"/>
        <v>2022/10/27/22:26:17.85</v>
      </c>
      <c r="C4772">
        <v>-0.46153265093072215</v>
      </c>
      <c r="D4772">
        <v>-0.14671126233198062</v>
      </c>
      <c r="E4772">
        <v>0.2288009095361089</v>
      </c>
      <c r="F4772" t="e">
        <f t="shared" si="265"/>
        <v>#N/A</v>
      </c>
      <c r="G4772">
        <f t="shared" si="266"/>
        <v>9.88009095361089E-2</v>
      </c>
      <c r="H4772">
        <v>4770</v>
      </c>
    </row>
    <row r="4773" spans="1:8" x14ac:dyDescent="0.25">
      <c r="A4773" t="s">
        <v>4770</v>
      </c>
      <c r="B4773" t="str">
        <f t="shared" si="264"/>
        <v>2022/10/27/22:26:17.85</v>
      </c>
      <c r="C4773">
        <v>-0.46153881355173576</v>
      </c>
      <c r="D4773">
        <v>-0.14669984078174983</v>
      </c>
      <c r="E4773">
        <v>0.22879005654755177</v>
      </c>
      <c r="F4773" t="e">
        <f t="shared" si="265"/>
        <v>#N/A</v>
      </c>
      <c r="G4773">
        <f t="shared" si="266"/>
        <v>9.8790056547551769E-2</v>
      </c>
      <c r="H4773">
        <v>4771</v>
      </c>
    </row>
    <row r="4774" spans="1:8" x14ac:dyDescent="0.25">
      <c r="A4774" t="s">
        <v>4771</v>
      </c>
      <c r="B4774" t="str">
        <f t="shared" si="264"/>
        <v>2022/10/27/22:26:17.85</v>
      </c>
      <c r="C4774">
        <v>-0.46153977419656378</v>
      </c>
      <c r="D4774">
        <v>-0.14670124318595501</v>
      </c>
      <c r="E4774">
        <v>0.22878634567110556</v>
      </c>
      <c r="F4774" t="e">
        <f t="shared" si="265"/>
        <v>#N/A</v>
      </c>
      <c r="G4774">
        <f t="shared" si="266"/>
        <v>9.8786345671105558E-2</v>
      </c>
      <c r="H4774">
        <v>4772</v>
      </c>
    </row>
    <row r="4775" spans="1:8" x14ac:dyDescent="0.25">
      <c r="A4775" t="s">
        <v>4772</v>
      </c>
      <c r="B4775" t="str">
        <f t="shared" si="264"/>
        <v>2022/10/27/22:26:17.85</v>
      </c>
      <c r="C4775">
        <v>-0.46154807598473452</v>
      </c>
      <c r="D4775">
        <v>-0.1466943756540707</v>
      </c>
      <c r="E4775">
        <v>0.22880010303383588</v>
      </c>
      <c r="F4775" t="e">
        <f t="shared" si="265"/>
        <v>#N/A</v>
      </c>
      <c r="G4775">
        <f t="shared" si="266"/>
        <v>9.8800103033835879E-2</v>
      </c>
      <c r="H4775">
        <v>4773</v>
      </c>
    </row>
    <row r="4776" spans="1:8" x14ac:dyDescent="0.25">
      <c r="A4776" t="s">
        <v>4773</v>
      </c>
      <c r="B4776" t="str">
        <f t="shared" si="264"/>
        <v>2022/10/27/22:26:17.85</v>
      </c>
      <c r="C4776">
        <v>-0.46155352722642923</v>
      </c>
      <c r="D4776">
        <v>-0.14669787554290672</v>
      </c>
      <c r="E4776">
        <v>0.2287932252139612</v>
      </c>
      <c r="F4776" t="e">
        <f t="shared" si="265"/>
        <v>#N/A</v>
      </c>
      <c r="G4776">
        <f t="shared" si="266"/>
        <v>9.8793225213961194E-2</v>
      </c>
      <c r="H4776">
        <v>4774</v>
      </c>
    </row>
    <row r="4777" spans="1:8" x14ac:dyDescent="0.25">
      <c r="A4777" t="s">
        <v>4774</v>
      </c>
      <c r="B4777" t="str">
        <f t="shared" si="264"/>
        <v>2022/10/27/22:26:17.86</v>
      </c>
      <c r="C4777">
        <v>-0.46154973040775926</v>
      </c>
      <c r="D4777">
        <v>-0.14669935594041678</v>
      </c>
      <c r="E4777">
        <v>0.22877593851924929</v>
      </c>
      <c r="F4777" t="e">
        <f t="shared" si="265"/>
        <v>#N/A</v>
      </c>
      <c r="G4777">
        <f t="shared" si="266"/>
        <v>9.877593851924929E-2</v>
      </c>
      <c r="H4777">
        <v>4775</v>
      </c>
    </row>
    <row r="4778" spans="1:8" x14ac:dyDescent="0.25">
      <c r="A4778" t="s">
        <v>4775</v>
      </c>
      <c r="B4778" t="str">
        <f t="shared" si="264"/>
        <v>2022/10/27/22:26:17.86</v>
      </c>
      <c r="C4778">
        <v>-0.46155024322367927</v>
      </c>
      <c r="D4778">
        <v>-0.14670263707771927</v>
      </c>
      <c r="E4778">
        <v>0.22876253643201508</v>
      </c>
      <c r="F4778" t="e">
        <f t="shared" si="265"/>
        <v>#N/A</v>
      </c>
      <c r="G4778">
        <f t="shared" si="266"/>
        <v>9.8762536432015074E-2</v>
      </c>
      <c r="H4778">
        <v>4776</v>
      </c>
    </row>
    <row r="4779" spans="1:8" x14ac:dyDescent="0.25">
      <c r="A4779" t="s">
        <v>4776</v>
      </c>
      <c r="B4779" t="str">
        <f t="shared" si="264"/>
        <v>2022/10/27/22:26:17.86</v>
      </c>
      <c r="C4779">
        <v>-0.4615549698565532</v>
      </c>
      <c r="D4779">
        <v>-0.14669785274554567</v>
      </c>
      <c r="E4779">
        <v>0.22875228025920918</v>
      </c>
      <c r="F4779" t="e">
        <f t="shared" si="265"/>
        <v>#N/A</v>
      </c>
      <c r="G4779">
        <f t="shared" si="266"/>
        <v>9.875228025920918E-2</v>
      </c>
      <c r="H4779">
        <v>4777</v>
      </c>
    </row>
    <row r="4780" spans="1:8" x14ac:dyDescent="0.25">
      <c r="A4780" t="s">
        <v>4777</v>
      </c>
      <c r="B4780" t="str">
        <f t="shared" si="264"/>
        <v>2022/10/27/22:26:17.86</v>
      </c>
      <c r="C4780">
        <v>-0.46156196440640229</v>
      </c>
      <c r="D4780">
        <v>-0.14669575941053711</v>
      </c>
      <c r="E4780">
        <v>0.22871984480443555</v>
      </c>
      <c r="F4780" t="e">
        <f t="shared" si="265"/>
        <v>#N/A</v>
      </c>
      <c r="G4780">
        <f t="shared" si="266"/>
        <v>9.8719844804435547E-2</v>
      </c>
      <c r="H4780">
        <v>4778</v>
      </c>
    </row>
    <row r="4781" spans="1:8" x14ac:dyDescent="0.25">
      <c r="A4781" t="s">
        <v>4778</v>
      </c>
      <c r="B4781" t="str">
        <f t="shared" si="264"/>
        <v>2022/10/27/22:26:17.86</v>
      </c>
      <c r="C4781">
        <v>-0.46155313172110451</v>
      </c>
      <c r="D4781">
        <v>-0.14669606595914386</v>
      </c>
      <c r="E4781">
        <v>0.22872060408702846</v>
      </c>
      <c r="F4781" t="e">
        <f t="shared" si="265"/>
        <v>#N/A</v>
      </c>
      <c r="G4781">
        <f t="shared" si="266"/>
        <v>9.8720604087028457E-2</v>
      </c>
      <c r="H4781">
        <v>4779</v>
      </c>
    </row>
    <row r="4782" spans="1:8" x14ac:dyDescent="0.25">
      <c r="A4782" t="s">
        <v>4779</v>
      </c>
      <c r="B4782" t="str">
        <f t="shared" si="264"/>
        <v>2022/10/27/22:26:17.86</v>
      </c>
      <c r="C4782">
        <v>-0.46155063498508719</v>
      </c>
      <c r="D4782">
        <v>-0.14670168226078886</v>
      </c>
      <c r="E4782">
        <v>0.2286934839535294</v>
      </c>
      <c r="F4782" t="e">
        <f t="shared" si="265"/>
        <v>#N/A</v>
      </c>
      <c r="G4782">
        <f t="shared" si="266"/>
        <v>9.8693483953529393E-2</v>
      </c>
      <c r="H4782">
        <v>4780</v>
      </c>
    </row>
    <row r="4783" spans="1:8" x14ac:dyDescent="0.25">
      <c r="A4783" t="s">
        <v>4780</v>
      </c>
      <c r="B4783" t="str">
        <f t="shared" si="264"/>
        <v>2022/10/27/22:26:17.87</v>
      </c>
      <c r="C4783">
        <v>-0.46156480763628982</v>
      </c>
      <c r="D4783">
        <v>-0.14669625116351864</v>
      </c>
      <c r="E4783">
        <v>0.22868776198851803</v>
      </c>
      <c r="F4783" t="e">
        <f t="shared" si="265"/>
        <v>#N/A</v>
      </c>
      <c r="G4783">
        <f t="shared" si="266"/>
        <v>9.868776198851803E-2</v>
      </c>
      <c r="H4783">
        <v>4781</v>
      </c>
    </row>
    <row r="4784" spans="1:8" x14ac:dyDescent="0.25">
      <c r="A4784" t="s">
        <v>4781</v>
      </c>
      <c r="B4784" t="str">
        <f t="shared" si="264"/>
        <v>2022/10/27/22:26:17.87</v>
      </c>
      <c r="C4784">
        <v>-0.46158364226654158</v>
      </c>
      <c r="D4784">
        <v>-0.14669308391719574</v>
      </c>
      <c r="E4784">
        <v>0.2286739610944119</v>
      </c>
      <c r="F4784" t="e">
        <f t="shared" si="265"/>
        <v>#N/A</v>
      </c>
      <c r="G4784">
        <f t="shared" si="266"/>
        <v>9.8673961094411899E-2</v>
      </c>
      <c r="H4784">
        <v>4782</v>
      </c>
    </row>
    <row r="4785" spans="1:8" x14ac:dyDescent="0.25">
      <c r="A4785" t="s">
        <v>4782</v>
      </c>
      <c r="B4785" t="str">
        <f t="shared" si="264"/>
        <v>2022/10/27/22:26:17.87</v>
      </c>
      <c r="C4785">
        <v>-0.46156723534543365</v>
      </c>
      <c r="D4785">
        <v>-0.14670824169629612</v>
      </c>
      <c r="E4785">
        <v>0.22865356752860067</v>
      </c>
      <c r="F4785" t="e">
        <f t="shared" si="265"/>
        <v>#N/A</v>
      </c>
      <c r="G4785">
        <f t="shared" si="266"/>
        <v>9.8653567528600661E-2</v>
      </c>
      <c r="H4785">
        <v>4783</v>
      </c>
    </row>
    <row r="4786" spans="1:8" x14ac:dyDescent="0.25">
      <c r="A4786" t="s">
        <v>4783</v>
      </c>
      <c r="B4786" t="str">
        <f t="shared" si="264"/>
        <v>2022/10/27/22:26:17.87</v>
      </c>
      <c r="C4786">
        <v>-0.46158889061557573</v>
      </c>
      <c r="D4786">
        <v>-0.14668543677261772</v>
      </c>
      <c r="E4786">
        <v>0.2286637779490677</v>
      </c>
      <c r="F4786" t="e">
        <f t="shared" si="265"/>
        <v>#N/A</v>
      </c>
      <c r="G4786">
        <f t="shared" si="266"/>
        <v>9.8663777949067694E-2</v>
      </c>
      <c r="H4786">
        <v>4784</v>
      </c>
    </row>
    <row r="4787" spans="1:8" x14ac:dyDescent="0.25">
      <c r="A4787" t="s">
        <v>4784</v>
      </c>
      <c r="B4787" t="str">
        <f t="shared" si="264"/>
        <v>2022/10/27/22:26:17.87</v>
      </c>
      <c r="C4787">
        <v>-0.46159299064950454</v>
      </c>
      <c r="D4787">
        <v>-0.14669860457273812</v>
      </c>
      <c r="E4787">
        <v>0.22867478891693649</v>
      </c>
      <c r="F4787" t="e">
        <f t="shared" si="265"/>
        <v>#N/A</v>
      </c>
      <c r="G4787">
        <f t="shared" si="266"/>
        <v>9.8674788916936484E-2</v>
      </c>
      <c r="H4787">
        <v>4785</v>
      </c>
    </row>
    <row r="4788" spans="1:8" x14ac:dyDescent="0.25">
      <c r="A4788" t="s">
        <v>4785</v>
      </c>
      <c r="B4788" t="str">
        <f t="shared" si="264"/>
        <v>2022/10/27/22:26:17.88</v>
      </c>
      <c r="C4788">
        <v>-0.46159832134088785</v>
      </c>
      <c r="D4788">
        <v>-0.14671695664464748</v>
      </c>
      <c r="E4788">
        <v>0.22869508964473112</v>
      </c>
      <c r="F4788" t="e">
        <f t="shared" si="265"/>
        <v>#N/A</v>
      </c>
      <c r="G4788">
        <f t="shared" si="266"/>
        <v>9.8695089644731115E-2</v>
      </c>
      <c r="H4788">
        <v>4786</v>
      </c>
    </row>
    <row r="4789" spans="1:8" x14ac:dyDescent="0.25">
      <c r="A4789" t="s">
        <v>4786</v>
      </c>
      <c r="B4789" t="str">
        <f t="shared" si="264"/>
        <v>2022/10/27/22:26:17.88</v>
      </c>
      <c r="C4789">
        <v>-0.46160144443723289</v>
      </c>
      <c r="D4789">
        <v>-0.14669056061623728</v>
      </c>
      <c r="E4789">
        <v>0.22871097516976763</v>
      </c>
      <c r="F4789" t="e">
        <f t="shared" si="265"/>
        <v>#N/A</v>
      </c>
      <c r="G4789">
        <f t="shared" si="266"/>
        <v>9.8710975169767623E-2</v>
      </c>
      <c r="H4789">
        <v>4787</v>
      </c>
    </row>
    <row r="4790" spans="1:8" x14ac:dyDescent="0.25">
      <c r="A4790" t="s">
        <v>4787</v>
      </c>
      <c r="B4790" t="str">
        <f t="shared" si="264"/>
        <v>2022/10/27/22:26:17.89</v>
      </c>
      <c r="C4790">
        <v>-0.4615826138019502</v>
      </c>
      <c r="D4790">
        <v>-0.14668585218247504</v>
      </c>
      <c r="E4790">
        <v>0.22870323638779955</v>
      </c>
      <c r="F4790" t="e">
        <f t="shared" si="265"/>
        <v>#N/A</v>
      </c>
      <c r="G4790">
        <f t="shared" si="266"/>
        <v>9.8703236387799542E-2</v>
      </c>
      <c r="H4790">
        <v>4788</v>
      </c>
    </row>
    <row r="4791" spans="1:8" x14ac:dyDescent="0.25">
      <c r="A4791" t="s">
        <v>4788</v>
      </c>
      <c r="B4791" t="str">
        <f t="shared" si="264"/>
        <v>2022/10/27/22:26:17.89</v>
      </c>
      <c r="C4791">
        <v>-0.46157031805359577</v>
      </c>
      <c r="D4791">
        <v>-0.14667533103278393</v>
      </c>
      <c r="E4791">
        <v>0.22869923237675258</v>
      </c>
      <c r="F4791" t="e">
        <f t="shared" si="265"/>
        <v>#N/A</v>
      </c>
      <c r="G4791">
        <f t="shared" si="266"/>
        <v>9.8699232376752571E-2</v>
      </c>
      <c r="H4791">
        <v>4789</v>
      </c>
    </row>
    <row r="4792" spans="1:8" x14ac:dyDescent="0.25">
      <c r="A4792" t="s">
        <v>4789</v>
      </c>
      <c r="B4792" t="str">
        <f t="shared" si="264"/>
        <v>2022/10/27/22:26:17.89</v>
      </c>
      <c r="C4792">
        <v>-0.46156876316104778</v>
      </c>
      <c r="D4792">
        <v>-0.14667348794443993</v>
      </c>
      <c r="E4792">
        <v>0.22874276783838651</v>
      </c>
      <c r="F4792" t="e">
        <f t="shared" si="265"/>
        <v>#N/A</v>
      </c>
      <c r="G4792">
        <f t="shared" si="266"/>
        <v>9.8742767838386508E-2</v>
      </c>
      <c r="H4792">
        <v>4790</v>
      </c>
    </row>
    <row r="4793" spans="1:8" x14ac:dyDescent="0.25">
      <c r="A4793" t="s">
        <v>4790</v>
      </c>
      <c r="B4793" t="str">
        <f t="shared" si="264"/>
        <v>2022/10/27/22:26:17.89</v>
      </c>
      <c r="C4793">
        <v>-0.46155176406672932</v>
      </c>
      <c r="D4793">
        <v>-0.14669545338175635</v>
      </c>
      <c r="E4793">
        <v>0.22874965217632504</v>
      </c>
      <c r="F4793" t="e">
        <f t="shared" si="265"/>
        <v>#N/A</v>
      </c>
      <c r="G4793">
        <f t="shared" si="266"/>
        <v>9.8749652176325031E-2</v>
      </c>
      <c r="H4793">
        <v>4791</v>
      </c>
    </row>
    <row r="4794" spans="1:8" x14ac:dyDescent="0.25">
      <c r="A4794" t="s">
        <v>4791</v>
      </c>
      <c r="B4794" t="str">
        <f t="shared" si="264"/>
        <v>2022/10/27/22:26:17.89</v>
      </c>
      <c r="C4794">
        <v>-0.46153104438383835</v>
      </c>
      <c r="D4794">
        <v>-0.14670003790696742</v>
      </c>
      <c r="E4794">
        <v>0.22873814871751352</v>
      </c>
      <c r="F4794" t="e">
        <f t="shared" si="265"/>
        <v>#N/A</v>
      </c>
      <c r="G4794">
        <f t="shared" si="266"/>
        <v>9.8738148717513519E-2</v>
      </c>
      <c r="H4794">
        <v>4792</v>
      </c>
    </row>
    <row r="4795" spans="1:8" x14ac:dyDescent="0.25">
      <c r="A4795" t="s">
        <v>4792</v>
      </c>
      <c r="B4795" t="str">
        <f t="shared" si="264"/>
        <v>2022/10/27/22:26:17.89</v>
      </c>
      <c r="C4795">
        <v>-0.46151436191268591</v>
      </c>
      <c r="D4795">
        <v>-0.14670828491679791</v>
      </c>
      <c r="E4795">
        <v>0.22875129039962566</v>
      </c>
      <c r="F4795" t="e">
        <f t="shared" si="265"/>
        <v>#N/A</v>
      </c>
      <c r="G4795">
        <f t="shared" si="266"/>
        <v>9.8751290399625657E-2</v>
      </c>
      <c r="H4795">
        <v>4793</v>
      </c>
    </row>
    <row r="4796" spans="1:8" x14ac:dyDescent="0.25">
      <c r="A4796" t="s">
        <v>4793</v>
      </c>
      <c r="B4796" t="str">
        <f t="shared" si="264"/>
        <v>2022/10/27/22:26:17.89</v>
      </c>
      <c r="C4796">
        <v>-0.46151074269539616</v>
      </c>
      <c r="D4796">
        <v>-0.14670561786877861</v>
      </c>
      <c r="E4796">
        <v>0.22874532046357995</v>
      </c>
      <c r="F4796" t="e">
        <f t="shared" si="265"/>
        <v>#N/A</v>
      </c>
      <c r="G4796">
        <f t="shared" si="266"/>
        <v>9.874532046357995E-2</v>
      </c>
      <c r="H4796">
        <v>4794</v>
      </c>
    </row>
    <row r="4797" spans="1:8" x14ac:dyDescent="0.25">
      <c r="A4797" t="s">
        <v>4794</v>
      </c>
      <c r="B4797" t="str">
        <f t="shared" si="264"/>
        <v>2022/10/27/22:26:17.90</v>
      </c>
      <c r="C4797">
        <v>-0.46152670466425594</v>
      </c>
      <c r="D4797">
        <v>-0.1467092164029023</v>
      </c>
      <c r="E4797">
        <v>0.22880132175980375</v>
      </c>
      <c r="F4797" t="e">
        <f t="shared" si="265"/>
        <v>#N/A</v>
      </c>
      <c r="G4797">
        <f t="shared" si="266"/>
        <v>9.8801321759803745E-2</v>
      </c>
      <c r="H4797">
        <v>4795</v>
      </c>
    </row>
    <row r="4798" spans="1:8" x14ac:dyDescent="0.25">
      <c r="A4798" t="s">
        <v>4795</v>
      </c>
      <c r="B4798" t="str">
        <f t="shared" si="264"/>
        <v>2022/10/27/22:26:17.90</v>
      </c>
      <c r="C4798">
        <v>-0.461532304489356</v>
      </c>
      <c r="D4798">
        <v>-0.14669451517419063</v>
      </c>
      <c r="E4798">
        <v>0.22878139723191299</v>
      </c>
      <c r="F4798" t="e">
        <f t="shared" si="265"/>
        <v>#N/A</v>
      </c>
      <c r="G4798">
        <f t="shared" si="266"/>
        <v>9.8781397231912982E-2</v>
      </c>
      <c r="H4798">
        <v>4796</v>
      </c>
    </row>
    <row r="4799" spans="1:8" x14ac:dyDescent="0.25">
      <c r="A4799" t="s">
        <v>4796</v>
      </c>
      <c r="B4799" t="str">
        <f t="shared" si="264"/>
        <v>2022/10/27/22:26:17.90</v>
      </c>
      <c r="C4799">
        <v>-0.46152673076390827</v>
      </c>
      <c r="D4799">
        <v>-0.14670250241882563</v>
      </c>
      <c r="E4799">
        <v>0.22880534848206263</v>
      </c>
      <c r="F4799" t="e">
        <f t="shared" si="265"/>
        <v>#N/A</v>
      </c>
      <c r="G4799">
        <f t="shared" si="266"/>
        <v>9.8805348482062627E-2</v>
      </c>
      <c r="H4799">
        <v>4797</v>
      </c>
    </row>
    <row r="4800" spans="1:8" x14ac:dyDescent="0.25">
      <c r="A4800" t="s">
        <v>4797</v>
      </c>
      <c r="B4800" t="str">
        <f t="shared" si="264"/>
        <v>2022/10/27/22:26:17.90</v>
      </c>
      <c r="C4800">
        <v>-0.46153181142414423</v>
      </c>
      <c r="D4800">
        <v>-0.14670715499512543</v>
      </c>
      <c r="E4800">
        <v>0.22882063748474077</v>
      </c>
      <c r="F4800" t="e">
        <f t="shared" si="265"/>
        <v>#N/A</v>
      </c>
      <c r="G4800">
        <f t="shared" si="266"/>
        <v>9.8820637484740764E-2</v>
      </c>
      <c r="H4800">
        <v>4798</v>
      </c>
    </row>
    <row r="4801" spans="1:8" x14ac:dyDescent="0.25">
      <c r="A4801" t="s">
        <v>4798</v>
      </c>
      <c r="B4801" t="str">
        <f t="shared" si="264"/>
        <v>2022/10/27/22:26:17.90</v>
      </c>
      <c r="C4801">
        <v>-0.46153651450136224</v>
      </c>
      <c r="D4801">
        <v>-0.14671802891749261</v>
      </c>
      <c r="E4801">
        <v>0.2288369020098758</v>
      </c>
      <c r="F4801" t="e">
        <f t="shared" si="265"/>
        <v>#N/A</v>
      </c>
      <c r="G4801">
        <f t="shared" si="266"/>
        <v>9.8836902009875799E-2</v>
      </c>
      <c r="H4801">
        <v>4799</v>
      </c>
    </row>
    <row r="4802" spans="1:8" x14ac:dyDescent="0.25">
      <c r="A4802" t="s">
        <v>4799</v>
      </c>
      <c r="B4802" t="str">
        <f t="shared" si="264"/>
        <v>2022/10/27/22:26:17.91</v>
      </c>
      <c r="C4802">
        <v>-0.46153579877314838</v>
      </c>
      <c r="D4802">
        <v>-0.14669482965149294</v>
      </c>
      <c r="E4802">
        <v>0.22882298237305004</v>
      </c>
      <c r="F4802" t="e">
        <f t="shared" si="265"/>
        <v>#N/A</v>
      </c>
      <c r="G4802">
        <f t="shared" si="266"/>
        <v>9.8822982373050039E-2</v>
      </c>
      <c r="H4802">
        <v>4800</v>
      </c>
    </row>
    <row r="4803" spans="1:8" x14ac:dyDescent="0.25">
      <c r="A4803" t="s">
        <v>4800</v>
      </c>
      <c r="B4803" t="str">
        <f t="shared" si="264"/>
        <v>2022/10/27/22:26:17.91</v>
      </c>
      <c r="C4803">
        <v>-0.46155467870512557</v>
      </c>
      <c r="D4803">
        <v>-0.14668357155589287</v>
      </c>
      <c r="E4803">
        <v>0.22885331090648647</v>
      </c>
      <c r="F4803" t="e">
        <f t="shared" si="265"/>
        <v>#N/A</v>
      </c>
      <c r="G4803">
        <f t="shared" si="266"/>
        <v>9.8853310906486469E-2</v>
      </c>
      <c r="H4803">
        <v>4801</v>
      </c>
    </row>
    <row r="4804" spans="1:8" x14ac:dyDescent="0.25">
      <c r="A4804" t="s">
        <v>4801</v>
      </c>
      <c r="B4804" t="str">
        <f t="shared" ref="B4804:B4867" si="267">LEFT(A4804,LEN(A4804)-$B$1)</f>
        <v>2022/10/27/22:26:17.91</v>
      </c>
      <c r="C4804">
        <v>-0.46155195995422121</v>
      </c>
      <c r="D4804">
        <v>-0.1466943335203606</v>
      </c>
      <c r="E4804">
        <v>0.22883704286128603</v>
      </c>
      <c r="F4804" t="e">
        <f t="shared" ref="F4804:F4867" si="268">VLOOKUP(B4804,$J$3:$K$843,2,FALSE)</f>
        <v>#N/A</v>
      </c>
      <c r="G4804">
        <f t="shared" ref="G4804:G4867" si="269">E4804-$G$1</f>
        <v>9.8837042861286029E-2</v>
      </c>
      <c r="H4804">
        <v>4802</v>
      </c>
    </row>
    <row r="4805" spans="1:8" x14ac:dyDescent="0.25">
      <c r="A4805" t="s">
        <v>4802</v>
      </c>
      <c r="B4805" t="str">
        <f t="shared" si="267"/>
        <v>2022/10/27/22:26:17.91</v>
      </c>
      <c r="C4805">
        <v>-0.46156530800316548</v>
      </c>
      <c r="D4805">
        <v>-0.14668618221363103</v>
      </c>
      <c r="E4805">
        <v>0.22882967984974653</v>
      </c>
      <c r="F4805" t="e">
        <f t="shared" si="268"/>
        <v>#N/A</v>
      </c>
      <c r="G4805">
        <f t="shared" si="269"/>
        <v>9.8829679849746527E-2</v>
      </c>
      <c r="H4805">
        <v>4803</v>
      </c>
    </row>
    <row r="4806" spans="1:8" x14ac:dyDescent="0.25">
      <c r="A4806" t="s">
        <v>4803</v>
      </c>
      <c r="B4806" t="str">
        <f t="shared" si="267"/>
        <v>2022/10/27/22:26:17.91</v>
      </c>
      <c r="C4806">
        <v>-0.46156017159448559</v>
      </c>
      <c r="D4806">
        <v>-0.14668044261975036</v>
      </c>
      <c r="E4806">
        <v>0.22884596317836517</v>
      </c>
      <c r="F4806" t="e">
        <f t="shared" si="268"/>
        <v>#N/A</v>
      </c>
      <c r="G4806">
        <f t="shared" si="269"/>
        <v>9.8845963178365165E-2</v>
      </c>
      <c r="H4806">
        <v>4804</v>
      </c>
    </row>
    <row r="4807" spans="1:8" x14ac:dyDescent="0.25">
      <c r="A4807" t="s">
        <v>4804</v>
      </c>
      <c r="B4807" t="str">
        <f t="shared" si="267"/>
        <v>2022/10/27/22:26:17.92</v>
      </c>
      <c r="C4807">
        <v>-0.46155978301753109</v>
      </c>
      <c r="D4807">
        <v>-0.14670512931500801</v>
      </c>
      <c r="E4807">
        <v>0.2288011851557866</v>
      </c>
      <c r="F4807" t="e">
        <f t="shared" si="268"/>
        <v>#N/A</v>
      </c>
      <c r="G4807">
        <f t="shared" si="269"/>
        <v>9.8801185155786592E-2</v>
      </c>
      <c r="H4807">
        <v>4805</v>
      </c>
    </row>
    <row r="4808" spans="1:8" x14ac:dyDescent="0.25">
      <c r="A4808" t="s">
        <v>4805</v>
      </c>
      <c r="B4808" t="str">
        <f t="shared" si="267"/>
        <v>2022/10/27/22:26:17.92</v>
      </c>
      <c r="C4808">
        <v>-0.46156316794525387</v>
      </c>
      <c r="D4808">
        <v>-0.14668077946989394</v>
      </c>
      <c r="E4808">
        <v>0.22876787698753917</v>
      </c>
      <c r="F4808" t="e">
        <f t="shared" si="268"/>
        <v>#N/A</v>
      </c>
      <c r="G4808">
        <f t="shared" si="269"/>
        <v>9.8767876987539166E-2</v>
      </c>
      <c r="H4808">
        <v>4806</v>
      </c>
    </row>
    <row r="4809" spans="1:8" x14ac:dyDescent="0.25">
      <c r="A4809" t="s">
        <v>4806</v>
      </c>
      <c r="B4809" t="str">
        <f t="shared" si="267"/>
        <v>2022/10/27/22:26:17.92</v>
      </c>
      <c r="C4809">
        <v>-0.46156105894057065</v>
      </c>
      <c r="D4809">
        <v>-0.14669351843687212</v>
      </c>
      <c r="E4809">
        <v>0.22877716474047738</v>
      </c>
      <c r="F4809" t="e">
        <f t="shared" si="268"/>
        <v>#N/A</v>
      </c>
      <c r="G4809">
        <f t="shared" si="269"/>
        <v>9.8777164740477374E-2</v>
      </c>
      <c r="H4809">
        <v>4807</v>
      </c>
    </row>
    <row r="4810" spans="1:8" x14ac:dyDescent="0.25">
      <c r="A4810" t="s">
        <v>4807</v>
      </c>
      <c r="B4810" t="str">
        <f t="shared" si="267"/>
        <v>2022/10/27/22:26:17.92</v>
      </c>
      <c r="C4810">
        <v>-0.46156451331806297</v>
      </c>
      <c r="D4810">
        <v>-0.14667676764735965</v>
      </c>
      <c r="E4810">
        <v>0.22875840443464765</v>
      </c>
      <c r="F4810" t="e">
        <f t="shared" si="268"/>
        <v>#N/A</v>
      </c>
      <c r="G4810">
        <f t="shared" si="269"/>
        <v>9.8758404434647645E-2</v>
      </c>
      <c r="H4810">
        <v>4808</v>
      </c>
    </row>
    <row r="4811" spans="1:8" x14ac:dyDescent="0.25">
      <c r="A4811" t="s">
        <v>4808</v>
      </c>
      <c r="B4811" t="str">
        <f t="shared" si="267"/>
        <v>2022/10/27/22:26:17.92</v>
      </c>
      <c r="C4811">
        <v>-0.46155273584921575</v>
      </c>
      <c r="D4811">
        <v>-0.14669583592050317</v>
      </c>
      <c r="E4811">
        <v>0.22870886614749569</v>
      </c>
      <c r="F4811" t="e">
        <f t="shared" si="268"/>
        <v>#N/A</v>
      </c>
      <c r="G4811">
        <f t="shared" si="269"/>
        <v>9.8708866147495689E-2</v>
      </c>
      <c r="H4811">
        <v>4809</v>
      </c>
    </row>
    <row r="4812" spans="1:8" x14ac:dyDescent="0.25">
      <c r="A4812" t="s">
        <v>4809</v>
      </c>
      <c r="B4812" t="str">
        <f t="shared" si="267"/>
        <v>2022/10/27/22:26:17.93</v>
      </c>
      <c r="C4812">
        <v>-0.46156155215539868</v>
      </c>
      <c r="D4812">
        <v>-0.14669375800157355</v>
      </c>
      <c r="E4812">
        <v>0.2286982962384555</v>
      </c>
      <c r="F4812" t="e">
        <f t="shared" si="268"/>
        <v>#N/A</v>
      </c>
      <c r="G4812">
        <f t="shared" si="269"/>
        <v>9.8698296238455496E-2</v>
      </c>
      <c r="H4812">
        <v>4810</v>
      </c>
    </row>
    <row r="4813" spans="1:8" x14ac:dyDescent="0.25">
      <c r="A4813" t="s">
        <v>4810</v>
      </c>
      <c r="B4813" t="str">
        <f t="shared" si="267"/>
        <v>2022/10/27/22:26:17.93</v>
      </c>
      <c r="C4813">
        <v>-0.46156000514153717</v>
      </c>
      <c r="D4813">
        <v>-0.14669633213923611</v>
      </c>
      <c r="E4813">
        <v>0.22868382223868602</v>
      </c>
      <c r="F4813" t="e">
        <f t="shared" si="268"/>
        <v>#N/A</v>
      </c>
      <c r="G4813">
        <f t="shared" si="269"/>
        <v>9.868382223868602E-2</v>
      </c>
      <c r="H4813">
        <v>4811</v>
      </c>
    </row>
    <row r="4814" spans="1:8" x14ac:dyDescent="0.25">
      <c r="A4814" t="s">
        <v>4811</v>
      </c>
      <c r="B4814" t="str">
        <f t="shared" si="267"/>
        <v>2022/10/27/22:26:17.93</v>
      </c>
      <c r="C4814">
        <v>-0.46157764048737737</v>
      </c>
      <c r="D4814">
        <v>-0.14669342283352091</v>
      </c>
      <c r="E4814">
        <v>0.22868785628511998</v>
      </c>
      <c r="F4814" t="e">
        <f t="shared" si="268"/>
        <v>#N/A</v>
      </c>
      <c r="G4814">
        <f t="shared" si="269"/>
        <v>9.8687856285119974E-2</v>
      </c>
      <c r="H4814">
        <v>4812</v>
      </c>
    </row>
    <row r="4815" spans="1:8" x14ac:dyDescent="0.25">
      <c r="A4815" t="s">
        <v>4812</v>
      </c>
      <c r="B4815" t="str">
        <f t="shared" si="267"/>
        <v>2022/10/27/22:26:17.93</v>
      </c>
      <c r="C4815">
        <v>-0.46157239737833122</v>
      </c>
      <c r="D4815">
        <v>-0.14670752837689821</v>
      </c>
      <c r="E4815">
        <v>0.22871643691198928</v>
      </c>
      <c r="F4815" t="e">
        <f t="shared" si="268"/>
        <v>#N/A</v>
      </c>
      <c r="G4815">
        <f t="shared" si="269"/>
        <v>9.871643691198928E-2</v>
      </c>
      <c r="H4815">
        <v>4813</v>
      </c>
    </row>
    <row r="4816" spans="1:8" x14ac:dyDescent="0.25">
      <c r="A4816" t="s">
        <v>4813</v>
      </c>
      <c r="B4816" t="str">
        <f t="shared" si="267"/>
        <v>2022/10/27/22:26:17.93</v>
      </c>
      <c r="C4816">
        <v>-0.46158325532496702</v>
      </c>
      <c r="D4816">
        <v>-0.14670070631354354</v>
      </c>
      <c r="E4816">
        <v>0.22865159513946809</v>
      </c>
      <c r="F4816" t="e">
        <f t="shared" si="268"/>
        <v>#N/A</v>
      </c>
      <c r="G4816">
        <f t="shared" si="269"/>
        <v>9.8651595139468085E-2</v>
      </c>
      <c r="H4816">
        <v>4814</v>
      </c>
    </row>
    <row r="4817" spans="1:8" x14ac:dyDescent="0.25">
      <c r="A4817" t="s">
        <v>4814</v>
      </c>
      <c r="B4817" t="str">
        <f t="shared" si="267"/>
        <v>2022/10/27/22:26:17.93</v>
      </c>
      <c r="C4817">
        <v>-0.46158465199179521</v>
      </c>
      <c r="D4817">
        <v>-0.14672405427149426</v>
      </c>
      <c r="E4817">
        <v>0.22865797384663347</v>
      </c>
      <c r="F4817" t="e">
        <f t="shared" si="268"/>
        <v>#N/A</v>
      </c>
      <c r="G4817">
        <f t="shared" si="269"/>
        <v>9.8657973846633468E-2</v>
      </c>
      <c r="H4817">
        <v>4815</v>
      </c>
    </row>
    <row r="4818" spans="1:8" x14ac:dyDescent="0.25">
      <c r="A4818" t="s">
        <v>4815</v>
      </c>
      <c r="B4818" t="str">
        <f t="shared" si="267"/>
        <v>2022/10/27/22:26:17.94</v>
      </c>
      <c r="C4818">
        <v>-0.46160312416754568</v>
      </c>
      <c r="D4818">
        <v>-0.14670702122721066</v>
      </c>
      <c r="E4818">
        <v>0.22866693774764546</v>
      </c>
      <c r="F4818" t="e">
        <f t="shared" si="268"/>
        <v>#N/A</v>
      </c>
      <c r="G4818">
        <f t="shared" si="269"/>
        <v>9.8666937747645456E-2</v>
      </c>
      <c r="H4818">
        <v>4816</v>
      </c>
    </row>
    <row r="4819" spans="1:8" x14ac:dyDescent="0.25">
      <c r="A4819" t="s">
        <v>4816</v>
      </c>
      <c r="B4819" t="str">
        <f t="shared" si="267"/>
        <v>2022/10/27/22:26:17.94</v>
      </c>
      <c r="C4819">
        <v>-0.4616114285221834</v>
      </c>
      <c r="D4819">
        <v>-0.14669850749706384</v>
      </c>
      <c r="E4819">
        <v>0.22867141290746931</v>
      </c>
      <c r="F4819" t="e">
        <f t="shared" si="268"/>
        <v>#N/A</v>
      </c>
      <c r="G4819">
        <f t="shared" si="269"/>
        <v>9.8671412907469308E-2</v>
      </c>
      <c r="H4819">
        <v>4817</v>
      </c>
    </row>
    <row r="4820" spans="1:8" x14ac:dyDescent="0.25">
      <c r="A4820" t="s">
        <v>4817</v>
      </c>
      <c r="B4820" t="str">
        <f t="shared" si="267"/>
        <v>2022/10/27/22:26:17.94</v>
      </c>
      <c r="C4820">
        <v>-0.46160284539355495</v>
      </c>
      <c r="D4820">
        <v>-0.1466974158628066</v>
      </c>
      <c r="E4820">
        <v>0.22865642360021415</v>
      </c>
      <c r="F4820" t="e">
        <f t="shared" si="268"/>
        <v>#N/A</v>
      </c>
      <c r="G4820">
        <f t="shared" si="269"/>
        <v>9.8656423600214149E-2</v>
      </c>
      <c r="H4820">
        <v>4818</v>
      </c>
    </row>
    <row r="4821" spans="1:8" x14ac:dyDescent="0.25">
      <c r="A4821" t="s">
        <v>4818</v>
      </c>
      <c r="B4821" t="str">
        <f t="shared" si="267"/>
        <v>2022/10/27/22:26:17.94</v>
      </c>
      <c r="C4821">
        <v>-0.46161015665963478</v>
      </c>
      <c r="D4821">
        <v>-0.14669518470059367</v>
      </c>
      <c r="E4821">
        <v>0.22866660578120773</v>
      </c>
      <c r="F4821" t="e">
        <f t="shared" si="268"/>
        <v>#N/A</v>
      </c>
      <c r="G4821">
        <f t="shared" si="269"/>
        <v>9.8666605781207728E-2</v>
      </c>
      <c r="H4821">
        <v>4819</v>
      </c>
    </row>
    <row r="4822" spans="1:8" x14ac:dyDescent="0.25">
      <c r="A4822" t="s">
        <v>4819</v>
      </c>
      <c r="B4822" t="str">
        <f t="shared" si="267"/>
        <v>2022/10/27/22:26:17.94</v>
      </c>
      <c r="C4822">
        <v>-0.46162738901156253</v>
      </c>
      <c r="D4822">
        <v>-0.14668330770558882</v>
      </c>
      <c r="E4822">
        <v>0.2286766222809985</v>
      </c>
      <c r="F4822" t="e">
        <f t="shared" si="268"/>
        <v>#N/A</v>
      </c>
      <c r="G4822">
        <f t="shared" si="269"/>
        <v>9.8676622280998494E-2</v>
      </c>
      <c r="H4822">
        <v>4820</v>
      </c>
    </row>
    <row r="4823" spans="1:8" x14ac:dyDescent="0.25">
      <c r="A4823" t="s">
        <v>4820</v>
      </c>
      <c r="B4823" t="str">
        <f t="shared" si="267"/>
        <v>2022/10/27/22:26:17.95</v>
      </c>
      <c r="C4823">
        <v>-0.46162753032428938</v>
      </c>
      <c r="D4823">
        <v>-0.14669280209401386</v>
      </c>
      <c r="E4823">
        <v>0.22867217040812121</v>
      </c>
      <c r="F4823" t="e">
        <f t="shared" si="268"/>
        <v>#N/A</v>
      </c>
      <c r="G4823">
        <f t="shared" si="269"/>
        <v>9.8672170408121207E-2</v>
      </c>
      <c r="H4823">
        <v>4821</v>
      </c>
    </row>
    <row r="4824" spans="1:8" x14ac:dyDescent="0.25">
      <c r="A4824" t="s">
        <v>4821</v>
      </c>
      <c r="B4824" t="str">
        <f t="shared" si="267"/>
        <v>2022/10/27/22:26:17.95</v>
      </c>
      <c r="C4824">
        <v>-0.46162655923617413</v>
      </c>
      <c r="D4824">
        <v>-0.1467082848995111</v>
      </c>
      <c r="E4824">
        <v>0.22867762588851492</v>
      </c>
      <c r="F4824" t="e">
        <f t="shared" si="268"/>
        <v>#N/A</v>
      </c>
      <c r="G4824">
        <f t="shared" si="269"/>
        <v>9.8677625888514919E-2</v>
      </c>
      <c r="H4824">
        <v>4822</v>
      </c>
    </row>
    <row r="4825" spans="1:8" x14ac:dyDescent="0.25">
      <c r="A4825" t="s">
        <v>4822</v>
      </c>
      <c r="B4825" t="str">
        <f t="shared" si="267"/>
        <v>2022/10/27/22:26:17.95</v>
      </c>
      <c r="C4825">
        <v>-0.46163030404319749</v>
      </c>
      <c r="D4825">
        <v>-0.14669409317928028</v>
      </c>
      <c r="E4825">
        <v>0.22870013572598019</v>
      </c>
      <c r="F4825" t="e">
        <f t="shared" si="268"/>
        <v>#N/A</v>
      </c>
      <c r="G4825">
        <f t="shared" si="269"/>
        <v>9.8700135725980187E-2</v>
      </c>
      <c r="H4825">
        <v>4823</v>
      </c>
    </row>
    <row r="4826" spans="1:8" x14ac:dyDescent="0.25">
      <c r="A4826" t="s">
        <v>4823</v>
      </c>
      <c r="B4826" t="str">
        <f t="shared" si="267"/>
        <v>2022/10/27/22:26:17.95</v>
      </c>
      <c r="C4826">
        <v>-0.4616124812650052</v>
      </c>
      <c r="D4826">
        <v>-0.1467108487480055</v>
      </c>
      <c r="E4826">
        <v>0.22870755820470309</v>
      </c>
      <c r="F4826" t="e">
        <f t="shared" si="268"/>
        <v>#N/A</v>
      </c>
      <c r="G4826">
        <f t="shared" si="269"/>
        <v>9.8707558204703089E-2</v>
      </c>
      <c r="H4826">
        <v>4824</v>
      </c>
    </row>
    <row r="4827" spans="1:8" x14ac:dyDescent="0.25">
      <c r="A4827" t="s">
        <v>4824</v>
      </c>
      <c r="B4827" t="str">
        <f t="shared" si="267"/>
        <v>2022/10/27/22:26:17.95</v>
      </c>
      <c r="C4827">
        <v>-0.46163424251284868</v>
      </c>
      <c r="D4827">
        <v>-0.14667821425800007</v>
      </c>
      <c r="E4827">
        <v>0.22872192265950461</v>
      </c>
      <c r="F4827" t="e">
        <f t="shared" si="268"/>
        <v>#N/A</v>
      </c>
      <c r="G4827">
        <f t="shared" si="269"/>
        <v>9.8721922659504607E-2</v>
      </c>
      <c r="H4827">
        <v>4825</v>
      </c>
    </row>
    <row r="4828" spans="1:8" x14ac:dyDescent="0.25">
      <c r="A4828" t="s">
        <v>4825</v>
      </c>
      <c r="B4828" t="str">
        <f t="shared" si="267"/>
        <v>2022/10/27/22:26:17.96</v>
      </c>
      <c r="C4828">
        <v>-0.4616277941609126</v>
      </c>
      <c r="D4828">
        <v>-0.1467037363653764</v>
      </c>
      <c r="E4828">
        <v>0.2287483921802963</v>
      </c>
      <c r="F4828" t="e">
        <f t="shared" si="268"/>
        <v>#N/A</v>
      </c>
      <c r="G4828">
        <f t="shared" si="269"/>
        <v>9.8748392180296296E-2</v>
      </c>
      <c r="H4828">
        <v>4826</v>
      </c>
    </row>
    <row r="4829" spans="1:8" x14ac:dyDescent="0.25">
      <c r="A4829" t="s">
        <v>4826</v>
      </c>
      <c r="B4829" t="str">
        <f t="shared" si="267"/>
        <v>2022/10/27/22:26:17.96</v>
      </c>
      <c r="C4829">
        <v>-0.46160158616446478</v>
      </c>
      <c r="D4829">
        <v>-0.14669446140046641</v>
      </c>
      <c r="E4829">
        <v>0.22873767994827901</v>
      </c>
      <c r="F4829" t="e">
        <f t="shared" si="268"/>
        <v>#N/A</v>
      </c>
      <c r="G4829">
        <f t="shared" si="269"/>
        <v>9.8737679948279006E-2</v>
      </c>
      <c r="H4829">
        <v>4827</v>
      </c>
    </row>
    <row r="4830" spans="1:8" x14ac:dyDescent="0.25">
      <c r="A4830" t="s">
        <v>4827</v>
      </c>
      <c r="B4830" t="str">
        <f t="shared" si="267"/>
        <v>2022/10/27/22:26:17.96</v>
      </c>
      <c r="C4830">
        <v>-0.46159809374569044</v>
      </c>
      <c r="D4830">
        <v>-0.14669187562699548</v>
      </c>
      <c r="E4830">
        <v>0.22875418453048818</v>
      </c>
      <c r="F4830" t="e">
        <f t="shared" si="268"/>
        <v>#N/A</v>
      </c>
      <c r="G4830">
        <f t="shared" si="269"/>
        <v>9.8754184530488176E-2</v>
      </c>
      <c r="H4830">
        <v>4828</v>
      </c>
    </row>
    <row r="4831" spans="1:8" x14ac:dyDescent="0.25">
      <c r="A4831" t="s">
        <v>4828</v>
      </c>
      <c r="B4831" t="str">
        <f t="shared" si="267"/>
        <v>2022/10/27/22:26:17.96</v>
      </c>
      <c r="C4831">
        <v>-0.46158683076182427</v>
      </c>
      <c r="D4831">
        <v>-0.1467121020850353</v>
      </c>
      <c r="E4831">
        <v>0.228753967284204</v>
      </c>
      <c r="F4831" t="e">
        <f t="shared" si="268"/>
        <v>#N/A</v>
      </c>
      <c r="G4831">
        <f t="shared" si="269"/>
        <v>9.8753967284203992E-2</v>
      </c>
      <c r="H4831">
        <v>4829</v>
      </c>
    </row>
    <row r="4832" spans="1:8" x14ac:dyDescent="0.25">
      <c r="A4832" t="s">
        <v>4829</v>
      </c>
      <c r="B4832" t="str">
        <f t="shared" si="267"/>
        <v>2022/10/27/22:26:17.96</v>
      </c>
      <c r="C4832">
        <v>-0.46159393330663095</v>
      </c>
      <c r="D4832">
        <v>-0.14670298254457176</v>
      </c>
      <c r="E4832">
        <v>0.22877996538496345</v>
      </c>
      <c r="F4832" t="e">
        <f t="shared" si="268"/>
        <v>#N/A</v>
      </c>
      <c r="G4832">
        <f t="shared" si="269"/>
        <v>9.8779965384963447E-2</v>
      </c>
      <c r="H4832">
        <v>4830</v>
      </c>
    </row>
    <row r="4833" spans="1:8" x14ac:dyDescent="0.25">
      <c r="A4833" t="s">
        <v>4830</v>
      </c>
      <c r="B4833" t="str">
        <f t="shared" si="267"/>
        <v>2022/10/27/22:26:17.97</v>
      </c>
      <c r="C4833">
        <v>-0.46157815739792768</v>
      </c>
      <c r="D4833">
        <v>-0.14668279921865832</v>
      </c>
      <c r="E4833">
        <v>0.2287805701549121</v>
      </c>
      <c r="F4833" t="e">
        <f t="shared" si="268"/>
        <v>#N/A</v>
      </c>
      <c r="G4833">
        <f t="shared" si="269"/>
        <v>9.8780570154912095E-2</v>
      </c>
      <c r="H4833">
        <v>4831</v>
      </c>
    </row>
    <row r="4834" spans="1:8" x14ac:dyDescent="0.25">
      <c r="A4834" t="s">
        <v>4831</v>
      </c>
      <c r="B4834" t="str">
        <f t="shared" si="267"/>
        <v>2022/10/27/22:26:17.97</v>
      </c>
      <c r="C4834">
        <v>-0.46158303186802463</v>
      </c>
      <c r="D4834">
        <v>-0.14668914963535776</v>
      </c>
      <c r="E4834">
        <v>0.22878759004343741</v>
      </c>
      <c r="F4834" t="e">
        <f t="shared" si="268"/>
        <v>#N/A</v>
      </c>
      <c r="G4834">
        <f t="shared" si="269"/>
        <v>9.8787590043437401E-2</v>
      </c>
      <c r="H4834">
        <v>4832</v>
      </c>
    </row>
    <row r="4835" spans="1:8" x14ac:dyDescent="0.25">
      <c r="A4835" t="s">
        <v>4832</v>
      </c>
      <c r="B4835" t="str">
        <f t="shared" si="267"/>
        <v>2022/10/27/22:26:17.97</v>
      </c>
      <c r="C4835">
        <v>-0.46157394002934266</v>
      </c>
      <c r="D4835">
        <v>-0.14669012075786961</v>
      </c>
      <c r="E4835">
        <v>0.22880581217522045</v>
      </c>
      <c r="F4835" t="e">
        <f t="shared" si="268"/>
        <v>#N/A</v>
      </c>
      <c r="G4835">
        <f t="shared" si="269"/>
        <v>9.8805812175220442E-2</v>
      </c>
      <c r="H4835">
        <v>4833</v>
      </c>
    </row>
    <row r="4836" spans="1:8" x14ac:dyDescent="0.25">
      <c r="A4836" t="s">
        <v>4833</v>
      </c>
      <c r="B4836" t="str">
        <f t="shared" si="267"/>
        <v>2022/10/27/22:26:17.97</v>
      </c>
      <c r="C4836">
        <v>-0.46156927120540664</v>
      </c>
      <c r="D4836">
        <v>-0.14669596281317171</v>
      </c>
      <c r="E4836">
        <v>0.22879417153307932</v>
      </c>
      <c r="F4836" t="e">
        <f t="shared" si="268"/>
        <v>#N/A</v>
      </c>
      <c r="G4836">
        <f t="shared" si="269"/>
        <v>9.8794171533079317E-2</v>
      </c>
      <c r="H4836">
        <v>4834</v>
      </c>
    </row>
    <row r="4837" spans="1:8" x14ac:dyDescent="0.25">
      <c r="A4837" t="s">
        <v>4834</v>
      </c>
      <c r="B4837" t="str">
        <f t="shared" si="267"/>
        <v>2022/10/27/22:26:17.97</v>
      </c>
      <c r="C4837">
        <v>-0.46158008371498288</v>
      </c>
      <c r="D4837">
        <v>-0.14669280488123673</v>
      </c>
      <c r="E4837">
        <v>0.22881159914197075</v>
      </c>
      <c r="F4837" t="e">
        <f t="shared" si="268"/>
        <v>#N/A</v>
      </c>
      <c r="G4837">
        <f t="shared" si="269"/>
        <v>9.8811599141970741E-2</v>
      </c>
      <c r="H4837">
        <v>4835</v>
      </c>
    </row>
    <row r="4838" spans="1:8" x14ac:dyDescent="0.25">
      <c r="A4838" t="s">
        <v>4835</v>
      </c>
      <c r="B4838" t="str">
        <f t="shared" si="267"/>
        <v>2022/10/27/22:26:17.98</v>
      </c>
      <c r="C4838">
        <v>-0.46157270482565993</v>
      </c>
      <c r="D4838">
        <v>-0.1466927944681676</v>
      </c>
      <c r="E4838">
        <v>0.22879524015812641</v>
      </c>
      <c r="F4838" t="e">
        <f t="shared" si="268"/>
        <v>#N/A</v>
      </c>
      <c r="G4838">
        <f t="shared" si="269"/>
        <v>9.8795240158126407E-2</v>
      </c>
      <c r="H4838">
        <v>4836</v>
      </c>
    </row>
    <row r="4839" spans="1:8" x14ac:dyDescent="0.25">
      <c r="A4839" t="s">
        <v>4836</v>
      </c>
      <c r="B4839" t="str">
        <f t="shared" si="267"/>
        <v>2022/10/27/22:26:17.98</v>
      </c>
      <c r="C4839">
        <v>-0.4615744822827087</v>
      </c>
      <c r="D4839">
        <v>-0.14670492317078404</v>
      </c>
      <c r="E4839">
        <v>0.22880048193900382</v>
      </c>
      <c r="F4839" t="e">
        <f t="shared" si="268"/>
        <v>#N/A</v>
      </c>
      <c r="G4839">
        <f t="shared" si="269"/>
        <v>9.8800481939003815E-2</v>
      </c>
      <c r="H4839">
        <v>4837</v>
      </c>
    </row>
    <row r="4840" spans="1:8" x14ac:dyDescent="0.25">
      <c r="A4840" t="s">
        <v>4837</v>
      </c>
      <c r="B4840" t="str">
        <f t="shared" si="267"/>
        <v>2022/10/27/22:26:17.98</v>
      </c>
      <c r="C4840">
        <v>-0.46157829676173423</v>
      </c>
      <c r="D4840">
        <v>-0.14670465685962547</v>
      </c>
      <c r="E4840">
        <v>0.22880375838908157</v>
      </c>
      <c r="F4840" t="e">
        <f t="shared" si="268"/>
        <v>#N/A</v>
      </c>
      <c r="G4840">
        <f t="shared" si="269"/>
        <v>9.8803758389081564E-2</v>
      </c>
      <c r="H4840">
        <v>4838</v>
      </c>
    </row>
    <row r="4841" spans="1:8" x14ac:dyDescent="0.25">
      <c r="A4841" t="s">
        <v>4838</v>
      </c>
      <c r="B4841" t="str">
        <f t="shared" si="267"/>
        <v>2022/10/27/22:26:17.98</v>
      </c>
      <c r="C4841">
        <v>-0.46156917831193467</v>
      </c>
      <c r="D4841">
        <v>-0.14669458579365732</v>
      </c>
      <c r="E4841">
        <v>0.22879172201958467</v>
      </c>
      <c r="F4841" t="e">
        <f t="shared" si="268"/>
        <v>#N/A</v>
      </c>
      <c r="G4841">
        <f t="shared" si="269"/>
        <v>9.8791722019584666E-2</v>
      </c>
      <c r="H4841">
        <v>4839</v>
      </c>
    </row>
    <row r="4842" spans="1:8" x14ac:dyDescent="0.25">
      <c r="A4842" t="s">
        <v>4839</v>
      </c>
      <c r="B4842" t="str">
        <f t="shared" si="267"/>
        <v>2022/10/27/22:26:17.98</v>
      </c>
      <c r="C4842">
        <v>-0.46156629896758222</v>
      </c>
      <c r="D4842">
        <v>-0.14669378233105493</v>
      </c>
      <c r="E4842">
        <v>0.22878061972132543</v>
      </c>
      <c r="F4842" t="e">
        <f t="shared" si="268"/>
        <v>#N/A</v>
      </c>
      <c r="G4842">
        <f t="shared" si="269"/>
        <v>9.878061972132543E-2</v>
      </c>
      <c r="H4842">
        <v>4840</v>
      </c>
    </row>
    <row r="4843" spans="1:8" x14ac:dyDescent="0.25">
      <c r="A4843" t="s">
        <v>4840</v>
      </c>
      <c r="B4843" t="str">
        <f t="shared" si="267"/>
        <v>2022/10/27/22:26:17.99</v>
      </c>
      <c r="C4843">
        <v>-0.46157362837932475</v>
      </c>
      <c r="D4843">
        <v>-0.14669368232492372</v>
      </c>
      <c r="E4843">
        <v>0.22877946540916574</v>
      </c>
      <c r="F4843" t="e">
        <f t="shared" si="268"/>
        <v>#N/A</v>
      </c>
      <c r="G4843">
        <f t="shared" si="269"/>
        <v>9.877946540916574E-2</v>
      </c>
      <c r="H4843">
        <v>4841</v>
      </c>
    </row>
    <row r="4844" spans="1:8" x14ac:dyDescent="0.25">
      <c r="A4844" t="s">
        <v>4841</v>
      </c>
      <c r="B4844" t="str">
        <f t="shared" si="267"/>
        <v>2022/10/27/22:26:17.99</v>
      </c>
      <c r="C4844">
        <v>-0.46156173942026479</v>
      </c>
      <c r="D4844">
        <v>-0.14669355986808177</v>
      </c>
      <c r="E4844">
        <v>0.22875833806971038</v>
      </c>
      <c r="F4844" t="e">
        <f t="shared" si="268"/>
        <v>#N/A</v>
      </c>
      <c r="G4844">
        <f t="shared" si="269"/>
        <v>9.8758338069710377E-2</v>
      </c>
      <c r="H4844">
        <v>4842</v>
      </c>
    </row>
    <row r="4845" spans="1:8" x14ac:dyDescent="0.25">
      <c r="A4845" t="s">
        <v>4842</v>
      </c>
      <c r="B4845" t="str">
        <f t="shared" si="267"/>
        <v>2022/10/27/22:26:17.99</v>
      </c>
      <c r="C4845">
        <v>-0.46155756040248058</v>
      </c>
      <c r="D4845">
        <v>-0.14670112464614499</v>
      </c>
      <c r="E4845">
        <v>0.22874981368506694</v>
      </c>
      <c r="F4845" t="e">
        <f t="shared" si="268"/>
        <v>#N/A</v>
      </c>
      <c r="G4845">
        <f t="shared" si="269"/>
        <v>9.8749813685066939E-2</v>
      </c>
      <c r="H4845">
        <v>4843</v>
      </c>
    </row>
    <row r="4846" spans="1:8" x14ac:dyDescent="0.25">
      <c r="A4846" t="s">
        <v>4843</v>
      </c>
      <c r="B4846" t="str">
        <f t="shared" si="267"/>
        <v>2022/10/27/22:26:17.99</v>
      </c>
      <c r="C4846">
        <v>-0.46156040740893672</v>
      </c>
      <c r="D4846">
        <v>-0.14668902668923295</v>
      </c>
      <c r="E4846">
        <v>0.22870815517406592</v>
      </c>
      <c r="F4846" t="e">
        <f t="shared" si="268"/>
        <v>#N/A</v>
      </c>
      <c r="G4846">
        <f t="shared" si="269"/>
        <v>9.870815517406592E-2</v>
      </c>
      <c r="H4846">
        <v>4844</v>
      </c>
    </row>
    <row r="4847" spans="1:8" x14ac:dyDescent="0.25">
      <c r="A4847" t="s">
        <v>4844</v>
      </c>
      <c r="B4847" t="str">
        <f t="shared" si="267"/>
        <v>2022/10/27/22:26:18.00</v>
      </c>
      <c r="C4847">
        <v>-0.46156522230777131</v>
      </c>
      <c r="D4847">
        <v>-0.14669292577007476</v>
      </c>
      <c r="E4847">
        <v>0.2286696408181341</v>
      </c>
      <c r="F4847" t="e">
        <f t="shared" si="268"/>
        <v>#N/A</v>
      </c>
      <c r="G4847">
        <f t="shared" si="269"/>
        <v>9.8669640818134091E-2</v>
      </c>
      <c r="H4847">
        <v>4845</v>
      </c>
    </row>
    <row r="4848" spans="1:8" x14ac:dyDescent="0.25">
      <c r="A4848" t="s">
        <v>4845</v>
      </c>
      <c r="B4848" t="str">
        <f t="shared" si="267"/>
        <v>2022/10/27/22:26:18.00</v>
      </c>
      <c r="C4848">
        <v>-0.46155923726161446</v>
      </c>
      <c r="D4848">
        <v>-0.14670743668017425</v>
      </c>
      <c r="E4848">
        <v>0.2286662211606478</v>
      </c>
      <c r="F4848" t="e">
        <f t="shared" si="268"/>
        <v>#N/A</v>
      </c>
      <c r="G4848">
        <f t="shared" si="269"/>
        <v>9.8666221160647799E-2</v>
      </c>
      <c r="H4848">
        <v>4846</v>
      </c>
    </row>
    <row r="4849" spans="1:8" x14ac:dyDescent="0.25">
      <c r="A4849" t="s">
        <v>4846</v>
      </c>
      <c r="B4849" t="str">
        <f t="shared" si="267"/>
        <v>2022/10/27/22:26:18.00</v>
      </c>
      <c r="C4849">
        <v>-0.46158560465133941</v>
      </c>
      <c r="D4849">
        <v>-0.14669058950321393</v>
      </c>
      <c r="E4849">
        <v>0.22864897439500478</v>
      </c>
      <c r="F4849" t="e">
        <f t="shared" si="268"/>
        <v>#N/A</v>
      </c>
      <c r="G4849">
        <f t="shared" si="269"/>
        <v>9.8648974395004779E-2</v>
      </c>
      <c r="H4849">
        <v>4847</v>
      </c>
    </row>
    <row r="4850" spans="1:8" x14ac:dyDescent="0.25">
      <c r="A4850" t="s">
        <v>4847</v>
      </c>
      <c r="B4850" t="str">
        <f t="shared" si="267"/>
        <v>2022/10/27/22:26:18.00</v>
      </c>
      <c r="C4850">
        <v>-0.46159068045884305</v>
      </c>
      <c r="D4850">
        <v>-0.14668779139059931</v>
      </c>
      <c r="E4850">
        <v>0.22865481769406248</v>
      </c>
      <c r="F4850" t="e">
        <f t="shared" si="268"/>
        <v>#N/A</v>
      </c>
      <c r="G4850">
        <f t="shared" si="269"/>
        <v>9.865481769406248E-2</v>
      </c>
      <c r="H4850">
        <v>4848</v>
      </c>
    </row>
    <row r="4851" spans="1:8" x14ac:dyDescent="0.25">
      <c r="A4851" t="s">
        <v>4848</v>
      </c>
      <c r="B4851" t="str">
        <f t="shared" si="267"/>
        <v>2022/10/27/22:26:18.00</v>
      </c>
      <c r="C4851">
        <v>-0.46161628796496246</v>
      </c>
      <c r="D4851">
        <v>-0.14667887564885826</v>
      </c>
      <c r="E4851">
        <v>0.22865304974259637</v>
      </c>
      <c r="F4851" t="e">
        <f t="shared" si="268"/>
        <v>#N/A</v>
      </c>
      <c r="G4851">
        <f t="shared" si="269"/>
        <v>9.8653049742596366E-2</v>
      </c>
      <c r="H4851">
        <v>4849</v>
      </c>
    </row>
    <row r="4852" spans="1:8" x14ac:dyDescent="0.25">
      <c r="A4852" t="s">
        <v>4849</v>
      </c>
      <c r="B4852" t="str">
        <f t="shared" si="267"/>
        <v>2022/10/27/22:26:18.01</v>
      </c>
      <c r="C4852">
        <v>-0.46160653910720589</v>
      </c>
      <c r="D4852">
        <v>-0.14669171880828294</v>
      </c>
      <c r="E4852">
        <v>0.22866098376174515</v>
      </c>
      <c r="F4852" t="e">
        <f t="shared" si="268"/>
        <v>#N/A</v>
      </c>
      <c r="G4852">
        <f t="shared" si="269"/>
        <v>9.8660983761745147E-2</v>
      </c>
      <c r="H4852">
        <v>4850</v>
      </c>
    </row>
    <row r="4853" spans="1:8" x14ac:dyDescent="0.25">
      <c r="A4853" t="s">
        <v>4850</v>
      </c>
      <c r="B4853" t="str">
        <f t="shared" si="267"/>
        <v>2022/10/27/22:26:18.01</v>
      </c>
      <c r="C4853">
        <v>-0.46161635448505139</v>
      </c>
      <c r="D4853">
        <v>-0.14669430044671616</v>
      </c>
      <c r="E4853">
        <v>0.22862499553108889</v>
      </c>
      <c r="F4853" t="e">
        <f t="shared" si="268"/>
        <v>#N/A</v>
      </c>
      <c r="G4853">
        <f t="shared" si="269"/>
        <v>9.8624995531088888E-2</v>
      </c>
      <c r="H4853">
        <v>4851</v>
      </c>
    </row>
    <row r="4854" spans="1:8" x14ac:dyDescent="0.25">
      <c r="A4854" t="s">
        <v>4851</v>
      </c>
      <c r="B4854" t="str">
        <f t="shared" si="267"/>
        <v>2022/10/27/22:26:18.01</v>
      </c>
      <c r="C4854">
        <v>-0.46162035052229961</v>
      </c>
      <c r="D4854">
        <v>-0.14670560416436079</v>
      </c>
      <c r="E4854">
        <v>0.22863377389599565</v>
      </c>
      <c r="F4854" t="e">
        <f t="shared" si="268"/>
        <v>#N/A</v>
      </c>
      <c r="G4854">
        <f t="shared" si="269"/>
        <v>9.8633773895995647E-2</v>
      </c>
      <c r="H4854">
        <v>4852</v>
      </c>
    </row>
    <row r="4855" spans="1:8" x14ac:dyDescent="0.25">
      <c r="A4855" t="s">
        <v>4852</v>
      </c>
      <c r="B4855" t="str">
        <f t="shared" si="267"/>
        <v>2022/10/27/22:26:18.01</v>
      </c>
      <c r="C4855">
        <v>-0.46162225899897125</v>
      </c>
      <c r="D4855">
        <v>-0.14670095513064199</v>
      </c>
      <c r="E4855">
        <v>0.22863785850274695</v>
      </c>
      <c r="F4855" t="e">
        <f t="shared" si="268"/>
        <v>#N/A</v>
      </c>
      <c r="G4855">
        <f t="shared" si="269"/>
        <v>9.863785850274695E-2</v>
      </c>
      <c r="H4855">
        <v>4853</v>
      </c>
    </row>
    <row r="4856" spans="1:8" x14ac:dyDescent="0.25">
      <c r="A4856" t="s">
        <v>4853</v>
      </c>
      <c r="B4856" t="str">
        <f t="shared" si="267"/>
        <v>2022/10/27/22:26:18.01</v>
      </c>
      <c r="C4856">
        <v>-0.4616486380559956</v>
      </c>
      <c r="D4856">
        <v>-0.14670446218264918</v>
      </c>
      <c r="E4856">
        <v>0.22865503098537115</v>
      </c>
      <c r="F4856" t="e">
        <f t="shared" si="268"/>
        <v>#N/A</v>
      </c>
      <c r="G4856">
        <f t="shared" si="269"/>
        <v>9.865503098537115E-2</v>
      </c>
      <c r="H4856">
        <v>4854</v>
      </c>
    </row>
    <row r="4857" spans="1:8" x14ac:dyDescent="0.25">
      <c r="A4857" t="s">
        <v>4854</v>
      </c>
      <c r="B4857" t="str">
        <f t="shared" si="267"/>
        <v>2022/10/27/22:26:18.02</v>
      </c>
      <c r="C4857">
        <v>-0.46162365292529994</v>
      </c>
      <c r="D4857">
        <v>-0.14670804716345431</v>
      </c>
      <c r="E4857">
        <v>0.22862939245196109</v>
      </c>
      <c r="F4857" t="e">
        <f t="shared" si="268"/>
        <v>#N/A</v>
      </c>
      <c r="G4857">
        <f t="shared" si="269"/>
        <v>9.862939245196109E-2</v>
      </c>
      <c r="H4857">
        <v>4855</v>
      </c>
    </row>
    <row r="4858" spans="1:8" x14ac:dyDescent="0.25">
      <c r="A4858" t="s">
        <v>4855</v>
      </c>
      <c r="B4858" t="str">
        <f t="shared" si="267"/>
        <v>2022/10/27/22:26:18.02</v>
      </c>
      <c r="C4858">
        <v>-0.4616286932423348</v>
      </c>
      <c r="D4858">
        <v>-0.14667713964740792</v>
      </c>
      <c r="E4858">
        <v>0.22863718551977838</v>
      </c>
      <c r="F4858" t="e">
        <f t="shared" si="268"/>
        <v>#N/A</v>
      </c>
      <c r="G4858">
        <f t="shared" si="269"/>
        <v>9.8637185519778375E-2</v>
      </c>
      <c r="H4858">
        <v>4856</v>
      </c>
    </row>
    <row r="4859" spans="1:8" x14ac:dyDescent="0.25">
      <c r="A4859" t="s">
        <v>4856</v>
      </c>
      <c r="B4859" t="str">
        <f t="shared" si="267"/>
        <v>2022/10/27/22:26:18.02</v>
      </c>
      <c r="C4859">
        <v>-0.46163483380448467</v>
      </c>
      <c r="D4859">
        <v>-0.14668298487167961</v>
      </c>
      <c r="E4859">
        <v>0.22864610285432396</v>
      </c>
      <c r="F4859" t="e">
        <f t="shared" si="268"/>
        <v>#N/A</v>
      </c>
      <c r="G4859">
        <f t="shared" si="269"/>
        <v>9.8646102854323958E-2</v>
      </c>
      <c r="H4859">
        <v>4857</v>
      </c>
    </row>
    <row r="4860" spans="1:8" x14ac:dyDescent="0.25">
      <c r="A4860" t="s">
        <v>4857</v>
      </c>
      <c r="B4860" t="str">
        <f t="shared" si="267"/>
        <v>2022/10/27/22:26:18.02</v>
      </c>
      <c r="C4860">
        <v>-0.46161685290604143</v>
      </c>
      <c r="D4860">
        <v>-0.14668039677459724</v>
      </c>
      <c r="E4860">
        <v>0.22861210607988136</v>
      </c>
      <c r="F4860" t="e">
        <f t="shared" si="268"/>
        <v>#N/A</v>
      </c>
      <c r="G4860">
        <f t="shared" si="269"/>
        <v>9.8612106079881356E-2</v>
      </c>
      <c r="H4860">
        <v>4858</v>
      </c>
    </row>
    <row r="4861" spans="1:8" x14ac:dyDescent="0.25">
      <c r="A4861" t="s">
        <v>4858</v>
      </c>
      <c r="B4861" t="str">
        <f t="shared" si="267"/>
        <v>2022/10/27/22:26:18.02</v>
      </c>
      <c r="C4861">
        <v>-0.46162951585161399</v>
      </c>
      <c r="D4861">
        <v>-0.14668638453213811</v>
      </c>
      <c r="E4861">
        <v>0.22864175930808078</v>
      </c>
      <c r="F4861" t="e">
        <f t="shared" si="268"/>
        <v>#N/A</v>
      </c>
      <c r="G4861">
        <f t="shared" si="269"/>
        <v>9.8641759308080779E-2</v>
      </c>
      <c r="H4861">
        <v>4859</v>
      </c>
    </row>
    <row r="4862" spans="1:8" x14ac:dyDescent="0.25">
      <c r="A4862" t="s">
        <v>4859</v>
      </c>
      <c r="B4862" t="str">
        <f t="shared" si="267"/>
        <v>2022/10/27/22:26:18.03</v>
      </c>
      <c r="C4862">
        <v>-0.46163496474173671</v>
      </c>
      <c r="D4862">
        <v>-0.14667444562131562</v>
      </c>
      <c r="E4862">
        <v>0.22868493183429464</v>
      </c>
      <c r="F4862" t="e">
        <f t="shared" si="268"/>
        <v>#N/A</v>
      </c>
      <c r="G4862">
        <f t="shared" si="269"/>
        <v>9.8684931834294637E-2</v>
      </c>
      <c r="H4862">
        <v>4860</v>
      </c>
    </row>
    <row r="4863" spans="1:8" x14ac:dyDescent="0.25">
      <c r="A4863" t="s">
        <v>4860</v>
      </c>
      <c r="B4863" t="str">
        <f t="shared" si="267"/>
        <v>2022/10/27/22:26:18.03</v>
      </c>
      <c r="C4863">
        <v>-0.46161287537712559</v>
      </c>
      <c r="D4863">
        <v>-0.14669012411366636</v>
      </c>
      <c r="E4863">
        <v>0.22867942901112992</v>
      </c>
      <c r="F4863" t="e">
        <f t="shared" si="268"/>
        <v>#N/A</v>
      </c>
      <c r="G4863">
        <f t="shared" si="269"/>
        <v>9.8679429011129915E-2</v>
      </c>
      <c r="H4863">
        <v>4861</v>
      </c>
    </row>
    <row r="4864" spans="1:8" x14ac:dyDescent="0.25">
      <c r="A4864" t="s">
        <v>4861</v>
      </c>
      <c r="B4864" t="str">
        <f t="shared" si="267"/>
        <v>2022/10/27/22:26:18.03</v>
      </c>
      <c r="C4864">
        <v>-0.46162239100634195</v>
      </c>
      <c r="D4864">
        <v>-0.14669512370275611</v>
      </c>
      <c r="E4864">
        <v>0.2287210880659179</v>
      </c>
      <c r="F4864" t="e">
        <f t="shared" si="268"/>
        <v>#N/A</v>
      </c>
      <c r="G4864">
        <f t="shared" si="269"/>
        <v>9.8721088065917895E-2</v>
      </c>
      <c r="H4864">
        <v>4862</v>
      </c>
    </row>
    <row r="4865" spans="1:8" x14ac:dyDescent="0.25">
      <c r="A4865" t="s">
        <v>4862</v>
      </c>
      <c r="B4865" t="str">
        <f t="shared" si="267"/>
        <v>2022/10/27/22:26:18.03</v>
      </c>
      <c r="C4865">
        <v>-0.46161843139821213</v>
      </c>
      <c r="D4865">
        <v>-0.14669586934244649</v>
      </c>
      <c r="E4865">
        <v>0.22873754498491378</v>
      </c>
      <c r="F4865" t="e">
        <f t="shared" si="268"/>
        <v>#N/A</v>
      </c>
      <c r="G4865">
        <f t="shared" si="269"/>
        <v>9.8737544984913772E-2</v>
      </c>
      <c r="H4865">
        <v>4863</v>
      </c>
    </row>
    <row r="4866" spans="1:8" x14ac:dyDescent="0.25">
      <c r="A4866" t="s">
        <v>4863</v>
      </c>
      <c r="B4866" t="str">
        <f t="shared" si="267"/>
        <v>2022/10/27/22:26:18.03</v>
      </c>
      <c r="C4866">
        <v>-0.46161258343755879</v>
      </c>
      <c r="D4866">
        <v>-0.14668998373276373</v>
      </c>
      <c r="E4866">
        <v>0.22877496010175172</v>
      </c>
      <c r="F4866" t="e">
        <f t="shared" si="268"/>
        <v>#N/A</v>
      </c>
      <c r="G4866">
        <f t="shared" si="269"/>
        <v>9.8774960101751713E-2</v>
      </c>
      <c r="H4866">
        <v>4864</v>
      </c>
    </row>
    <row r="4867" spans="1:8" x14ac:dyDescent="0.25">
      <c r="A4867" t="s">
        <v>4864</v>
      </c>
      <c r="B4867" t="str">
        <f t="shared" si="267"/>
        <v>2022/10/27/22:26:18.04</v>
      </c>
      <c r="C4867">
        <v>-0.46158797421047848</v>
      </c>
      <c r="D4867">
        <v>-0.14671789161135293</v>
      </c>
      <c r="E4867">
        <v>0.22877747687738553</v>
      </c>
      <c r="F4867" t="e">
        <f t="shared" si="268"/>
        <v>#N/A</v>
      </c>
      <c r="G4867">
        <f t="shared" si="269"/>
        <v>9.8777476877385528E-2</v>
      </c>
      <c r="H4867">
        <v>4865</v>
      </c>
    </row>
    <row r="4868" spans="1:8" x14ac:dyDescent="0.25">
      <c r="A4868" t="s">
        <v>4865</v>
      </c>
      <c r="B4868" t="str">
        <f t="shared" ref="B4868:B4931" si="270">LEFT(A4868,LEN(A4868)-$B$1)</f>
        <v>2022/10/27/22:26:18.04</v>
      </c>
      <c r="C4868">
        <v>-0.46158927741152656</v>
      </c>
      <c r="D4868">
        <v>-0.14669293415510787</v>
      </c>
      <c r="E4868">
        <v>0.22879051331507377</v>
      </c>
      <c r="F4868" t="e">
        <f t="shared" ref="F4868:F4931" si="271">VLOOKUP(B4868,$J$3:$K$843,2,FALSE)</f>
        <v>#N/A</v>
      </c>
      <c r="G4868">
        <f t="shared" ref="G4868:G4931" si="272">E4868-$G$1</f>
        <v>9.8790513315073769E-2</v>
      </c>
      <c r="H4868">
        <v>4866</v>
      </c>
    </row>
    <row r="4869" spans="1:8" x14ac:dyDescent="0.25">
      <c r="A4869" t="s">
        <v>4866</v>
      </c>
      <c r="B4869" t="str">
        <f t="shared" si="270"/>
        <v>2022/10/27/22:26:18.04</v>
      </c>
      <c r="C4869">
        <v>-0.46156936666038401</v>
      </c>
      <c r="D4869">
        <v>-0.14667833662237012</v>
      </c>
      <c r="E4869">
        <v>0.22880117874969189</v>
      </c>
      <c r="F4869" t="e">
        <f t="shared" si="271"/>
        <v>#N/A</v>
      </c>
      <c r="G4869">
        <f t="shared" si="272"/>
        <v>9.8801178749691881E-2</v>
      </c>
      <c r="H4869">
        <v>4867</v>
      </c>
    </row>
    <row r="4870" spans="1:8" x14ac:dyDescent="0.25">
      <c r="A4870" t="s">
        <v>4867</v>
      </c>
      <c r="B4870" t="str">
        <f t="shared" si="270"/>
        <v>2022/10/27/22:26:18.04</v>
      </c>
      <c r="C4870">
        <v>-0.46155737653994167</v>
      </c>
      <c r="D4870">
        <v>-0.14668898194860117</v>
      </c>
      <c r="E4870">
        <v>0.22880257602182694</v>
      </c>
      <c r="F4870" t="e">
        <f t="shared" si="271"/>
        <v>#N/A</v>
      </c>
      <c r="G4870">
        <f t="shared" si="272"/>
        <v>9.8802576021826932E-2</v>
      </c>
      <c r="H4870">
        <v>4868</v>
      </c>
    </row>
    <row r="4871" spans="1:8" x14ac:dyDescent="0.25">
      <c r="A4871" t="s">
        <v>4868</v>
      </c>
      <c r="B4871" t="str">
        <f t="shared" si="270"/>
        <v>2022/10/27/22:26:18.05</v>
      </c>
      <c r="C4871">
        <v>-0.46153809683030955</v>
      </c>
      <c r="D4871">
        <v>-0.14670174296951524</v>
      </c>
      <c r="E4871">
        <v>0.22879910464679487</v>
      </c>
      <c r="F4871" t="e">
        <f t="shared" si="271"/>
        <v>#N/A</v>
      </c>
      <c r="G4871">
        <f t="shared" si="272"/>
        <v>9.8799104646794866E-2</v>
      </c>
      <c r="H4871">
        <v>4869</v>
      </c>
    </row>
    <row r="4872" spans="1:8" x14ac:dyDescent="0.25">
      <c r="A4872" t="s">
        <v>4869</v>
      </c>
      <c r="B4872" t="str">
        <f t="shared" si="270"/>
        <v>2022/10/27/22:26:18.05</v>
      </c>
      <c r="C4872">
        <v>-0.46154333097050632</v>
      </c>
      <c r="D4872">
        <v>-0.14668267921365657</v>
      </c>
      <c r="E4872">
        <v>0.22879748220565788</v>
      </c>
      <c r="F4872" t="e">
        <f t="shared" si="271"/>
        <v>#N/A</v>
      </c>
      <c r="G4872">
        <f t="shared" si="272"/>
        <v>9.8797482205657872E-2</v>
      </c>
      <c r="H4872">
        <v>4870</v>
      </c>
    </row>
    <row r="4873" spans="1:8" x14ac:dyDescent="0.25">
      <c r="A4873" t="s">
        <v>4870</v>
      </c>
      <c r="B4873" t="str">
        <f t="shared" si="270"/>
        <v>2022/10/27/22:26:18.05</v>
      </c>
      <c r="C4873">
        <v>-0.46155190889909148</v>
      </c>
      <c r="D4873">
        <v>-0.14668954101592974</v>
      </c>
      <c r="E4873">
        <v>0.22881095049661571</v>
      </c>
      <c r="F4873" t="e">
        <f t="shared" si="271"/>
        <v>#N/A</v>
      </c>
      <c r="G4873">
        <f t="shared" si="272"/>
        <v>9.8810950496615702E-2</v>
      </c>
      <c r="H4873">
        <v>4871</v>
      </c>
    </row>
    <row r="4874" spans="1:8" x14ac:dyDescent="0.25">
      <c r="A4874" t="s">
        <v>4871</v>
      </c>
      <c r="B4874" t="str">
        <f t="shared" si="270"/>
        <v>2022/10/27/22:26:18.05</v>
      </c>
      <c r="C4874">
        <v>-0.46153137120882581</v>
      </c>
      <c r="D4874">
        <v>-0.14670448597062999</v>
      </c>
      <c r="E4874">
        <v>0.2287793363923151</v>
      </c>
      <c r="F4874" t="e">
        <f t="shared" si="271"/>
        <v>#N/A</v>
      </c>
      <c r="G4874">
        <f t="shared" si="272"/>
        <v>9.8779336392315092E-2</v>
      </c>
      <c r="H4874">
        <v>4872</v>
      </c>
    </row>
    <row r="4875" spans="1:8" x14ac:dyDescent="0.25">
      <c r="A4875" t="s">
        <v>4872</v>
      </c>
      <c r="B4875" t="str">
        <f t="shared" si="270"/>
        <v>2022/10/27/22:26:18.05</v>
      </c>
      <c r="C4875">
        <v>-0.4615430234631086</v>
      </c>
      <c r="D4875">
        <v>-0.14672068495866017</v>
      </c>
      <c r="E4875">
        <v>0.22880337657030839</v>
      </c>
      <c r="F4875" t="e">
        <f t="shared" si="271"/>
        <v>#N/A</v>
      </c>
      <c r="G4875">
        <f t="shared" si="272"/>
        <v>9.8803376570308382E-2</v>
      </c>
      <c r="H4875">
        <v>4873</v>
      </c>
    </row>
    <row r="4876" spans="1:8" x14ac:dyDescent="0.25">
      <c r="A4876" t="s">
        <v>4873</v>
      </c>
      <c r="B4876" t="str">
        <f t="shared" si="270"/>
        <v>2022/10/27/22:26:18.06</v>
      </c>
      <c r="C4876">
        <v>-0.46155508190302658</v>
      </c>
      <c r="D4876">
        <v>-0.14669365421048958</v>
      </c>
      <c r="E4876">
        <v>0.22880365485976406</v>
      </c>
      <c r="F4876" t="e">
        <f t="shared" si="271"/>
        <v>#N/A</v>
      </c>
      <c r="G4876">
        <f t="shared" si="272"/>
        <v>9.8803654859764056E-2</v>
      </c>
      <c r="H4876">
        <v>4874</v>
      </c>
    </row>
    <row r="4877" spans="1:8" x14ac:dyDescent="0.25">
      <c r="A4877" t="s">
        <v>4874</v>
      </c>
      <c r="B4877" t="str">
        <f t="shared" si="270"/>
        <v>2022/10/27/22:26:18.06</v>
      </c>
      <c r="C4877">
        <v>-0.46155476671628853</v>
      </c>
      <c r="D4877">
        <v>-0.1466754436869569</v>
      </c>
      <c r="E4877">
        <v>0.22877457474349674</v>
      </c>
      <c r="F4877" t="e">
        <f t="shared" si="271"/>
        <v>#N/A</v>
      </c>
      <c r="G4877">
        <f t="shared" si="272"/>
        <v>9.877457474349674E-2</v>
      </c>
      <c r="H4877">
        <v>4875</v>
      </c>
    </row>
    <row r="4878" spans="1:8" x14ac:dyDescent="0.25">
      <c r="A4878" t="s">
        <v>4875</v>
      </c>
      <c r="B4878" t="str">
        <f t="shared" si="270"/>
        <v>2022/10/27/22:26:18.06</v>
      </c>
      <c r="C4878">
        <v>-0.46156545988116532</v>
      </c>
      <c r="D4878">
        <v>-0.14668744070528453</v>
      </c>
      <c r="E4878">
        <v>0.22876199496786315</v>
      </c>
      <c r="F4878" t="e">
        <f t="shared" si="271"/>
        <v>#N/A</v>
      </c>
      <c r="G4878">
        <f t="shared" si="272"/>
        <v>9.8761994967863143E-2</v>
      </c>
      <c r="H4878">
        <v>4876</v>
      </c>
    </row>
    <row r="4879" spans="1:8" x14ac:dyDescent="0.25">
      <c r="A4879" t="s">
        <v>4876</v>
      </c>
      <c r="B4879" t="str">
        <f t="shared" si="270"/>
        <v>2022/10/27/22:26:18.06</v>
      </c>
      <c r="C4879">
        <v>-0.46157429295873031</v>
      </c>
      <c r="D4879">
        <v>-0.14668139428915225</v>
      </c>
      <c r="E4879">
        <v>0.22875643306637325</v>
      </c>
      <c r="F4879" t="e">
        <f t="shared" si="271"/>
        <v>#N/A</v>
      </c>
      <c r="G4879">
        <f t="shared" si="272"/>
        <v>9.8756433066373245E-2</v>
      </c>
      <c r="H4879">
        <v>4877</v>
      </c>
    </row>
    <row r="4880" spans="1:8" x14ac:dyDescent="0.25">
      <c r="A4880" t="s">
        <v>4877</v>
      </c>
      <c r="B4880" t="str">
        <f t="shared" si="270"/>
        <v>2022/10/27/22:26:18.06</v>
      </c>
      <c r="C4880">
        <v>-0.46156597013130307</v>
      </c>
      <c r="D4880">
        <v>-0.1466906665452028</v>
      </c>
      <c r="E4880">
        <v>0.22872322868034764</v>
      </c>
      <c r="F4880" t="e">
        <f t="shared" si="271"/>
        <v>#N/A</v>
      </c>
      <c r="G4880">
        <f t="shared" si="272"/>
        <v>9.8723228680347636E-2</v>
      </c>
      <c r="H4880">
        <v>4878</v>
      </c>
    </row>
    <row r="4881" spans="1:8" x14ac:dyDescent="0.25">
      <c r="A4881" t="s">
        <v>4878</v>
      </c>
      <c r="B4881" t="str">
        <f t="shared" si="270"/>
        <v>2022/10/27/22:26:18.07</v>
      </c>
      <c r="C4881">
        <v>-0.46157120545086466</v>
      </c>
      <c r="D4881">
        <v>-0.14669444719241961</v>
      </c>
      <c r="E4881">
        <v>0.22870382485717386</v>
      </c>
      <c r="F4881" t="e">
        <f t="shared" si="271"/>
        <v>#N/A</v>
      </c>
      <c r="G4881">
        <f t="shared" si="272"/>
        <v>9.8703824857173855E-2</v>
      </c>
      <c r="H4881">
        <v>4879</v>
      </c>
    </row>
    <row r="4882" spans="1:8" x14ac:dyDescent="0.25">
      <c r="A4882" t="s">
        <v>4879</v>
      </c>
      <c r="B4882" t="str">
        <f t="shared" si="270"/>
        <v>2022/10/27/22:26:18.07</v>
      </c>
      <c r="C4882">
        <v>-0.46158139112880103</v>
      </c>
      <c r="D4882">
        <v>-0.14667107667809903</v>
      </c>
      <c r="E4882">
        <v>0.22867844077991184</v>
      </c>
      <c r="F4882" t="e">
        <f t="shared" si="271"/>
        <v>#N/A</v>
      </c>
      <c r="G4882">
        <f t="shared" si="272"/>
        <v>9.8678440779911836E-2</v>
      </c>
      <c r="H4882">
        <v>4880</v>
      </c>
    </row>
    <row r="4883" spans="1:8" x14ac:dyDescent="0.25">
      <c r="A4883" t="s">
        <v>4880</v>
      </c>
      <c r="B4883" t="str">
        <f t="shared" si="270"/>
        <v>2022/10/27/22:26:18.07</v>
      </c>
      <c r="C4883">
        <v>-0.46156362012570368</v>
      </c>
      <c r="D4883">
        <v>-0.14669022638433915</v>
      </c>
      <c r="E4883">
        <v>0.22864555419518059</v>
      </c>
      <c r="F4883" t="e">
        <f t="shared" si="271"/>
        <v>#N/A</v>
      </c>
      <c r="G4883">
        <f t="shared" si="272"/>
        <v>9.864555419518059E-2</v>
      </c>
      <c r="H4883">
        <v>4881</v>
      </c>
    </row>
    <row r="4884" spans="1:8" x14ac:dyDescent="0.25">
      <c r="A4884" t="s">
        <v>4881</v>
      </c>
      <c r="B4884" t="str">
        <f t="shared" si="270"/>
        <v>2022/10/27/22:26:18.07</v>
      </c>
      <c r="C4884">
        <v>-0.46156614415240416</v>
      </c>
      <c r="D4884">
        <v>-0.14666323213944293</v>
      </c>
      <c r="E4884">
        <v>0.2286328141825405</v>
      </c>
      <c r="F4884" t="e">
        <f t="shared" si="271"/>
        <v>#N/A</v>
      </c>
      <c r="G4884">
        <f t="shared" si="272"/>
        <v>9.8632814182540496E-2</v>
      </c>
      <c r="H4884">
        <v>4882</v>
      </c>
    </row>
    <row r="4885" spans="1:8" x14ac:dyDescent="0.25">
      <c r="A4885" t="s">
        <v>4882</v>
      </c>
      <c r="B4885" t="str">
        <f t="shared" si="270"/>
        <v>2022/10/27/22:26:18.07</v>
      </c>
      <c r="C4885">
        <v>-0.46156695326959229</v>
      </c>
      <c r="D4885">
        <v>-0.14668410605263368</v>
      </c>
      <c r="E4885">
        <v>0.22862017019245043</v>
      </c>
      <c r="F4885" t="e">
        <f t="shared" si="271"/>
        <v>#N/A</v>
      </c>
      <c r="G4885">
        <f t="shared" si="272"/>
        <v>9.8620170192450424E-2</v>
      </c>
      <c r="H4885">
        <v>4883</v>
      </c>
    </row>
    <row r="4886" spans="1:8" x14ac:dyDescent="0.25">
      <c r="A4886" t="s">
        <v>4883</v>
      </c>
      <c r="B4886" t="str">
        <f t="shared" si="270"/>
        <v>2022/10/27/22:26:18.07</v>
      </c>
      <c r="C4886">
        <v>-0.46157265043759965</v>
      </c>
      <c r="D4886">
        <v>-0.1466819699320335</v>
      </c>
      <c r="E4886">
        <v>0.22858545489375828</v>
      </c>
      <c r="F4886" t="e">
        <f t="shared" si="271"/>
        <v>#N/A</v>
      </c>
      <c r="G4886">
        <f t="shared" si="272"/>
        <v>9.8585454893758279E-2</v>
      </c>
      <c r="H4886">
        <v>4884</v>
      </c>
    </row>
    <row r="4887" spans="1:8" x14ac:dyDescent="0.25">
      <c r="A4887" t="s">
        <v>4884</v>
      </c>
      <c r="B4887" t="str">
        <f t="shared" si="270"/>
        <v>2022/10/27/22:26:18.08</v>
      </c>
      <c r="C4887">
        <v>-0.46158793646225948</v>
      </c>
      <c r="D4887">
        <v>-0.14668643456624517</v>
      </c>
      <c r="E4887">
        <v>0.22858182125224169</v>
      </c>
      <c r="F4887" t="e">
        <f t="shared" si="271"/>
        <v>#N/A</v>
      </c>
      <c r="G4887">
        <f t="shared" si="272"/>
        <v>9.8581821252241686E-2</v>
      </c>
      <c r="H4887">
        <v>4885</v>
      </c>
    </row>
    <row r="4888" spans="1:8" x14ac:dyDescent="0.25">
      <c r="A4888" t="s">
        <v>4885</v>
      </c>
      <c r="B4888" t="str">
        <f t="shared" si="270"/>
        <v>2022/10/27/22:26:18.08</v>
      </c>
      <c r="C4888">
        <v>-0.46159609666098267</v>
      </c>
      <c r="D4888">
        <v>-0.14669128157409564</v>
      </c>
      <c r="E4888">
        <v>0.22861472301522884</v>
      </c>
      <c r="F4888" t="e">
        <f t="shared" si="271"/>
        <v>#N/A</v>
      </c>
      <c r="G4888">
        <f t="shared" si="272"/>
        <v>9.8614723015228833E-2</v>
      </c>
      <c r="H4888">
        <v>4886</v>
      </c>
    </row>
    <row r="4889" spans="1:8" x14ac:dyDescent="0.25">
      <c r="A4889" t="s">
        <v>4886</v>
      </c>
      <c r="B4889" t="str">
        <f t="shared" si="270"/>
        <v>2022/10/27/22:26:18.09</v>
      </c>
      <c r="C4889">
        <v>-0.46160566313482548</v>
      </c>
      <c r="D4889">
        <v>-0.14668830850771281</v>
      </c>
      <c r="E4889">
        <v>0.22859367853955706</v>
      </c>
      <c r="F4889" t="e">
        <f t="shared" si="271"/>
        <v>#N/A</v>
      </c>
      <c r="G4889">
        <f t="shared" si="272"/>
        <v>9.8593678539557056E-2</v>
      </c>
      <c r="H4889">
        <v>4887</v>
      </c>
    </row>
    <row r="4890" spans="1:8" x14ac:dyDescent="0.25">
      <c r="A4890" t="s">
        <v>4887</v>
      </c>
      <c r="B4890" t="str">
        <f t="shared" si="270"/>
        <v>2022/10/27/22:26:18.09</v>
      </c>
      <c r="C4890">
        <v>-0.46161502351377742</v>
      </c>
      <c r="D4890">
        <v>-0.1466787797094424</v>
      </c>
      <c r="E4890">
        <v>0.22866585740807713</v>
      </c>
      <c r="F4890" t="e">
        <f t="shared" si="271"/>
        <v>#N/A</v>
      </c>
      <c r="G4890">
        <f t="shared" si="272"/>
        <v>9.8665857408077123E-2</v>
      </c>
      <c r="H4890">
        <v>4888</v>
      </c>
    </row>
    <row r="4891" spans="1:8" x14ac:dyDescent="0.25">
      <c r="A4891" t="s">
        <v>4888</v>
      </c>
      <c r="B4891" t="str">
        <f t="shared" si="270"/>
        <v>2022/10/27/22:26:18.09</v>
      </c>
      <c r="C4891">
        <v>-0.46158633685623501</v>
      </c>
      <c r="D4891">
        <v>-0.14669187305432063</v>
      </c>
      <c r="E4891">
        <v>0.22866614816285183</v>
      </c>
      <c r="F4891" t="e">
        <f t="shared" si="271"/>
        <v>#N/A</v>
      </c>
      <c r="G4891">
        <f t="shared" si="272"/>
        <v>9.8666148162851824E-2</v>
      </c>
      <c r="H4891">
        <v>4889</v>
      </c>
    </row>
    <row r="4892" spans="1:8" x14ac:dyDescent="0.25">
      <c r="A4892" t="s">
        <v>4889</v>
      </c>
      <c r="B4892" t="str">
        <f t="shared" si="270"/>
        <v>2022/10/27/22:26:18.09</v>
      </c>
      <c r="C4892">
        <v>-0.46157361858187529</v>
      </c>
      <c r="D4892">
        <v>-0.14667512970321422</v>
      </c>
      <c r="E4892">
        <v>0.22865615260959263</v>
      </c>
      <c r="F4892" t="e">
        <f t="shared" si="271"/>
        <v>#N/A</v>
      </c>
      <c r="G4892">
        <f t="shared" si="272"/>
        <v>9.8656152609592623E-2</v>
      </c>
      <c r="H4892">
        <v>4890</v>
      </c>
    </row>
    <row r="4893" spans="1:8" x14ac:dyDescent="0.25">
      <c r="A4893" t="s">
        <v>4890</v>
      </c>
      <c r="B4893" t="str">
        <f t="shared" si="270"/>
        <v>2022/10/27/22:26:18.09</v>
      </c>
      <c r="C4893">
        <v>-0.46154685952188729</v>
      </c>
      <c r="D4893">
        <v>-0.14669851082021923</v>
      </c>
      <c r="E4893">
        <v>0.22867940031773204</v>
      </c>
      <c r="F4893" t="e">
        <f t="shared" si="271"/>
        <v>#N/A</v>
      </c>
      <c r="G4893">
        <f t="shared" si="272"/>
        <v>9.8679400317732036E-2</v>
      </c>
      <c r="H4893">
        <v>4891</v>
      </c>
    </row>
    <row r="4894" spans="1:8" x14ac:dyDescent="0.25">
      <c r="A4894" t="s">
        <v>4891</v>
      </c>
      <c r="B4894" t="str">
        <f t="shared" si="270"/>
        <v>2022/10/27/22:26:18.10</v>
      </c>
      <c r="C4894">
        <v>-0.46156078309780052</v>
      </c>
      <c r="D4894">
        <v>-0.14666815300585678</v>
      </c>
      <c r="E4894">
        <v>0.22871091261674031</v>
      </c>
      <c r="F4894" t="e">
        <f t="shared" si="271"/>
        <v>#N/A</v>
      </c>
      <c r="G4894">
        <f t="shared" si="272"/>
        <v>9.8710912616740309E-2</v>
      </c>
      <c r="H4894">
        <v>4892</v>
      </c>
    </row>
    <row r="4895" spans="1:8" x14ac:dyDescent="0.25">
      <c r="A4895" t="s">
        <v>4892</v>
      </c>
      <c r="B4895" t="str">
        <f t="shared" si="270"/>
        <v>2022/10/27/22:26:18.10</v>
      </c>
      <c r="C4895">
        <v>-0.46154067362160917</v>
      </c>
      <c r="D4895">
        <v>-0.14668314500999802</v>
      </c>
      <c r="E4895">
        <v>0.22870624976463896</v>
      </c>
      <c r="F4895" t="e">
        <f t="shared" si="271"/>
        <v>#N/A</v>
      </c>
      <c r="G4895">
        <f t="shared" si="272"/>
        <v>9.8706249764638959E-2</v>
      </c>
      <c r="H4895">
        <v>4893</v>
      </c>
    </row>
    <row r="4896" spans="1:8" x14ac:dyDescent="0.25">
      <c r="A4896" t="s">
        <v>4893</v>
      </c>
      <c r="B4896" t="str">
        <f t="shared" si="270"/>
        <v>2022/10/27/22:26:18.10</v>
      </c>
      <c r="C4896">
        <v>-0.46154113661414614</v>
      </c>
      <c r="D4896">
        <v>-0.14669054435386941</v>
      </c>
      <c r="E4896">
        <v>0.22871762096458029</v>
      </c>
      <c r="F4896" t="e">
        <f t="shared" si="271"/>
        <v>#N/A</v>
      </c>
      <c r="G4896">
        <f t="shared" si="272"/>
        <v>9.8717620964580283E-2</v>
      </c>
      <c r="H4896">
        <v>4894</v>
      </c>
    </row>
    <row r="4897" spans="1:8" x14ac:dyDescent="0.25">
      <c r="A4897" t="s">
        <v>4894</v>
      </c>
      <c r="B4897" t="str">
        <f t="shared" si="270"/>
        <v>2022/10/27/22:26:18.10</v>
      </c>
      <c r="C4897">
        <v>-0.46152311510774979</v>
      </c>
      <c r="D4897">
        <v>-0.14668556651459549</v>
      </c>
      <c r="E4897">
        <v>0.22871143850081307</v>
      </c>
      <c r="F4897" t="e">
        <f t="shared" si="271"/>
        <v>#N/A</v>
      </c>
      <c r="G4897">
        <f t="shared" si="272"/>
        <v>9.871143850081307E-2</v>
      </c>
      <c r="H4897">
        <v>4895</v>
      </c>
    </row>
    <row r="4898" spans="1:8" x14ac:dyDescent="0.25">
      <c r="A4898" t="s">
        <v>4895</v>
      </c>
      <c r="B4898" t="str">
        <f t="shared" si="270"/>
        <v>2022/10/27/22:26:18.10</v>
      </c>
      <c r="C4898">
        <v>-0.46152609202372163</v>
      </c>
      <c r="D4898">
        <v>-0.14669417561258077</v>
      </c>
      <c r="E4898">
        <v>0.22876731726423796</v>
      </c>
      <c r="F4898" t="e">
        <f t="shared" si="271"/>
        <v>#N/A</v>
      </c>
      <c r="G4898">
        <f t="shared" si="272"/>
        <v>9.8767317264237958E-2</v>
      </c>
      <c r="H4898">
        <v>4896</v>
      </c>
    </row>
    <row r="4899" spans="1:8" x14ac:dyDescent="0.25">
      <c r="A4899" t="s">
        <v>4896</v>
      </c>
      <c r="B4899" t="str">
        <f t="shared" si="270"/>
        <v>2022/10/27/22:26:18.11</v>
      </c>
      <c r="C4899">
        <v>-0.4615436380728376</v>
      </c>
      <c r="D4899">
        <v>-0.1466858958770936</v>
      </c>
      <c r="E4899">
        <v>0.2287899584509957</v>
      </c>
      <c r="F4899" t="e">
        <f t="shared" si="271"/>
        <v>#N/A</v>
      </c>
      <c r="G4899">
        <f t="shared" si="272"/>
        <v>9.8789958450995696E-2</v>
      </c>
      <c r="H4899">
        <v>4897</v>
      </c>
    </row>
    <row r="4900" spans="1:8" x14ac:dyDescent="0.25">
      <c r="A4900" t="s">
        <v>4897</v>
      </c>
      <c r="B4900" t="str">
        <f t="shared" si="270"/>
        <v>2022/10/27/22:26:18.11</v>
      </c>
      <c r="C4900">
        <v>-0.46154040123156004</v>
      </c>
      <c r="D4900">
        <v>-0.14667668519826954</v>
      </c>
      <c r="E4900">
        <v>0.22883597268663919</v>
      </c>
      <c r="F4900" t="e">
        <f t="shared" si="271"/>
        <v>#N/A</v>
      </c>
      <c r="G4900">
        <f t="shared" si="272"/>
        <v>9.8835972686639184E-2</v>
      </c>
      <c r="H4900">
        <v>4898</v>
      </c>
    </row>
    <row r="4901" spans="1:8" x14ac:dyDescent="0.25">
      <c r="A4901" t="s">
        <v>4898</v>
      </c>
      <c r="B4901" t="str">
        <f t="shared" si="270"/>
        <v>2022/10/27/22:26:18.11</v>
      </c>
      <c r="C4901">
        <v>-0.46152406752639713</v>
      </c>
      <c r="D4901">
        <v>-0.1467025582429268</v>
      </c>
      <c r="E4901">
        <v>0.22882673916244936</v>
      </c>
      <c r="F4901" t="e">
        <f t="shared" si="271"/>
        <v>#N/A</v>
      </c>
      <c r="G4901">
        <f t="shared" si="272"/>
        <v>9.8826739162449356E-2</v>
      </c>
      <c r="H4901">
        <v>4899</v>
      </c>
    </row>
    <row r="4902" spans="1:8" x14ac:dyDescent="0.25">
      <c r="A4902" t="s">
        <v>4899</v>
      </c>
      <c r="B4902" t="str">
        <f t="shared" si="270"/>
        <v>2022/10/27/22:26:18.11</v>
      </c>
      <c r="C4902">
        <v>-0.46152562568289862</v>
      </c>
      <c r="D4902">
        <v>-0.14667157346861789</v>
      </c>
      <c r="E4902">
        <v>0.22881629631435788</v>
      </c>
      <c r="F4902" t="e">
        <f t="shared" si="271"/>
        <v>#N/A</v>
      </c>
      <c r="G4902">
        <f t="shared" si="272"/>
        <v>9.8816296314357871E-2</v>
      </c>
      <c r="H4902">
        <v>4900</v>
      </c>
    </row>
    <row r="4903" spans="1:8" x14ac:dyDescent="0.25">
      <c r="A4903" t="s">
        <v>4900</v>
      </c>
      <c r="B4903" t="str">
        <f t="shared" si="270"/>
        <v>2022/10/27/22:26:18.11</v>
      </c>
      <c r="C4903">
        <v>-0.46153034834501711</v>
      </c>
      <c r="D4903">
        <v>-0.1466785660736547</v>
      </c>
      <c r="E4903">
        <v>0.22882270979885738</v>
      </c>
      <c r="F4903" t="e">
        <f t="shared" si="271"/>
        <v>#N/A</v>
      </c>
      <c r="G4903">
        <f t="shared" si="272"/>
        <v>9.8822709798857378E-2</v>
      </c>
      <c r="H4903">
        <v>4901</v>
      </c>
    </row>
    <row r="4904" spans="1:8" x14ac:dyDescent="0.25">
      <c r="A4904" t="s">
        <v>4901</v>
      </c>
      <c r="B4904" t="str">
        <f t="shared" si="270"/>
        <v>2022/10/27/22:26:18.12</v>
      </c>
      <c r="C4904">
        <v>-0.46152647278638381</v>
      </c>
      <c r="D4904">
        <v>-0.14669207859508293</v>
      </c>
      <c r="E4904">
        <v>0.22884840659404596</v>
      </c>
      <c r="F4904" t="e">
        <f t="shared" si="271"/>
        <v>#N/A</v>
      </c>
      <c r="G4904">
        <f t="shared" si="272"/>
        <v>9.8848406594045951E-2</v>
      </c>
      <c r="H4904">
        <v>4902</v>
      </c>
    </row>
    <row r="4905" spans="1:8" x14ac:dyDescent="0.25">
      <c r="A4905" t="s">
        <v>4902</v>
      </c>
      <c r="B4905" t="str">
        <f t="shared" si="270"/>
        <v>2022/10/27/22:26:18.12</v>
      </c>
      <c r="C4905">
        <v>-0.46150950247546685</v>
      </c>
      <c r="D4905">
        <v>-0.14669567553150262</v>
      </c>
      <c r="E4905">
        <v>0.22882962326828668</v>
      </c>
      <c r="F4905" t="e">
        <f t="shared" si="271"/>
        <v>#N/A</v>
      </c>
      <c r="G4905">
        <f t="shared" si="272"/>
        <v>9.8829623268286676E-2</v>
      </c>
      <c r="H4905">
        <v>4903</v>
      </c>
    </row>
    <row r="4906" spans="1:8" x14ac:dyDescent="0.25">
      <c r="A4906" t="s">
        <v>4903</v>
      </c>
      <c r="B4906" t="str">
        <f t="shared" si="270"/>
        <v>2022/10/27/22:26:18.12</v>
      </c>
      <c r="C4906">
        <v>-0.46153399521387445</v>
      </c>
      <c r="D4906">
        <v>-0.14668844262438707</v>
      </c>
      <c r="E4906">
        <v>0.22882622228000662</v>
      </c>
      <c r="F4906" t="e">
        <f t="shared" si="271"/>
        <v>#N/A</v>
      </c>
      <c r="G4906">
        <f t="shared" si="272"/>
        <v>9.882622228000662E-2</v>
      </c>
      <c r="H4906">
        <v>4904</v>
      </c>
    </row>
    <row r="4907" spans="1:8" x14ac:dyDescent="0.25">
      <c r="A4907" t="s">
        <v>4904</v>
      </c>
      <c r="B4907" t="str">
        <f t="shared" si="270"/>
        <v>2022/10/27/22:26:18.12</v>
      </c>
      <c r="C4907">
        <v>-0.46150388303274298</v>
      </c>
      <c r="D4907">
        <v>-0.14667700646857737</v>
      </c>
      <c r="E4907">
        <v>0.22877519428024851</v>
      </c>
      <c r="F4907" t="e">
        <f t="shared" si="271"/>
        <v>#N/A</v>
      </c>
      <c r="G4907">
        <f t="shared" si="272"/>
        <v>9.8775194280248502E-2</v>
      </c>
      <c r="H4907">
        <v>4905</v>
      </c>
    </row>
    <row r="4908" spans="1:8" x14ac:dyDescent="0.25">
      <c r="A4908" t="s">
        <v>4905</v>
      </c>
      <c r="B4908" t="str">
        <f t="shared" si="270"/>
        <v>2022/10/27/22:26:18.12</v>
      </c>
      <c r="C4908">
        <v>-0.46151037540815154</v>
      </c>
      <c r="D4908">
        <v>-0.14668301721131144</v>
      </c>
      <c r="E4908">
        <v>0.22878965601052004</v>
      </c>
      <c r="F4908" t="e">
        <f t="shared" si="271"/>
        <v>#N/A</v>
      </c>
      <c r="G4908">
        <f t="shared" si="272"/>
        <v>9.8789656010520033E-2</v>
      </c>
      <c r="H4908">
        <v>4906</v>
      </c>
    </row>
    <row r="4909" spans="1:8" x14ac:dyDescent="0.25">
      <c r="A4909" t="s">
        <v>4906</v>
      </c>
      <c r="B4909" t="str">
        <f t="shared" si="270"/>
        <v>2022/10/27/22:26:18.13</v>
      </c>
      <c r="C4909">
        <v>-0.4615120356073284</v>
      </c>
      <c r="D4909">
        <v>-0.14670422668696953</v>
      </c>
      <c r="E4909">
        <v>0.2287603481153711</v>
      </c>
      <c r="F4909" t="e">
        <f t="shared" si="271"/>
        <v>#N/A</v>
      </c>
      <c r="G4909">
        <f t="shared" si="272"/>
        <v>9.8760348115371099E-2</v>
      </c>
      <c r="H4909">
        <v>4907</v>
      </c>
    </row>
    <row r="4910" spans="1:8" x14ac:dyDescent="0.25">
      <c r="A4910" t="s">
        <v>4907</v>
      </c>
      <c r="B4910" t="str">
        <f t="shared" si="270"/>
        <v>2022/10/27/22:26:18.13</v>
      </c>
      <c r="C4910">
        <v>-0.46149175733305214</v>
      </c>
      <c r="D4910">
        <v>-0.146700938297148</v>
      </c>
      <c r="E4910">
        <v>0.22870944617447012</v>
      </c>
      <c r="F4910" t="e">
        <f t="shared" si="271"/>
        <v>#N/A</v>
      </c>
      <c r="G4910">
        <f t="shared" si="272"/>
        <v>9.8709446174470111E-2</v>
      </c>
      <c r="H4910">
        <v>4908</v>
      </c>
    </row>
    <row r="4911" spans="1:8" x14ac:dyDescent="0.25">
      <c r="A4911" t="s">
        <v>4908</v>
      </c>
      <c r="B4911" t="str">
        <f t="shared" si="270"/>
        <v>2022/10/27/22:26:18.13</v>
      </c>
      <c r="C4911">
        <v>-0.46149912036530766</v>
      </c>
      <c r="D4911">
        <v>-0.14670526762345326</v>
      </c>
      <c r="E4911">
        <v>0.22871194756273255</v>
      </c>
      <c r="F4911" t="e">
        <f t="shared" si="271"/>
        <v>#N/A</v>
      </c>
      <c r="G4911">
        <f t="shared" si="272"/>
        <v>9.8711947562732549E-2</v>
      </c>
      <c r="H4911">
        <v>4909</v>
      </c>
    </row>
    <row r="4912" spans="1:8" x14ac:dyDescent="0.25">
      <c r="A4912" t="s">
        <v>4909</v>
      </c>
      <c r="B4912" t="str">
        <f t="shared" si="270"/>
        <v>2022/10/27/22:26:18.13</v>
      </c>
      <c r="C4912">
        <v>-0.46151786075034629</v>
      </c>
      <c r="D4912">
        <v>-0.14668780528725078</v>
      </c>
      <c r="E4912">
        <v>0.22866652961801043</v>
      </c>
      <c r="F4912" t="e">
        <f t="shared" si="271"/>
        <v>#N/A</v>
      </c>
      <c r="G4912">
        <f t="shared" si="272"/>
        <v>9.8666529618010423E-2</v>
      </c>
      <c r="H4912">
        <v>4910</v>
      </c>
    </row>
    <row r="4913" spans="1:8" x14ac:dyDescent="0.25">
      <c r="A4913" t="s">
        <v>4910</v>
      </c>
      <c r="B4913" t="str">
        <f t="shared" si="270"/>
        <v>2022/10/27/22:26:18.13</v>
      </c>
      <c r="C4913">
        <v>-0.46151428712730158</v>
      </c>
      <c r="D4913">
        <v>-0.14671440040772527</v>
      </c>
      <c r="E4913">
        <v>0.22865797265806931</v>
      </c>
      <c r="F4913" t="e">
        <f t="shared" si="271"/>
        <v>#N/A</v>
      </c>
      <c r="G4913">
        <f t="shared" si="272"/>
        <v>9.8657972658069304E-2</v>
      </c>
      <c r="H4913">
        <v>4911</v>
      </c>
    </row>
    <row r="4914" spans="1:8" x14ac:dyDescent="0.25">
      <c r="A4914" t="s">
        <v>4911</v>
      </c>
      <c r="B4914" t="str">
        <f t="shared" si="270"/>
        <v>2022/10/27/22:26:18.14</v>
      </c>
      <c r="C4914">
        <v>-0.46153614800727327</v>
      </c>
      <c r="D4914">
        <v>-0.14669867652457388</v>
      </c>
      <c r="E4914">
        <v>0.2286435980281544</v>
      </c>
      <c r="F4914" t="e">
        <f t="shared" si="271"/>
        <v>#N/A</v>
      </c>
      <c r="G4914">
        <f t="shared" si="272"/>
        <v>9.8643598028154394E-2</v>
      </c>
      <c r="H4914">
        <v>4912</v>
      </c>
    </row>
    <row r="4915" spans="1:8" x14ac:dyDescent="0.25">
      <c r="A4915" t="s">
        <v>4912</v>
      </c>
      <c r="B4915" t="str">
        <f t="shared" si="270"/>
        <v>2022/10/27/22:26:18.14</v>
      </c>
      <c r="C4915">
        <v>-0.46152912006095342</v>
      </c>
      <c r="D4915">
        <v>-0.14670041030498304</v>
      </c>
      <c r="E4915">
        <v>0.22862881030498483</v>
      </c>
      <c r="F4915" t="e">
        <f t="shared" si="271"/>
        <v>#N/A</v>
      </c>
      <c r="G4915">
        <f t="shared" si="272"/>
        <v>9.8628810304984826E-2</v>
      </c>
      <c r="H4915">
        <v>4913</v>
      </c>
    </row>
    <row r="4916" spans="1:8" x14ac:dyDescent="0.25">
      <c r="A4916" t="s">
        <v>4913</v>
      </c>
      <c r="B4916" t="str">
        <f t="shared" si="270"/>
        <v>2022/10/27/22:26:18.14</v>
      </c>
      <c r="C4916">
        <v>-0.46154280524966007</v>
      </c>
      <c r="D4916">
        <v>-0.14670306060164173</v>
      </c>
      <c r="E4916">
        <v>0.22861601901427342</v>
      </c>
      <c r="F4916" t="e">
        <f t="shared" si="271"/>
        <v>#N/A</v>
      </c>
      <c r="G4916">
        <f t="shared" si="272"/>
        <v>9.8616019014273415E-2</v>
      </c>
      <c r="H4916">
        <v>4914</v>
      </c>
    </row>
    <row r="4917" spans="1:8" x14ac:dyDescent="0.25">
      <c r="A4917" t="s">
        <v>4914</v>
      </c>
      <c r="B4917" t="str">
        <f t="shared" si="270"/>
        <v>2022/10/27/22:26:18.14</v>
      </c>
      <c r="C4917">
        <v>-0.46154351384795655</v>
      </c>
      <c r="D4917">
        <v>-0.14669323079399954</v>
      </c>
      <c r="E4917">
        <v>0.22860192687982261</v>
      </c>
      <c r="F4917" t="e">
        <f t="shared" si="271"/>
        <v>#N/A</v>
      </c>
      <c r="G4917">
        <f t="shared" si="272"/>
        <v>9.860192687982261E-2</v>
      </c>
      <c r="H4917">
        <v>4915</v>
      </c>
    </row>
    <row r="4918" spans="1:8" x14ac:dyDescent="0.25">
      <c r="A4918" t="s">
        <v>4915</v>
      </c>
      <c r="B4918" t="str">
        <f t="shared" si="270"/>
        <v>2022/10/27/22:26:18.14</v>
      </c>
      <c r="C4918">
        <v>-0.46156657229975573</v>
      </c>
      <c r="D4918">
        <v>-0.14669302715897026</v>
      </c>
      <c r="E4918">
        <v>0.22861865175916504</v>
      </c>
      <c r="F4918" t="e">
        <f t="shared" si="271"/>
        <v>#N/A</v>
      </c>
      <c r="G4918">
        <f t="shared" si="272"/>
        <v>9.8618651759165038E-2</v>
      </c>
      <c r="H4918">
        <v>4916</v>
      </c>
    </row>
    <row r="4919" spans="1:8" x14ac:dyDescent="0.25">
      <c r="A4919" t="s">
        <v>4916</v>
      </c>
      <c r="B4919" t="str">
        <f t="shared" si="270"/>
        <v>2022/10/27/22:26:18.15</v>
      </c>
      <c r="C4919">
        <v>-0.4615591871179171</v>
      </c>
      <c r="D4919">
        <v>-0.14670514530031054</v>
      </c>
      <c r="E4919">
        <v>0.22856387186012689</v>
      </c>
      <c r="F4919" t="e">
        <f t="shared" si="271"/>
        <v>#N/A</v>
      </c>
      <c r="G4919">
        <f t="shared" si="272"/>
        <v>9.8563871860126884E-2</v>
      </c>
      <c r="H4919">
        <v>4917</v>
      </c>
    </row>
    <row r="4920" spans="1:8" x14ac:dyDescent="0.25">
      <c r="A4920" t="s">
        <v>4917</v>
      </c>
      <c r="B4920" t="str">
        <f t="shared" si="270"/>
        <v>2022/10/27/22:26:18.15</v>
      </c>
      <c r="C4920">
        <v>-0.46157752863538509</v>
      </c>
      <c r="D4920">
        <v>-0.14668335052601281</v>
      </c>
      <c r="E4920">
        <v>0.22857615220634914</v>
      </c>
      <c r="F4920" t="e">
        <f t="shared" si="271"/>
        <v>#N/A</v>
      </c>
      <c r="G4920">
        <f t="shared" si="272"/>
        <v>9.8576152206349132E-2</v>
      </c>
      <c r="H4920">
        <v>4918</v>
      </c>
    </row>
    <row r="4921" spans="1:8" x14ac:dyDescent="0.25">
      <c r="A4921" t="s">
        <v>4918</v>
      </c>
      <c r="B4921" t="str">
        <f t="shared" si="270"/>
        <v>2022/10/27/22:26:18.15</v>
      </c>
      <c r="C4921">
        <v>-0.46157414638930505</v>
      </c>
      <c r="D4921">
        <v>-0.14668578267435806</v>
      </c>
      <c r="E4921">
        <v>0.22859355189689839</v>
      </c>
      <c r="F4921" t="e">
        <f t="shared" si="271"/>
        <v>#N/A</v>
      </c>
      <c r="G4921">
        <f t="shared" si="272"/>
        <v>9.859355189689839E-2</v>
      </c>
      <c r="H4921">
        <v>4919</v>
      </c>
    </row>
    <row r="4922" spans="1:8" x14ac:dyDescent="0.25">
      <c r="A4922" t="s">
        <v>4919</v>
      </c>
      <c r="B4922" t="str">
        <f t="shared" si="270"/>
        <v>2022/10/27/22:26:18.15</v>
      </c>
      <c r="C4922">
        <v>-0.46156692799713034</v>
      </c>
      <c r="D4922">
        <v>-0.14667780255513274</v>
      </c>
      <c r="E4922">
        <v>0.22858369886897437</v>
      </c>
      <c r="F4922" t="e">
        <f t="shared" si="271"/>
        <v>#N/A</v>
      </c>
      <c r="G4922">
        <f t="shared" si="272"/>
        <v>9.8583698868974362E-2</v>
      </c>
      <c r="H4922">
        <v>4920</v>
      </c>
    </row>
    <row r="4923" spans="1:8" x14ac:dyDescent="0.25">
      <c r="A4923" t="s">
        <v>4920</v>
      </c>
      <c r="B4923" t="str">
        <f t="shared" si="270"/>
        <v>2022/10/27/22:26:18.15</v>
      </c>
      <c r="C4923">
        <v>-0.4615753195241038</v>
      </c>
      <c r="D4923">
        <v>-0.14669555157178638</v>
      </c>
      <c r="E4923">
        <v>0.22860534804457905</v>
      </c>
      <c r="F4923" t="e">
        <f t="shared" si="271"/>
        <v>#N/A</v>
      </c>
      <c r="G4923">
        <f t="shared" si="272"/>
        <v>9.8605348044579044E-2</v>
      </c>
      <c r="H4923">
        <v>4921</v>
      </c>
    </row>
    <row r="4924" spans="1:8" x14ac:dyDescent="0.25">
      <c r="A4924" t="s">
        <v>4921</v>
      </c>
      <c r="B4924" t="str">
        <f t="shared" si="270"/>
        <v>2022/10/27/22:26:18.16</v>
      </c>
      <c r="C4924">
        <v>-0.46157240823968149</v>
      </c>
      <c r="D4924">
        <v>-0.14668509354014397</v>
      </c>
      <c r="E4924">
        <v>0.22860727719587912</v>
      </c>
      <c r="F4924" t="e">
        <f t="shared" si="271"/>
        <v>#N/A</v>
      </c>
      <c r="G4924">
        <f t="shared" si="272"/>
        <v>9.8607277195879112E-2</v>
      </c>
      <c r="H4924">
        <v>4922</v>
      </c>
    </row>
    <row r="4925" spans="1:8" x14ac:dyDescent="0.25">
      <c r="A4925" t="s">
        <v>4922</v>
      </c>
      <c r="B4925" t="str">
        <f t="shared" si="270"/>
        <v>2022/10/27/22:26:18.16</v>
      </c>
      <c r="C4925">
        <v>-0.46157223122342977</v>
      </c>
      <c r="D4925">
        <v>-0.14668589347289435</v>
      </c>
      <c r="E4925">
        <v>0.22863468152801883</v>
      </c>
      <c r="F4925" t="e">
        <f t="shared" si="271"/>
        <v>#N/A</v>
      </c>
      <c r="G4925">
        <f t="shared" si="272"/>
        <v>9.8634681528018825E-2</v>
      </c>
      <c r="H4925">
        <v>4923</v>
      </c>
    </row>
    <row r="4926" spans="1:8" x14ac:dyDescent="0.25">
      <c r="A4926" t="s">
        <v>4923</v>
      </c>
      <c r="B4926" t="str">
        <f t="shared" si="270"/>
        <v>2022/10/27/22:26:18.16</v>
      </c>
      <c r="C4926">
        <v>-0.46155953155768692</v>
      </c>
      <c r="D4926">
        <v>-0.14668860627341873</v>
      </c>
      <c r="E4926">
        <v>0.2286434124259189</v>
      </c>
      <c r="F4926" t="e">
        <f t="shared" si="271"/>
        <v>#N/A</v>
      </c>
      <c r="G4926">
        <f t="shared" si="272"/>
        <v>9.8643412425918897E-2</v>
      </c>
      <c r="H4926">
        <v>4924</v>
      </c>
    </row>
    <row r="4927" spans="1:8" x14ac:dyDescent="0.25">
      <c r="A4927" t="s">
        <v>4924</v>
      </c>
      <c r="B4927" t="str">
        <f t="shared" si="270"/>
        <v>2022/10/27/22:26:18.16</v>
      </c>
      <c r="C4927">
        <v>-0.46155497207226648</v>
      </c>
      <c r="D4927">
        <v>-0.14666696722104072</v>
      </c>
      <c r="E4927">
        <v>0.22866026574977244</v>
      </c>
      <c r="F4927" t="e">
        <f t="shared" si="271"/>
        <v>#N/A</v>
      </c>
      <c r="G4927">
        <f t="shared" si="272"/>
        <v>9.8660265749772436E-2</v>
      </c>
      <c r="H4927">
        <v>4925</v>
      </c>
    </row>
    <row r="4928" spans="1:8" x14ac:dyDescent="0.25">
      <c r="A4928" t="s">
        <v>4925</v>
      </c>
      <c r="B4928" t="str">
        <f t="shared" si="270"/>
        <v>2022/10/27/22:26:18.16</v>
      </c>
      <c r="C4928">
        <v>-0.46155663538898717</v>
      </c>
      <c r="D4928">
        <v>-0.14667221044663303</v>
      </c>
      <c r="E4928">
        <v>0.22865836081244517</v>
      </c>
      <c r="F4928" t="e">
        <f t="shared" si="271"/>
        <v>#N/A</v>
      </c>
      <c r="G4928">
        <f t="shared" si="272"/>
        <v>9.8658360812445167E-2</v>
      </c>
      <c r="H4928">
        <v>4926</v>
      </c>
    </row>
    <row r="4929" spans="1:8" x14ac:dyDescent="0.25">
      <c r="A4929" t="s">
        <v>4926</v>
      </c>
      <c r="B4929" t="str">
        <f t="shared" si="270"/>
        <v>2022/10/27/22:26:18.17</v>
      </c>
      <c r="C4929">
        <v>-0.46154638348918331</v>
      </c>
      <c r="D4929">
        <v>-0.14667357677021645</v>
      </c>
      <c r="E4929">
        <v>0.22867174831768527</v>
      </c>
      <c r="F4929" t="e">
        <f t="shared" si="271"/>
        <v>#N/A</v>
      </c>
      <c r="G4929">
        <f t="shared" si="272"/>
        <v>9.8671748317685271E-2</v>
      </c>
      <c r="H4929">
        <v>4927</v>
      </c>
    </row>
    <row r="4930" spans="1:8" x14ac:dyDescent="0.25">
      <c r="A4930" t="s">
        <v>4927</v>
      </c>
      <c r="B4930" t="str">
        <f t="shared" si="270"/>
        <v>2022/10/27/22:26:18.17</v>
      </c>
      <c r="C4930">
        <v>-0.46154072122999801</v>
      </c>
      <c r="D4930">
        <v>-0.14668734970141437</v>
      </c>
      <c r="E4930">
        <v>0.22870562813755174</v>
      </c>
      <c r="F4930" t="e">
        <f t="shared" si="271"/>
        <v>#N/A</v>
      </c>
      <c r="G4930">
        <f t="shared" si="272"/>
        <v>9.8705628137551737E-2</v>
      </c>
      <c r="H4930">
        <v>4928</v>
      </c>
    </row>
    <row r="4931" spans="1:8" x14ac:dyDescent="0.25">
      <c r="A4931" t="s">
        <v>4928</v>
      </c>
      <c r="B4931" t="str">
        <f t="shared" si="270"/>
        <v>2022/10/27/22:26:18.17</v>
      </c>
      <c r="C4931">
        <v>-0.46151757796240273</v>
      </c>
      <c r="D4931">
        <v>-0.14668499485785744</v>
      </c>
      <c r="E4931">
        <v>0.22872037132205697</v>
      </c>
      <c r="F4931" t="e">
        <f t="shared" si="271"/>
        <v>#N/A</v>
      </c>
      <c r="G4931">
        <f t="shared" si="272"/>
        <v>9.8720371322056966E-2</v>
      </c>
      <c r="H4931">
        <v>4929</v>
      </c>
    </row>
    <row r="4932" spans="1:8" x14ac:dyDescent="0.25">
      <c r="A4932" t="s">
        <v>4929</v>
      </c>
      <c r="B4932" t="str">
        <f t="shared" ref="B4932:B4995" si="273">LEFT(A4932,LEN(A4932)-$B$1)</f>
        <v>2022/10/27/22:26:18.17</v>
      </c>
      <c r="C4932">
        <v>-0.46152466921811608</v>
      </c>
      <c r="D4932">
        <v>-0.14668669030214912</v>
      </c>
      <c r="E4932">
        <v>0.22872105294315717</v>
      </c>
      <c r="F4932" t="e">
        <f t="shared" ref="F4932:F4995" si="274">VLOOKUP(B4932,$J$3:$K$843,2,FALSE)</f>
        <v>#N/A</v>
      </c>
      <c r="G4932">
        <f t="shared" ref="G4932:G4995" si="275">E4932-$G$1</f>
        <v>9.8721052943157167E-2</v>
      </c>
      <c r="H4932">
        <v>4930</v>
      </c>
    </row>
    <row r="4933" spans="1:8" x14ac:dyDescent="0.25">
      <c r="A4933" t="s">
        <v>4930</v>
      </c>
      <c r="B4933" t="str">
        <f t="shared" si="273"/>
        <v>2022/10/27/22:26:18.18</v>
      </c>
      <c r="C4933">
        <v>-0.46151058494114</v>
      </c>
      <c r="D4933">
        <v>-0.14669262003272221</v>
      </c>
      <c r="E4933">
        <v>0.22875255215258283</v>
      </c>
      <c r="F4933" t="e">
        <f t="shared" si="274"/>
        <v>#N/A</v>
      </c>
      <c r="G4933">
        <f t="shared" si="275"/>
        <v>9.8752552152582829E-2</v>
      </c>
      <c r="H4933">
        <v>4931</v>
      </c>
    </row>
    <row r="4934" spans="1:8" x14ac:dyDescent="0.25">
      <c r="A4934" t="s">
        <v>4931</v>
      </c>
      <c r="B4934" t="str">
        <f t="shared" si="273"/>
        <v>2022/10/27/22:26:18.18</v>
      </c>
      <c r="C4934">
        <v>-0.46150427395106652</v>
      </c>
      <c r="D4934">
        <v>-0.1466872578721124</v>
      </c>
      <c r="E4934">
        <v>0.2287769294036068</v>
      </c>
      <c r="F4934" t="e">
        <f t="shared" si="274"/>
        <v>#N/A</v>
      </c>
      <c r="G4934">
        <f t="shared" si="275"/>
        <v>9.87769294036068E-2</v>
      </c>
      <c r="H4934">
        <v>4932</v>
      </c>
    </row>
    <row r="4935" spans="1:8" x14ac:dyDescent="0.25">
      <c r="A4935" t="s">
        <v>4932</v>
      </c>
      <c r="B4935" t="str">
        <f t="shared" si="273"/>
        <v>2022/10/27/22:26:18.18</v>
      </c>
      <c r="C4935">
        <v>-0.46151326974740092</v>
      </c>
      <c r="D4935">
        <v>-0.14668607940563685</v>
      </c>
      <c r="E4935">
        <v>0.22878593815043219</v>
      </c>
      <c r="F4935" t="e">
        <f t="shared" si="274"/>
        <v>#N/A</v>
      </c>
      <c r="G4935">
        <f t="shared" si="275"/>
        <v>9.8785938150432184E-2</v>
      </c>
      <c r="H4935">
        <v>4933</v>
      </c>
    </row>
    <row r="4936" spans="1:8" x14ac:dyDescent="0.25">
      <c r="A4936" t="s">
        <v>4933</v>
      </c>
      <c r="B4936" t="str">
        <f t="shared" si="273"/>
        <v>2022/10/27/22:26:18.18</v>
      </c>
      <c r="C4936">
        <v>-0.46149878057517463</v>
      </c>
      <c r="D4936">
        <v>-0.14671126035039275</v>
      </c>
      <c r="E4936">
        <v>0.22877765387019466</v>
      </c>
      <c r="F4936" t="e">
        <f t="shared" si="274"/>
        <v>#N/A</v>
      </c>
      <c r="G4936">
        <f t="shared" si="275"/>
        <v>9.8777653870194659E-2</v>
      </c>
      <c r="H4936">
        <v>4934</v>
      </c>
    </row>
    <row r="4937" spans="1:8" x14ac:dyDescent="0.25">
      <c r="A4937" t="s">
        <v>4934</v>
      </c>
      <c r="B4937" t="str">
        <f t="shared" si="273"/>
        <v>2022/10/27/22:26:18.18</v>
      </c>
      <c r="C4937">
        <v>-0.46151653044595092</v>
      </c>
      <c r="D4937">
        <v>-0.1466977919881145</v>
      </c>
      <c r="E4937">
        <v>0.22877102658710524</v>
      </c>
      <c r="F4937" t="e">
        <f t="shared" si="274"/>
        <v>#N/A</v>
      </c>
      <c r="G4937">
        <f t="shared" si="275"/>
        <v>9.8771026587105237E-2</v>
      </c>
      <c r="H4937">
        <v>4935</v>
      </c>
    </row>
    <row r="4938" spans="1:8" x14ac:dyDescent="0.25">
      <c r="A4938" t="s">
        <v>4935</v>
      </c>
      <c r="B4938" t="str">
        <f t="shared" si="273"/>
        <v>2022/10/27/22:26:18.19</v>
      </c>
      <c r="C4938">
        <v>-0.46149224389601734</v>
      </c>
      <c r="D4938">
        <v>-0.146701690328573</v>
      </c>
      <c r="E4938">
        <v>0.22877726954012653</v>
      </c>
      <c r="F4938" t="e">
        <f t="shared" si="274"/>
        <v>#N/A</v>
      </c>
      <c r="G4938">
        <f t="shared" si="275"/>
        <v>9.8777269540126528E-2</v>
      </c>
      <c r="H4938">
        <v>4936</v>
      </c>
    </row>
    <row r="4939" spans="1:8" x14ac:dyDescent="0.25">
      <c r="A4939" t="s">
        <v>4936</v>
      </c>
      <c r="B4939" t="str">
        <f t="shared" si="273"/>
        <v>2022/10/27/22:26:18.19</v>
      </c>
      <c r="C4939">
        <v>-0.46151556325095283</v>
      </c>
      <c r="D4939">
        <v>-0.14670989183214167</v>
      </c>
      <c r="E4939">
        <v>0.22879363398680022</v>
      </c>
      <c r="F4939" t="e">
        <f t="shared" si="274"/>
        <v>#N/A</v>
      </c>
      <c r="G4939">
        <f t="shared" si="275"/>
        <v>9.8793633986800217E-2</v>
      </c>
      <c r="H4939">
        <v>4937</v>
      </c>
    </row>
    <row r="4940" spans="1:8" x14ac:dyDescent="0.25">
      <c r="A4940" t="s">
        <v>4937</v>
      </c>
      <c r="B4940" t="str">
        <f t="shared" si="273"/>
        <v>2022/10/27/22:26:18.19</v>
      </c>
      <c r="C4940">
        <v>-0.46150716447974749</v>
      </c>
      <c r="D4940">
        <v>-0.14669981736190088</v>
      </c>
      <c r="E4940">
        <v>0.22875533427960526</v>
      </c>
      <c r="F4940" t="e">
        <f t="shared" si="274"/>
        <v>#N/A</v>
      </c>
      <c r="G4940">
        <f t="shared" si="275"/>
        <v>9.8755334279605256E-2</v>
      </c>
      <c r="H4940">
        <v>4938</v>
      </c>
    </row>
    <row r="4941" spans="1:8" x14ac:dyDescent="0.25">
      <c r="A4941" t="s">
        <v>4938</v>
      </c>
      <c r="B4941" t="str">
        <f t="shared" si="273"/>
        <v>2022/10/27/22:26:18.19</v>
      </c>
      <c r="C4941">
        <v>-0.46149365617477656</v>
      </c>
      <c r="D4941">
        <v>-0.14671404452617984</v>
      </c>
      <c r="E4941">
        <v>0.22877793317032036</v>
      </c>
      <c r="F4941" t="e">
        <f t="shared" si="274"/>
        <v>#N/A</v>
      </c>
      <c r="G4941">
        <f t="shared" si="275"/>
        <v>9.8777933170320353E-2</v>
      </c>
      <c r="H4941">
        <v>4939</v>
      </c>
    </row>
    <row r="4942" spans="1:8" x14ac:dyDescent="0.25">
      <c r="A4942" t="s">
        <v>4939</v>
      </c>
      <c r="B4942" t="str">
        <f t="shared" si="273"/>
        <v>2022/10/27/22:26:18.19</v>
      </c>
      <c r="C4942">
        <v>-0.46149597320834995</v>
      </c>
      <c r="D4942">
        <v>-0.14669055667482661</v>
      </c>
      <c r="E4942">
        <v>0.22876308599722547</v>
      </c>
      <c r="F4942" t="e">
        <f t="shared" si="274"/>
        <v>#N/A</v>
      </c>
      <c r="G4942">
        <f t="shared" si="275"/>
        <v>9.8763085997225469E-2</v>
      </c>
      <c r="H4942">
        <v>4940</v>
      </c>
    </row>
    <row r="4943" spans="1:8" x14ac:dyDescent="0.25">
      <c r="A4943" t="s">
        <v>4940</v>
      </c>
      <c r="B4943" t="str">
        <f t="shared" si="273"/>
        <v>2022/10/27/22:26:18.20</v>
      </c>
      <c r="C4943">
        <v>-0.46151846190923751</v>
      </c>
      <c r="D4943">
        <v>-0.14669028104752324</v>
      </c>
      <c r="E4943">
        <v>0.22875929492076899</v>
      </c>
      <c r="F4943" t="e">
        <f t="shared" si="274"/>
        <v>#N/A</v>
      </c>
      <c r="G4943">
        <f t="shared" si="275"/>
        <v>9.8759294920768986E-2</v>
      </c>
      <c r="H4943">
        <v>4941</v>
      </c>
    </row>
    <row r="4944" spans="1:8" x14ac:dyDescent="0.25">
      <c r="A4944" t="s">
        <v>4941</v>
      </c>
      <c r="B4944" t="str">
        <f t="shared" si="273"/>
        <v>2022/10/27/22:26:18.20</v>
      </c>
      <c r="C4944">
        <v>-0.46150119899121439</v>
      </c>
      <c r="D4944">
        <v>-0.14670509652896979</v>
      </c>
      <c r="E4944">
        <v>0.22872373057513931</v>
      </c>
      <c r="F4944" t="e">
        <f t="shared" si="274"/>
        <v>#N/A</v>
      </c>
      <c r="G4944">
        <f t="shared" si="275"/>
        <v>9.8723730575139307E-2</v>
      </c>
      <c r="H4944">
        <v>4942</v>
      </c>
    </row>
    <row r="4945" spans="1:8" x14ac:dyDescent="0.25">
      <c r="A4945" t="s">
        <v>4942</v>
      </c>
      <c r="B4945" t="str">
        <f t="shared" si="273"/>
        <v>2022/10/27/22:26:18.20</v>
      </c>
      <c r="C4945">
        <v>-0.46151073019360789</v>
      </c>
      <c r="D4945">
        <v>-0.1466871530981296</v>
      </c>
      <c r="E4945">
        <v>0.22871109245297885</v>
      </c>
      <c r="F4945" t="e">
        <f t="shared" si="274"/>
        <v>#N/A</v>
      </c>
      <c r="G4945">
        <f t="shared" si="275"/>
        <v>9.8711092452978849E-2</v>
      </c>
      <c r="H4945">
        <v>4943</v>
      </c>
    </row>
    <row r="4946" spans="1:8" x14ac:dyDescent="0.25">
      <c r="A4946" t="s">
        <v>4943</v>
      </c>
      <c r="B4946" t="str">
        <f t="shared" si="273"/>
        <v>2022/10/27/22:26:18.20</v>
      </c>
      <c r="C4946">
        <v>-0.46149894547679787</v>
      </c>
      <c r="D4946">
        <v>-0.14670887630719839</v>
      </c>
      <c r="E4946">
        <v>0.22867225910741176</v>
      </c>
      <c r="F4946" t="e">
        <f t="shared" si="274"/>
        <v>#N/A</v>
      </c>
      <c r="G4946">
        <f t="shared" si="275"/>
        <v>9.8672259107411758E-2</v>
      </c>
      <c r="H4946">
        <v>4944</v>
      </c>
    </row>
    <row r="4947" spans="1:8" x14ac:dyDescent="0.25">
      <c r="A4947" t="s">
        <v>4944</v>
      </c>
      <c r="B4947" t="str">
        <f t="shared" si="273"/>
        <v>2022/10/27/22:26:18.20</v>
      </c>
      <c r="C4947">
        <v>-0.46149933512320512</v>
      </c>
      <c r="D4947">
        <v>-0.14672076691897856</v>
      </c>
      <c r="E4947">
        <v>0.22864919144497137</v>
      </c>
      <c r="F4947" t="e">
        <f t="shared" si="274"/>
        <v>#N/A</v>
      </c>
      <c r="G4947">
        <f t="shared" si="275"/>
        <v>9.8649191444971362E-2</v>
      </c>
      <c r="H4947">
        <v>4945</v>
      </c>
    </row>
    <row r="4948" spans="1:8" x14ac:dyDescent="0.25">
      <c r="A4948" t="s">
        <v>4945</v>
      </c>
      <c r="B4948" t="str">
        <f t="shared" si="273"/>
        <v>2022/10/27/22:26:18.21</v>
      </c>
      <c r="C4948">
        <v>-0.46151313943733319</v>
      </c>
      <c r="D4948">
        <v>-0.14670058655406745</v>
      </c>
      <c r="E4948">
        <v>0.2286509984973556</v>
      </c>
      <c r="F4948" t="e">
        <f t="shared" si="274"/>
        <v>#N/A</v>
      </c>
      <c r="G4948">
        <f t="shared" si="275"/>
        <v>9.8650998497355591E-2</v>
      </c>
      <c r="H4948">
        <v>4946</v>
      </c>
    </row>
    <row r="4949" spans="1:8" x14ac:dyDescent="0.25">
      <c r="A4949" t="s">
        <v>4946</v>
      </c>
      <c r="B4949" t="str">
        <f t="shared" si="273"/>
        <v>2022/10/27/22:26:18.21</v>
      </c>
      <c r="C4949">
        <v>-0.46152424438225936</v>
      </c>
      <c r="D4949">
        <v>-0.14669455914109764</v>
      </c>
      <c r="E4949">
        <v>0.22862055524339303</v>
      </c>
      <c r="F4949" t="e">
        <f t="shared" si="274"/>
        <v>#N/A</v>
      </c>
      <c r="G4949">
        <f t="shared" si="275"/>
        <v>9.8620555243393027E-2</v>
      </c>
      <c r="H4949">
        <v>4947</v>
      </c>
    </row>
    <row r="4950" spans="1:8" x14ac:dyDescent="0.25">
      <c r="A4950" t="s">
        <v>4947</v>
      </c>
      <c r="B4950" t="str">
        <f t="shared" si="273"/>
        <v>2022/10/27/22:26:18.21</v>
      </c>
      <c r="C4950">
        <v>-0.4615282814207895</v>
      </c>
      <c r="D4950">
        <v>-0.14669423932030576</v>
      </c>
      <c r="E4950">
        <v>0.22859791360822981</v>
      </c>
      <c r="F4950" t="e">
        <f t="shared" si="274"/>
        <v>#N/A</v>
      </c>
      <c r="G4950">
        <f t="shared" si="275"/>
        <v>9.8597913608229809E-2</v>
      </c>
      <c r="H4950">
        <v>4948</v>
      </c>
    </row>
    <row r="4951" spans="1:8" x14ac:dyDescent="0.25">
      <c r="A4951" t="s">
        <v>4948</v>
      </c>
      <c r="B4951" t="str">
        <f t="shared" si="273"/>
        <v>2022/10/27/22:26:18.21</v>
      </c>
      <c r="C4951">
        <v>-0.46152998792004551</v>
      </c>
      <c r="D4951">
        <v>-0.14672030580267592</v>
      </c>
      <c r="E4951">
        <v>0.22858879814432864</v>
      </c>
      <c r="F4951" t="e">
        <f t="shared" si="274"/>
        <v>#N/A</v>
      </c>
      <c r="G4951">
        <f t="shared" si="275"/>
        <v>9.8588798144328638E-2</v>
      </c>
      <c r="H4951">
        <v>4949</v>
      </c>
    </row>
    <row r="4952" spans="1:8" x14ac:dyDescent="0.25">
      <c r="A4952" t="s">
        <v>4949</v>
      </c>
      <c r="B4952" t="str">
        <f t="shared" si="273"/>
        <v>2022/10/27/22:26:18.21</v>
      </c>
      <c r="C4952">
        <v>-0.46157785229716902</v>
      </c>
      <c r="D4952">
        <v>-0.14668874412920849</v>
      </c>
      <c r="E4952">
        <v>0.22858441072706498</v>
      </c>
      <c r="F4952" t="e">
        <f t="shared" si="274"/>
        <v>#N/A</v>
      </c>
      <c r="G4952">
        <f t="shared" si="275"/>
        <v>9.8584410727064975E-2</v>
      </c>
      <c r="H4952">
        <v>4950</v>
      </c>
    </row>
    <row r="4953" spans="1:8" x14ac:dyDescent="0.25">
      <c r="A4953" t="s">
        <v>4950</v>
      </c>
      <c r="B4953" t="str">
        <f t="shared" si="273"/>
        <v>2022/10/27/22:26:18.22</v>
      </c>
      <c r="C4953">
        <v>-0.46157887738063286</v>
      </c>
      <c r="D4953">
        <v>-0.14671984463055218</v>
      </c>
      <c r="E4953">
        <v>0.22859759170752594</v>
      </c>
      <c r="F4953" t="e">
        <f t="shared" si="274"/>
        <v>#N/A</v>
      </c>
      <c r="G4953">
        <f t="shared" si="275"/>
        <v>9.8597591707525939E-2</v>
      </c>
      <c r="H4953">
        <v>4951</v>
      </c>
    </row>
    <row r="4954" spans="1:8" x14ac:dyDescent="0.25">
      <c r="A4954" t="s">
        <v>4951</v>
      </c>
      <c r="B4954" t="str">
        <f t="shared" si="273"/>
        <v>2022/10/27/22:26:18.22</v>
      </c>
      <c r="C4954">
        <v>-0.46158736162695924</v>
      </c>
      <c r="D4954">
        <v>-0.14667892961876847</v>
      </c>
      <c r="E4954">
        <v>0.22856678744115819</v>
      </c>
      <c r="F4954" t="e">
        <f t="shared" si="274"/>
        <v>#N/A</v>
      </c>
      <c r="G4954">
        <f t="shared" si="275"/>
        <v>9.8566787441158182E-2</v>
      </c>
      <c r="H4954">
        <v>4952</v>
      </c>
    </row>
    <row r="4955" spans="1:8" x14ac:dyDescent="0.25">
      <c r="A4955" t="s">
        <v>4952</v>
      </c>
      <c r="B4955" t="str">
        <f t="shared" si="273"/>
        <v>2022/10/27/22:26:18.22</v>
      </c>
      <c r="C4955">
        <v>-0.46159296901313002</v>
      </c>
      <c r="D4955">
        <v>-0.14668524484667989</v>
      </c>
      <c r="E4955">
        <v>0.22859751144828019</v>
      </c>
      <c r="F4955" t="e">
        <f t="shared" si="274"/>
        <v>#N/A</v>
      </c>
      <c r="G4955">
        <f t="shared" si="275"/>
        <v>9.859751144828019E-2</v>
      </c>
      <c r="H4955">
        <v>4953</v>
      </c>
    </row>
    <row r="4956" spans="1:8" x14ac:dyDescent="0.25">
      <c r="A4956" t="s">
        <v>4953</v>
      </c>
      <c r="B4956" t="str">
        <f t="shared" si="273"/>
        <v>2022/10/27/22:26:18.22</v>
      </c>
      <c r="C4956">
        <v>-0.46158400350297824</v>
      </c>
      <c r="D4956">
        <v>-0.1466929617276998</v>
      </c>
      <c r="E4956">
        <v>0.22858335389308235</v>
      </c>
      <c r="F4956" t="e">
        <f t="shared" si="274"/>
        <v>#N/A</v>
      </c>
      <c r="G4956">
        <f t="shared" si="275"/>
        <v>9.8583353893082343E-2</v>
      </c>
      <c r="H4956">
        <v>4954</v>
      </c>
    </row>
    <row r="4957" spans="1:8" x14ac:dyDescent="0.25">
      <c r="A4957" t="s">
        <v>4954</v>
      </c>
      <c r="B4957" t="str">
        <f t="shared" si="273"/>
        <v>2022/10/27/22:26:18.22</v>
      </c>
      <c r="C4957">
        <v>-0.46156920414475416</v>
      </c>
      <c r="D4957">
        <v>-0.14670192588376837</v>
      </c>
      <c r="E4957">
        <v>0.22859145715604517</v>
      </c>
      <c r="F4957" t="e">
        <f t="shared" si="274"/>
        <v>#N/A</v>
      </c>
      <c r="G4957">
        <f t="shared" si="275"/>
        <v>9.859145715604517E-2</v>
      </c>
      <c r="H4957">
        <v>4955</v>
      </c>
    </row>
    <row r="4958" spans="1:8" x14ac:dyDescent="0.25">
      <c r="A4958" t="s">
        <v>4955</v>
      </c>
      <c r="B4958" t="str">
        <f t="shared" si="273"/>
        <v>2022/10/27/22:26:18.23</v>
      </c>
      <c r="C4958">
        <v>-0.46157450129252725</v>
      </c>
      <c r="D4958">
        <v>-0.14669764449572326</v>
      </c>
      <c r="E4958">
        <v>0.22858927763593259</v>
      </c>
      <c r="F4958" t="e">
        <f t="shared" si="274"/>
        <v>#N/A</v>
      </c>
      <c r="G4958">
        <f t="shared" si="275"/>
        <v>9.8589277635932587E-2</v>
      </c>
      <c r="H4958">
        <v>4956</v>
      </c>
    </row>
    <row r="4959" spans="1:8" x14ac:dyDescent="0.25">
      <c r="A4959" t="s">
        <v>4956</v>
      </c>
      <c r="B4959" t="str">
        <f t="shared" si="273"/>
        <v>2022/10/27/22:26:18.23</v>
      </c>
      <c r="C4959">
        <v>-0.4615784923260583</v>
      </c>
      <c r="D4959">
        <v>-0.14668261327036655</v>
      </c>
      <c r="E4959">
        <v>0.22861409224205725</v>
      </c>
      <c r="F4959" t="e">
        <f t="shared" si="274"/>
        <v>#N/A</v>
      </c>
      <c r="G4959">
        <f t="shared" si="275"/>
        <v>9.861409224205725E-2</v>
      </c>
      <c r="H4959">
        <v>4957</v>
      </c>
    </row>
    <row r="4960" spans="1:8" x14ac:dyDescent="0.25">
      <c r="A4960" t="s">
        <v>4957</v>
      </c>
      <c r="B4960" t="str">
        <f t="shared" si="273"/>
        <v>2022/10/27/22:26:18.23</v>
      </c>
      <c r="C4960">
        <v>-0.46155795346665096</v>
      </c>
      <c r="D4960">
        <v>-0.14668732426882028</v>
      </c>
      <c r="E4960">
        <v>0.22859963641026879</v>
      </c>
      <c r="F4960" t="e">
        <f t="shared" si="274"/>
        <v>#N/A</v>
      </c>
      <c r="G4960">
        <f t="shared" si="275"/>
        <v>9.8599636410268782E-2</v>
      </c>
      <c r="H4960">
        <v>4958</v>
      </c>
    </row>
    <row r="4961" spans="1:8" x14ac:dyDescent="0.25">
      <c r="A4961" t="s">
        <v>4958</v>
      </c>
      <c r="B4961" t="str">
        <f t="shared" si="273"/>
        <v>2022/10/27/22:26:18.23</v>
      </c>
      <c r="C4961">
        <v>-0.46154856157977597</v>
      </c>
      <c r="D4961">
        <v>-0.14669531290466084</v>
      </c>
      <c r="E4961">
        <v>0.22864523413674148</v>
      </c>
      <c r="F4961" t="e">
        <f t="shared" si="274"/>
        <v>#N/A</v>
      </c>
      <c r="G4961">
        <f t="shared" si="275"/>
        <v>9.8645234136741478E-2</v>
      </c>
      <c r="H4961">
        <v>4959</v>
      </c>
    </row>
    <row r="4962" spans="1:8" x14ac:dyDescent="0.25">
      <c r="A4962" t="s">
        <v>4959</v>
      </c>
      <c r="B4962" t="str">
        <f t="shared" si="273"/>
        <v>2022/10/27/22:26:18.23</v>
      </c>
      <c r="C4962">
        <v>-0.46152937812643685</v>
      </c>
      <c r="D4962">
        <v>-0.14667967915999286</v>
      </c>
      <c r="E4962">
        <v>0.22864711466598833</v>
      </c>
      <c r="F4962" t="e">
        <f t="shared" si="274"/>
        <v>#N/A</v>
      </c>
      <c r="G4962">
        <f t="shared" si="275"/>
        <v>9.8647114665988328E-2</v>
      </c>
      <c r="H4962">
        <v>4960</v>
      </c>
    </row>
    <row r="4963" spans="1:8" x14ac:dyDescent="0.25">
      <c r="A4963" t="s">
        <v>4960</v>
      </c>
      <c r="B4963" t="str">
        <f t="shared" si="273"/>
        <v>2022/10/27/22:26:18.23</v>
      </c>
      <c r="C4963">
        <v>-0.46154092023884674</v>
      </c>
      <c r="D4963">
        <v>-0.14670420500948236</v>
      </c>
      <c r="E4963">
        <v>0.22867081839536349</v>
      </c>
      <c r="F4963" t="e">
        <f t="shared" si="274"/>
        <v>#N/A</v>
      </c>
      <c r="G4963">
        <f t="shared" si="275"/>
        <v>9.8670818395363485E-2</v>
      </c>
      <c r="H4963">
        <v>4961</v>
      </c>
    </row>
    <row r="4964" spans="1:8" x14ac:dyDescent="0.25">
      <c r="A4964" t="s">
        <v>4961</v>
      </c>
      <c r="B4964" t="str">
        <f t="shared" si="273"/>
        <v>2022/10/27/22:26:18.24</v>
      </c>
      <c r="C4964">
        <v>-0.46154277553507994</v>
      </c>
      <c r="D4964">
        <v>-0.14669563962340626</v>
      </c>
      <c r="E4964">
        <v>0.22869828203284107</v>
      </c>
      <c r="F4964" t="e">
        <f t="shared" si="274"/>
        <v>#N/A</v>
      </c>
      <c r="G4964">
        <f t="shared" si="275"/>
        <v>9.8698282032841061E-2</v>
      </c>
      <c r="H4964">
        <v>4962</v>
      </c>
    </row>
    <row r="4965" spans="1:8" x14ac:dyDescent="0.25">
      <c r="A4965" t="s">
        <v>4962</v>
      </c>
      <c r="B4965" t="str">
        <f t="shared" si="273"/>
        <v>2022/10/27/22:26:18.24</v>
      </c>
      <c r="C4965">
        <v>-0.46153004803846964</v>
      </c>
      <c r="D4965">
        <v>-0.14669576003818363</v>
      </c>
      <c r="E4965">
        <v>0.22874576497816992</v>
      </c>
      <c r="F4965" t="e">
        <f t="shared" si="274"/>
        <v>#N/A</v>
      </c>
      <c r="G4965">
        <f t="shared" si="275"/>
        <v>9.874576497816992E-2</v>
      </c>
      <c r="H4965">
        <v>4963</v>
      </c>
    </row>
    <row r="4966" spans="1:8" x14ac:dyDescent="0.25">
      <c r="A4966" t="s">
        <v>4963</v>
      </c>
      <c r="B4966" t="str">
        <f t="shared" si="273"/>
        <v>2022/10/27/22:26:18.24</v>
      </c>
      <c r="C4966">
        <v>-0.46152778564737806</v>
      </c>
      <c r="D4966">
        <v>-0.14669274138736466</v>
      </c>
      <c r="E4966">
        <v>0.22876004625743876</v>
      </c>
      <c r="F4966" t="e">
        <f t="shared" si="274"/>
        <v>#N/A</v>
      </c>
      <c r="G4966">
        <f t="shared" si="275"/>
        <v>9.8760046257438755E-2</v>
      </c>
      <c r="H4966">
        <v>4964</v>
      </c>
    </row>
    <row r="4967" spans="1:8" x14ac:dyDescent="0.25">
      <c r="A4967" t="s">
        <v>4964</v>
      </c>
      <c r="B4967" t="str">
        <f t="shared" si="273"/>
        <v>2022/10/27/22:26:18.24</v>
      </c>
      <c r="C4967">
        <v>-0.4615135818977778</v>
      </c>
      <c r="D4967">
        <v>-0.14669530410279638</v>
      </c>
      <c r="E4967">
        <v>0.22877201732820393</v>
      </c>
      <c r="F4967" t="e">
        <f t="shared" si="274"/>
        <v>#N/A</v>
      </c>
      <c r="G4967">
        <f t="shared" si="275"/>
        <v>9.8772017328203926E-2</v>
      </c>
      <c r="H4967">
        <v>4965</v>
      </c>
    </row>
    <row r="4968" spans="1:8" x14ac:dyDescent="0.25">
      <c r="A4968" t="s">
        <v>4965</v>
      </c>
      <c r="B4968" t="str">
        <f t="shared" si="273"/>
        <v>2022/10/27/22:26:18.24</v>
      </c>
      <c r="C4968">
        <v>-0.46149580077177677</v>
      </c>
      <c r="D4968">
        <v>-0.14669314104071091</v>
      </c>
      <c r="E4968">
        <v>0.22877608459374579</v>
      </c>
      <c r="F4968" t="e">
        <f t="shared" si="274"/>
        <v>#N/A</v>
      </c>
      <c r="G4968">
        <f t="shared" si="275"/>
        <v>9.8776084593745789E-2</v>
      </c>
      <c r="H4968">
        <v>4966</v>
      </c>
    </row>
    <row r="4969" spans="1:8" x14ac:dyDescent="0.25">
      <c r="A4969" t="s">
        <v>4966</v>
      </c>
      <c r="B4969" t="str">
        <f t="shared" si="273"/>
        <v>2022/10/27/22:26:18.25</v>
      </c>
      <c r="C4969">
        <v>-0.46149685990036732</v>
      </c>
      <c r="D4969">
        <v>-0.14668914175211745</v>
      </c>
      <c r="E4969">
        <v>0.22878741338605729</v>
      </c>
      <c r="F4969" t="e">
        <f t="shared" si="274"/>
        <v>#N/A</v>
      </c>
      <c r="G4969">
        <f t="shared" si="275"/>
        <v>9.8787413386057288E-2</v>
      </c>
      <c r="H4969">
        <v>4967</v>
      </c>
    </row>
    <row r="4970" spans="1:8" x14ac:dyDescent="0.25">
      <c r="A4970" t="s">
        <v>4967</v>
      </c>
      <c r="B4970" t="str">
        <f t="shared" si="273"/>
        <v>2022/10/27/22:26:18.25</v>
      </c>
      <c r="C4970">
        <v>-0.46149232648050087</v>
      </c>
      <c r="D4970">
        <v>-0.1466967743851372</v>
      </c>
      <c r="E4970">
        <v>0.22877011836358982</v>
      </c>
      <c r="F4970" t="e">
        <f t="shared" si="274"/>
        <v>#N/A</v>
      </c>
      <c r="G4970">
        <f t="shared" si="275"/>
        <v>9.8770118363589815E-2</v>
      </c>
      <c r="H4970">
        <v>4968</v>
      </c>
    </row>
    <row r="4971" spans="1:8" x14ac:dyDescent="0.25">
      <c r="A4971" t="s">
        <v>4968</v>
      </c>
      <c r="B4971" t="str">
        <f t="shared" si="273"/>
        <v>2022/10/27/22:26:18.25</v>
      </c>
      <c r="C4971">
        <v>-0.46148574716653445</v>
      </c>
      <c r="D4971">
        <v>-0.14669696948041339</v>
      </c>
      <c r="E4971">
        <v>0.2288034662694261</v>
      </c>
      <c r="F4971" t="e">
        <f t="shared" si="274"/>
        <v>#N/A</v>
      </c>
      <c r="G4971">
        <f t="shared" si="275"/>
        <v>9.8803466269426099E-2</v>
      </c>
      <c r="H4971">
        <v>4969</v>
      </c>
    </row>
    <row r="4972" spans="1:8" x14ac:dyDescent="0.25">
      <c r="A4972" t="s">
        <v>4969</v>
      </c>
      <c r="B4972" t="str">
        <f t="shared" si="273"/>
        <v>2022/10/27/22:26:18.25</v>
      </c>
      <c r="C4972">
        <v>-0.46147730177014301</v>
      </c>
      <c r="D4972">
        <v>-0.14669553764333931</v>
      </c>
      <c r="E4972">
        <v>0.22877990891916206</v>
      </c>
      <c r="F4972" t="e">
        <f t="shared" si="274"/>
        <v>#N/A</v>
      </c>
      <c r="G4972">
        <f t="shared" si="275"/>
        <v>9.8779908919162052E-2</v>
      </c>
      <c r="H4972">
        <v>4970</v>
      </c>
    </row>
    <row r="4973" spans="1:8" x14ac:dyDescent="0.25">
      <c r="A4973" t="s">
        <v>4970</v>
      </c>
      <c r="B4973" t="str">
        <f t="shared" si="273"/>
        <v>2022/10/27/22:26:18.26</v>
      </c>
      <c r="C4973">
        <v>-0.46149703479152349</v>
      </c>
      <c r="D4973">
        <v>-0.14668719372852887</v>
      </c>
      <c r="E4973">
        <v>0.22880443435576317</v>
      </c>
      <c r="F4973" t="e">
        <f t="shared" si="274"/>
        <v>#N/A</v>
      </c>
      <c r="G4973">
        <f t="shared" si="275"/>
        <v>9.8804434355763165E-2</v>
      </c>
      <c r="H4973">
        <v>4971</v>
      </c>
    </row>
    <row r="4974" spans="1:8" x14ac:dyDescent="0.25">
      <c r="A4974" t="s">
        <v>4971</v>
      </c>
      <c r="B4974" t="str">
        <f t="shared" si="273"/>
        <v>2022/10/27/22:26:18.26</v>
      </c>
      <c r="C4974">
        <v>-0.46149159376789561</v>
      </c>
      <c r="D4974">
        <v>-0.14668574231177414</v>
      </c>
      <c r="E4974">
        <v>0.22877854665264249</v>
      </c>
      <c r="F4974" t="e">
        <f t="shared" si="274"/>
        <v>#N/A</v>
      </c>
      <c r="G4974">
        <f t="shared" si="275"/>
        <v>9.877854665264249E-2</v>
      </c>
      <c r="H4974">
        <v>4972</v>
      </c>
    </row>
    <row r="4975" spans="1:8" x14ac:dyDescent="0.25">
      <c r="A4975" t="s">
        <v>4972</v>
      </c>
      <c r="B4975" t="str">
        <f t="shared" si="273"/>
        <v>2022/10/27/22:26:18.26</v>
      </c>
      <c r="C4975">
        <v>-0.46147264403518479</v>
      </c>
      <c r="D4975">
        <v>-0.14669988125589251</v>
      </c>
      <c r="E4975">
        <v>0.22877464857978119</v>
      </c>
      <c r="F4975" t="e">
        <f t="shared" si="274"/>
        <v>#N/A</v>
      </c>
      <c r="G4975">
        <f t="shared" si="275"/>
        <v>9.8774648579781188E-2</v>
      </c>
      <c r="H4975">
        <v>4973</v>
      </c>
    </row>
    <row r="4976" spans="1:8" x14ac:dyDescent="0.25">
      <c r="A4976" t="s">
        <v>4973</v>
      </c>
      <c r="B4976" t="str">
        <f t="shared" si="273"/>
        <v>2022/10/27/22:26:18.26</v>
      </c>
      <c r="C4976">
        <v>-0.46148420126178835</v>
      </c>
      <c r="D4976">
        <v>-0.14669373935099209</v>
      </c>
      <c r="E4976">
        <v>0.22875094756696143</v>
      </c>
      <c r="F4976" t="e">
        <f t="shared" si="274"/>
        <v>#N/A</v>
      </c>
      <c r="G4976">
        <f t="shared" si="275"/>
        <v>9.8750947566961428E-2</v>
      </c>
      <c r="H4976">
        <v>4974</v>
      </c>
    </row>
    <row r="4977" spans="1:8" x14ac:dyDescent="0.25">
      <c r="A4977" t="s">
        <v>4974</v>
      </c>
      <c r="B4977" t="str">
        <f t="shared" si="273"/>
        <v>2022/10/27/22:26:18.26</v>
      </c>
      <c r="C4977">
        <v>-0.46148559188316929</v>
      </c>
      <c r="D4977">
        <v>-0.14669876136601351</v>
      </c>
      <c r="E4977">
        <v>0.22875292730949442</v>
      </c>
      <c r="F4977" t="e">
        <f t="shared" si="274"/>
        <v>#N/A</v>
      </c>
      <c r="G4977">
        <f t="shared" si="275"/>
        <v>9.875292730949442E-2</v>
      </c>
      <c r="H4977">
        <v>4975</v>
      </c>
    </row>
    <row r="4978" spans="1:8" x14ac:dyDescent="0.25">
      <c r="A4978" t="s">
        <v>4975</v>
      </c>
      <c r="B4978" t="str">
        <f t="shared" si="273"/>
        <v>2022/10/27/22:26:18.26</v>
      </c>
      <c r="C4978">
        <v>-0.46148042138784889</v>
      </c>
      <c r="D4978">
        <v>-0.14668744053500204</v>
      </c>
      <c r="E4978">
        <v>0.22871742462556166</v>
      </c>
      <c r="F4978" t="e">
        <f t="shared" si="274"/>
        <v>#N/A</v>
      </c>
      <c r="G4978">
        <f t="shared" si="275"/>
        <v>9.8717424625561656E-2</v>
      </c>
      <c r="H4978">
        <v>4976</v>
      </c>
    </row>
    <row r="4979" spans="1:8" x14ac:dyDescent="0.25">
      <c r="A4979" t="s">
        <v>4976</v>
      </c>
      <c r="B4979" t="str">
        <f t="shared" si="273"/>
        <v>2022/10/27/22:26:18.27</v>
      </c>
      <c r="C4979">
        <v>-0.46148829576013961</v>
      </c>
      <c r="D4979">
        <v>-0.14671413261403532</v>
      </c>
      <c r="E4979">
        <v>0.22868651371108289</v>
      </c>
      <c r="F4979" t="e">
        <f t="shared" si="274"/>
        <v>#N/A</v>
      </c>
      <c r="G4979">
        <f t="shared" si="275"/>
        <v>9.868651371108289E-2</v>
      </c>
      <c r="H4979">
        <v>4977</v>
      </c>
    </row>
    <row r="4980" spans="1:8" x14ac:dyDescent="0.25">
      <c r="A4980" t="s">
        <v>4977</v>
      </c>
      <c r="B4980" t="str">
        <f t="shared" si="273"/>
        <v>2022/10/27/22:26:18.27</v>
      </c>
      <c r="C4980">
        <v>-0.46149718511348747</v>
      </c>
      <c r="D4980">
        <v>-0.14668055650054793</v>
      </c>
      <c r="E4980">
        <v>0.22864575499772771</v>
      </c>
      <c r="F4980" t="e">
        <f t="shared" si="274"/>
        <v>#N/A</v>
      </c>
      <c r="G4980">
        <f t="shared" si="275"/>
        <v>9.8645754997727708E-2</v>
      </c>
      <c r="H4980">
        <v>4978</v>
      </c>
    </row>
    <row r="4981" spans="1:8" x14ac:dyDescent="0.25">
      <c r="A4981" t="s">
        <v>4978</v>
      </c>
      <c r="B4981" t="str">
        <f t="shared" si="273"/>
        <v>2022/10/27/22:26:18.27</v>
      </c>
      <c r="C4981">
        <v>-0.46149147980552552</v>
      </c>
      <c r="D4981">
        <v>-0.14669315012707151</v>
      </c>
      <c r="E4981">
        <v>0.22863192352510395</v>
      </c>
      <c r="F4981" t="e">
        <f t="shared" si="274"/>
        <v>#N/A</v>
      </c>
      <c r="G4981">
        <f t="shared" si="275"/>
        <v>9.8631923525103943E-2</v>
      </c>
      <c r="H4981">
        <v>4979</v>
      </c>
    </row>
    <row r="4982" spans="1:8" x14ac:dyDescent="0.25">
      <c r="A4982" t="s">
        <v>4979</v>
      </c>
      <c r="B4982" t="str">
        <f t="shared" si="273"/>
        <v>2022/10/27/22:26:18.27</v>
      </c>
      <c r="C4982">
        <v>-0.4614909861336125</v>
      </c>
      <c r="D4982">
        <v>-0.14668461348208597</v>
      </c>
      <c r="E4982">
        <v>0.22860798086912837</v>
      </c>
      <c r="F4982" t="e">
        <f t="shared" si="274"/>
        <v>#N/A</v>
      </c>
      <c r="G4982">
        <f t="shared" si="275"/>
        <v>9.8607980869128364E-2</v>
      </c>
      <c r="H4982">
        <v>4980</v>
      </c>
    </row>
    <row r="4983" spans="1:8" x14ac:dyDescent="0.25">
      <c r="A4983" t="s">
        <v>4980</v>
      </c>
      <c r="B4983" t="str">
        <f t="shared" si="273"/>
        <v>2022/10/27/22:26:18.27</v>
      </c>
      <c r="C4983">
        <v>-0.46150004817144186</v>
      </c>
      <c r="D4983">
        <v>-0.14668309881827318</v>
      </c>
      <c r="E4983">
        <v>0.22859606918874506</v>
      </c>
      <c r="F4983" t="e">
        <f t="shared" si="274"/>
        <v>#N/A</v>
      </c>
      <c r="G4983">
        <f t="shared" si="275"/>
        <v>9.8596069188745056E-2</v>
      </c>
      <c r="H4983">
        <v>4981</v>
      </c>
    </row>
    <row r="4984" spans="1:8" x14ac:dyDescent="0.25">
      <c r="A4984" t="s">
        <v>4981</v>
      </c>
      <c r="B4984" t="str">
        <f t="shared" si="273"/>
        <v>2022/10/27/22:26:18.28</v>
      </c>
      <c r="C4984">
        <v>-0.46150747263469233</v>
      </c>
      <c r="D4984">
        <v>-0.14669481150777425</v>
      </c>
      <c r="E4984">
        <v>0.22857418599055332</v>
      </c>
      <c r="F4984" t="e">
        <f t="shared" si="274"/>
        <v>#N/A</v>
      </c>
      <c r="G4984">
        <f t="shared" si="275"/>
        <v>9.8574185990553315E-2</v>
      </c>
      <c r="H4984">
        <v>4982</v>
      </c>
    </row>
    <row r="4985" spans="1:8" x14ac:dyDescent="0.25">
      <c r="A4985" t="s">
        <v>4982</v>
      </c>
      <c r="B4985" t="str">
        <f t="shared" si="273"/>
        <v>2022/10/27/22:26:18.28</v>
      </c>
      <c r="C4985">
        <v>-0.46151026244537485</v>
      </c>
      <c r="D4985">
        <v>-0.14668393988759543</v>
      </c>
      <c r="E4985">
        <v>0.22852628535086655</v>
      </c>
      <c r="F4985" t="e">
        <f t="shared" si="274"/>
        <v>#N/A</v>
      </c>
      <c r="G4985">
        <f t="shared" si="275"/>
        <v>9.8526285350866549E-2</v>
      </c>
      <c r="H4985">
        <v>4983</v>
      </c>
    </row>
    <row r="4986" spans="1:8" x14ac:dyDescent="0.25">
      <c r="A4986" t="s">
        <v>4983</v>
      </c>
      <c r="B4986" t="str">
        <f t="shared" si="273"/>
        <v>2022/10/27/22:26:18.28</v>
      </c>
      <c r="C4986">
        <v>-0.46152725975504888</v>
      </c>
      <c r="D4986">
        <v>-0.14668721024982564</v>
      </c>
      <c r="E4986">
        <v>0.22854579900219529</v>
      </c>
      <c r="F4986" t="e">
        <f t="shared" si="274"/>
        <v>#N/A</v>
      </c>
      <c r="G4986">
        <f t="shared" si="275"/>
        <v>9.8545799002195289E-2</v>
      </c>
      <c r="H4986">
        <v>4984</v>
      </c>
    </row>
    <row r="4987" spans="1:8" x14ac:dyDescent="0.25">
      <c r="A4987" t="s">
        <v>4984</v>
      </c>
      <c r="B4987" t="str">
        <f t="shared" si="273"/>
        <v>2022/10/27/22:26:18.28</v>
      </c>
      <c r="C4987">
        <v>-0.46155134425221528</v>
      </c>
      <c r="D4987">
        <v>-0.14668567546670669</v>
      </c>
      <c r="E4987">
        <v>0.22855217440371961</v>
      </c>
      <c r="F4987" t="e">
        <f t="shared" si="274"/>
        <v>#N/A</v>
      </c>
      <c r="G4987">
        <f t="shared" si="275"/>
        <v>9.8552174403719606E-2</v>
      </c>
      <c r="H4987">
        <v>4985</v>
      </c>
    </row>
    <row r="4988" spans="1:8" x14ac:dyDescent="0.25">
      <c r="A4988" t="s">
        <v>4985</v>
      </c>
      <c r="B4988" t="str">
        <f t="shared" si="273"/>
        <v>2022/10/27/22:26:18.28</v>
      </c>
      <c r="C4988">
        <v>-0.46154381408266759</v>
      </c>
      <c r="D4988">
        <v>-0.14669080054427777</v>
      </c>
      <c r="E4988">
        <v>0.22855246252401276</v>
      </c>
      <c r="F4988" t="e">
        <f t="shared" si="274"/>
        <v>#N/A</v>
      </c>
      <c r="G4988">
        <f t="shared" si="275"/>
        <v>9.8552462524012757E-2</v>
      </c>
      <c r="H4988">
        <v>4986</v>
      </c>
    </row>
    <row r="4989" spans="1:8" x14ac:dyDescent="0.25">
      <c r="A4989" t="s">
        <v>4986</v>
      </c>
      <c r="B4989" t="str">
        <f t="shared" si="273"/>
        <v>2022/10/27/22:26:18.29</v>
      </c>
      <c r="C4989">
        <v>-0.46155912531835086</v>
      </c>
      <c r="D4989">
        <v>-0.14670152312787674</v>
      </c>
      <c r="E4989">
        <v>0.2285893602398931</v>
      </c>
      <c r="F4989" t="e">
        <f t="shared" si="274"/>
        <v>#N/A</v>
      </c>
      <c r="G4989">
        <f t="shared" si="275"/>
        <v>9.8589360239893092E-2</v>
      </c>
      <c r="H4989">
        <v>4987</v>
      </c>
    </row>
    <row r="4990" spans="1:8" x14ac:dyDescent="0.25">
      <c r="A4990" t="s">
        <v>4987</v>
      </c>
      <c r="B4990" t="str">
        <f t="shared" si="273"/>
        <v>2022/10/27/22:26:18.29</v>
      </c>
      <c r="C4990">
        <v>-0.46156039880739197</v>
      </c>
      <c r="D4990">
        <v>-0.14668747898179493</v>
      </c>
      <c r="E4990">
        <v>0.22859742133075375</v>
      </c>
      <c r="F4990" t="e">
        <f t="shared" si="274"/>
        <v>#N/A</v>
      </c>
      <c r="G4990">
        <f t="shared" si="275"/>
        <v>9.8597421330753748E-2</v>
      </c>
      <c r="H4990">
        <v>4988</v>
      </c>
    </row>
    <row r="4991" spans="1:8" x14ac:dyDescent="0.25">
      <c r="A4991" t="s">
        <v>4988</v>
      </c>
      <c r="B4991" t="str">
        <f t="shared" si="273"/>
        <v>2022/10/27/22:26:18.29</v>
      </c>
      <c r="C4991">
        <v>-0.461554797298945</v>
      </c>
      <c r="D4991">
        <v>-0.14669144854756122</v>
      </c>
      <c r="E4991">
        <v>0.22858566044520548</v>
      </c>
      <c r="F4991" t="e">
        <f t="shared" si="274"/>
        <v>#N/A</v>
      </c>
      <c r="G4991">
        <f t="shared" si="275"/>
        <v>9.8585660445205475E-2</v>
      </c>
      <c r="H4991">
        <v>4989</v>
      </c>
    </row>
    <row r="4992" spans="1:8" x14ac:dyDescent="0.25">
      <c r="A4992" t="s">
        <v>4989</v>
      </c>
      <c r="B4992" t="str">
        <f t="shared" si="273"/>
        <v>2022/10/27/22:26:18.29</v>
      </c>
      <c r="C4992">
        <v>-0.46153072581783988</v>
      </c>
      <c r="D4992">
        <v>-0.14669988440422069</v>
      </c>
      <c r="E4992">
        <v>0.22861509097376498</v>
      </c>
      <c r="F4992" t="e">
        <f t="shared" si="274"/>
        <v>#N/A</v>
      </c>
      <c r="G4992">
        <f t="shared" si="275"/>
        <v>9.8615090973764974E-2</v>
      </c>
      <c r="H4992">
        <v>4990</v>
      </c>
    </row>
    <row r="4993" spans="1:8" x14ac:dyDescent="0.25">
      <c r="A4993" t="s">
        <v>4990</v>
      </c>
      <c r="B4993" t="str">
        <f t="shared" si="273"/>
        <v>2022/10/27/22:26:18.30</v>
      </c>
      <c r="C4993">
        <v>-0.46152061323100319</v>
      </c>
      <c r="D4993">
        <v>-0.14668423646792819</v>
      </c>
      <c r="E4993">
        <v>0.22862943200600161</v>
      </c>
      <c r="F4993" t="e">
        <f t="shared" si="274"/>
        <v>#N/A</v>
      </c>
      <c r="G4993">
        <f t="shared" si="275"/>
        <v>9.8629432006001605E-2</v>
      </c>
      <c r="H4993">
        <v>4991</v>
      </c>
    </row>
    <row r="4994" spans="1:8" x14ac:dyDescent="0.25">
      <c r="A4994" t="s">
        <v>4991</v>
      </c>
      <c r="B4994" t="str">
        <f t="shared" si="273"/>
        <v>2022/10/27/22:26:18.30</v>
      </c>
      <c r="C4994">
        <v>-0.4615084342677449</v>
      </c>
      <c r="D4994">
        <v>-0.14668854867531012</v>
      </c>
      <c r="E4994">
        <v>0.22860923003387912</v>
      </c>
      <c r="F4994" t="e">
        <f t="shared" si="274"/>
        <v>#N/A</v>
      </c>
      <c r="G4994">
        <f t="shared" si="275"/>
        <v>9.8609230033879114E-2</v>
      </c>
      <c r="H4994">
        <v>4992</v>
      </c>
    </row>
    <row r="4995" spans="1:8" x14ac:dyDescent="0.25">
      <c r="A4995" t="s">
        <v>4992</v>
      </c>
      <c r="B4995" t="str">
        <f t="shared" si="273"/>
        <v>2022/10/27/22:26:18.30</v>
      </c>
      <c r="C4995">
        <v>-0.46149092830929372</v>
      </c>
      <c r="D4995">
        <v>-0.14668677346734266</v>
      </c>
      <c r="E4995">
        <v>0.22863186741490485</v>
      </c>
      <c r="F4995" t="e">
        <f t="shared" si="274"/>
        <v>#N/A</v>
      </c>
      <c r="G4995">
        <f t="shared" si="275"/>
        <v>9.8631867414904845E-2</v>
      </c>
      <c r="H4995">
        <v>4993</v>
      </c>
    </row>
    <row r="4996" spans="1:8" x14ac:dyDescent="0.25">
      <c r="A4996" t="s">
        <v>4993</v>
      </c>
      <c r="B4996" t="str">
        <f t="shared" ref="B4996:B5059" si="276">LEFT(A4996,LEN(A4996)-$B$1)</f>
        <v>2022/10/27/22:26:18.30</v>
      </c>
      <c r="C4996">
        <v>-0.46148166185104789</v>
      </c>
      <c r="D4996">
        <v>-0.14668268961491338</v>
      </c>
      <c r="E4996">
        <v>0.2286249675953777</v>
      </c>
      <c r="F4996" t="e">
        <f t="shared" ref="F4996:F5059" si="277">VLOOKUP(B4996,$J$3:$K$843,2,FALSE)</f>
        <v>#N/A</v>
      </c>
      <c r="G4996">
        <f t="shared" ref="G4996:G5059" si="278">E4996-$G$1</f>
        <v>9.8624967595377699E-2</v>
      </c>
      <c r="H4996">
        <v>4994</v>
      </c>
    </row>
    <row r="4997" spans="1:8" x14ac:dyDescent="0.25">
      <c r="A4997" t="s">
        <v>4994</v>
      </c>
      <c r="B4997" t="str">
        <f t="shared" si="276"/>
        <v>2022/10/27/22:26:18.30</v>
      </c>
      <c r="C4997">
        <v>-0.46148915168857219</v>
      </c>
      <c r="D4997">
        <v>-0.14669909237708612</v>
      </c>
      <c r="E4997">
        <v>0.22867268219935358</v>
      </c>
      <c r="F4997" t="e">
        <f t="shared" si="277"/>
        <v>#N/A</v>
      </c>
      <c r="G4997">
        <f t="shared" si="278"/>
        <v>9.8672682199353573E-2</v>
      </c>
      <c r="H4997">
        <v>4995</v>
      </c>
    </row>
    <row r="4998" spans="1:8" x14ac:dyDescent="0.25">
      <c r="A4998" t="s">
        <v>4995</v>
      </c>
      <c r="B4998" t="str">
        <f t="shared" si="276"/>
        <v>2022/10/27/22:26:18.31</v>
      </c>
      <c r="C4998">
        <v>-0.46147381052231856</v>
      </c>
      <c r="D4998">
        <v>-0.14669126397815654</v>
      </c>
      <c r="E4998">
        <v>0.22866576635271918</v>
      </c>
      <c r="F4998" t="e">
        <f t="shared" si="277"/>
        <v>#N/A</v>
      </c>
      <c r="G4998">
        <f t="shared" si="278"/>
        <v>9.8665766352719175E-2</v>
      </c>
      <c r="H4998">
        <v>4996</v>
      </c>
    </row>
    <row r="4999" spans="1:8" x14ac:dyDescent="0.25">
      <c r="A4999" t="s">
        <v>4996</v>
      </c>
      <c r="B4999" t="str">
        <f t="shared" si="276"/>
        <v>2022/10/27/22:26:18.31</v>
      </c>
      <c r="C4999">
        <v>-0.46145645919925798</v>
      </c>
      <c r="D4999">
        <v>-0.14670981260468033</v>
      </c>
      <c r="E4999">
        <v>0.22869643080303184</v>
      </c>
      <c r="F4999" t="e">
        <f t="shared" si="277"/>
        <v>#N/A</v>
      </c>
      <c r="G4999">
        <f t="shared" si="278"/>
        <v>9.8696430803031837E-2</v>
      </c>
      <c r="H4999">
        <v>4997</v>
      </c>
    </row>
    <row r="5000" spans="1:8" x14ac:dyDescent="0.25">
      <c r="A5000" t="s">
        <v>4997</v>
      </c>
      <c r="B5000" t="str">
        <f t="shared" si="276"/>
        <v>2022/10/27/22:26:18.31</v>
      </c>
      <c r="C5000">
        <v>-0.46147553457821677</v>
      </c>
      <c r="D5000">
        <v>-0.14669904683987575</v>
      </c>
      <c r="E5000">
        <v>0.22873810595232194</v>
      </c>
      <c r="F5000" t="e">
        <f t="shared" si="277"/>
        <v>#N/A</v>
      </c>
      <c r="G5000">
        <f t="shared" si="278"/>
        <v>9.8738105952321936E-2</v>
      </c>
      <c r="H5000">
        <v>4998</v>
      </c>
    </row>
    <row r="5001" spans="1:8" x14ac:dyDescent="0.25">
      <c r="A5001" t="s">
        <v>4998</v>
      </c>
      <c r="B5001" t="str">
        <f t="shared" si="276"/>
        <v>2022/10/27/22:26:18.31</v>
      </c>
      <c r="C5001">
        <v>-0.46147564295030868</v>
      </c>
      <c r="D5001">
        <v>-0.14671025386950037</v>
      </c>
      <c r="E5001">
        <v>0.22875496418531632</v>
      </c>
      <c r="F5001" t="e">
        <f t="shared" si="277"/>
        <v>#N/A</v>
      </c>
      <c r="G5001">
        <f t="shared" si="278"/>
        <v>9.8754964185316318E-2</v>
      </c>
      <c r="H5001">
        <v>4999</v>
      </c>
    </row>
    <row r="5002" spans="1:8" x14ac:dyDescent="0.25">
      <c r="A5002" t="s">
        <v>4999</v>
      </c>
      <c r="B5002" t="str">
        <f t="shared" si="276"/>
        <v>2022/10/27/22:26:18.31</v>
      </c>
      <c r="C5002">
        <v>-0.46148180400644989</v>
      </c>
      <c r="D5002">
        <v>-0.14670504185755265</v>
      </c>
      <c r="E5002">
        <v>0.22878563486846032</v>
      </c>
      <c r="F5002" t="e">
        <f t="shared" si="277"/>
        <v>#N/A</v>
      </c>
      <c r="G5002">
        <f t="shared" si="278"/>
        <v>9.8785634868460315E-2</v>
      </c>
      <c r="H5002">
        <v>5000</v>
      </c>
    </row>
    <row r="5003" spans="1:8" x14ac:dyDescent="0.25">
      <c r="A5003" t="s">
        <v>5000</v>
      </c>
      <c r="B5003" t="str">
        <f t="shared" si="276"/>
        <v>2022/10/27/22:26:18.32</v>
      </c>
      <c r="C5003">
        <v>-0.46149421206249774</v>
      </c>
      <c r="D5003">
        <v>-0.14669396391347556</v>
      </c>
      <c r="E5003">
        <v>0.2288074450354331</v>
      </c>
      <c r="F5003" t="e">
        <f t="shared" si="277"/>
        <v>#N/A</v>
      </c>
      <c r="G5003">
        <f t="shared" si="278"/>
        <v>9.8807445035433095E-2</v>
      </c>
      <c r="H5003">
        <v>5001</v>
      </c>
    </row>
    <row r="5004" spans="1:8" x14ac:dyDescent="0.25">
      <c r="A5004" t="s">
        <v>5001</v>
      </c>
      <c r="B5004" t="str">
        <f t="shared" si="276"/>
        <v>2022/10/27/22:26:18.32</v>
      </c>
      <c r="C5004">
        <v>-0.46147782348337713</v>
      </c>
      <c r="D5004">
        <v>-0.14669444601836173</v>
      </c>
      <c r="E5004">
        <v>0.2288011476186145</v>
      </c>
      <c r="F5004" t="e">
        <f t="shared" si="277"/>
        <v>#N/A</v>
      </c>
      <c r="G5004">
        <f t="shared" si="278"/>
        <v>9.8801147618614499E-2</v>
      </c>
      <c r="H5004">
        <v>5002</v>
      </c>
    </row>
    <row r="5005" spans="1:8" x14ac:dyDescent="0.25">
      <c r="A5005" t="s">
        <v>5002</v>
      </c>
      <c r="B5005" t="str">
        <f t="shared" si="276"/>
        <v>2022/10/27/22:26:18.32</v>
      </c>
      <c r="C5005">
        <v>-0.46147577676682461</v>
      </c>
      <c r="D5005">
        <v>-0.14667729244448488</v>
      </c>
      <c r="E5005">
        <v>0.2287976630283968</v>
      </c>
      <c r="F5005" t="e">
        <f t="shared" si="277"/>
        <v>#N/A</v>
      </c>
      <c r="G5005">
        <f t="shared" si="278"/>
        <v>9.8797663028396793E-2</v>
      </c>
      <c r="H5005">
        <v>5003</v>
      </c>
    </row>
    <row r="5006" spans="1:8" x14ac:dyDescent="0.25">
      <c r="A5006" t="s">
        <v>5003</v>
      </c>
      <c r="B5006" t="str">
        <f t="shared" si="276"/>
        <v>2022/10/27/22:26:18.32</v>
      </c>
      <c r="C5006">
        <v>-0.46148238625893706</v>
      </c>
      <c r="D5006">
        <v>-0.14669023515746243</v>
      </c>
      <c r="E5006">
        <v>0.22881409811623937</v>
      </c>
      <c r="F5006" t="e">
        <f t="shared" si="277"/>
        <v>#N/A</v>
      </c>
      <c r="G5006">
        <f t="shared" si="278"/>
        <v>9.8814098116239368E-2</v>
      </c>
      <c r="H5006">
        <v>5004</v>
      </c>
    </row>
    <row r="5007" spans="1:8" x14ac:dyDescent="0.25">
      <c r="A5007" t="s">
        <v>5004</v>
      </c>
      <c r="B5007" t="str">
        <f t="shared" si="276"/>
        <v>2022/10/27/22:26:18.32</v>
      </c>
      <c r="C5007">
        <v>-0.46147617729173385</v>
      </c>
      <c r="D5007">
        <v>-0.14669348437151247</v>
      </c>
      <c r="E5007">
        <v>0.22879410907621137</v>
      </c>
      <c r="F5007" t="e">
        <f t="shared" si="277"/>
        <v>#N/A</v>
      </c>
      <c r="G5007">
        <f t="shared" si="278"/>
        <v>9.8794109076211362E-2</v>
      </c>
      <c r="H5007">
        <v>5005</v>
      </c>
    </row>
    <row r="5008" spans="1:8" x14ac:dyDescent="0.25">
      <c r="A5008" t="s">
        <v>5005</v>
      </c>
      <c r="B5008" t="str">
        <f t="shared" si="276"/>
        <v>2022/10/27/22:26:18.32</v>
      </c>
      <c r="C5008">
        <v>-0.46147927927476662</v>
      </c>
      <c r="D5008">
        <v>-0.14670692244502348</v>
      </c>
      <c r="E5008">
        <v>0.22879629935083118</v>
      </c>
      <c r="F5008" t="e">
        <f t="shared" si="277"/>
        <v>#N/A</v>
      </c>
      <c r="G5008">
        <f t="shared" si="278"/>
        <v>9.8796299350831174E-2</v>
      </c>
      <c r="H5008">
        <v>5006</v>
      </c>
    </row>
    <row r="5009" spans="1:8" x14ac:dyDescent="0.25">
      <c r="A5009" t="s">
        <v>5006</v>
      </c>
      <c r="B5009" t="str">
        <f t="shared" si="276"/>
        <v>2022/10/27/22:26:18.33</v>
      </c>
      <c r="C5009">
        <v>-0.46146192437599498</v>
      </c>
      <c r="D5009">
        <v>-0.14671786626122166</v>
      </c>
      <c r="E5009">
        <v>0.22876026924064111</v>
      </c>
      <c r="F5009" t="e">
        <f t="shared" si="277"/>
        <v>#N/A</v>
      </c>
      <c r="G5009">
        <f t="shared" si="278"/>
        <v>9.8760269240641102E-2</v>
      </c>
      <c r="H5009">
        <v>5007</v>
      </c>
    </row>
    <row r="5010" spans="1:8" x14ac:dyDescent="0.25">
      <c r="A5010" t="s">
        <v>5007</v>
      </c>
      <c r="B5010" t="str">
        <f t="shared" si="276"/>
        <v>2022/10/27/22:26:18.33</v>
      </c>
      <c r="C5010">
        <v>-0.4614719431165204</v>
      </c>
      <c r="D5010">
        <v>-0.14669430833292099</v>
      </c>
      <c r="E5010">
        <v>0.22875068040138294</v>
      </c>
      <c r="F5010" t="e">
        <f t="shared" si="277"/>
        <v>#N/A</v>
      </c>
      <c r="G5010">
        <f t="shared" si="278"/>
        <v>9.8750680401382934E-2</v>
      </c>
      <c r="H5010">
        <v>5008</v>
      </c>
    </row>
    <row r="5011" spans="1:8" x14ac:dyDescent="0.25">
      <c r="A5011" t="s">
        <v>5008</v>
      </c>
      <c r="B5011" t="str">
        <f t="shared" si="276"/>
        <v>2022/10/27/22:26:18.33</v>
      </c>
      <c r="C5011">
        <v>-0.46145259248466008</v>
      </c>
      <c r="D5011">
        <v>-0.14670046786245447</v>
      </c>
      <c r="E5011">
        <v>0.22872337597713804</v>
      </c>
      <c r="F5011" t="e">
        <f t="shared" si="277"/>
        <v>#N/A</v>
      </c>
      <c r="G5011">
        <f t="shared" si="278"/>
        <v>9.8723375977138039E-2</v>
      </c>
      <c r="H5011">
        <v>5009</v>
      </c>
    </row>
    <row r="5012" spans="1:8" x14ac:dyDescent="0.25">
      <c r="A5012" t="s">
        <v>5009</v>
      </c>
      <c r="B5012" t="str">
        <f t="shared" si="276"/>
        <v>2022/10/27/22:26:18.33</v>
      </c>
      <c r="C5012">
        <v>-0.46146516575884278</v>
      </c>
      <c r="D5012">
        <v>-0.14670529318300402</v>
      </c>
      <c r="E5012">
        <v>0.22868502457088957</v>
      </c>
      <c r="F5012" t="e">
        <f t="shared" si="277"/>
        <v>#N/A</v>
      </c>
      <c r="G5012">
        <f t="shared" si="278"/>
        <v>9.8685024570889568E-2</v>
      </c>
      <c r="H5012">
        <v>5010</v>
      </c>
    </row>
    <row r="5013" spans="1:8" x14ac:dyDescent="0.25">
      <c r="A5013" t="s">
        <v>5010</v>
      </c>
      <c r="B5013" t="str">
        <f t="shared" si="276"/>
        <v>2022/10/27/22:26:18.34</v>
      </c>
      <c r="C5013">
        <v>-0.46147193427536465</v>
      </c>
      <c r="D5013">
        <v>-0.14669401025945747</v>
      </c>
      <c r="E5013">
        <v>0.22868156534805914</v>
      </c>
      <c r="F5013" t="e">
        <f t="shared" si="277"/>
        <v>#N/A</v>
      </c>
      <c r="G5013">
        <f t="shared" si="278"/>
        <v>9.8681565348059136E-2</v>
      </c>
      <c r="H5013">
        <v>5011</v>
      </c>
    </row>
    <row r="5014" spans="1:8" x14ac:dyDescent="0.25">
      <c r="A5014" t="s">
        <v>5011</v>
      </c>
      <c r="B5014" t="str">
        <f t="shared" si="276"/>
        <v>2022/10/27/22:26:18.34</v>
      </c>
      <c r="C5014">
        <v>-0.46149116644599197</v>
      </c>
      <c r="D5014">
        <v>-0.14670688850593594</v>
      </c>
      <c r="E5014">
        <v>0.22859898513870372</v>
      </c>
      <c r="F5014" t="e">
        <f t="shared" si="277"/>
        <v>#N/A</v>
      </c>
      <c r="G5014">
        <f t="shared" si="278"/>
        <v>9.8598985138703715E-2</v>
      </c>
      <c r="H5014">
        <v>5012</v>
      </c>
    </row>
    <row r="5015" spans="1:8" x14ac:dyDescent="0.25">
      <c r="A5015" t="s">
        <v>5012</v>
      </c>
      <c r="B5015" t="str">
        <f t="shared" si="276"/>
        <v>2022/10/27/22:26:18.34</v>
      </c>
      <c r="C5015">
        <v>-0.46148940532146543</v>
      </c>
      <c r="D5015">
        <v>-0.1467007775696606</v>
      </c>
      <c r="E5015">
        <v>0.22857605754886434</v>
      </c>
      <c r="F5015" t="e">
        <f t="shared" si="277"/>
        <v>#N/A</v>
      </c>
      <c r="G5015">
        <f t="shared" si="278"/>
        <v>9.8576057548864338E-2</v>
      </c>
      <c r="H5015">
        <v>5013</v>
      </c>
    </row>
    <row r="5016" spans="1:8" x14ac:dyDescent="0.25">
      <c r="A5016" t="s">
        <v>5013</v>
      </c>
      <c r="B5016" t="str">
        <f t="shared" si="276"/>
        <v>2022/10/27/22:26:18.34</v>
      </c>
      <c r="C5016">
        <v>-0.46150004194832345</v>
      </c>
      <c r="D5016">
        <v>-0.14669931821388521</v>
      </c>
      <c r="E5016">
        <v>0.22855951943319414</v>
      </c>
      <c r="F5016" t="e">
        <f t="shared" si="277"/>
        <v>#N/A</v>
      </c>
      <c r="G5016">
        <f t="shared" si="278"/>
        <v>9.8559519433194132E-2</v>
      </c>
      <c r="H5016">
        <v>5014</v>
      </c>
    </row>
    <row r="5017" spans="1:8" x14ac:dyDescent="0.25">
      <c r="A5017" t="s">
        <v>5014</v>
      </c>
      <c r="B5017" t="str">
        <f t="shared" si="276"/>
        <v>2022/10/27/22:26:18.35</v>
      </c>
      <c r="C5017">
        <v>-0.46152157813729444</v>
      </c>
      <c r="D5017">
        <v>-0.14669660405810198</v>
      </c>
      <c r="E5017">
        <v>0.22856209905434663</v>
      </c>
      <c r="F5017" t="e">
        <f t="shared" si="277"/>
        <v>#N/A</v>
      </c>
      <c r="G5017">
        <f t="shared" si="278"/>
        <v>9.8562099054346625E-2</v>
      </c>
      <c r="H5017">
        <v>5015</v>
      </c>
    </row>
    <row r="5018" spans="1:8" x14ac:dyDescent="0.25">
      <c r="A5018" t="s">
        <v>5015</v>
      </c>
      <c r="B5018" t="str">
        <f t="shared" si="276"/>
        <v>2022/10/27/22:26:18.35</v>
      </c>
      <c r="C5018">
        <v>-0.46151185601572486</v>
      </c>
      <c r="D5018">
        <v>-0.14671011493090891</v>
      </c>
      <c r="E5018">
        <v>0.22854384592611446</v>
      </c>
      <c r="F5018" t="e">
        <f t="shared" si="277"/>
        <v>#N/A</v>
      </c>
      <c r="G5018">
        <f t="shared" si="278"/>
        <v>9.8543845926114454E-2</v>
      </c>
      <c r="H5018">
        <v>5016</v>
      </c>
    </row>
    <row r="5019" spans="1:8" x14ac:dyDescent="0.25">
      <c r="A5019" t="s">
        <v>5016</v>
      </c>
      <c r="B5019" t="str">
        <f t="shared" si="276"/>
        <v>2022/10/27/22:26:18.35</v>
      </c>
      <c r="C5019">
        <v>-0.46153149519841818</v>
      </c>
      <c r="D5019">
        <v>-0.14670671754440287</v>
      </c>
      <c r="E5019">
        <v>0.22853657098846242</v>
      </c>
      <c r="F5019" t="e">
        <f t="shared" si="277"/>
        <v>#N/A</v>
      </c>
      <c r="G5019">
        <f t="shared" si="278"/>
        <v>9.8536570988462413E-2</v>
      </c>
      <c r="H5019">
        <v>5017</v>
      </c>
    </row>
    <row r="5020" spans="1:8" x14ac:dyDescent="0.25">
      <c r="A5020" t="s">
        <v>5017</v>
      </c>
      <c r="B5020" t="str">
        <f t="shared" si="276"/>
        <v>2022/10/27/22:26:18.35</v>
      </c>
      <c r="C5020">
        <v>-0.46152392488502503</v>
      </c>
      <c r="D5020">
        <v>-0.1467210479017228</v>
      </c>
      <c r="E5020">
        <v>0.22854049916008071</v>
      </c>
      <c r="F5020" t="e">
        <f t="shared" si="277"/>
        <v>#N/A</v>
      </c>
      <c r="G5020">
        <f t="shared" si="278"/>
        <v>9.8540499160080702E-2</v>
      </c>
      <c r="H5020">
        <v>5018</v>
      </c>
    </row>
    <row r="5021" spans="1:8" x14ac:dyDescent="0.25">
      <c r="A5021" t="s">
        <v>5018</v>
      </c>
      <c r="B5021" t="str">
        <f t="shared" si="276"/>
        <v>2022/10/27/22:26:18.35</v>
      </c>
      <c r="C5021">
        <v>-0.46153926730627792</v>
      </c>
      <c r="D5021">
        <v>-0.14670540802616425</v>
      </c>
      <c r="E5021">
        <v>0.22855423546491804</v>
      </c>
      <c r="F5021" t="e">
        <f t="shared" si="277"/>
        <v>#N/A</v>
      </c>
      <c r="G5021">
        <f t="shared" si="278"/>
        <v>9.8554235464918039E-2</v>
      </c>
      <c r="H5021">
        <v>5019</v>
      </c>
    </row>
    <row r="5022" spans="1:8" x14ac:dyDescent="0.25">
      <c r="A5022" t="s">
        <v>5019</v>
      </c>
      <c r="B5022" t="str">
        <f t="shared" si="276"/>
        <v>2022/10/27/22:26:18.36</v>
      </c>
      <c r="C5022">
        <v>-0.46153671855810596</v>
      </c>
      <c r="D5022">
        <v>-0.14671102289636975</v>
      </c>
      <c r="E5022">
        <v>0.22855253158408817</v>
      </c>
      <c r="F5022" t="e">
        <f t="shared" si="277"/>
        <v>#N/A</v>
      </c>
      <c r="G5022">
        <f t="shared" si="278"/>
        <v>9.8552531584088165E-2</v>
      </c>
      <c r="H5022">
        <v>5020</v>
      </c>
    </row>
    <row r="5023" spans="1:8" x14ac:dyDescent="0.25">
      <c r="A5023" t="s">
        <v>5020</v>
      </c>
      <c r="B5023" t="str">
        <f t="shared" si="276"/>
        <v>2022/10/27/22:26:18.36</v>
      </c>
      <c r="C5023">
        <v>-0.46155118794095984</v>
      </c>
      <c r="D5023">
        <v>-0.14667546441945281</v>
      </c>
      <c r="E5023">
        <v>0.22857222462716903</v>
      </c>
      <c r="F5023" t="e">
        <f t="shared" si="277"/>
        <v>#N/A</v>
      </c>
      <c r="G5023">
        <f t="shared" si="278"/>
        <v>9.8572224627169025E-2</v>
      </c>
      <c r="H5023">
        <v>5021</v>
      </c>
    </row>
    <row r="5024" spans="1:8" x14ac:dyDescent="0.25">
      <c r="A5024" t="s">
        <v>5021</v>
      </c>
      <c r="B5024" t="str">
        <f t="shared" si="276"/>
        <v>2022/10/27/22:26:18.36</v>
      </c>
      <c r="C5024">
        <v>-0.4615472375201885</v>
      </c>
      <c r="D5024">
        <v>-0.14670925916191541</v>
      </c>
      <c r="E5024">
        <v>0.22857330007225796</v>
      </c>
      <c r="F5024" t="e">
        <f t="shared" si="277"/>
        <v>#N/A</v>
      </c>
      <c r="G5024">
        <f t="shared" si="278"/>
        <v>9.8573300072257952E-2</v>
      </c>
      <c r="H5024">
        <v>5022</v>
      </c>
    </row>
    <row r="5025" spans="1:8" x14ac:dyDescent="0.25">
      <c r="A5025" t="s">
        <v>5022</v>
      </c>
      <c r="B5025" t="str">
        <f t="shared" si="276"/>
        <v>2022/10/27/22:26:18.36</v>
      </c>
      <c r="C5025">
        <v>-0.46154500229942169</v>
      </c>
      <c r="D5025">
        <v>-0.14671303895759019</v>
      </c>
      <c r="E5025">
        <v>0.22858106203896475</v>
      </c>
      <c r="F5025" t="e">
        <f t="shared" si="277"/>
        <v>#N/A</v>
      </c>
      <c r="G5025">
        <f t="shared" si="278"/>
        <v>9.8581062038964745E-2</v>
      </c>
      <c r="H5025">
        <v>5023</v>
      </c>
    </row>
    <row r="5026" spans="1:8" x14ac:dyDescent="0.25">
      <c r="A5026" t="s">
        <v>5023</v>
      </c>
      <c r="B5026" t="str">
        <f t="shared" si="276"/>
        <v>2022/10/27/22:26:18.36</v>
      </c>
      <c r="C5026">
        <v>-0.46154412601002126</v>
      </c>
      <c r="D5026">
        <v>-0.14669223394541145</v>
      </c>
      <c r="E5026">
        <v>0.22859518955707203</v>
      </c>
      <c r="F5026" t="e">
        <f t="shared" si="277"/>
        <v>#N/A</v>
      </c>
      <c r="G5026">
        <f t="shared" si="278"/>
        <v>9.8595189557072027E-2</v>
      </c>
      <c r="H5026">
        <v>5024</v>
      </c>
    </row>
    <row r="5027" spans="1:8" x14ac:dyDescent="0.25">
      <c r="A5027" t="s">
        <v>5024</v>
      </c>
      <c r="B5027" t="str">
        <f t="shared" si="276"/>
        <v>2022/10/27/22:26:18.37</v>
      </c>
      <c r="C5027">
        <v>-0.46155398646077916</v>
      </c>
      <c r="D5027">
        <v>-0.14668995915869065</v>
      </c>
      <c r="E5027">
        <v>0.22864081074188278</v>
      </c>
      <c r="F5027" t="e">
        <f t="shared" si="277"/>
        <v>#N/A</v>
      </c>
      <c r="G5027">
        <f t="shared" si="278"/>
        <v>9.8640810741882773E-2</v>
      </c>
      <c r="H5027">
        <v>5025</v>
      </c>
    </row>
    <row r="5028" spans="1:8" x14ac:dyDescent="0.25">
      <c r="A5028" t="s">
        <v>5025</v>
      </c>
      <c r="B5028" t="str">
        <f t="shared" si="276"/>
        <v>2022/10/27/22:26:18.37</v>
      </c>
      <c r="C5028">
        <v>-0.46152469597379758</v>
      </c>
      <c r="D5028">
        <v>-0.14668978049028014</v>
      </c>
      <c r="E5028">
        <v>0.22862309703800732</v>
      </c>
      <c r="F5028" t="e">
        <f t="shared" si="277"/>
        <v>#N/A</v>
      </c>
      <c r="G5028">
        <f t="shared" si="278"/>
        <v>9.8623097038007312E-2</v>
      </c>
      <c r="H5028">
        <v>5026</v>
      </c>
    </row>
    <row r="5029" spans="1:8" x14ac:dyDescent="0.25">
      <c r="A5029" t="s">
        <v>5026</v>
      </c>
      <c r="B5029" t="str">
        <f t="shared" si="276"/>
        <v>2022/10/27/22:26:18.37</v>
      </c>
      <c r="C5029">
        <v>-0.46152502246689919</v>
      </c>
      <c r="D5029">
        <v>-0.14670506023695423</v>
      </c>
      <c r="E5029">
        <v>0.22864559326388084</v>
      </c>
      <c r="F5029" t="e">
        <f t="shared" si="277"/>
        <v>#N/A</v>
      </c>
      <c r="G5029">
        <f t="shared" si="278"/>
        <v>9.8645593263880837E-2</v>
      </c>
      <c r="H5029">
        <v>5027</v>
      </c>
    </row>
    <row r="5030" spans="1:8" x14ac:dyDescent="0.25">
      <c r="A5030" t="s">
        <v>5027</v>
      </c>
      <c r="B5030" t="str">
        <f t="shared" si="276"/>
        <v>2022/10/27/22:26:18.37</v>
      </c>
      <c r="C5030">
        <v>-0.46153450455206863</v>
      </c>
      <c r="D5030">
        <v>-0.14670664631631355</v>
      </c>
      <c r="E5030">
        <v>0.22866951651669334</v>
      </c>
      <c r="F5030" t="e">
        <f t="shared" si="277"/>
        <v>#N/A</v>
      </c>
      <c r="G5030">
        <f t="shared" si="278"/>
        <v>9.866951651669334E-2</v>
      </c>
      <c r="H5030">
        <v>5028</v>
      </c>
    </row>
    <row r="5031" spans="1:8" x14ac:dyDescent="0.25">
      <c r="A5031" t="s">
        <v>5028</v>
      </c>
      <c r="B5031" t="str">
        <f t="shared" si="276"/>
        <v>2022/10/27/22:26:18.37</v>
      </c>
      <c r="C5031">
        <v>-0.461514325017232</v>
      </c>
      <c r="D5031">
        <v>-0.14669784972636069</v>
      </c>
      <c r="E5031">
        <v>0.22867290466250784</v>
      </c>
      <c r="F5031" t="e">
        <f t="shared" si="277"/>
        <v>#N/A</v>
      </c>
      <c r="G5031">
        <f t="shared" si="278"/>
        <v>9.8672904662507832E-2</v>
      </c>
      <c r="H5031">
        <v>5029</v>
      </c>
    </row>
    <row r="5032" spans="1:8" x14ac:dyDescent="0.25">
      <c r="A5032" t="s">
        <v>5029</v>
      </c>
      <c r="B5032" t="str">
        <f t="shared" si="276"/>
        <v>2022/10/27/22:26:18.38</v>
      </c>
      <c r="C5032">
        <v>-0.46152153061954199</v>
      </c>
      <c r="D5032">
        <v>-0.14669534567248507</v>
      </c>
      <c r="E5032">
        <v>0.22868694210681231</v>
      </c>
      <c r="F5032" t="e">
        <f t="shared" si="277"/>
        <v>#N/A</v>
      </c>
      <c r="G5032">
        <f t="shared" si="278"/>
        <v>9.8686942106812309E-2</v>
      </c>
      <c r="H5032">
        <v>5030</v>
      </c>
    </row>
    <row r="5033" spans="1:8" x14ac:dyDescent="0.25">
      <c r="A5033" t="s">
        <v>5030</v>
      </c>
      <c r="B5033" t="str">
        <f t="shared" si="276"/>
        <v>2022/10/27/22:26:18.38</v>
      </c>
      <c r="C5033">
        <v>-0.46151078047640337</v>
      </c>
      <c r="D5033">
        <v>-0.1467211835292894</v>
      </c>
      <c r="E5033">
        <v>0.22868922483789389</v>
      </c>
      <c r="F5033" t="e">
        <f t="shared" si="277"/>
        <v>#N/A</v>
      </c>
      <c r="G5033">
        <f t="shared" si="278"/>
        <v>9.8689224837893885E-2</v>
      </c>
      <c r="H5033">
        <v>5031</v>
      </c>
    </row>
    <row r="5034" spans="1:8" x14ac:dyDescent="0.25">
      <c r="A5034" t="s">
        <v>5031</v>
      </c>
      <c r="B5034" t="str">
        <f t="shared" si="276"/>
        <v>2022/10/27/22:26:18.38</v>
      </c>
      <c r="C5034">
        <v>-0.4615062943497803</v>
      </c>
      <c r="D5034">
        <v>-0.14670710368831208</v>
      </c>
      <c r="E5034">
        <v>0.22869747566739873</v>
      </c>
      <c r="F5034" t="e">
        <f t="shared" si="277"/>
        <v>#N/A</v>
      </c>
      <c r="G5034">
        <f t="shared" si="278"/>
        <v>9.8697475667398726E-2</v>
      </c>
      <c r="H5034">
        <v>5032</v>
      </c>
    </row>
    <row r="5035" spans="1:8" x14ac:dyDescent="0.25">
      <c r="A5035" t="s">
        <v>5032</v>
      </c>
      <c r="B5035" t="str">
        <f t="shared" si="276"/>
        <v>2022/10/27/22:26:18.38</v>
      </c>
      <c r="C5035">
        <v>-0.4615130833483535</v>
      </c>
      <c r="D5035">
        <v>-0.14669770269612989</v>
      </c>
      <c r="E5035">
        <v>0.22870905475751091</v>
      </c>
      <c r="F5035" t="e">
        <f t="shared" si="277"/>
        <v>#N/A</v>
      </c>
      <c r="G5035">
        <f t="shared" si="278"/>
        <v>9.8709054757510906E-2</v>
      </c>
      <c r="H5035">
        <v>5033</v>
      </c>
    </row>
    <row r="5036" spans="1:8" x14ac:dyDescent="0.25">
      <c r="A5036" t="s">
        <v>5033</v>
      </c>
      <c r="B5036" t="str">
        <f t="shared" si="276"/>
        <v>2022/10/27/22:26:18.39</v>
      </c>
      <c r="C5036">
        <v>-0.46149895084290021</v>
      </c>
      <c r="D5036">
        <v>-0.14671385404348988</v>
      </c>
      <c r="E5036">
        <v>0.22870545129463246</v>
      </c>
      <c r="F5036" t="e">
        <f t="shared" si="277"/>
        <v>#N/A</v>
      </c>
      <c r="G5036">
        <f t="shared" si="278"/>
        <v>9.8705451294632457E-2</v>
      </c>
      <c r="H5036">
        <v>5034</v>
      </c>
    </row>
    <row r="5037" spans="1:8" x14ac:dyDescent="0.25">
      <c r="A5037" t="s">
        <v>5034</v>
      </c>
      <c r="B5037" t="str">
        <f t="shared" si="276"/>
        <v>2022/10/27/22:26:18.39</v>
      </c>
      <c r="C5037">
        <v>-0.46150436589489968</v>
      </c>
      <c r="D5037">
        <v>-0.14670556547127625</v>
      </c>
      <c r="E5037">
        <v>0.22869466394154001</v>
      </c>
      <c r="F5037" t="e">
        <f t="shared" si="277"/>
        <v>#N/A</v>
      </c>
      <c r="G5037">
        <f t="shared" si="278"/>
        <v>9.8694663941540001E-2</v>
      </c>
      <c r="H5037">
        <v>5035</v>
      </c>
    </row>
    <row r="5038" spans="1:8" x14ac:dyDescent="0.25">
      <c r="A5038" t="s">
        <v>5035</v>
      </c>
      <c r="B5038" t="str">
        <f t="shared" si="276"/>
        <v>2022/10/27/22:26:18.39</v>
      </c>
      <c r="C5038">
        <v>-0.46150894168527934</v>
      </c>
      <c r="D5038">
        <v>-0.14669402456418515</v>
      </c>
      <c r="E5038">
        <v>0.22871423512096933</v>
      </c>
      <c r="F5038" t="e">
        <f t="shared" si="277"/>
        <v>#N/A</v>
      </c>
      <c r="G5038">
        <f t="shared" si="278"/>
        <v>9.8714235120969329E-2</v>
      </c>
      <c r="H5038">
        <v>5036</v>
      </c>
    </row>
    <row r="5039" spans="1:8" x14ac:dyDescent="0.25">
      <c r="A5039" t="s">
        <v>5036</v>
      </c>
      <c r="B5039" t="str">
        <f t="shared" si="276"/>
        <v>2022/10/27/22:26:18.39</v>
      </c>
      <c r="C5039">
        <v>-0.4615158728104769</v>
      </c>
      <c r="D5039">
        <v>-0.14669975079369293</v>
      </c>
      <c r="E5039">
        <v>0.22873304881404771</v>
      </c>
      <c r="F5039" t="e">
        <f t="shared" si="277"/>
        <v>#N/A</v>
      </c>
      <c r="G5039">
        <f t="shared" si="278"/>
        <v>9.8733048814047708E-2</v>
      </c>
      <c r="H5039">
        <v>5037</v>
      </c>
    </row>
    <row r="5040" spans="1:8" x14ac:dyDescent="0.25">
      <c r="A5040" t="s">
        <v>5037</v>
      </c>
      <c r="B5040" t="str">
        <f t="shared" si="276"/>
        <v>2022/10/27/22:26:18.39</v>
      </c>
      <c r="C5040">
        <v>-0.46150968528392255</v>
      </c>
      <c r="D5040">
        <v>-0.14669765908571702</v>
      </c>
      <c r="E5040">
        <v>0.22869700289438147</v>
      </c>
      <c r="F5040" t="e">
        <f t="shared" si="277"/>
        <v>#N/A</v>
      </c>
      <c r="G5040">
        <f t="shared" si="278"/>
        <v>9.8697002894381464E-2</v>
      </c>
      <c r="H5040">
        <v>5038</v>
      </c>
    </row>
    <row r="5041" spans="1:8" x14ac:dyDescent="0.25">
      <c r="A5041" t="s">
        <v>5038</v>
      </c>
      <c r="B5041" t="str">
        <f t="shared" si="276"/>
        <v>2022/10/27/22:26:18.40</v>
      </c>
      <c r="C5041">
        <v>-0.46150141447989812</v>
      </c>
      <c r="D5041">
        <v>-0.14670894123092798</v>
      </c>
      <c r="E5041">
        <v>0.22867572104061548</v>
      </c>
      <c r="F5041" t="e">
        <f t="shared" si="277"/>
        <v>#N/A</v>
      </c>
      <c r="G5041">
        <f t="shared" si="278"/>
        <v>9.8675721040615477E-2</v>
      </c>
      <c r="H5041">
        <v>5039</v>
      </c>
    </row>
    <row r="5042" spans="1:8" x14ac:dyDescent="0.25">
      <c r="A5042" t="s">
        <v>5039</v>
      </c>
      <c r="B5042" t="str">
        <f t="shared" si="276"/>
        <v>2022/10/27/22:26:18.40</v>
      </c>
      <c r="C5042">
        <v>-0.46151140067290258</v>
      </c>
      <c r="D5042">
        <v>-0.14670548279904885</v>
      </c>
      <c r="E5042">
        <v>0.2286672393473454</v>
      </c>
      <c r="F5042" t="e">
        <f t="shared" si="277"/>
        <v>#N/A</v>
      </c>
      <c r="G5042">
        <f t="shared" si="278"/>
        <v>9.8667239347345392E-2</v>
      </c>
      <c r="H5042">
        <v>5040</v>
      </c>
    </row>
    <row r="5043" spans="1:8" x14ac:dyDescent="0.25">
      <c r="A5043" t="s">
        <v>5040</v>
      </c>
      <c r="B5043" t="str">
        <f t="shared" si="276"/>
        <v>2022/10/27/22:26:18.40</v>
      </c>
      <c r="C5043">
        <v>-0.46149863034824445</v>
      </c>
      <c r="D5043">
        <v>-0.1467110342071187</v>
      </c>
      <c r="E5043">
        <v>0.22865149768061346</v>
      </c>
      <c r="F5043" t="e">
        <f t="shared" si="277"/>
        <v>#N/A</v>
      </c>
      <c r="G5043">
        <f t="shared" si="278"/>
        <v>9.8651497680613459E-2</v>
      </c>
      <c r="H5043">
        <v>5041</v>
      </c>
    </row>
    <row r="5044" spans="1:8" x14ac:dyDescent="0.25">
      <c r="A5044" t="s">
        <v>5041</v>
      </c>
      <c r="B5044" t="str">
        <f t="shared" si="276"/>
        <v>2022/10/27/22:26:18.40</v>
      </c>
      <c r="C5044">
        <v>-0.46150442180693496</v>
      </c>
      <c r="D5044">
        <v>-0.14670948045294124</v>
      </c>
      <c r="E5044">
        <v>0.22864083373584404</v>
      </c>
      <c r="F5044" t="e">
        <f t="shared" si="277"/>
        <v>#N/A</v>
      </c>
      <c r="G5044">
        <f t="shared" si="278"/>
        <v>9.8640833735844036E-2</v>
      </c>
      <c r="H5044">
        <v>5042</v>
      </c>
    </row>
    <row r="5045" spans="1:8" x14ac:dyDescent="0.25">
      <c r="A5045" t="s">
        <v>5042</v>
      </c>
      <c r="B5045" t="str">
        <f t="shared" si="276"/>
        <v>2022/10/27/22:26:18.40</v>
      </c>
      <c r="C5045">
        <v>-0.46152037112080296</v>
      </c>
      <c r="D5045">
        <v>-0.14669066737184167</v>
      </c>
      <c r="E5045">
        <v>0.22863626842579679</v>
      </c>
      <c r="F5045" t="e">
        <f t="shared" si="277"/>
        <v>#N/A</v>
      </c>
      <c r="G5045">
        <f t="shared" si="278"/>
        <v>9.8636268425796786E-2</v>
      </c>
      <c r="H5045">
        <v>5043</v>
      </c>
    </row>
    <row r="5046" spans="1:8" x14ac:dyDescent="0.25">
      <c r="A5046" t="s">
        <v>5043</v>
      </c>
      <c r="B5046" t="str">
        <f t="shared" si="276"/>
        <v>2022/10/27/22:26:18.41</v>
      </c>
      <c r="C5046">
        <v>-0.46151875740880377</v>
      </c>
      <c r="D5046">
        <v>-0.14669423681207508</v>
      </c>
      <c r="E5046">
        <v>0.22861633187571676</v>
      </c>
      <c r="F5046" t="e">
        <f t="shared" si="277"/>
        <v>#N/A</v>
      </c>
      <c r="G5046">
        <f t="shared" si="278"/>
        <v>9.8616331875716751E-2</v>
      </c>
      <c r="H5046">
        <v>5044</v>
      </c>
    </row>
    <row r="5047" spans="1:8" x14ac:dyDescent="0.25">
      <c r="A5047" t="s">
        <v>5044</v>
      </c>
      <c r="B5047" t="str">
        <f t="shared" si="276"/>
        <v>2022/10/27/22:26:18.41</v>
      </c>
      <c r="C5047">
        <v>-0.4615247691146257</v>
      </c>
      <c r="D5047">
        <v>-0.14670070463207374</v>
      </c>
      <c r="E5047">
        <v>0.22858505281820335</v>
      </c>
      <c r="F5047" t="e">
        <f t="shared" si="277"/>
        <v>#N/A</v>
      </c>
      <c r="G5047">
        <f t="shared" si="278"/>
        <v>9.8585052818203345E-2</v>
      </c>
      <c r="H5047">
        <v>5045</v>
      </c>
    </row>
    <row r="5048" spans="1:8" x14ac:dyDescent="0.25">
      <c r="A5048" t="s">
        <v>5045</v>
      </c>
      <c r="B5048" t="str">
        <f t="shared" si="276"/>
        <v>2022/10/27/22:26:18.41</v>
      </c>
      <c r="C5048">
        <v>-0.46153675797010973</v>
      </c>
      <c r="D5048">
        <v>-0.14669156077874557</v>
      </c>
      <c r="E5048">
        <v>0.22857912762315413</v>
      </c>
      <c r="F5048" t="e">
        <f t="shared" si="277"/>
        <v>#N/A</v>
      </c>
      <c r="G5048">
        <f t="shared" si="278"/>
        <v>9.8579127623154128E-2</v>
      </c>
      <c r="H5048">
        <v>5046</v>
      </c>
    </row>
    <row r="5049" spans="1:8" x14ac:dyDescent="0.25">
      <c r="A5049" t="s">
        <v>5046</v>
      </c>
      <c r="B5049" t="str">
        <f t="shared" si="276"/>
        <v>2022/10/27/22:26:18.41</v>
      </c>
      <c r="C5049">
        <v>-0.46154702863502101</v>
      </c>
      <c r="D5049">
        <v>-0.14669178659006088</v>
      </c>
      <c r="E5049">
        <v>0.22856569247914499</v>
      </c>
      <c r="F5049" t="e">
        <f t="shared" si="277"/>
        <v>#N/A</v>
      </c>
      <c r="G5049">
        <f t="shared" si="278"/>
        <v>9.8565692479144984E-2</v>
      </c>
      <c r="H5049">
        <v>5047</v>
      </c>
    </row>
    <row r="5050" spans="1:8" x14ac:dyDescent="0.25">
      <c r="A5050" t="s">
        <v>5047</v>
      </c>
      <c r="B5050" t="str">
        <f t="shared" si="276"/>
        <v>2022/10/27/22:26:18.42</v>
      </c>
      <c r="C5050">
        <v>-0.46154013482732825</v>
      </c>
      <c r="D5050">
        <v>-0.14667773205503826</v>
      </c>
      <c r="E5050">
        <v>0.22854536329602923</v>
      </c>
      <c r="F5050" t="e">
        <f t="shared" si="277"/>
        <v>#N/A</v>
      </c>
      <c r="G5050">
        <f t="shared" si="278"/>
        <v>9.8545363296029226E-2</v>
      </c>
      <c r="H5050">
        <v>5048</v>
      </c>
    </row>
    <row r="5051" spans="1:8" x14ac:dyDescent="0.25">
      <c r="A5051" t="s">
        <v>5048</v>
      </c>
      <c r="B5051" t="str">
        <f t="shared" si="276"/>
        <v>2022/10/27/22:26:18.42</v>
      </c>
      <c r="C5051">
        <v>-0.46156069221161583</v>
      </c>
      <c r="D5051">
        <v>-0.14670606993970087</v>
      </c>
      <c r="E5051">
        <v>0.22855256190532747</v>
      </c>
      <c r="F5051" t="e">
        <f t="shared" si="277"/>
        <v>#N/A</v>
      </c>
      <c r="G5051">
        <f t="shared" si="278"/>
        <v>9.8552561905327463E-2</v>
      </c>
      <c r="H5051">
        <v>5049</v>
      </c>
    </row>
    <row r="5052" spans="1:8" x14ac:dyDescent="0.25">
      <c r="A5052" t="s">
        <v>5049</v>
      </c>
      <c r="B5052" t="str">
        <f t="shared" si="276"/>
        <v>2022/10/27/22:26:18.42</v>
      </c>
      <c r="C5052">
        <v>-0.46156834324181756</v>
      </c>
      <c r="D5052">
        <v>-0.14668764718655125</v>
      </c>
      <c r="E5052">
        <v>0.22855663693565501</v>
      </c>
      <c r="F5052" t="e">
        <f t="shared" si="277"/>
        <v>#N/A</v>
      </c>
      <c r="G5052">
        <f t="shared" si="278"/>
        <v>9.8556636935655001E-2</v>
      </c>
      <c r="H5052">
        <v>5050</v>
      </c>
    </row>
    <row r="5053" spans="1:8" x14ac:dyDescent="0.25">
      <c r="A5053" t="s">
        <v>5050</v>
      </c>
      <c r="B5053" t="str">
        <f t="shared" si="276"/>
        <v>2022/10/27/22:26:18.42</v>
      </c>
      <c r="C5053">
        <v>-0.46158771133404203</v>
      </c>
      <c r="D5053">
        <v>-0.14667770581015765</v>
      </c>
      <c r="E5053">
        <v>0.228547975586885</v>
      </c>
      <c r="F5053" t="e">
        <f t="shared" si="277"/>
        <v>#N/A</v>
      </c>
      <c r="G5053">
        <f t="shared" si="278"/>
        <v>9.8547975586884995E-2</v>
      </c>
      <c r="H5053">
        <v>5051</v>
      </c>
    </row>
    <row r="5054" spans="1:8" x14ac:dyDescent="0.25">
      <c r="A5054" t="s">
        <v>5051</v>
      </c>
      <c r="B5054" t="str">
        <f t="shared" si="276"/>
        <v>2022/10/27/22:26:18.43</v>
      </c>
      <c r="C5054">
        <v>-0.46159445876163119</v>
      </c>
      <c r="D5054">
        <v>-0.14669587820479513</v>
      </c>
      <c r="E5054">
        <v>0.2285551678601076</v>
      </c>
      <c r="F5054" t="e">
        <f t="shared" si="277"/>
        <v>#N/A</v>
      </c>
      <c r="G5054">
        <f t="shared" si="278"/>
        <v>9.8555167860107595E-2</v>
      </c>
      <c r="H5054">
        <v>5052</v>
      </c>
    </row>
    <row r="5055" spans="1:8" x14ac:dyDescent="0.25">
      <c r="A5055" t="s">
        <v>5052</v>
      </c>
      <c r="B5055" t="str">
        <f t="shared" si="276"/>
        <v>2022/10/27/22:26:18.43</v>
      </c>
      <c r="C5055">
        <v>-0.46159497728777699</v>
      </c>
      <c r="D5055">
        <v>-0.14668467026315324</v>
      </c>
      <c r="E5055">
        <v>0.22856596705399107</v>
      </c>
      <c r="F5055" t="e">
        <f t="shared" si="277"/>
        <v>#N/A</v>
      </c>
      <c r="G5055">
        <f t="shared" si="278"/>
        <v>9.8565967053991066E-2</v>
      </c>
      <c r="H5055">
        <v>5053</v>
      </c>
    </row>
    <row r="5056" spans="1:8" x14ac:dyDescent="0.25">
      <c r="A5056" t="s">
        <v>5053</v>
      </c>
      <c r="B5056" t="str">
        <f t="shared" si="276"/>
        <v>2022/10/27/22:26:18.43</v>
      </c>
      <c r="C5056">
        <v>-0.46158984763750988</v>
      </c>
      <c r="D5056">
        <v>-0.1466762458844921</v>
      </c>
      <c r="E5056">
        <v>0.22853885006456567</v>
      </c>
      <c r="F5056" t="e">
        <f t="shared" si="277"/>
        <v>#N/A</v>
      </c>
      <c r="G5056">
        <f t="shared" si="278"/>
        <v>9.853885006456567E-2</v>
      </c>
      <c r="H5056">
        <v>5054</v>
      </c>
    </row>
    <row r="5057" spans="1:8" x14ac:dyDescent="0.25">
      <c r="A5057" t="s">
        <v>5054</v>
      </c>
      <c r="B5057" t="str">
        <f t="shared" si="276"/>
        <v>2022/10/27/22:26:18.43</v>
      </c>
      <c r="C5057">
        <v>-0.46158680779163075</v>
      </c>
      <c r="D5057">
        <v>-0.14669296863975714</v>
      </c>
      <c r="E5057">
        <v>0.22856127357676273</v>
      </c>
      <c r="F5057" t="e">
        <f t="shared" si="277"/>
        <v>#N/A</v>
      </c>
      <c r="G5057">
        <f t="shared" si="278"/>
        <v>9.8561273576762726E-2</v>
      </c>
      <c r="H5057">
        <v>5055</v>
      </c>
    </row>
    <row r="5058" spans="1:8" x14ac:dyDescent="0.25">
      <c r="A5058" t="s">
        <v>5055</v>
      </c>
      <c r="B5058" t="str">
        <f t="shared" si="276"/>
        <v>2022/10/27/22:26:18.43</v>
      </c>
      <c r="C5058">
        <v>-0.46157539986610957</v>
      </c>
      <c r="D5058">
        <v>-0.14669787474892931</v>
      </c>
      <c r="E5058">
        <v>0.22856795397330279</v>
      </c>
      <c r="F5058" t="e">
        <f t="shared" si="277"/>
        <v>#N/A</v>
      </c>
      <c r="G5058">
        <f t="shared" si="278"/>
        <v>9.8567953973302785E-2</v>
      </c>
      <c r="H5058">
        <v>5056</v>
      </c>
    </row>
    <row r="5059" spans="1:8" x14ac:dyDescent="0.25">
      <c r="A5059" t="s">
        <v>5056</v>
      </c>
      <c r="B5059" t="str">
        <f t="shared" si="276"/>
        <v>2022/10/27/22:26:18.43</v>
      </c>
      <c r="C5059">
        <v>-0.46156741247291955</v>
      </c>
      <c r="D5059">
        <v>-0.14667742596704333</v>
      </c>
      <c r="E5059">
        <v>0.22856100519604144</v>
      </c>
      <c r="F5059" t="e">
        <f t="shared" si="277"/>
        <v>#N/A</v>
      </c>
      <c r="G5059">
        <f t="shared" si="278"/>
        <v>9.856100519604144E-2</v>
      </c>
      <c r="H5059">
        <v>5057</v>
      </c>
    </row>
    <row r="5060" spans="1:8" x14ac:dyDescent="0.25">
      <c r="A5060" t="s">
        <v>5057</v>
      </c>
      <c r="B5060" t="str">
        <f t="shared" ref="B5060:B5123" si="279">LEFT(A5060,LEN(A5060)-$B$1)</f>
        <v>2022/10/27/22:26:18.44</v>
      </c>
      <c r="C5060">
        <v>-0.46157231334806548</v>
      </c>
      <c r="D5060">
        <v>-0.14668069797629316</v>
      </c>
      <c r="E5060">
        <v>0.22860189298322073</v>
      </c>
      <c r="F5060" t="e">
        <f t="shared" ref="F5060:F5123" si="280">VLOOKUP(B5060,$J$3:$K$843,2,FALSE)</f>
        <v>#N/A</v>
      </c>
      <c r="G5060">
        <f t="shared" ref="G5060:G5123" si="281">E5060-$G$1</f>
        <v>9.8601892983220724E-2</v>
      </c>
      <c r="H5060">
        <v>5058</v>
      </c>
    </row>
    <row r="5061" spans="1:8" x14ac:dyDescent="0.25">
      <c r="A5061" t="s">
        <v>5058</v>
      </c>
      <c r="B5061" t="str">
        <f t="shared" si="279"/>
        <v>2022/10/27/22:26:18.44</v>
      </c>
      <c r="C5061">
        <v>-0.46156113259715931</v>
      </c>
      <c r="D5061">
        <v>-0.14669376150935828</v>
      </c>
      <c r="E5061">
        <v>0.22860086058853599</v>
      </c>
      <c r="F5061" t="e">
        <f t="shared" si="280"/>
        <v>#N/A</v>
      </c>
      <c r="G5061">
        <f t="shared" si="281"/>
        <v>9.8600860588535982E-2</v>
      </c>
      <c r="H5061">
        <v>5059</v>
      </c>
    </row>
    <row r="5062" spans="1:8" x14ac:dyDescent="0.25">
      <c r="A5062" t="s">
        <v>5059</v>
      </c>
      <c r="B5062" t="str">
        <f t="shared" si="279"/>
        <v>2022/10/27/22:26:18.44</v>
      </c>
      <c r="C5062">
        <v>-0.46155236810334638</v>
      </c>
      <c r="D5062">
        <v>-0.14667719578996544</v>
      </c>
      <c r="E5062">
        <v>0.22860635932146514</v>
      </c>
      <c r="F5062" t="e">
        <f t="shared" si="280"/>
        <v>#N/A</v>
      </c>
      <c r="G5062">
        <f t="shared" si="281"/>
        <v>9.8606359321465137E-2</v>
      </c>
      <c r="H5062">
        <v>5060</v>
      </c>
    </row>
    <row r="5063" spans="1:8" x14ac:dyDescent="0.25">
      <c r="A5063" t="s">
        <v>5060</v>
      </c>
      <c r="B5063" t="str">
        <f t="shared" si="279"/>
        <v>2022/10/27/22:26:18.44</v>
      </c>
      <c r="C5063">
        <v>-0.46156067743456319</v>
      </c>
      <c r="D5063">
        <v>-0.14669036377069317</v>
      </c>
      <c r="E5063">
        <v>0.22863297840872959</v>
      </c>
      <c r="F5063" t="e">
        <f t="shared" si="280"/>
        <v>#N/A</v>
      </c>
      <c r="G5063">
        <f t="shared" si="281"/>
        <v>9.8632978408729588E-2</v>
      </c>
      <c r="H5063">
        <v>5061</v>
      </c>
    </row>
    <row r="5064" spans="1:8" x14ac:dyDescent="0.25">
      <c r="A5064" t="s">
        <v>5061</v>
      </c>
      <c r="B5064" t="str">
        <f t="shared" si="279"/>
        <v>2022/10/27/22:26:18.44</v>
      </c>
      <c r="C5064">
        <v>-0.46155204942237105</v>
      </c>
      <c r="D5064">
        <v>-0.14670071208950813</v>
      </c>
      <c r="E5064">
        <v>0.2286496763061879</v>
      </c>
      <c r="F5064" t="e">
        <f t="shared" si="280"/>
        <v>#N/A</v>
      </c>
      <c r="G5064">
        <f t="shared" si="281"/>
        <v>9.86496763061879E-2</v>
      </c>
      <c r="H5064">
        <v>5062</v>
      </c>
    </row>
    <row r="5065" spans="1:8" x14ac:dyDescent="0.25">
      <c r="A5065" t="s">
        <v>5062</v>
      </c>
      <c r="B5065" t="str">
        <f t="shared" si="279"/>
        <v>2022/10/27/22:26:18.45</v>
      </c>
      <c r="C5065">
        <v>-0.4615370669793144</v>
      </c>
      <c r="D5065">
        <v>-0.14668263287709118</v>
      </c>
      <c r="E5065">
        <v>0.22867225531206434</v>
      </c>
      <c r="F5065" t="e">
        <f t="shared" si="280"/>
        <v>#N/A</v>
      </c>
      <c r="G5065">
        <f t="shared" si="281"/>
        <v>9.8672255312064333E-2</v>
      </c>
      <c r="H5065">
        <v>5063</v>
      </c>
    </row>
    <row r="5066" spans="1:8" x14ac:dyDescent="0.25">
      <c r="A5066" t="s">
        <v>5063</v>
      </c>
      <c r="B5066" t="str">
        <f t="shared" si="279"/>
        <v>2022/10/27/22:26:18.45</v>
      </c>
      <c r="C5066">
        <v>-0.46152762176560347</v>
      </c>
      <c r="D5066">
        <v>-0.14670032903750052</v>
      </c>
      <c r="E5066">
        <v>0.22868162208964735</v>
      </c>
      <c r="F5066" t="e">
        <f t="shared" si="280"/>
        <v>#N/A</v>
      </c>
      <c r="G5066">
        <f t="shared" si="281"/>
        <v>9.8681622089647342E-2</v>
      </c>
      <c r="H5066">
        <v>5064</v>
      </c>
    </row>
    <row r="5067" spans="1:8" x14ac:dyDescent="0.25">
      <c r="A5067" t="s">
        <v>5064</v>
      </c>
      <c r="B5067" t="str">
        <f t="shared" si="279"/>
        <v>2022/10/27/22:26:18.45</v>
      </c>
      <c r="C5067">
        <v>-0.46152947548594492</v>
      </c>
      <c r="D5067">
        <v>-0.14669864403395957</v>
      </c>
      <c r="E5067">
        <v>0.22871130195734204</v>
      </c>
      <c r="F5067" t="e">
        <f t="shared" si="280"/>
        <v>#N/A</v>
      </c>
      <c r="G5067">
        <f t="shared" si="281"/>
        <v>9.871130195734204E-2</v>
      </c>
      <c r="H5067">
        <v>5065</v>
      </c>
    </row>
    <row r="5068" spans="1:8" x14ac:dyDescent="0.25">
      <c r="A5068" t="s">
        <v>5065</v>
      </c>
      <c r="B5068" t="str">
        <f t="shared" si="279"/>
        <v>2022/10/27/22:26:18.45</v>
      </c>
      <c r="C5068">
        <v>-0.46151826638506843</v>
      </c>
      <c r="D5068">
        <v>-0.14669054836710696</v>
      </c>
      <c r="E5068">
        <v>0.22872683132853464</v>
      </c>
      <c r="F5068" t="e">
        <f t="shared" si="280"/>
        <v>#N/A</v>
      </c>
      <c r="G5068">
        <f t="shared" si="281"/>
        <v>9.8726831328534631E-2</v>
      </c>
      <c r="H5068">
        <v>5066</v>
      </c>
    </row>
    <row r="5069" spans="1:8" x14ac:dyDescent="0.25">
      <c r="A5069" t="s">
        <v>5066</v>
      </c>
      <c r="B5069" t="str">
        <f t="shared" si="279"/>
        <v>2022/10/27/22:26:18.45</v>
      </c>
      <c r="C5069">
        <v>-0.46148728527475169</v>
      </c>
      <c r="D5069">
        <v>-0.14670158360957014</v>
      </c>
      <c r="E5069">
        <v>0.22870943024226981</v>
      </c>
      <c r="F5069" t="e">
        <f t="shared" si="280"/>
        <v>#N/A</v>
      </c>
      <c r="G5069">
        <f t="shared" si="281"/>
        <v>9.8709430242269802E-2</v>
      </c>
      <c r="H5069">
        <v>5067</v>
      </c>
    </row>
    <row r="5070" spans="1:8" x14ac:dyDescent="0.25">
      <c r="A5070" t="s">
        <v>5067</v>
      </c>
      <c r="B5070" t="str">
        <f t="shared" si="279"/>
        <v>2022/10/27/22:26:18.46</v>
      </c>
      <c r="C5070">
        <v>-0.46150528322854567</v>
      </c>
      <c r="D5070">
        <v>-0.14670374849785497</v>
      </c>
      <c r="E5070">
        <v>0.22872220634797882</v>
      </c>
      <c r="F5070" t="e">
        <f t="shared" si="280"/>
        <v>#N/A</v>
      </c>
      <c r="G5070">
        <f t="shared" si="281"/>
        <v>9.8722206347978819E-2</v>
      </c>
      <c r="H5070">
        <v>5068</v>
      </c>
    </row>
    <row r="5071" spans="1:8" x14ac:dyDescent="0.25">
      <c r="A5071" t="s">
        <v>5068</v>
      </c>
      <c r="B5071" t="str">
        <f t="shared" si="279"/>
        <v>2022/10/27/22:26:18.46</v>
      </c>
      <c r="C5071">
        <v>-0.46149951473373751</v>
      </c>
      <c r="D5071">
        <v>-0.14668495564089601</v>
      </c>
      <c r="E5071">
        <v>0.22871611972050887</v>
      </c>
      <c r="F5071" t="e">
        <f t="shared" si="280"/>
        <v>#N/A</v>
      </c>
      <c r="G5071">
        <f t="shared" si="281"/>
        <v>9.8716119720508866E-2</v>
      </c>
      <c r="H5071">
        <v>5069</v>
      </c>
    </row>
    <row r="5072" spans="1:8" x14ac:dyDescent="0.25">
      <c r="A5072" t="s">
        <v>5069</v>
      </c>
      <c r="B5072" t="str">
        <f t="shared" si="279"/>
        <v>2022/10/27/22:26:18.46</v>
      </c>
      <c r="C5072">
        <v>-0.4615051014215712</v>
      </c>
      <c r="D5072">
        <v>-0.14668486921049431</v>
      </c>
      <c r="E5072">
        <v>0.22872793624235224</v>
      </c>
      <c r="F5072" t="e">
        <f t="shared" si="280"/>
        <v>#N/A</v>
      </c>
      <c r="G5072">
        <f t="shared" si="281"/>
        <v>9.8727936242352238E-2</v>
      </c>
      <c r="H5072">
        <v>5070</v>
      </c>
    </row>
    <row r="5073" spans="1:8" x14ac:dyDescent="0.25">
      <c r="A5073" t="s">
        <v>5070</v>
      </c>
      <c r="B5073" t="str">
        <f t="shared" si="279"/>
        <v>2022/10/27/22:26:18.47</v>
      </c>
      <c r="C5073">
        <v>-0.4615000939318098</v>
      </c>
      <c r="D5073">
        <v>-0.14668565356197899</v>
      </c>
      <c r="E5073">
        <v>0.22871504733015632</v>
      </c>
      <c r="F5073" t="e">
        <f t="shared" si="280"/>
        <v>#N/A</v>
      </c>
      <c r="G5073">
        <f t="shared" si="281"/>
        <v>9.8715047330156319E-2</v>
      </c>
      <c r="H5073">
        <v>5071</v>
      </c>
    </row>
    <row r="5074" spans="1:8" x14ac:dyDescent="0.25">
      <c r="A5074" t="s">
        <v>5071</v>
      </c>
      <c r="B5074" t="str">
        <f t="shared" si="279"/>
        <v>2022/10/27/22:26:18.47</v>
      </c>
      <c r="C5074">
        <v>-0.46150248724317577</v>
      </c>
      <c r="D5074">
        <v>-0.14668792335806041</v>
      </c>
      <c r="E5074">
        <v>0.22873277308392592</v>
      </c>
      <c r="F5074" t="e">
        <f t="shared" si="280"/>
        <v>#N/A</v>
      </c>
      <c r="G5074">
        <f t="shared" si="281"/>
        <v>9.8732773083925918E-2</v>
      </c>
      <c r="H5074">
        <v>5072</v>
      </c>
    </row>
    <row r="5075" spans="1:8" x14ac:dyDescent="0.25">
      <c r="A5075" t="s">
        <v>5072</v>
      </c>
      <c r="B5075" t="str">
        <f t="shared" si="279"/>
        <v>2022/10/27/22:26:18.47</v>
      </c>
      <c r="C5075">
        <v>-0.46151225285955044</v>
      </c>
      <c r="D5075">
        <v>-0.14666672103644743</v>
      </c>
      <c r="E5075">
        <v>0.22871088802666681</v>
      </c>
      <c r="F5075" t="e">
        <f t="shared" si="280"/>
        <v>#N/A</v>
      </c>
      <c r="G5075">
        <f t="shared" si="281"/>
        <v>9.8710888026666804E-2</v>
      </c>
      <c r="H5075">
        <v>5073</v>
      </c>
    </row>
    <row r="5076" spans="1:8" x14ac:dyDescent="0.25">
      <c r="A5076" t="s">
        <v>5073</v>
      </c>
      <c r="B5076" t="str">
        <f t="shared" si="279"/>
        <v>2022/10/27/22:26:18.47</v>
      </c>
      <c r="C5076">
        <v>-0.46150167372845846</v>
      </c>
      <c r="D5076">
        <v>-0.14669823695409728</v>
      </c>
      <c r="E5076">
        <v>0.22868850597450896</v>
      </c>
      <c r="F5076" t="e">
        <f t="shared" si="280"/>
        <v>#N/A</v>
      </c>
      <c r="G5076">
        <f t="shared" si="281"/>
        <v>9.8688505974508955E-2</v>
      </c>
      <c r="H5076">
        <v>5074</v>
      </c>
    </row>
    <row r="5077" spans="1:8" x14ac:dyDescent="0.25">
      <c r="A5077" t="s">
        <v>5074</v>
      </c>
      <c r="B5077" t="str">
        <f t="shared" si="279"/>
        <v>2022/10/27/22:26:18.47</v>
      </c>
      <c r="C5077">
        <v>-0.46149757905661171</v>
      </c>
      <c r="D5077">
        <v>-0.14668168632954395</v>
      </c>
      <c r="E5077">
        <v>0.22869874749018698</v>
      </c>
      <c r="F5077" t="e">
        <f t="shared" si="280"/>
        <v>#N/A</v>
      </c>
      <c r="G5077">
        <f t="shared" si="281"/>
        <v>9.8698747490186978E-2</v>
      </c>
      <c r="H5077">
        <v>5075</v>
      </c>
    </row>
    <row r="5078" spans="1:8" x14ac:dyDescent="0.25">
      <c r="A5078" t="s">
        <v>5075</v>
      </c>
      <c r="B5078" t="str">
        <f t="shared" si="279"/>
        <v>2022/10/27/22:26:18.48</v>
      </c>
      <c r="C5078">
        <v>-0.46149760125609107</v>
      </c>
      <c r="D5078">
        <v>-0.14669406003693514</v>
      </c>
      <c r="E5078">
        <v>0.22866095029118402</v>
      </c>
      <c r="F5078" t="e">
        <f t="shared" si="280"/>
        <v>#N/A</v>
      </c>
      <c r="G5078">
        <f t="shared" si="281"/>
        <v>9.8660950291184019E-2</v>
      </c>
      <c r="H5078">
        <v>5076</v>
      </c>
    </row>
    <row r="5079" spans="1:8" x14ac:dyDescent="0.25">
      <c r="A5079" t="s">
        <v>5076</v>
      </c>
      <c r="B5079" t="str">
        <f t="shared" si="279"/>
        <v>2022/10/27/22:26:18.48</v>
      </c>
      <c r="C5079">
        <v>-0.46152082878063277</v>
      </c>
      <c r="D5079">
        <v>-0.14670009997505581</v>
      </c>
      <c r="E5079">
        <v>0.22864185940082296</v>
      </c>
      <c r="F5079" t="e">
        <f t="shared" si="280"/>
        <v>#N/A</v>
      </c>
      <c r="G5079">
        <f t="shared" si="281"/>
        <v>9.8641859400822957E-2</v>
      </c>
      <c r="H5079">
        <v>5077</v>
      </c>
    </row>
    <row r="5080" spans="1:8" x14ac:dyDescent="0.25">
      <c r="A5080" t="s">
        <v>5077</v>
      </c>
      <c r="B5080" t="str">
        <f t="shared" si="279"/>
        <v>2022/10/27/22:26:18.48</v>
      </c>
      <c r="C5080">
        <v>-0.46151483830419382</v>
      </c>
      <c r="D5080">
        <v>-0.14670410838104389</v>
      </c>
      <c r="E5080">
        <v>0.22862226257581547</v>
      </c>
      <c r="F5080" t="e">
        <f t="shared" si="280"/>
        <v>#N/A</v>
      </c>
      <c r="G5080">
        <f t="shared" si="281"/>
        <v>9.8622262575815467E-2</v>
      </c>
      <c r="H5080">
        <v>5078</v>
      </c>
    </row>
    <row r="5081" spans="1:8" x14ac:dyDescent="0.25">
      <c r="A5081" t="s">
        <v>5078</v>
      </c>
      <c r="B5081" t="str">
        <f t="shared" si="279"/>
        <v>2022/10/27/22:26:18.48</v>
      </c>
      <c r="C5081">
        <v>-0.46151013788801221</v>
      </c>
      <c r="D5081">
        <v>-0.14669406101122162</v>
      </c>
      <c r="E5081">
        <v>0.22861561127271252</v>
      </c>
      <c r="F5081" t="e">
        <f t="shared" si="280"/>
        <v>#N/A</v>
      </c>
      <c r="G5081">
        <f t="shared" si="281"/>
        <v>9.8615611272712511E-2</v>
      </c>
      <c r="H5081">
        <v>5079</v>
      </c>
    </row>
    <row r="5082" spans="1:8" x14ac:dyDescent="0.25">
      <c r="A5082" t="s">
        <v>5079</v>
      </c>
      <c r="B5082" t="str">
        <f t="shared" si="279"/>
        <v>2022/10/27/22:26:18.48</v>
      </c>
      <c r="C5082">
        <v>-0.46149959465881024</v>
      </c>
      <c r="D5082">
        <v>-0.1466963875837882</v>
      </c>
      <c r="E5082">
        <v>0.22857788204610646</v>
      </c>
      <c r="F5082" t="e">
        <f t="shared" si="280"/>
        <v>#N/A</v>
      </c>
      <c r="G5082">
        <f t="shared" si="281"/>
        <v>9.8577882046106458E-2</v>
      </c>
      <c r="H5082">
        <v>5080</v>
      </c>
    </row>
    <row r="5083" spans="1:8" x14ac:dyDescent="0.25">
      <c r="A5083" t="s">
        <v>5080</v>
      </c>
      <c r="B5083" t="str">
        <f t="shared" si="279"/>
        <v>2022/10/27/22:26:18.49</v>
      </c>
      <c r="C5083">
        <v>-0.46150801031688082</v>
      </c>
      <c r="D5083">
        <v>-0.14669879799946389</v>
      </c>
      <c r="E5083">
        <v>0.22856585793096748</v>
      </c>
      <c r="F5083" t="e">
        <f t="shared" si="280"/>
        <v>#N/A</v>
      </c>
      <c r="G5083">
        <f t="shared" si="281"/>
        <v>9.8565857930967476E-2</v>
      </c>
      <c r="H5083">
        <v>5081</v>
      </c>
    </row>
    <row r="5084" spans="1:8" x14ac:dyDescent="0.25">
      <c r="A5084" t="s">
        <v>5081</v>
      </c>
      <c r="B5084" t="str">
        <f t="shared" si="279"/>
        <v>2022/10/27/22:26:18.49</v>
      </c>
      <c r="C5084">
        <v>-0.46150800067986109</v>
      </c>
      <c r="D5084">
        <v>-0.14670523822371986</v>
      </c>
      <c r="E5084">
        <v>0.22853288118251083</v>
      </c>
      <c r="F5084" t="e">
        <f t="shared" si="280"/>
        <v>#N/A</v>
      </c>
      <c r="G5084">
        <f t="shared" si="281"/>
        <v>9.8532881182510829E-2</v>
      </c>
      <c r="H5084">
        <v>5082</v>
      </c>
    </row>
    <row r="5085" spans="1:8" x14ac:dyDescent="0.25">
      <c r="A5085" t="s">
        <v>5082</v>
      </c>
      <c r="B5085" t="str">
        <f t="shared" si="279"/>
        <v>2022/10/27/22:26:18.49</v>
      </c>
      <c r="C5085">
        <v>-0.46152042113711705</v>
      </c>
      <c r="D5085">
        <v>-0.14671211907208737</v>
      </c>
      <c r="E5085">
        <v>0.22852061916649988</v>
      </c>
      <c r="F5085" t="e">
        <f t="shared" si="280"/>
        <v>#N/A</v>
      </c>
      <c r="G5085">
        <f t="shared" si="281"/>
        <v>9.8520619166499873E-2</v>
      </c>
      <c r="H5085">
        <v>5083</v>
      </c>
    </row>
    <row r="5086" spans="1:8" x14ac:dyDescent="0.25">
      <c r="A5086" t="s">
        <v>5083</v>
      </c>
      <c r="B5086" t="str">
        <f t="shared" si="279"/>
        <v>2022/10/27/22:26:18.49</v>
      </c>
      <c r="C5086">
        <v>-0.46153917812673284</v>
      </c>
      <c r="D5086">
        <v>-0.14670394568798223</v>
      </c>
      <c r="E5086">
        <v>0.22850449633710351</v>
      </c>
      <c r="F5086" t="e">
        <f t="shared" si="280"/>
        <v>#N/A</v>
      </c>
      <c r="G5086">
        <f t="shared" si="281"/>
        <v>9.8504496337103509E-2</v>
      </c>
      <c r="H5086">
        <v>5084</v>
      </c>
    </row>
    <row r="5087" spans="1:8" x14ac:dyDescent="0.25">
      <c r="A5087" t="s">
        <v>5084</v>
      </c>
      <c r="B5087" t="str">
        <f t="shared" si="279"/>
        <v>2022/10/27/22:26:18.49</v>
      </c>
      <c r="C5087">
        <v>-0.46156177694983014</v>
      </c>
      <c r="D5087">
        <v>-0.14668951225043469</v>
      </c>
      <c r="E5087">
        <v>0.22849927103976272</v>
      </c>
      <c r="F5087" t="e">
        <f t="shared" si="280"/>
        <v>#N/A</v>
      </c>
      <c r="G5087">
        <f t="shared" si="281"/>
        <v>9.849927103976272E-2</v>
      </c>
      <c r="H5087">
        <v>5085</v>
      </c>
    </row>
    <row r="5088" spans="1:8" x14ac:dyDescent="0.25">
      <c r="A5088" t="s">
        <v>5085</v>
      </c>
      <c r="B5088" t="str">
        <f t="shared" si="279"/>
        <v>2022/10/27/22:26:18.50</v>
      </c>
      <c r="C5088">
        <v>-0.46156715456743191</v>
      </c>
      <c r="D5088">
        <v>-0.14670098560678924</v>
      </c>
      <c r="E5088">
        <v>0.22848864819572987</v>
      </c>
      <c r="F5088" t="e">
        <f t="shared" si="280"/>
        <v>#N/A</v>
      </c>
      <c r="G5088">
        <f t="shared" si="281"/>
        <v>9.8488648195729861E-2</v>
      </c>
      <c r="H5088">
        <v>5086</v>
      </c>
    </row>
    <row r="5089" spans="1:8" x14ac:dyDescent="0.25">
      <c r="A5089" t="s">
        <v>5086</v>
      </c>
      <c r="B5089" t="str">
        <f t="shared" si="279"/>
        <v>2022/10/27/22:26:18.50</v>
      </c>
      <c r="C5089">
        <v>-0.46157902624735936</v>
      </c>
      <c r="D5089">
        <v>-0.14669967962131039</v>
      </c>
      <c r="E5089">
        <v>0.22851016658854359</v>
      </c>
      <c r="F5089" t="e">
        <f t="shared" si="280"/>
        <v>#N/A</v>
      </c>
      <c r="G5089">
        <f t="shared" si="281"/>
        <v>9.8510166588543585E-2</v>
      </c>
      <c r="H5089">
        <v>5087</v>
      </c>
    </row>
    <row r="5090" spans="1:8" x14ac:dyDescent="0.25">
      <c r="A5090" t="s">
        <v>5087</v>
      </c>
      <c r="B5090" t="str">
        <f t="shared" si="279"/>
        <v>2022/10/27/22:26:18.50</v>
      </c>
      <c r="C5090">
        <v>-0.46157425279895592</v>
      </c>
      <c r="D5090">
        <v>-0.14669837316775683</v>
      </c>
      <c r="E5090">
        <v>0.22847867621877424</v>
      </c>
      <c r="F5090" t="e">
        <f t="shared" si="280"/>
        <v>#N/A</v>
      </c>
      <c r="G5090">
        <f t="shared" si="281"/>
        <v>9.8478676218774236E-2</v>
      </c>
      <c r="H5090">
        <v>5088</v>
      </c>
    </row>
    <row r="5091" spans="1:8" x14ac:dyDescent="0.25">
      <c r="A5091" t="s">
        <v>5088</v>
      </c>
      <c r="B5091" t="str">
        <f t="shared" si="279"/>
        <v>2022/10/27/22:26:18.50</v>
      </c>
      <c r="C5091">
        <v>-0.46158580831834084</v>
      </c>
      <c r="D5091">
        <v>-0.14670550446398992</v>
      </c>
      <c r="E5091">
        <v>0.22850263139631891</v>
      </c>
      <c r="F5091" t="e">
        <f t="shared" si="280"/>
        <v>#N/A</v>
      </c>
      <c r="G5091">
        <f t="shared" si="281"/>
        <v>9.8502631396318902E-2</v>
      </c>
      <c r="H5091">
        <v>5089</v>
      </c>
    </row>
    <row r="5092" spans="1:8" x14ac:dyDescent="0.25">
      <c r="A5092" t="s">
        <v>5089</v>
      </c>
      <c r="B5092" t="str">
        <f t="shared" si="279"/>
        <v>2022/10/27/22:26:18.50</v>
      </c>
      <c r="C5092">
        <v>-0.4615690305952766</v>
      </c>
      <c r="D5092">
        <v>-0.14669342983908484</v>
      </c>
      <c r="E5092">
        <v>0.22848825788499311</v>
      </c>
      <c r="F5092" t="e">
        <f t="shared" si="280"/>
        <v>#N/A</v>
      </c>
      <c r="G5092">
        <f t="shared" si="281"/>
        <v>9.8488257884993102E-2</v>
      </c>
      <c r="H5092">
        <v>5090</v>
      </c>
    </row>
    <row r="5093" spans="1:8" x14ac:dyDescent="0.25">
      <c r="A5093" t="s">
        <v>5090</v>
      </c>
      <c r="B5093" t="str">
        <f t="shared" si="279"/>
        <v>2022/10/27/22:26:18.50</v>
      </c>
      <c r="C5093">
        <v>-0.46157461686040124</v>
      </c>
      <c r="D5093">
        <v>-0.14669086302566223</v>
      </c>
      <c r="E5093">
        <v>0.22850613630121747</v>
      </c>
      <c r="F5093" t="e">
        <f t="shared" si="280"/>
        <v>#N/A</v>
      </c>
      <c r="G5093">
        <f t="shared" si="281"/>
        <v>9.8506136301217462E-2</v>
      </c>
      <c r="H5093">
        <v>5091</v>
      </c>
    </row>
    <row r="5094" spans="1:8" x14ac:dyDescent="0.25">
      <c r="A5094" t="s">
        <v>5091</v>
      </c>
      <c r="B5094" t="str">
        <f t="shared" si="279"/>
        <v>2022/10/27/22:26:18.51</v>
      </c>
      <c r="C5094">
        <v>-0.4615542519235819</v>
      </c>
      <c r="D5094">
        <v>-0.14669389339420336</v>
      </c>
      <c r="E5094">
        <v>0.22853444931799485</v>
      </c>
      <c r="F5094" t="e">
        <f t="shared" si="280"/>
        <v>#N/A</v>
      </c>
      <c r="G5094">
        <f t="shared" si="281"/>
        <v>9.8534449317994849E-2</v>
      </c>
      <c r="H5094">
        <v>5092</v>
      </c>
    </row>
    <row r="5095" spans="1:8" x14ac:dyDescent="0.25">
      <c r="A5095" t="s">
        <v>5092</v>
      </c>
      <c r="B5095" t="str">
        <f t="shared" si="279"/>
        <v>2022/10/27/22:26:18.51</v>
      </c>
      <c r="C5095">
        <v>-0.46153860604008429</v>
      </c>
      <c r="D5095">
        <v>-0.14671090723434113</v>
      </c>
      <c r="E5095">
        <v>0.22852781160082725</v>
      </c>
      <c r="F5095" t="e">
        <f t="shared" si="280"/>
        <v>#N/A</v>
      </c>
      <c r="G5095">
        <f t="shared" si="281"/>
        <v>9.8527811600827242E-2</v>
      </c>
      <c r="H5095">
        <v>5093</v>
      </c>
    </row>
    <row r="5096" spans="1:8" x14ac:dyDescent="0.25">
      <c r="A5096" t="s">
        <v>5093</v>
      </c>
      <c r="B5096" t="str">
        <f t="shared" si="279"/>
        <v>2022/10/27/22:26:18.51</v>
      </c>
      <c r="C5096">
        <v>-0.46154327783985671</v>
      </c>
      <c r="D5096">
        <v>-0.14669320189229934</v>
      </c>
      <c r="E5096">
        <v>0.22855183666713313</v>
      </c>
      <c r="F5096" t="e">
        <f t="shared" si="280"/>
        <v>#N/A</v>
      </c>
      <c r="G5096">
        <f t="shared" si="281"/>
        <v>9.855183666713313E-2</v>
      </c>
      <c r="H5096">
        <v>5094</v>
      </c>
    </row>
    <row r="5097" spans="1:8" x14ac:dyDescent="0.25">
      <c r="A5097" t="s">
        <v>5094</v>
      </c>
      <c r="B5097" t="str">
        <f t="shared" si="279"/>
        <v>2022/10/27/22:26:18.51</v>
      </c>
      <c r="C5097">
        <v>-0.4615362049422061</v>
      </c>
      <c r="D5097">
        <v>-0.14667798087562284</v>
      </c>
      <c r="E5097">
        <v>0.22859223497941056</v>
      </c>
      <c r="F5097" t="e">
        <f t="shared" si="280"/>
        <v>#N/A</v>
      </c>
      <c r="G5097">
        <f t="shared" si="281"/>
        <v>9.8592234979410553E-2</v>
      </c>
      <c r="H5097">
        <v>5095</v>
      </c>
    </row>
    <row r="5098" spans="1:8" x14ac:dyDescent="0.25">
      <c r="A5098" t="s">
        <v>5095</v>
      </c>
      <c r="B5098" t="str">
        <f t="shared" si="279"/>
        <v>2022/10/27/22:26:18.52</v>
      </c>
      <c r="C5098">
        <v>-0.46152797452512972</v>
      </c>
      <c r="D5098">
        <v>-0.14667577293535569</v>
      </c>
      <c r="E5098">
        <v>0.22858950761378236</v>
      </c>
      <c r="F5098" t="e">
        <f t="shared" si="280"/>
        <v>#N/A</v>
      </c>
      <c r="G5098">
        <f t="shared" si="281"/>
        <v>9.8589507613782351E-2</v>
      </c>
      <c r="H5098">
        <v>5096</v>
      </c>
    </row>
    <row r="5099" spans="1:8" x14ac:dyDescent="0.25">
      <c r="A5099" t="s">
        <v>5096</v>
      </c>
      <c r="B5099" t="str">
        <f t="shared" si="279"/>
        <v>2022/10/27/22:26:18.52</v>
      </c>
      <c r="C5099">
        <v>-0.46150701075500522</v>
      </c>
      <c r="D5099">
        <v>-0.14670828377274686</v>
      </c>
      <c r="E5099">
        <v>0.22860544536029437</v>
      </c>
      <c r="F5099" t="e">
        <f t="shared" si="280"/>
        <v>#N/A</v>
      </c>
      <c r="G5099">
        <f t="shared" si="281"/>
        <v>9.8605445360294364E-2</v>
      </c>
      <c r="H5099">
        <v>5097</v>
      </c>
    </row>
    <row r="5100" spans="1:8" x14ac:dyDescent="0.25">
      <c r="A5100" t="s">
        <v>5097</v>
      </c>
      <c r="B5100" t="str">
        <f t="shared" si="279"/>
        <v>2022/10/27/22:26:18.52</v>
      </c>
      <c r="C5100">
        <v>-0.46150321501698072</v>
      </c>
      <c r="D5100">
        <v>-0.14669440467791403</v>
      </c>
      <c r="E5100">
        <v>0.22865171322900543</v>
      </c>
      <c r="F5100" t="e">
        <f t="shared" si="280"/>
        <v>#N/A</v>
      </c>
      <c r="G5100">
        <f t="shared" si="281"/>
        <v>9.8651713229005428E-2</v>
      </c>
      <c r="H5100">
        <v>5098</v>
      </c>
    </row>
    <row r="5101" spans="1:8" x14ac:dyDescent="0.25">
      <c r="A5101" t="s">
        <v>5098</v>
      </c>
      <c r="B5101" t="str">
        <f t="shared" si="279"/>
        <v>2022/10/27/22:26:18.52</v>
      </c>
      <c r="C5101">
        <v>-0.46150645408175983</v>
      </c>
      <c r="D5101">
        <v>-0.14668011507243892</v>
      </c>
      <c r="E5101">
        <v>0.22866038118881046</v>
      </c>
      <c r="F5101" t="e">
        <f t="shared" si="280"/>
        <v>#N/A</v>
      </c>
      <c r="G5101">
        <f t="shared" si="281"/>
        <v>9.8660381188810459E-2</v>
      </c>
      <c r="H5101">
        <v>5099</v>
      </c>
    </row>
    <row r="5102" spans="1:8" x14ac:dyDescent="0.25">
      <c r="A5102" t="s">
        <v>5099</v>
      </c>
      <c r="B5102" t="str">
        <f t="shared" si="279"/>
        <v>2022/10/27/22:26:18.52</v>
      </c>
      <c r="C5102">
        <v>-0.46147798276139362</v>
      </c>
      <c r="D5102">
        <v>-0.14669875305846622</v>
      </c>
      <c r="E5102">
        <v>0.22867605501162938</v>
      </c>
      <c r="F5102" t="e">
        <f t="shared" si="280"/>
        <v>#N/A</v>
      </c>
      <c r="G5102">
        <f t="shared" si="281"/>
        <v>9.8676055011629377E-2</v>
      </c>
      <c r="H5102">
        <v>5100</v>
      </c>
    </row>
    <row r="5103" spans="1:8" x14ac:dyDescent="0.25">
      <c r="A5103" t="s">
        <v>5100</v>
      </c>
      <c r="B5103" t="str">
        <f t="shared" si="279"/>
        <v>2022/10/27/22:26:18.53</v>
      </c>
      <c r="C5103">
        <v>-0.46149492849867113</v>
      </c>
      <c r="D5103">
        <v>-0.14669829277603372</v>
      </c>
      <c r="E5103">
        <v>0.22874215234519302</v>
      </c>
      <c r="F5103" t="e">
        <f t="shared" si="280"/>
        <v>#N/A</v>
      </c>
      <c r="G5103">
        <f t="shared" si="281"/>
        <v>9.8742152345193013E-2</v>
      </c>
      <c r="H5103">
        <v>5101</v>
      </c>
    </row>
    <row r="5104" spans="1:8" x14ac:dyDescent="0.25">
      <c r="A5104" t="s">
        <v>5101</v>
      </c>
      <c r="B5104" t="str">
        <f t="shared" si="279"/>
        <v>2022/10/27/22:26:18.53</v>
      </c>
      <c r="C5104">
        <v>-0.46148267347309374</v>
      </c>
      <c r="D5104">
        <v>-0.1466786384015106</v>
      </c>
      <c r="E5104">
        <v>0.22874771270677347</v>
      </c>
      <c r="F5104" t="e">
        <f t="shared" si="280"/>
        <v>#N/A</v>
      </c>
      <c r="G5104">
        <f t="shared" si="281"/>
        <v>9.8747712706773461E-2</v>
      </c>
      <c r="H5104">
        <v>5102</v>
      </c>
    </row>
    <row r="5105" spans="1:8" x14ac:dyDescent="0.25">
      <c r="A5105" t="s">
        <v>5102</v>
      </c>
      <c r="B5105" t="str">
        <f t="shared" si="279"/>
        <v>2022/10/27/22:26:18.53</v>
      </c>
      <c r="C5105">
        <v>-0.46148125900691611</v>
      </c>
      <c r="D5105">
        <v>-0.1466964779699417</v>
      </c>
      <c r="E5105">
        <v>0.2287643776020577</v>
      </c>
      <c r="F5105" t="e">
        <f t="shared" si="280"/>
        <v>#N/A</v>
      </c>
      <c r="G5105">
        <f t="shared" si="281"/>
        <v>9.8764377602057696E-2</v>
      </c>
      <c r="H5105">
        <v>5103</v>
      </c>
    </row>
    <row r="5106" spans="1:8" x14ac:dyDescent="0.25">
      <c r="A5106" t="s">
        <v>5103</v>
      </c>
      <c r="B5106" t="str">
        <f t="shared" si="279"/>
        <v>2022/10/27/22:26:18.53</v>
      </c>
      <c r="C5106">
        <v>-0.46146261091225116</v>
      </c>
      <c r="D5106">
        <v>-0.1466904850871259</v>
      </c>
      <c r="E5106">
        <v>0.22878041127381074</v>
      </c>
      <c r="F5106" t="e">
        <f t="shared" si="280"/>
        <v>#N/A</v>
      </c>
      <c r="G5106">
        <f t="shared" si="281"/>
        <v>9.8780411273810736E-2</v>
      </c>
      <c r="H5106">
        <v>5104</v>
      </c>
    </row>
    <row r="5107" spans="1:8" x14ac:dyDescent="0.25">
      <c r="A5107" t="s">
        <v>5104</v>
      </c>
      <c r="B5107" t="str">
        <f t="shared" si="279"/>
        <v>2022/10/27/22:26:18.53</v>
      </c>
      <c r="C5107">
        <v>-0.46144333882466237</v>
      </c>
      <c r="D5107">
        <v>-0.14668961992414745</v>
      </c>
      <c r="E5107">
        <v>0.22878993715379847</v>
      </c>
      <c r="F5107" t="e">
        <f t="shared" si="280"/>
        <v>#N/A</v>
      </c>
      <c r="G5107">
        <f t="shared" si="281"/>
        <v>9.8789937153798468E-2</v>
      </c>
      <c r="H5107">
        <v>5105</v>
      </c>
    </row>
    <row r="5108" spans="1:8" x14ac:dyDescent="0.25">
      <c r="A5108" t="s">
        <v>5105</v>
      </c>
      <c r="B5108" t="str">
        <f t="shared" si="279"/>
        <v>2022/10/27/22:26:18.54</v>
      </c>
      <c r="C5108">
        <v>-0.4614617211275055</v>
      </c>
      <c r="D5108">
        <v>-0.14669451423532939</v>
      </c>
      <c r="E5108">
        <v>0.22881510913020184</v>
      </c>
      <c r="F5108" t="e">
        <f t="shared" si="280"/>
        <v>#N/A</v>
      </c>
      <c r="G5108">
        <f t="shared" si="281"/>
        <v>9.8815109130201834E-2</v>
      </c>
      <c r="H5108">
        <v>5106</v>
      </c>
    </row>
    <row r="5109" spans="1:8" x14ac:dyDescent="0.25">
      <c r="A5109" t="s">
        <v>5106</v>
      </c>
      <c r="B5109" t="str">
        <f t="shared" si="279"/>
        <v>2022/10/27/22:26:18.54</v>
      </c>
      <c r="C5109">
        <v>-0.46147061131970529</v>
      </c>
      <c r="D5109">
        <v>-0.1466894783659371</v>
      </c>
      <c r="E5109">
        <v>0.22880397030739788</v>
      </c>
      <c r="F5109" t="e">
        <f t="shared" si="280"/>
        <v>#N/A</v>
      </c>
      <c r="G5109">
        <f t="shared" si="281"/>
        <v>9.8803970307397876E-2</v>
      </c>
      <c r="H5109">
        <v>5107</v>
      </c>
    </row>
    <row r="5110" spans="1:8" x14ac:dyDescent="0.25">
      <c r="A5110" t="s">
        <v>5107</v>
      </c>
      <c r="B5110" t="str">
        <f t="shared" si="279"/>
        <v>2022/10/27/22:26:18.54</v>
      </c>
      <c r="C5110">
        <v>-0.46146361310148215</v>
      </c>
      <c r="D5110">
        <v>-0.14669951502534714</v>
      </c>
      <c r="E5110">
        <v>0.22880715014580397</v>
      </c>
      <c r="F5110" t="e">
        <f t="shared" si="280"/>
        <v>#N/A</v>
      </c>
      <c r="G5110">
        <f t="shared" si="281"/>
        <v>9.8807150145803962E-2</v>
      </c>
      <c r="H5110">
        <v>5108</v>
      </c>
    </row>
    <row r="5111" spans="1:8" x14ac:dyDescent="0.25">
      <c r="A5111" t="s">
        <v>5108</v>
      </c>
      <c r="B5111" t="str">
        <f t="shared" si="279"/>
        <v>2022/10/27/22:26:18.54</v>
      </c>
      <c r="C5111">
        <v>-0.46146857736091912</v>
      </c>
      <c r="D5111">
        <v>-0.14670585510026413</v>
      </c>
      <c r="E5111">
        <v>0.22879409540890322</v>
      </c>
      <c r="F5111" t="e">
        <f t="shared" si="280"/>
        <v>#N/A</v>
      </c>
      <c r="G5111">
        <f t="shared" si="281"/>
        <v>9.8794095408903215E-2</v>
      </c>
      <c r="H5111">
        <v>5109</v>
      </c>
    </row>
    <row r="5112" spans="1:8" x14ac:dyDescent="0.25">
      <c r="A5112" t="s">
        <v>5109</v>
      </c>
      <c r="B5112" t="str">
        <f t="shared" si="279"/>
        <v>2022/10/27/22:26:18.54</v>
      </c>
      <c r="C5112">
        <v>-0.46145901143770984</v>
      </c>
      <c r="D5112">
        <v>-0.14670834574853911</v>
      </c>
      <c r="E5112">
        <v>0.22880045383498335</v>
      </c>
      <c r="F5112" t="e">
        <f t="shared" si="280"/>
        <v>#N/A</v>
      </c>
      <c r="G5112">
        <f t="shared" si="281"/>
        <v>9.8800453834983343E-2</v>
      </c>
      <c r="H5112">
        <v>5110</v>
      </c>
    </row>
    <row r="5113" spans="1:8" x14ac:dyDescent="0.25">
      <c r="A5113" t="s">
        <v>5110</v>
      </c>
      <c r="B5113" t="str">
        <f t="shared" si="279"/>
        <v>2022/10/27/22:26:18.55</v>
      </c>
      <c r="C5113">
        <v>-0.46148631909970644</v>
      </c>
      <c r="D5113">
        <v>-0.14669655555787736</v>
      </c>
      <c r="E5113">
        <v>0.22880004273753574</v>
      </c>
      <c r="F5113" t="e">
        <f t="shared" si="280"/>
        <v>#N/A</v>
      </c>
      <c r="G5113">
        <f t="shared" si="281"/>
        <v>9.8800042737535732E-2</v>
      </c>
      <c r="H5113">
        <v>5111</v>
      </c>
    </row>
    <row r="5114" spans="1:8" x14ac:dyDescent="0.25">
      <c r="A5114" t="s">
        <v>5111</v>
      </c>
      <c r="B5114" t="str">
        <f t="shared" si="279"/>
        <v>2022/10/27/22:26:18.55</v>
      </c>
      <c r="C5114">
        <v>-0.46146900597695006</v>
      </c>
      <c r="D5114">
        <v>-0.14670866193487303</v>
      </c>
      <c r="E5114">
        <v>0.22875785753755426</v>
      </c>
      <c r="F5114" t="e">
        <f t="shared" si="280"/>
        <v>#N/A</v>
      </c>
      <c r="G5114">
        <f t="shared" si="281"/>
        <v>9.8757857537554256E-2</v>
      </c>
      <c r="H5114">
        <v>5112</v>
      </c>
    </row>
    <row r="5115" spans="1:8" x14ac:dyDescent="0.25">
      <c r="A5115" t="s">
        <v>5112</v>
      </c>
      <c r="B5115" t="str">
        <f t="shared" si="279"/>
        <v>2022/10/27/22:26:18.55</v>
      </c>
      <c r="C5115">
        <v>-0.46148778224255271</v>
      </c>
      <c r="D5115">
        <v>-0.14670891467788522</v>
      </c>
      <c r="E5115">
        <v>0.22875767779416159</v>
      </c>
      <c r="F5115" t="e">
        <f t="shared" si="280"/>
        <v>#N/A</v>
      </c>
      <c r="G5115">
        <f t="shared" si="281"/>
        <v>9.8757677794161586E-2</v>
      </c>
      <c r="H5115">
        <v>5113</v>
      </c>
    </row>
    <row r="5116" spans="1:8" x14ac:dyDescent="0.25">
      <c r="A5116" t="s">
        <v>5113</v>
      </c>
      <c r="B5116" t="str">
        <f t="shared" si="279"/>
        <v>2022/10/27/22:26:18.55</v>
      </c>
      <c r="C5116">
        <v>-0.46149210880350378</v>
      </c>
      <c r="D5116">
        <v>-0.14671275898579272</v>
      </c>
      <c r="E5116">
        <v>0.22876268753785275</v>
      </c>
      <c r="F5116" t="e">
        <f t="shared" si="280"/>
        <v>#N/A</v>
      </c>
      <c r="G5116">
        <f t="shared" si="281"/>
        <v>9.876268753785275E-2</v>
      </c>
      <c r="H5116">
        <v>5114</v>
      </c>
    </row>
    <row r="5117" spans="1:8" x14ac:dyDescent="0.25">
      <c r="A5117" t="s">
        <v>5114</v>
      </c>
      <c r="B5117" t="str">
        <f t="shared" si="279"/>
        <v>2022/10/27/22:26:18.55</v>
      </c>
      <c r="C5117">
        <v>-0.4614854567735755</v>
      </c>
      <c r="D5117">
        <v>-0.14672125354271273</v>
      </c>
      <c r="E5117">
        <v>0.22869133691355831</v>
      </c>
      <c r="F5117" t="e">
        <f t="shared" si="280"/>
        <v>#N/A</v>
      </c>
      <c r="G5117">
        <f t="shared" si="281"/>
        <v>9.8691336913558303E-2</v>
      </c>
      <c r="H5117">
        <v>5115</v>
      </c>
    </row>
    <row r="5118" spans="1:8" x14ac:dyDescent="0.25">
      <c r="A5118" t="s">
        <v>5115</v>
      </c>
      <c r="B5118" t="str">
        <f t="shared" si="279"/>
        <v>2022/10/27/22:26:18.56</v>
      </c>
      <c r="C5118">
        <v>-0.46150256954300795</v>
      </c>
      <c r="D5118">
        <v>-0.14669072880754622</v>
      </c>
      <c r="E5118">
        <v>0.22867964934992707</v>
      </c>
      <c r="F5118" t="e">
        <f t="shared" si="280"/>
        <v>#N/A</v>
      </c>
      <c r="G5118">
        <f t="shared" si="281"/>
        <v>9.8679649349927068E-2</v>
      </c>
      <c r="H5118">
        <v>5116</v>
      </c>
    </row>
    <row r="5119" spans="1:8" x14ac:dyDescent="0.25">
      <c r="A5119" t="s">
        <v>5116</v>
      </c>
      <c r="B5119" t="str">
        <f t="shared" si="279"/>
        <v>2022/10/27/22:26:18.56</v>
      </c>
      <c r="C5119">
        <v>-0.46148554282683862</v>
      </c>
      <c r="D5119">
        <v>-0.14671405459588097</v>
      </c>
      <c r="E5119">
        <v>0.22863588047649322</v>
      </c>
      <c r="F5119" t="e">
        <f t="shared" si="280"/>
        <v>#N/A</v>
      </c>
      <c r="G5119">
        <f t="shared" si="281"/>
        <v>9.8635880476493215E-2</v>
      </c>
      <c r="H5119">
        <v>5117</v>
      </c>
    </row>
    <row r="5120" spans="1:8" x14ac:dyDescent="0.25">
      <c r="A5120" t="s">
        <v>5117</v>
      </c>
      <c r="B5120" t="str">
        <f t="shared" si="279"/>
        <v>2022/10/27/22:26:18.56</v>
      </c>
      <c r="C5120">
        <v>-0.46148821350687386</v>
      </c>
      <c r="D5120">
        <v>-0.14669609863920127</v>
      </c>
      <c r="E5120">
        <v>0.22860044228807247</v>
      </c>
      <c r="F5120" t="e">
        <f t="shared" si="280"/>
        <v>#N/A</v>
      </c>
      <c r="G5120">
        <f t="shared" si="281"/>
        <v>9.8600442288072465E-2</v>
      </c>
      <c r="H5120">
        <v>5118</v>
      </c>
    </row>
    <row r="5121" spans="1:8" x14ac:dyDescent="0.25">
      <c r="A5121" t="s">
        <v>5118</v>
      </c>
      <c r="B5121" t="str">
        <f t="shared" si="279"/>
        <v>2022/10/27/22:26:18.56</v>
      </c>
      <c r="C5121">
        <v>-0.46148530030254176</v>
      </c>
      <c r="D5121">
        <v>-0.14671088950687106</v>
      </c>
      <c r="E5121">
        <v>0.22856007605772019</v>
      </c>
      <c r="F5121" t="e">
        <f t="shared" si="280"/>
        <v>#N/A</v>
      </c>
      <c r="G5121">
        <f t="shared" si="281"/>
        <v>9.8560076057720186E-2</v>
      </c>
      <c r="H5121">
        <v>5119</v>
      </c>
    </row>
    <row r="5122" spans="1:8" x14ac:dyDescent="0.25">
      <c r="A5122" t="s">
        <v>5119</v>
      </c>
      <c r="B5122" t="str">
        <f t="shared" si="279"/>
        <v>2022/10/27/22:26:18.56</v>
      </c>
      <c r="C5122">
        <v>-0.46149676019121344</v>
      </c>
      <c r="D5122">
        <v>-0.14669324837639039</v>
      </c>
      <c r="E5122">
        <v>0.22851986442615255</v>
      </c>
      <c r="F5122" t="e">
        <f t="shared" si="280"/>
        <v>#N/A</v>
      </c>
      <c r="G5122">
        <f t="shared" si="281"/>
        <v>9.8519864426152542E-2</v>
      </c>
      <c r="H5122">
        <v>5120</v>
      </c>
    </row>
    <row r="5123" spans="1:8" x14ac:dyDescent="0.25">
      <c r="A5123" t="s">
        <v>5120</v>
      </c>
      <c r="B5123" t="str">
        <f t="shared" si="279"/>
        <v>2022/10/27/22:26:18.57</v>
      </c>
      <c r="C5123">
        <v>-0.46152411732051923</v>
      </c>
      <c r="D5123">
        <v>-0.14668588431039886</v>
      </c>
      <c r="E5123">
        <v>0.22851361589502994</v>
      </c>
      <c r="F5123" t="e">
        <f t="shared" si="280"/>
        <v>#N/A</v>
      </c>
      <c r="G5123">
        <f t="shared" si="281"/>
        <v>9.8513615895029938E-2</v>
      </c>
      <c r="H5123">
        <v>5121</v>
      </c>
    </row>
    <row r="5124" spans="1:8" x14ac:dyDescent="0.25">
      <c r="A5124" t="s">
        <v>5121</v>
      </c>
      <c r="B5124" t="str">
        <f t="shared" ref="B5124:B5187" si="282">LEFT(A5124,LEN(A5124)-$B$1)</f>
        <v>2022/10/27/22:26:18.57</v>
      </c>
      <c r="C5124">
        <v>-0.46153450651660466</v>
      </c>
      <c r="D5124">
        <v>-0.14669409806604228</v>
      </c>
      <c r="E5124">
        <v>0.22850779080758968</v>
      </c>
      <c r="F5124" t="e">
        <f t="shared" ref="F5124:F5187" si="283">VLOOKUP(B5124,$J$3:$K$843,2,FALSE)</f>
        <v>#N/A</v>
      </c>
      <c r="G5124">
        <f t="shared" ref="G5124:G5187" si="284">E5124-$G$1</f>
        <v>9.8507790807589674E-2</v>
      </c>
      <c r="H5124">
        <v>5122</v>
      </c>
    </row>
    <row r="5125" spans="1:8" x14ac:dyDescent="0.25">
      <c r="A5125" t="s">
        <v>5122</v>
      </c>
      <c r="B5125" t="str">
        <f t="shared" si="282"/>
        <v>2022/10/27/22:26:18.57</v>
      </c>
      <c r="C5125">
        <v>-0.46155242054137602</v>
      </c>
      <c r="D5125">
        <v>-0.14667945689524012</v>
      </c>
      <c r="E5125">
        <v>0.22850336937480978</v>
      </c>
      <c r="F5125" t="e">
        <f t="shared" si="283"/>
        <v>#N/A</v>
      </c>
      <c r="G5125">
        <f t="shared" si="284"/>
        <v>9.8503369374809774E-2</v>
      </c>
      <c r="H5125">
        <v>5123</v>
      </c>
    </row>
    <row r="5126" spans="1:8" x14ac:dyDescent="0.25">
      <c r="A5126" t="s">
        <v>5123</v>
      </c>
      <c r="B5126" t="str">
        <f t="shared" si="282"/>
        <v>2022/10/27/22:26:18.57</v>
      </c>
      <c r="C5126">
        <v>-0.4615494546018577</v>
      </c>
      <c r="D5126">
        <v>-0.14670883072671814</v>
      </c>
      <c r="E5126">
        <v>0.22850397540691592</v>
      </c>
      <c r="F5126" t="e">
        <f t="shared" si="283"/>
        <v>#N/A</v>
      </c>
      <c r="G5126">
        <f t="shared" si="284"/>
        <v>9.8503975406915911E-2</v>
      </c>
      <c r="H5126">
        <v>5124</v>
      </c>
    </row>
    <row r="5127" spans="1:8" x14ac:dyDescent="0.25">
      <c r="A5127" t="s">
        <v>5124</v>
      </c>
      <c r="B5127" t="str">
        <f t="shared" si="282"/>
        <v>2022/10/27/22:26:18.57</v>
      </c>
      <c r="C5127">
        <v>-0.46156525966995582</v>
      </c>
      <c r="D5127">
        <v>-0.14670214713826937</v>
      </c>
      <c r="E5127">
        <v>0.22850146658368364</v>
      </c>
      <c r="F5127" t="e">
        <f t="shared" si="283"/>
        <v>#N/A</v>
      </c>
      <c r="G5127">
        <f t="shared" si="284"/>
        <v>9.8501466583683639E-2</v>
      </c>
      <c r="H5127">
        <v>5125</v>
      </c>
    </row>
    <row r="5128" spans="1:8" x14ac:dyDescent="0.25">
      <c r="A5128" t="s">
        <v>5125</v>
      </c>
      <c r="B5128" t="str">
        <f t="shared" si="282"/>
        <v>2022/10/27/22:26:18.58</v>
      </c>
      <c r="C5128">
        <v>-0.46158433606139138</v>
      </c>
      <c r="D5128">
        <v>-0.14668524784620052</v>
      </c>
      <c r="E5128">
        <v>0.22851222506370875</v>
      </c>
      <c r="F5128" t="e">
        <f t="shared" si="283"/>
        <v>#N/A</v>
      </c>
      <c r="G5128">
        <f t="shared" si="284"/>
        <v>9.8512225063708742E-2</v>
      </c>
      <c r="H5128">
        <v>5126</v>
      </c>
    </row>
    <row r="5129" spans="1:8" x14ac:dyDescent="0.25">
      <c r="A5129" t="s">
        <v>5126</v>
      </c>
      <c r="B5129" t="str">
        <f t="shared" si="282"/>
        <v>2022/10/27/22:26:18.58</v>
      </c>
      <c r="C5129">
        <v>-0.46157618166215647</v>
      </c>
      <c r="D5129">
        <v>-0.1466860232654498</v>
      </c>
      <c r="E5129">
        <v>0.22849324241362803</v>
      </c>
      <c r="F5129" t="e">
        <f t="shared" si="283"/>
        <v>#N/A</v>
      </c>
      <c r="G5129">
        <f t="shared" si="284"/>
        <v>9.8493242413628029E-2</v>
      </c>
      <c r="H5129">
        <v>5127</v>
      </c>
    </row>
    <row r="5130" spans="1:8" x14ac:dyDescent="0.25">
      <c r="A5130" t="s">
        <v>5127</v>
      </c>
      <c r="B5130" t="str">
        <f t="shared" si="282"/>
        <v>2022/10/27/22:26:18.58</v>
      </c>
      <c r="C5130">
        <v>-0.46160322388818426</v>
      </c>
      <c r="D5130">
        <v>-0.14668488980774558</v>
      </c>
      <c r="E5130">
        <v>0.22850425620769044</v>
      </c>
      <c r="F5130" t="e">
        <f t="shared" si="283"/>
        <v>#N/A</v>
      </c>
      <c r="G5130">
        <f t="shared" si="284"/>
        <v>9.8504256207690433E-2</v>
      </c>
      <c r="H5130">
        <v>5128</v>
      </c>
    </row>
    <row r="5131" spans="1:8" x14ac:dyDescent="0.25">
      <c r="A5131" t="s">
        <v>5128</v>
      </c>
      <c r="B5131" t="str">
        <f t="shared" si="282"/>
        <v>2022/10/27/22:26:18.58</v>
      </c>
      <c r="C5131">
        <v>-0.46159064416316287</v>
      </c>
      <c r="D5131">
        <v>-0.14669782686298127</v>
      </c>
      <c r="E5131">
        <v>0.22849553346711884</v>
      </c>
      <c r="F5131" t="e">
        <f t="shared" si="283"/>
        <v>#N/A</v>
      </c>
      <c r="G5131">
        <f t="shared" si="284"/>
        <v>9.849553346711884E-2</v>
      </c>
      <c r="H5131">
        <v>5129</v>
      </c>
    </row>
    <row r="5132" spans="1:8" x14ac:dyDescent="0.25">
      <c r="A5132" t="s">
        <v>5129</v>
      </c>
      <c r="B5132" t="str">
        <f t="shared" si="282"/>
        <v>2022/10/27/22:26:18.58</v>
      </c>
      <c r="C5132">
        <v>-0.46157570742466364</v>
      </c>
      <c r="D5132">
        <v>-0.14670680272525988</v>
      </c>
      <c r="E5132">
        <v>0.22850402470262332</v>
      </c>
      <c r="F5132" t="e">
        <f t="shared" si="283"/>
        <v>#N/A</v>
      </c>
      <c r="G5132">
        <f t="shared" si="284"/>
        <v>9.8504024702623316E-2</v>
      </c>
      <c r="H5132">
        <v>5130</v>
      </c>
    </row>
    <row r="5133" spans="1:8" x14ac:dyDescent="0.25">
      <c r="A5133" t="s">
        <v>5130</v>
      </c>
      <c r="B5133" t="str">
        <f t="shared" si="282"/>
        <v>2022/10/27/22:26:18.59</v>
      </c>
      <c r="C5133">
        <v>-0.46156465663021445</v>
      </c>
      <c r="D5133">
        <v>-0.14669350027913799</v>
      </c>
      <c r="E5133">
        <v>0.22851553122085483</v>
      </c>
      <c r="F5133" t="e">
        <f t="shared" si="283"/>
        <v>#N/A</v>
      </c>
      <c r="G5133">
        <f t="shared" si="284"/>
        <v>9.8515531220854824E-2</v>
      </c>
      <c r="H5133">
        <v>5131</v>
      </c>
    </row>
    <row r="5134" spans="1:8" x14ac:dyDescent="0.25">
      <c r="A5134" t="s">
        <v>5131</v>
      </c>
      <c r="B5134" t="str">
        <f t="shared" si="282"/>
        <v>2022/10/27/22:26:18.59</v>
      </c>
      <c r="C5134">
        <v>-0.4615572491294877</v>
      </c>
      <c r="D5134">
        <v>-0.14669966531503503</v>
      </c>
      <c r="E5134">
        <v>0.22853653910546146</v>
      </c>
      <c r="F5134" t="e">
        <f t="shared" si="283"/>
        <v>#N/A</v>
      </c>
      <c r="G5134">
        <f t="shared" si="284"/>
        <v>9.8536539105461451E-2</v>
      </c>
      <c r="H5134">
        <v>5132</v>
      </c>
    </row>
    <row r="5135" spans="1:8" x14ac:dyDescent="0.25">
      <c r="A5135" t="s">
        <v>5132</v>
      </c>
      <c r="B5135" t="str">
        <f t="shared" si="282"/>
        <v>2022/10/27/22:26:18.59</v>
      </c>
      <c r="C5135">
        <v>-0.46154487730215893</v>
      </c>
      <c r="D5135">
        <v>-0.14669808241282775</v>
      </c>
      <c r="E5135">
        <v>0.22854524026156237</v>
      </c>
      <c r="F5135" t="e">
        <f t="shared" si="283"/>
        <v>#N/A</v>
      </c>
      <c r="G5135">
        <f t="shared" si="284"/>
        <v>9.8545240261562361E-2</v>
      </c>
      <c r="H5135">
        <v>5133</v>
      </c>
    </row>
    <row r="5136" spans="1:8" x14ac:dyDescent="0.25">
      <c r="A5136" t="s">
        <v>5133</v>
      </c>
      <c r="B5136" t="str">
        <f t="shared" si="282"/>
        <v>2022/10/27/22:26:18.59</v>
      </c>
      <c r="C5136">
        <v>-0.46153207456141127</v>
      </c>
      <c r="D5136">
        <v>-0.14670103882610078</v>
      </c>
      <c r="E5136">
        <v>0.22856366419061666</v>
      </c>
      <c r="F5136" t="e">
        <f t="shared" si="283"/>
        <v>#N/A</v>
      </c>
      <c r="G5136">
        <f t="shared" si="284"/>
        <v>9.8563664190616657E-2</v>
      </c>
      <c r="H5136">
        <v>5134</v>
      </c>
    </row>
    <row r="5137" spans="1:8" x14ac:dyDescent="0.25">
      <c r="A5137" t="s">
        <v>5134</v>
      </c>
      <c r="B5137" t="str">
        <f t="shared" si="282"/>
        <v>2022/10/27/22:26:18.59</v>
      </c>
      <c r="C5137">
        <v>-0.46151166551689571</v>
      </c>
      <c r="D5137">
        <v>-0.14669525394779931</v>
      </c>
      <c r="E5137">
        <v>0.22857280143295289</v>
      </c>
      <c r="F5137" t="e">
        <f t="shared" si="283"/>
        <v>#N/A</v>
      </c>
      <c r="G5137">
        <f t="shared" si="284"/>
        <v>9.8572801432952883E-2</v>
      </c>
      <c r="H5137">
        <v>5135</v>
      </c>
    </row>
    <row r="5138" spans="1:8" x14ac:dyDescent="0.25">
      <c r="A5138" t="s">
        <v>5135</v>
      </c>
      <c r="B5138" t="str">
        <f t="shared" si="282"/>
        <v>2022/10/27/22:26:18.60</v>
      </c>
      <c r="C5138">
        <v>-0.46151106112491669</v>
      </c>
      <c r="D5138">
        <v>-0.14670128060294901</v>
      </c>
      <c r="E5138">
        <v>0.22857470513192835</v>
      </c>
      <c r="F5138" t="e">
        <f t="shared" si="283"/>
        <v>#N/A</v>
      </c>
      <c r="G5138">
        <f t="shared" si="284"/>
        <v>9.8574705131928342E-2</v>
      </c>
      <c r="H5138">
        <v>5136</v>
      </c>
    </row>
    <row r="5139" spans="1:8" x14ac:dyDescent="0.25">
      <c r="A5139" t="s">
        <v>5136</v>
      </c>
      <c r="B5139" t="str">
        <f t="shared" si="282"/>
        <v>2022/10/27/22:26:18.60</v>
      </c>
      <c r="C5139">
        <v>-0.46150910222938124</v>
      </c>
      <c r="D5139">
        <v>-0.14670124208155449</v>
      </c>
      <c r="E5139">
        <v>0.22860780804913361</v>
      </c>
      <c r="F5139" t="e">
        <f t="shared" si="283"/>
        <v>#N/A</v>
      </c>
      <c r="G5139">
        <f t="shared" si="284"/>
        <v>9.8607808049133605E-2</v>
      </c>
      <c r="H5139">
        <v>5137</v>
      </c>
    </row>
    <row r="5140" spans="1:8" x14ac:dyDescent="0.25">
      <c r="A5140" t="s">
        <v>5137</v>
      </c>
      <c r="B5140" t="str">
        <f t="shared" si="282"/>
        <v>2022/10/27/22:26:18.60</v>
      </c>
      <c r="C5140">
        <v>-0.46150439778274421</v>
      </c>
      <c r="D5140">
        <v>-0.1467079943287386</v>
      </c>
      <c r="E5140">
        <v>0.22864191509282078</v>
      </c>
      <c r="F5140" t="e">
        <f t="shared" si="283"/>
        <v>#N/A</v>
      </c>
      <c r="G5140">
        <f t="shared" si="284"/>
        <v>9.8641915092820776E-2</v>
      </c>
      <c r="H5140">
        <v>5138</v>
      </c>
    </row>
    <row r="5141" spans="1:8" x14ac:dyDescent="0.25">
      <c r="A5141" t="s">
        <v>5138</v>
      </c>
      <c r="B5141" t="str">
        <f t="shared" si="282"/>
        <v>2022/10/27/22:26:18.60</v>
      </c>
      <c r="C5141">
        <v>-0.46149281309104767</v>
      </c>
      <c r="D5141">
        <v>-0.14670756214633679</v>
      </c>
      <c r="E5141">
        <v>0.22864862715257103</v>
      </c>
      <c r="F5141" t="e">
        <f t="shared" si="283"/>
        <v>#N/A</v>
      </c>
      <c r="G5141">
        <f t="shared" si="284"/>
        <v>9.8648627152571028E-2</v>
      </c>
      <c r="H5141">
        <v>5139</v>
      </c>
    </row>
    <row r="5142" spans="1:8" x14ac:dyDescent="0.25">
      <c r="A5142" t="s">
        <v>5139</v>
      </c>
      <c r="B5142" t="str">
        <f t="shared" si="282"/>
        <v>2022/10/27/22:26:18.60</v>
      </c>
      <c r="C5142">
        <v>-0.46148620694496867</v>
      </c>
      <c r="D5142">
        <v>-0.14672255072519211</v>
      </c>
      <c r="E5142">
        <v>0.22867638040202654</v>
      </c>
      <c r="F5142" t="e">
        <f t="shared" si="283"/>
        <v>#N/A</v>
      </c>
      <c r="G5142">
        <f t="shared" si="284"/>
        <v>9.8676380402026531E-2</v>
      </c>
      <c r="H5142">
        <v>5140</v>
      </c>
    </row>
    <row r="5143" spans="1:8" x14ac:dyDescent="0.25">
      <c r="A5143" t="s">
        <v>5140</v>
      </c>
      <c r="B5143" t="str">
        <f t="shared" si="282"/>
        <v>2022/10/27/22:26:18.61</v>
      </c>
      <c r="C5143">
        <v>-0.46149540037853942</v>
      </c>
      <c r="D5143">
        <v>-0.14669369300933932</v>
      </c>
      <c r="E5143">
        <v>0.2286986106031767</v>
      </c>
      <c r="F5143" t="e">
        <f t="shared" si="283"/>
        <v>#N/A</v>
      </c>
      <c r="G5143">
        <f t="shared" si="284"/>
        <v>9.8698610603176695E-2</v>
      </c>
      <c r="H5143">
        <v>5141</v>
      </c>
    </row>
    <row r="5144" spans="1:8" x14ac:dyDescent="0.25">
      <c r="A5144" t="s">
        <v>5141</v>
      </c>
      <c r="B5144" t="str">
        <f t="shared" si="282"/>
        <v>2022/10/27/22:26:18.61</v>
      </c>
      <c r="C5144">
        <v>-0.46149071188156643</v>
      </c>
      <c r="D5144">
        <v>-0.14672376342678226</v>
      </c>
      <c r="E5144">
        <v>0.22872311870747986</v>
      </c>
      <c r="F5144" t="e">
        <f t="shared" si="283"/>
        <v>#N/A</v>
      </c>
      <c r="G5144">
        <f t="shared" si="284"/>
        <v>9.8723118707479851E-2</v>
      </c>
      <c r="H5144">
        <v>5142</v>
      </c>
    </row>
    <row r="5145" spans="1:8" x14ac:dyDescent="0.25">
      <c r="A5145" t="s">
        <v>5142</v>
      </c>
      <c r="B5145" t="str">
        <f t="shared" si="282"/>
        <v>2022/10/27/22:26:18.61</v>
      </c>
      <c r="C5145">
        <v>-0.46149521582285663</v>
      </c>
      <c r="D5145">
        <v>-0.14671506541556983</v>
      </c>
      <c r="E5145">
        <v>0.22875612302353537</v>
      </c>
      <c r="F5145" t="e">
        <f t="shared" si="283"/>
        <v>#N/A</v>
      </c>
      <c r="G5145">
        <f t="shared" si="284"/>
        <v>9.8756123023535369E-2</v>
      </c>
      <c r="H5145">
        <v>5143</v>
      </c>
    </row>
    <row r="5146" spans="1:8" x14ac:dyDescent="0.25">
      <c r="A5146" t="s">
        <v>5143</v>
      </c>
      <c r="B5146" t="str">
        <f t="shared" si="282"/>
        <v>2022/10/27/22:26:18.61</v>
      </c>
      <c r="C5146">
        <v>-0.46149598262018299</v>
      </c>
      <c r="D5146">
        <v>-0.14671977413594886</v>
      </c>
      <c r="E5146">
        <v>0.22876416902193403</v>
      </c>
      <c r="F5146" t="e">
        <f t="shared" si="283"/>
        <v>#N/A</v>
      </c>
      <c r="G5146">
        <f t="shared" si="284"/>
        <v>9.8764169021934023E-2</v>
      </c>
      <c r="H5146">
        <v>5144</v>
      </c>
    </row>
    <row r="5147" spans="1:8" x14ac:dyDescent="0.25">
      <c r="A5147" t="s">
        <v>5144</v>
      </c>
      <c r="B5147" t="str">
        <f t="shared" si="282"/>
        <v>2022/10/27/22:26:18.61</v>
      </c>
      <c r="C5147">
        <v>-0.46149783217139251</v>
      </c>
      <c r="D5147">
        <v>-0.14669772732757264</v>
      </c>
      <c r="E5147">
        <v>0.22874957921693115</v>
      </c>
      <c r="F5147" t="e">
        <f t="shared" si="283"/>
        <v>#N/A</v>
      </c>
      <c r="G5147">
        <f t="shared" si="284"/>
        <v>9.8749579216931144E-2</v>
      </c>
      <c r="H5147">
        <v>5145</v>
      </c>
    </row>
    <row r="5148" spans="1:8" x14ac:dyDescent="0.25">
      <c r="A5148" t="s">
        <v>5145</v>
      </c>
      <c r="B5148" t="str">
        <f t="shared" si="282"/>
        <v>2022/10/27/22:26:18.62</v>
      </c>
      <c r="C5148">
        <v>-0.46149559766359805</v>
      </c>
      <c r="D5148">
        <v>-0.14670396563849847</v>
      </c>
      <c r="E5148">
        <v>0.22877617669458947</v>
      </c>
      <c r="F5148" t="e">
        <f t="shared" si="283"/>
        <v>#N/A</v>
      </c>
      <c r="G5148">
        <f t="shared" si="284"/>
        <v>9.8776176694589463E-2</v>
      </c>
      <c r="H5148">
        <v>5146</v>
      </c>
    </row>
    <row r="5149" spans="1:8" x14ac:dyDescent="0.25">
      <c r="A5149" t="s">
        <v>5146</v>
      </c>
      <c r="B5149" t="str">
        <f t="shared" si="282"/>
        <v>2022/10/27/22:26:18.62</v>
      </c>
      <c r="C5149">
        <v>-0.46149608447271823</v>
      </c>
      <c r="D5149">
        <v>-0.14671021998955805</v>
      </c>
      <c r="E5149">
        <v>0.22876397036995189</v>
      </c>
      <c r="F5149" t="e">
        <f t="shared" si="283"/>
        <v>#N/A</v>
      </c>
      <c r="G5149">
        <f t="shared" si="284"/>
        <v>9.8763970369951881E-2</v>
      </c>
      <c r="H5149">
        <v>5147</v>
      </c>
    </row>
    <row r="5150" spans="1:8" x14ac:dyDescent="0.25">
      <c r="A5150" t="s">
        <v>5147</v>
      </c>
      <c r="B5150" t="str">
        <f t="shared" si="282"/>
        <v>2022/10/27/22:26:18.62</v>
      </c>
      <c r="C5150">
        <v>-0.46150130997420225</v>
      </c>
      <c r="D5150">
        <v>-0.14669200791551648</v>
      </c>
      <c r="E5150">
        <v>0.22877713414473641</v>
      </c>
      <c r="F5150" t="e">
        <f t="shared" si="283"/>
        <v>#N/A</v>
      </c>
      <c r="G5150">
        <f t="shared" si="284"/>
        <v>9.8777134144736406E-2</v>
      </c>
      <c r="H5150">
        <v>5148</v>
      </c>
    </row>
    <row r="5151" spans="1:8" x14ac:dyDescent="0.25">
      <c r="A5151" t="s">
        <v>5148</v>
      </c>
      <c r="B5151" t="str">
        <f t="shared" si="282"/>
        <v>2022/10/27/22:26:18.62</v>
      </c>
      <c r="C5151">
        <v>-0.46149257825602358</v>
      </c>
      <c r="D5151">
        <v>-0.14669078421264345</v>
      </c>
      <c r="E5151">
        <v>0.22873374834210994</v>
      </c>
      <c r="F5151" t="e">
        <f t="shared" si="283"/>
        <v>#N/A</v>
      </c>
      <c r="G5151">
        <f t="shared" si="284"/>
        <v>9.8733748342109934E-2</v>
      </c>
      <c r="H5151">
        <v>5149</v>
      </c>
    </row>
    <row r="5152" spans="1:8" x14ac:dyDescent="0.25">
      <c r="A5152" t="s">
        <v>5149</v>
      </c>
      <c r="B5152" t="str">
        <f t="shared" si="282"/>
        <v>2022/10/27/22:26:18.62</v>
      </c>
      <c r="C5152">
        <v>-0.46148854059102784</v>
      </c>
      <c r="D5152">
        <v>-0.14669983328193542</v>
      </c>
      <c r="E5152">
        <v>0.22873850810223137</v>
      </c>
      <c r="F5152" t="e">
        <f t="shared" si="283"/>
        <v>#N/A</v>
      </c>
      <c r="G5152">
        <f t="shared" si="284"/>
        <v>9.8738508102231365E-2</v>
      </c>
      <c r="H5152">
        <v>5150</v>
      </c>
    </row>
    <row r="5153" spans="1:8" x14ac:dyDescent="0.25">
      <c r="A5153" t="s">
        <v>5150</v>
      </c>
      <c r="B5153" t="str">
        <f t="shared" si="282"/>
        <v>2022/10/27/22:26:18.63</v>
      </c>
      <c r="C5153">
        <v>-0.46149108888525742</v>
      </c>
      <c r="D5153">
        <v>-0.14668807593037675</v>
      </c>
      <c r="E5153">
        <v>0.2287156428603794</v>
      </c>
      <c r="F5153" t="e">
        <f t="shared" si="283"/>
        <v>#N/A</v>
      </c>
      <c r="G5153">
        <f t="shared" si="284"/>
        <v>9.8715642860379399E-2</v>
      </c>
      <c r="H5153">
        <v>5151</v>
      </c>
    </row>
    <row r="5154" spans="1:8" x14ac:dyDescent="0.25">
      <c r="A5154" t="s">
        <v>5151</v>
      </c>
      <c r="B5154" t="str">
        <f t="shared" si="282"/>
        <v>2022/10/27/22:26:18.63</v>
      </c>
      <c r="C5154">
        <v>-0.46148096196894089</v>
      </c>
      <c r="D5154">
        <v>-0.14669971884608701</v>
      </c>
      <c r="E5154">
        <v>0.22867637736032637</v>
      </c>
      <c r="F5154" t="e">
        <f t="shared" si="283"/>
        <v>#N/A</v>
      </c>
      <c r="G5154">
        <f t="shared" si="284"/>
        <v>9.8676377360326362E-2</v>
      </c>
      <c r="H5154">
        <v>5152</v>
      </c>
    </row>
    <row r="5155" spans="1:8" x14ac:dyDescent="0.25">
      <c r="A5155" t="s">
        <v>5152</v>
      </c>
      <c r="B5155" t="str">
        <f t="shared" si="282"/>
        <v>2022/10/27/22:26:18.63</v>
      </c>
      <c r="C5155">
        <v>-0.46148184590819213</v>
      </c>
      <c r="D5155">
        <v>-0.14670110363473926</v>
      </c>
      <c r="E5155">
        <v>0.22866397733913832</v>
      </c>
      <c r="F5155" t="e">
        <f t="shared" si="283"/>
        <v>#N/A</v>
      </c>
      <c r="G5155">
        <f t="shared" si="284"/>
        <v>9.8663977339138315E-2</v>
      </c>
      <c r="H5155">
        <v>5153</v>
      </c>
    </row>
    <row r="5156" spans="1:8" x14ac:dyDescent="0.25">
      <c r="A5156" t="s">
        <v>5153</v>
      </c>
      <c r="B5156" t="str">
        <f t="shared" si="282"/>
        <v>2022/10/27/22:26:18.63</v>
      </c>
      <c r="C5156">
        <v>-0.46146887580981427</v>
      </c>
      <c r="D5156">
        <v>-0.14669925960471014</v>
      </c>
      <c r="E5156">
        <v>0.22862228483448871</v>
      </c>
      <c r="F5156" t="e">
        <f t="shared" si="283"/>
        <v>#N/A</v>
      </c>
      <c r="G5156">
        <f t="shared" si="284"/>
        <v>9.8622284834488705E-2</v>
      </c>
      <c r="H5156">
        <v>5154</v>
      </c>
    </row>
    <row r="5157" spans="1:8" x14ac:dyDescent="0.25">
      <c r="A5157" t="s">
        <v>5154</v>
      </c>
      <c r="B5157" t="str">
        <f t="shared" si="282"/>
        <v>2022/10/27/22:26:18.63</v>
      </c>
      <c r="C5157">
        <v>-0.46148695711836873</v>
      </c>
      <c r="D5157">
        <v>-0.14668506062474482</v>
      </c>
      <c r="E5157">
        <v>0.22857642983617377</v>
      </c>
      <c r="F5157" t="e">
        <f t="shared" si="283"/>
        <v>#N/A</v>
      </c>
      <c r="G5157">
        <f t="shared" si="284"/>
        <v>9.8576429836173762E-2</v>
      </c>
      <c r="H5157">
        <v>5155</v>
      </c>
    </row>
    <row r="5158" spans="1:8" x14ac:dyDescent="0.25">
      <c r="A5158" t="s">
        <v>5155</v>
      </c>
      <c r="B5158" t="str">
        <f t="shared" si="282"/>
        <v>2022/10/27/22:26:18.63</v>
      </c>
      <c r="C5158">
        <v>-0.46148750725220289</v>
      </c>
      <c r="D5158">
        <v>-0.14668876613955273</v>
      </c>
      <c r="E5158">
        <v>0.22853999865262015</v>
      </c>
      <c r="F5158" t="e">
        <f t="shared" si="283"/>
        <v>#N/A</v>
      </c>
      <c r="G5158">
        <f t="shared" si="284"/>
        <v>9.8539998652620142E-2</v>
      </c>
      <c r="H5158">
        <v>5156</v>
      </c>
    </row>
    <row r="5159" spans="1:8" x14ac:dyDescent="0.25">
      <c r="A5159" t="s">
        <v>5156</v>
      </c>
      <c r="B5159" t="str">
        <f t="shared" si="282"/>
        <v>2022/10/27/22:26:18.64</v>
      </c>
      <c r="C5159">
        <v>-0.46147173889983412</v>
      </c>
      <c r="D5159">
        <v>-0.1467162531427387</v>
      </c>
      <c r="E5159">
        <v>0.22850451856060755</v>
      </c>
      <c r="F5159" t="e">
        <f t="shared" si="283"/>
        <v>#N/A</v>
      </c>
      <c r="G5159">
        <f t="shared" si="284"/>
        <v>9.8504518560607546E-2</v>
      </c>
      <c r="H5159">
        <v>5157</v>
      </c>
    </row>
    <row r="5160" spans="1:8" x14ac:dyDescent="0.25">
      <c r="A5160" t="s">
        <v>5157</v>
      </c>
      <c r="B5160" t="str">
        <f t="shared" si="282"/>
        <v>2022/10/27/22:26:18.64</v>
      </c>
      <c r="C5160">
        <v>-0.46149542347504896</v>
      </c>
      <c r="D5160">
        <v>-0.1467170705410929</v>
      </c>
      <c r="E5160">
        <v>0.22848953733269312</v>
      </c>
      <c r="F5160" t="e">
        <f t="shared" si="283"/>
        <v>#N/A</v>
      </c>
      <c r="G5160">
        <f t="shared" si="284"/>
        <v>9.8489537332693111E-2</v>
      </c>
      <c r="H5160">
        <v>5158</v>
      </c>
    </row>
    <row r="5161" spans="1:8" x14ac:dyDescent="0.25">
      <c r="A5161" t="s">
        <v>5158</v>
      </c>
      <c r="B5161" t="str">
        <f t="shared" si="282"/>
        <v>2022/10/27/22:26:18.64</v>
      </c>
      <c r="C5161">
        <v>-0.46151071953976108</v>
      </c>
      <c r="D5161">
        <v>-0.14672504838777636</v>
      </c>
      <c r="E5161">
        <v>0.22850922292625905</v>
      </c>
      <c r="F5161" t="e">
        <f t="shared" si="283"/>
        <v>#N/A</v>
      </c>
      <c r="G5161">
        <f t="shared" si="284"/>
        <v>9.8509222926259049E-2</v>
      </c>
      <c r="H5161">
        <v>5159</v>
      </c>
    </row>
    <row r="5162" spans="1:8" x14ac:dyDescent="0.25">
      <c r="A5162" t="s">
        <v>5159</v>
      </c>
      <c r="B5162" t="str">
        <f t="shared" si="282"/>
        <v>2022/10/27/22:26:18.64</v>
      </c>
      <c r="C5162">
        <v>-0.46154993743169542</v>
      </c>
      <c r="D5162">
        <v>-0.14670330168648021</v>
      </c>
      <c r="E5162">
        <v>0.22847114636294191</v>
      </c>
      <c r="F5162" t="e">
        <f t="shared" si="283"/>
        <v>#N/A</v>
      </c>
      <c r="G5162">
        <f t="shared" si="284"/>
        <v>9.8471146362941908E-2</v>
      </c>
      <c r="H5162">
        <v>5160</v>
      </c>
    </row>
    <row r="5163" spans="1:8" x14ac:dyDescent="0.25">
      <c r="A5163" t="s">
        <v>5160</v>
      </c>
      <c r="B5163" t="str">
        <f t="shared" si="282"/>
        <v>2022/10/27/22:26:18.64</v>
      </c>
      <c r="C5163">
        <v>-0.46155914334001436</v>
      </c>
      <c r="D5163">
        <v>-0.14670066094169532</v>
      </c>
      <c r="E5163">
        <v>0.22849389551585791</v>
      </c>
      <c r="F5163" t="e">
        <f t="shared" si="283"/>
        <v>#N/A</v>
      </c>
      <c r="G5163">
        <f t="shared" si="284"/>
        <v>9.849389551585791E-2</v>
      </c>
      <c r="H5163">
        <v>5161</v>
      </c>
    </row>
    <row r="5164" spans="1:8" x14ac:dyDescent="0.25">
      <c r="A5164" t="s">
        <v>5161</v>
      </c>
      <c r="B5164" t="str">
        <f t="shared" si="282"/>
        <v>2022/10/27/22:26:18.65</v>
      </c>
      <c r="C5164">
        <v>-0.46157592208864773</v>
      </c>
      <c r="D5164">
        <v>-0.14671311154571115</v>
      </c>
      <c r="E5164">
        <v>0.22849187552922773</v>
      </c>
      <c r="F5164" t="e">
        <f t="shared" si="283"/>
        <v>#N/A</v>
      </c>
      <c r="G5164">
        <f t="shared" si="284"/>
        <v>9.8491875529227724E-2</v>
      </c>
      <c r="H5164">
        <v>5162</v>
      </c>
    </row>
    <row r="5165" spans="1:8" x14ac:dyDescent="0.25">
      <c r="A5165" t="s">
        <v>5162</v>
      </c>
      <c r="B5165" t="str">
        <f t="shared" si="282"/>
        <v>2022/10/27/22:26:18.65</v>
      </c>
      <c r="C5165">
        <v>-0.46158892285360742</v>
      </c>
      <c r="D5165">
        <v>-0.14672307785181793</v>
      </c>
      <c r="E5165">
        <v>0.22851017775081164</v>
      </c>
      <c r="F5165" t="e">
        <f t="shared" si="283"/>
        <v>#N/A</v>
      </c>
      <c r="G5165">
        <f t="shared" si="284"/>
        <v>9.8510177750811639E-2</v>
      </c>
      <c r="H5165">
        <v>5163</v>
      </c>
    </row>
    <row r="5166" spans="1:8" x14ac:dyDescent="0.25">
      <c r="A5166" t="s">
        <v>5163</v>
      </c>
      <c r="B5166" t="str">
        <f t="shared" si="282"/>
        <v>2022/10/27/22:26:18.65</v>
      </c>
      <c r="C5166">
        <v>-0.46158856573531731</v>
      </c>
      <c r="D5166">
        <v>-0.14670473626757247</v>
      </c>
      <c r="E5166">
        <v>0.22849410083849975</v>
      </c>
      <c r="F5166" t="e">
        <f t="shared" si="283"/>
        <v>#N/A</v>
      </c>
      <c r="G5166">
        <f t="shared" si="284"/>
        <v>9.8494100838499743E-2</v>
      </c>
      <c r="H5166">
        <v>5164</v>
      </c>
    </row>
    <row r="5167" spans="1:8" x14ac:dyDescent="0.25">
      <c r="A5167" t="s">
        <v>5164</v>
      </c>
      <c r="B5167" t="str">
        <f t="shared" si="282"/>
        <v>2022/10/27/22:26:18.65</v>
      </c>
      <c r="C5167">
        <v>-0.4615882889150692</v>
      </c>
      <c r="D5167">
        <v>-0.1467047912644403</v>
      </c>
      <c r="E5167">
        <v>0.22848715653174159</v>
      </c>
      <c r="F5167" t="e">
        <f t="shared" si="283"/>
        <v>#N/A</v>
      </c>
      <c r="G5167">
        <f t="shared" si="284"/>
        <v>9.8487156531741588E-2</v>
      </c>
      <c r="H5167">
        <v>5165</v>
      </c>
    </row>
    <row r="5168" spans="1:8" x14ac:dyDescent="0.25">
      <c r="A5168" t="s">
        <v>5165</v>
      </c>
      <c r="B5168" t="str">
        <f t="shared" si="282"/>
        <v>2022/10/27/22:26:18.65</v>
      </c>
      <c r="C5168">
        <v>-0.46157465778123447</v>
      </c>
      <c r="D5168">
        <v>-0.14671202650949147</v>
      </c>
      <c r="E5168">
        <v>0.22850301875554369</v>
      </c>
      <c r="F5168" t="e">
        <f t="shared" si="283"/>
        <v>#N/A</v>
      </c>
      <c r="G5168">
        <f t="shared" si="284"/>
        <v>9.8503018755543681E-2</v>
      </c>
      <c r="H5168">
        <v>5166</v>
      </c>
    </row>
    <row r="5169" spans="1:8" x14ac:dyDescent="0.25">
      <c r="A5169" t="s">
        <v>5166</v>
      </c>
      <c r="B5169" t="str">
        <f t="shared" si="282"/>
        <v>2022/10/27/22:26:18.66</v>
      </c>
      <c r="C5169">
        <v>-0.46156063565452604</v>
      </c>
      <c r="D5169">
        <v>-0.14671160689266624</v>
      </c>
      <c r="E5169">
        <v>0.22853460596740802</v>
      </c>
      <c r="F5169" t="e">
        <f t="shared" si="283"/>
        <v>#N/A</v>
      </c>
      <c r="G5169">
        <f t="shared" si="284"/>
        <v>9.8534605967408012E-2</v>
      </c>
      <c r="H5169">
        <v>5167</v>
      </c>
    </row>
    <row r="5170" spans="1:8" x14ac:dyDescent="0.25">
      <c r="A5170" t="s">
        <v>5167</v>
      </c>
      <c r="B5170" t="str">
        <f t="shared" si="282"/>
        <v>2022/10/27/22:26:18.66</v>
      </c>
      <c r="C5170">
        <v>-0.46154432205180668</v>
      </c>
      <c r="D5170">
        <v>-0.14669329513709148</v>
      </c>
      <c r="E5170">
        <v>0.22851693126494843</v>
      </c>
      <c r="F5170" t="e">
        <f t="shared" si="283"/>
        <v>#N/A</v>
      </c>
      <c r="G5170">
        <f t="shared" si="284"/>
        <v>9.8516931264948426E-2</v>
      </c>
      <c r="H5170">
        <v>5168</v>
      </c>
    </row>
    <row r="5171" spans="1:8" x14ac:dyDescent="0.25">
      <c r="A5171" t="s">
        <v>5168</v>
      </c>
      <c r="B5171" t="str">
        <f t="shared" si="282"/>
        <v>2022/10/27/22:26:18.66</v>
      </c>
      <c r="C5171">
        <v>-0.46152126391121345</v>
      </c>
      <c r="D5171">
        <v>-0.14669035761905697</v>
      </c>
      <c r="E5171">
        <v>0.22852451151505085</v>
      </c>
      <c r="F5171" t="e">
        <f t="shared" si="283"/>
        <v>#N/A</v>
      </c>
      <c r="G5171">
        <f t="shared" si="284"/>
        <v>9.8524511515050844E-2</v>
      </c>
      <c r="H5171">
        <v>5169</v>
      </c>
    </row>
    <row r="5172" spans="1:8" x14ac:dyDescent="0.25">
      <c r="A5172" t="s">
        <v>5169</v>
      </c>
      <c r="B5172" t="str">
        <f t="shared" si="282"/>
        <v>2022/10/27/22:26:18.66</v>
      </c>
      <c r="C5172">
        <v>-0.46151468249632244</v>
      </c>
      <c r="D5172">
        <v>-0.14669263315736633</v>
      </c>
      <c r="E5172">
        <v>0.22855047506917331</v>
      </c>
      <c r="F5172" t="e">
        <f t="shared" si="283"/>
        <v>#N/A</v>
      </c>
      <c r="G5172">
        <f t="shared" si="284"/>
        <v>9.8550475069173304E-2</v>
      </c>
      <c r="H5172">
        <v>5170</v>
      </c>
    </row>
    <row r="5173" spans="1:8" x14ac:dyDescent="0.25">
      <c r="A5173" t="s">
        <v>5170</v>
      </c>
      <c r="B5173" t="str">
        <f t="shared" si="282"/>
        <v>2022/10/27/22:26:18.66</v>
      </c>
      <c r="C5173">
        <v>-0.4614903432140065</v>
      </c>
      <c r="D5173">
        <v>-0.14670211526811683</v>
      </c>
      <c r="E5173">
        <v>0.22853998723372559</v>
      </c>
      <c r="F5173" t="e">
        <f t="shared" si="283"/>
        <v>#N/A</v>
      </c>
      <c r="G5173">
        <f t="shared" si="284"/>
        <v>9.853998723372559E-2</v>
      </c>
      <c r="H5173">
        <v>5171</v>
      </c>
    </row>
    <row r="5174" spans="1:8" x14ac:dyDescent="0.25">
      <c r="A5174" t="s">
        <v>5171</v>
      </c>
      <c r="B5174" t="str">
        <f t="shared" si="282"/>
        <v>2022/10/27/22:26:18.67</v>
      </c>
      <c r="C5174">
        <v>-0.46149233836160874</v>
      </c>
      <c r="D5174">
        <v>-0.14669619534964534</v>
      </c>
      <c r="E5174">
        <v>0.2285871181922807</v>
      </c>
      <c r="F5174" t="e">
        <f t="shared" si="283"/>
        <v>#N/A</v>
      </c>
      <c r="G5174">
        <f t="shared" si="284"/>
        <v>9.8587118192280693E-2</v>
      </c>
      <c r="H5174">
        <v>5172</v>
      </c>
    </row>
    <row r="5175" spans="1:8" x14ac:dyDescent="0.25">
      <c r="A5175" t="s">
        <v>5172</v>
      </c>
      <c r="B5175" t="str">
        <f t="shared" si="282"/>
        <v>2022/10/27/22:26:18.67</v>
      </c>
      <c r="C5175">
        <v>-0.46148255935580762</v>
      </c>
      <c r="D5175">
        <v>-0.14671071182760748</v>
      </c>
      <c r="E5175">
        <v>0.22859625106396333</v>
      </c>
      <c r="F5175" t="e">
        <f t="shared" si="283"/>
        <v>#N/A</v>
      </c>
      <c r="G5175">
        <f t="shared" si="284"/>
        <v>9.859625106396333E-2</v>
      </c>
      <c r="H5175">
        <v>5173</v>
      </c>
    </row>
    <row r="5176" spans="1:8" x14ac:dyDescent="0.25">
      <c r="A5176" t="s">
        <v>5173</v>
      </c>
      <c r="B5176" t="str">
        <f t="shared" si="282"/>
        <v>2022/10/27/22:26:18.67</v>
      </c>
      <c r="C5176">
        <v>-0.46149155739602721</v>
      </c>
      <c r="D5176">
        <v>-0.14670664571573366</v>
      </c>
      <c r="E5176">
        <v>0.22863468557394775</v>
      </c>
      <c r="F5176" t="e">
        <f t="shared" si="283"/>
        <v>#N/A</v>
      </c>
      <c r="G5176">
        <f t="shared" si="284"/>
        <v>9.863468557394775E-2</v>
      </c>
      <c r="H5176">
        <v>5174</v>
      </c>
    </row>
    <row r="5177" spans="1:8" x14ac:dyDescent="0.25">
      <c r="A5177" t="s">
        <v>5174</v>
      </c>
      <c r="B5177" t="str">
        <f t="shared" si="282"/>
        <v>2022/10/27/22:26:18.67</v>
      </c>
      <c r="C5177">
        <v>-0.46146580057823061</v>
      </c>
      <c r="D5177">
        <v>-0.14670687940052715</v>
      </c>
      <c r="E5177">
        <v>0.22864033295440003</v>
      </c>
      <c r="F5177" t="e">
        <f t="shared" si="283"/>
        <v>#N/A</v>
      </c>
      <c r="G5177">
        <f t="shared" si="284"/>
        <v>9.8640332954400028E-2</v>
      </c>
      <c r="H5177">
        <v>5175</v>
      </c>
    </row>
    <row r="5178" spans="1:8" x14ac:dyDescent="0.25">
      <c r="A5178" t="s">
        <v>5175</v>
      </c>
      <c r="B5178" t="str">
        <f t="shared" si="282"/>
        <v>2022/10/27/22:26:18.67</v>
      </c>
      <c r="C5178">
        <v>-0.46148584320729014</v>
      </c>
      <c r="D5178">
        <v>-0.14669999101640596</v>
      </c>
      <c r="E5178">
        <v>0.22870093252861107</v>
      </c>
      <c r="F5178" t="e">
        <f t="shared" si="283"/>
        <v>#N/A</v>
      </c>
      <c r="G5178">
        <f t="shared" si="284"/>
        <v>9.8700932528611063E-2</v>
      </c>
      <c r="H5178">
        <v>5176</v>
      </c>
    </row>
    <row r="5179" spans="1:8" x14ac:dyDescent="0.25">
      <c r="A5179" t="s">
        <v>5176</v>
      </c>
      <c r="B5179" t="str">
        <f t="shared" si="282"/>
        <v>2022/10/27/22:26:18.67</v>
      </c>
      <c r="C5179">
        <v>-0.46148342165494333</v>
      </c>
      <c r="D5179">
        <v>-0.1466899060026835</v>
      </c>
      <c r="E5179">
        <v>0.22868541816606416</v>
      </c>
      <c r="F5179" t="e">
        <f t="shared" si="283"/>
        <v>#N/A</v>
      </c>
      <c r="G5179">
        <f t="shared" si="284"/>
        <v>9.8685418166064159E-2</v>
      </c>
      <c r="H5179">
        <v>5177</v>
      </c>
    </row>
    <row r="5180" spans="1:8" x14ac:dyDescent="0.25">
      <c r="A5180" t="s">
        <v>5177</v>
      </c>
      <c r="B5180" t="str">
        <f t="shared" si="282"/>
        <v>2022/10/27/22:26:18.68</v>
      </c>
      <c r="C5180">
        <v>-0.46149935705879314</v>
      </c>
      <c r="D5180">
        <v>-0.14670181948180491</v>
      </c>
      <c r="E5180">
        <v>0.2287201651098037</v>
      </c>
      <c r="F5180" t="e">
        <f t="shared" si="283"/>
        <v>#N/A</v>
      </c>
      <c r="G5180">
        <f t="shared" si="284"/>
        <v>9.8720165109803693E-2</v>
      </c>
      <c r="H5180">
        <v>5178</v>
      </c>
    </row>
    <row r="5181" spans="1:8" x14ac:dyDescent="0.25">
      <c r="A5181" t="s">
        <v>5178</v>
      </c>
      <c r="B5181" t="str">
        <f t="shared" si="282"/>
        <v>2022/10/27/22:26:18.68</v>
      </c>
      <c r="C5181">
        <v>-0.46150414318754207</v>
      </c>
      <c r="D5181">
        <v>-0.14670645454416942</v>
      </c>
      <c r="E5181">
        <v>0.22874658838054002</v>
      </c>
      <c r="F5181" t="e">
        <f t="shared" si="283"/>
        <v>#N/A</v>
      </c>
      <c r="G5181">
        <f t="shared" si="284"/>
        <v>9.8746588380540012E-2</v>
      </c>
      <c r="H5181">
        <v>5179</v>
      </c>
    </row>
    <row r="5182" spans="1:8" x14ac:dyDescent="0.25">
      <c r="A5182" t="s">
        <v>5179</v>
      </c>
      <c r="B5182" t="str">
        <f t="shared" si="282"/>
        <v>2022/10/27/22:26:18.68</v>
      </c>
      <c r="C5182">
        <v>-0.46147995894860488</v>
      </c>
      <c r="D5182">
        <v>-0.14669733753940373</v>
      </c>
      <c r="E5182">
        <v>0.2287132790072639</v>
      </c>
      <c r="F5182" t="e">
        <f t="shared" si="283"/>
        <v>#N/A</v>
      </c>
      <c r="G5182">
        <f t="shared" si="284"/>
        <v>9.8713279007263899E-2</v>
      </c>
      <c r="H5182">
        <v>5180</v>
      </c>
    </row>
    <row r="5183" spans="1:8" x14ac:dyDescent="0.25">
      <c r="A5183" t="s">
        <v>5180</v>
      </c>
      <c r="B5183" t="str">
        <f t="shared" si="282"/>
        <v>2022/10/27/22:26:18.68</v>
      </c>
      <c r="C5183">
        <v>-0.46148489539791021</v>
      </c>
      <c r="D5183">
        <v>-0.14670361624296585</v>
      </c>
      <c r="E5183">
        <v>0.22876803871748475</v>
      </c>
      <c r="F5183" t="e">
        <f t="shared" si="283"/>
        <v>#N/A</v>
      </c>
      <c r="G5183">
        <f t="shared" si="284"/>
        <v>9.8768038717484741E-2</v>
      </c>
      <c r="H5183">
        <v>5181</v>
      </c>
    </row>
    <row r="5184" spans="1:8" x14ac:dyDescent="0.25">
      <c r="A5184" t="s">
        <v>5181</v>
      </c>
      <c r="B5184" t="str">
        <f t="shared" si="282"/>
        <v>2022/10/27/22:26:18.68</v>
      </c>
      <c r="C5184">
        <v>-0.46148385630771904</v>
      </c>
      <c r="D5184">
        <v>-0.14669826777130213</v>
      </c>
      <c r="E5184">
        <v>0.22876156568328862</v>
      </c>
      <c r="F5184" t="e">
        <f t="shared" si="283"/>
        <v>#N/A</v>
      </c>
      <c r="G5184">
        <f t="shared" si="284"/>
        <v>9.8761565683288616E-2</v>
      </c>
      <c r="H5184">
        <v>5182</v>
      </c>
    </row>
    <row r="5185" spans="1:8" x14ac:dyDescent="0.25">
      <c r="A5185" t="s">
        <v>5182</v>
      </c>
      <c r="B5185" t="str">
        <f t="shared" si="282"/>
        <v>2022/10/27/22:26:18.69</v>
      </c>
      <c r="C5185">
        <v>-0.46146778410429978</v>
      </c>
      <c r="D5185">
        <v>-0.1467048140248717</v>
      </c>
      <c r="E5185">
        <v>0.22872383740866434</v>
      </c>
      <c r="F5185" t="e">
        <f t="shared" si="283"/>
        <v>#N/A</v>
      </c>
      <c r="G5185">
        <f t="shared" si="284"/>
        <v>9.8723837408664333E-2</v>
      </c>
      <c r="H5185">
        <v>5183</v>
      </c>
    </row>
    <row r="5186" spans="1:8" x14ac:dyDescent="0.25">
      <c r="A5186" t="s">
        <v>5183</v>
      </c>
      <c r="B5186" t="str">
        <f t="shared" si="282"/>
        <v>2022/10/27/22:26:18.69</v>
      </c>
      <c r="C5186">
        <v>-0.46146255754205068</v>
      </c>
      <c r="D5186">
        <v>-0.14669972329049294</v>
      </c>
      <c r="E5186">
        <v>0.22872402637010072</v>
      </c>
      <c r="F5186" t="e">
        <f t="shared" si="283"/>
        <v>#N/A</v>
      </c>
      <c r="G5186">
        <f t="shared" si="284"/>
        <v>9.872402637010072E-2</v>
      </c>
      <c r="H5186">
        <v>5184</v>
      </c>
    </row>
    <row r="5187" spans="1:8" x14ac:dyDescent="0.25">
      <c r="A5187" t="s">
        <v>5184</v>
      </c>
      <c r="B5187" t="str">
        <f t="shared" si="282"/>
        <v>2022/10/27/22:26:18.69</v>
      </c>
      <c r="C5187">
        <v>-0.46147737856020826</v>
      </c>
      <c r="D5187">
        <v>-0.14669913597992429</v>
      </c>
      <c r="E5187">
        <v>0.22871824794986687</v>
      </c>
      <c r="F5187" t="e">
        <f t="shared" si="283"/>
        <v>#N/A</v>
      </c>
      <c r="G5187">
        <f t="shared" si="284"/>
        <v>9.8718247949866861E-2</v>
      </c>
      <c r="H5187">
        <v>5185</v>
      </c>
    </row>
    <row r="5188" spans="1:8" x14ac:dyDescent="0.25">
      <c r="A5188" t="s">
        <v>5185</v>
      </c>
      <c r="B5188" t="str">
        <f t="shared" ref="B5188:B5251" si="285">LEFT(A5188,LEN(A5188)-$B$1)</f>
        <v>2022/10/27/22:26:18.69</v>
      </c>
      <c r="C5188">
        <v>-0.46145973771859095</v>
      </c>
      <c r="D5188">
        <v>-0.14669922694836135</v>
      </c>
      <c r="E5188">
        <v>0.2286591182183976</v>
      </c>
      <c r="F5188" t="e">
        <f t="shared" ref="F5188:F5251" si="286">VLOOKUP(B5188,$J$3:$K$843,2,FALSE)</f>
        <v>#N/A</v>
      </c>
      <c r="G5188">
        <f t="shared" ref="G5188:G5251" si="287">E5188-$G$1</f>
        <v>9.8659118218397596E-2</v>
      </c>
      <c r="H5188">
        <v>5186</v>
      </c>
    </row>
    <row r="5189" spans="1:8" x14ac:dyDescent="0.25">
      <c r="A5189" t="s">
        <v>5186</v>
      </c>
      <c r="B5189" t="str">
        <f t="shared" si="285"/>
        <v>2022/10/27/22:26:18.69</v>
      </c>
      <c r="C5189">
        <v>-0.46144814759612574</v>
      </c>
      <c r="D5189">
        <v>-0.14671226299635404</v>
      </c>
      <c r="E5189">
        <v>0.22864346438386002</v>
      </c>
      <c r="F5189" t="e">
        <f t="shared" si="286"/>
        <v>#N/A</v>
      </c>
      <c r="G5189">
        <f t="shared" si="287"/>
        <v>9.8643464383860013E-2</v>
      </c>
      <c r="H5189">
        <v>5187</v>
      </c>
    </row>
    <row r="5190" spans="1:8" x14ac:dyDescent="0.25">
      <c r="A5190" t="s">
        <v>5187</v>
      </c>
      <c r="B5190" t="str">
        <f t="shared" si="285"/>
        <v>2022/10/27/22:26:18.70</v>
      </c>
      <c r="C5190">
        <v>-0.46146104310530373</v>
      </c>
      <c r="D5190">
        <v>-0.14670397416780848</v>
      </c>
      <c r="E5190">
        <v>0.22863495953449986</v>
      </c>
      <c r="F5190" t="e">
        <f t="shared" si="286"/>
        <v>#N/A</v>
      </c>
      <c r="G5190">
        <f t="shared" si="287"/>
        <v>9.8634959534499855E-2</v>
      </c>
      <c r="H5190">
        <v>5188</v>
      </c>
    </row>
    <row r="5191" spans="1:8" x14ac:dyDescent="0.25">
      <c r="A5191" t="s">
        <v>5188</v>
      </c>
      <c r="B5191" t="str">
        <f t="shared" si="285"/>
        <v>2022/10/27/22:26:18.70</v>
      </c>
      <c r="C5191">
        <v>-0.46145463891815697</v>
      </c>
      <c r="D5191">
        <v>-0.14670702880439543</v>
      </c>
      <c r="E5191">
        <v>0.22859635391712332</v>
      </c>
      <c r="F5191" t="e">
        <f t="shared" si="286"/>
        <v>#N/A</v>
      </c>
      <c r="G5191">
        <f t="shared" si="287"/>
        <v>9.8596353917123319E-2</v>
      </c>
      <c r="H5191">
        <v>5189</v>
      </c>
    </row>
    <row r="5192" spans="1:8" x14ac:dyDescent="0.25">
      <c r="A5192" t="s">
        <v>5189</v>
      </c>
      <c r="B5192" t="str">
        <f t="shared" si="285"/>
        <v>2022/10/27/22:26:18.70</v>
      </c>
      <c r="C5192">
        <v>-0.46145350627513571</v>
      </c>
      <c r="D5192">
        <v>-0.14669878855888066</v>
      </c>
      <c r="E5192">
        <v>0.22854530875088874</v>
      </c>
      <c r="F5192" t="e">
        <f t="shared" si="286"/>
        <v>#N/A</v>
      </c>
      <c r="G5192">
        <f t="shared" si="287"/>
        <v>9.8545308750888738E-2</v>
      </c>
      <c r="H5192">
        <v>5190</v>
      </c>
    </row>
    <row r="5193" spans="1:8" x14ac:dyDescent="0.25">
      <c r="A5193" t="s">
        <v>5190</v>
      </c>
      <c r="B5193" t="str">
        <f t="shared" si="285"/>
        <v>2022/10/27/22:26:18.70</v>
      </c>
      <c r="C5193">
        <v>-0.46145553663839756</v>
      </c>
      <c r="D5193">
        <v>-0.14671017405132958</v>
      </c>
      <c r="E5193">
        <v>0.22853715049170753</v>
      </c>
      <c r="F5193" t="e">
        <f t="shared" si="286"/>
        <v>#N/A</v>
      </c>
      <c r="G5193">
        <f t="shared" si="287"/>
        <v>9.8537150491707526E-2</v>
      </c>
      <c r="H5193">
        <v>5191</v>
      </c>
    </row>
    <row r="5194" spans="1:8" x14ac:dyDescent="0.25">
      <c r="A5194" t="s">
        <v>5191</v>
      </c>
      <c r="B5194" t="str">
        <f t="shared" si="285"/>
        <v>2022/10/27/22:26:18.70</v>
      </c>
      <c r="C5194">
        <v>-0.46147701414615505</v>
      </c>
      <c r="D5194">
        <v>-0.14670519295665124</v>
      </c>
      <c r="E5194">
        <v>0.22849052839228176</v>
      </c>
      <c r="F5194" t="e">
        <f t="shared" si="286"/>
        <v>#N/A</v>
      </c>
      <c r="G5194">
        <f t="shared" si="287"/>
        <v>9.8490528392281756E-2</v>
      </c>
      <c r="H5194">
        <v>5192</v>
      </c>
    </row>
    <row r="5195" spans="1:8" x14ac:dyDescent="0.25">
      <c r="A5195" t="s">
        <v>5192</v>
      </c>
      <c r="B5195" t="str">
        <f t="shared" si="285"/>
        <v>2022/10/27/22:26:18.71</v>
      </c>
      <c r="C5195">
        <v>-0.46148722640054873</v>
      </c>
      <c r="D5195">
        <v>-0.1467116183788405</v>
      </c>
      <c r="E5195">
        <v>0.22851966699160028</v>
      </c>
      <c r="F5195" t="e">
        <f t="shared" si="286"/>
        <v>#N/A</v>
      </c>
      <c r="G5195">
        <f t="shared" si="287"/>
        <v>9.851966699160028E-2</v>
      </c>
      <c r="H5195">
        <v>5193</v>
      </c>
    </row>
    <row r="5196" spans="1:8" x14ac:dyDescent="0.25">
      <c r="A5196" t="s">
        <v>5193</v>
      </c>
      <c r="B5196" t="str">
        <f t="shared" si="285"/>
        <v>2022/10/27/22:26:18.71</v>
      </c>
      <c r="C5196">
        <v>-0.46150956638209428</v>
      </c>
      <c r="D5196">
        <v>-0.14670336900021319</v>
      </c>
      <c r="E5196">
        <v>0.22847521943823176</v>
      </c>
      <c r="F5196" t="e">
        <f t="shared" si="286"/>
        <v>#N/A</v>
      </c>
      <c r="G5196">
        <f t="shared" si="287"/>
        <v>9.8475219438231759E-2</v>
      </c>
      <c r="H5196">
        <v>5194</v>
      </c>
    </row>
    <row r="5197" spans="1:8" x14ac:dyDescent="0.25">
      <c r="A5197" t="s">
        <v>5194</v>
      </c>
      <c r="B5197" t="str">
        <f t="shared" si="285"/>
        <v>2022/10/27/22:26:18.71</v>
      </c>
      <c r="C5197">
        <v>-0.46151474724232178</v>
      </c>
      <c r="D5197">
        <v>-0.14670986829944357</v>
      </c>
      <c r="E5197">
        <v>0.22846850734195848</v>
      </c>
      <c r="F5197" t="e">
        <f t="shared" si="286"/>
        <v>#N/A</v>
      </c>
      <c r="G5197">
        <f t="shared" si="287"/>
        <v>9.8468507341958472E-2</v>
      </c>
      <c r="H5197">
        <v>5195</v>
      </c>
    </row>
    <row r="5198" spans="1:8" x14ac:dyDescent="0.25">
      <c r="A5198" t="s">
        <v>5195</v>
      </c>
      <c r="B5198" t="str">
        <f t="shared" si="285"/>
        <v>2022/10/27/22:26:18.71</v>
      </c>
      <c r="C5198">
        <v>-0.46152739730698705</v>
      </c>
      <c r="D5198">
        <v>-0.14671312684310919</v>
      </c>
      <c r="E5198">
        <v>0.2284932708068953</v>
      </c>
      <c r="F5198" t="e">
        <f t="shared" si="286"/>
        <v>#N/A</v>
      </c>
      <c r="G5198">
        <f t="shared" si="287"/>
        <v>9.8493270806895294E-2</v>
      </c>
      <c r="H5198">
        <v>5196</v>
      </c>
    </row>
    <row r="5199" spans="1:8" x14ac:dyDescent="0.25">
      <c r="A5199" t="s">
        <v>5196</v>
      </c>
      <c r="B5199" t="str">
        <f t="shared" si="285"/>
        <v>2022/10/27/22:26:18.71</v>
      </c>
      <c r="C5199">
        <v>-0.4615540124165749</v>
      </c>
      <c r="D5199">
        <v>-0.14669147875964669</v>
      </c>
      <c r="E5199">
        <v>0.22849578056257838</v>
      </c>
      <c r="F5199" t="e">
        <f t="shared" si="286"/>
        <v>#N/A</v>
      </c>
      <c r="G5199">
        <f t="shared" si="287"/>
        <v>9.8495780562578378E-2</v>
      </c>
      <c r="H5199">
        <v>5197</v>
      </c>
    </row>
    <row r="5200" spans="1:8" x14ac:dyDescent="0.25">
      <c r="A5200" t="s">
        <v>5197</v>
      </c>
      <c r="B5200" t="str">
        <f t="shared" si="285"/>
        <v>2022/10/27/22:26:18.72</v>
      </c>
      <c r="C5200">
        <v>-0.46154466861175536</v>
      </c>
      <c r="D5200">
        <v>-0.14670176578200678</v>
      </c>
      <c r="E5200">
        <v>0.22849670455580151</v>
      </c>
      <c r="F5200" t="e">
        <f t="shared" si="286"/>
        <v>#N/A</v>
      </c>
      <c r="G5200">
        <f t="shared" si="287"/>
        <v>9.8496704555801506E-2</v>
      </c>
      <c r="H5200">
        <v>5198</v>
      </c>
    </row>
    <row r="5201" spans="1:8" x14ac:dyDescent="0.25">
      <c r="A5201" t="s">
        <v>5198</v>
      </c>
      <c r="B5201" t="str">
        <f t="shared" si="285"/>
        <v>2022/10/27/22:26:18.72</v>
      </c>
      <c r="C5201">
        <v>-0.46154591708385861</v>
      </c>
      <c r="D5201">
        <v>-0.14670609835582471</v>
      </c>
      <c r="E5201">
        <v>0.22852205003903578</v>
      </c>
      <c r="F5201" t="e">
        <f t="shared" si="286"/>
        <v>#N/A</v>
      </c>
      <c r="G5201">
        <f t="shared" si="287"/>
        <v>9.8522050039035775E-2</v>
      </c>
      <c r="H5201">
        <v>5199</v>
      </c>
    </row>
    <row r="5202" spans="1:8" x14ac:dyDescent="0.25">
      <c r="A5202" t="s">
        <v>5199</v>
      </c>
      <c r="B5202" t="str">
        <f t="shared" si="285"/>
        <v>2022/10/27/22:26:18.72</v>
      </c>
      <c r="C5202">
        <v>-0.46154081557752402</v>
      </c>
      <c r="D5202">
        <v>-0.14670563448334412</v>
      </c>
      <c r="E5202">
        <v>0.22850644000728657</v>
      </c>
      <c r="F5202" t="e">
        <f t="shared" si="286"/>
        <v>#N/A</v>
      </c>
      <c r="G5202">
        <f t="shared" si="287"/>
        <v>9.8506440007286561E-2</v>
      </c>
      <c r="H5202">
        <v>5200</v>
      </c>
    </row>
    <row r="5203" spans="1:8" x14ac:dyDescent="0.25">
      <c r="A5203" t="s">
        <v>5200</v>
      </c>
      <c r="B5203" t="str">
        <f t="shared" si="285"/>
        <v>2022/10/27/22:26:18.72</v>
      </c>
      <c r="C5203">
        <v>-0.46153474608370415</v>
      </c>
      <c r="D5203">
        <v>-0.14670579555674174</v>
      </c>
      <c r="E5203">
        <v>0.22852270994836402</v>
      </c>
      <c r="F5203" t="e">
        <f t="shared" si="286"/>
        <v>#N/A</v>
      </c>
      <c r="G5203">
        <f t="shared" si="287"/>
        <v>9.8522709948364012E-2</v>
      </c>
      <c r="H5203">
        <v>5201</v>
      </c>
    </row>
    <row r="5204" spans="1:8" x14ac:dyDescent="0.25">
      <c r="A5204" t="s">
        <v>5201</v>
      </c>
      <c r="B5204" t="str">
        <f t="shared" si="285"/>
        <v>2022/10/27/22:26:18.72</v>
      </c>
      <c r="C5204">
        <v>-0.46151587713110248</v>
      </c>
      <c r="D5204">
        <v>-0.14667628755692422</v>
      </c>
      <c r="E5204">
        <v>0.22849874489960095</v>
      </c>
      <c r="F5204" t="e">
        <f t="shared" si="286"/>
        <v>#N/A</v>
      </c>
      <c r="G5204">
        <f t="shared" si="287"/>
        <v>9.8498744899600948E-2</v>
      </c>
      <c r="H5204">
        <v>5202</v>
      </c>
    </row>
    <row r="5205" spans="1:8" x14ac:dyDescent="0.25">
      <c r="A5205" t="s">
        <v>5202</v>
      </c>
      <c r="B5205" t="str">
        <f t="shared" si="285"/>
        <v>2022/10/27/22:26:18.72</v>
      </c>
      <c r="C5205">
        <v>-0.46151302001117828</v>
      </c>
      <c r="D5205">
        <v>-0.14668991881169174</v>
      </c>
      <c r="E5205">
        <v>0.22853426454462969</v>
      </c>
      <c r="F5205" t="e">
        <f t="shared" si="286"/>
        <v>#N/A</v>
      </c>
      <c r="G5205">
        <f t="shared" si="287"/>
        <v>9.8534264544629685E-2</v>
      </c>
      <c r="H5205">
        <v>5203</v>
      </c>
    </row>
    <row r="5206" spans="1:8" x14ac:dyDescent="0.25">
      <c r="A5206" t="s">
        <v>5203</v>
      </c>
      <c r="B5206" t="str">
        <f t="shared" si="285"/>
        <v>2022/10/27/22:26:18.73</v>
      </c>
      <c r="C5206">
        <v>-0.46149330800411492</v>
      </c>
      <c r="D5206">
        <v>-0.14669751640276696</v>
      </c>
      <c r="E5206">
        <v>0.22853289457316683</v>
      </c>
      <c r="F5206" t="e">
        <f t="shared" si="286"/>
        <v>#N/A</v>
      </c>
      <c r="G5206">
        <f t="shared" si="287"/>
        <v>9.8532894573166829E-2</v>
      </c>
      <c r="H5206">
        <v>5204</v>
      </c>
    </row>
    <row r="5207" spans="1:8" x14ac:dyDescent="0.25">
      <c r="A5207" t="s">
        <v>5204</v>
      </c>
      <c r="B5207" t="str">
        <f t="shared" si="285"/>
        <v>2022/10/27/22:26:18.73</v>
      </c>
      <c r="C5207">
        <v>-0.46149383409332295</v>
      </c>
      <c r="D5207">
        <v>-0.14669123321252123</v>
      </c>
      <c r="E5207">
        <v>0.22852544620611084</v>
      </c>
      <c r="F5207" t="e">
        <f t="shared" si="286"/>
        <v>#N/A</v>
      </c>
      <c r="G5207">
        <f t="shared" si="287"/>
        <v>9.8525446206110839E-2</v>
      </c>
      <c r="H5207">
        <v>5205</v>
      </c>
    </row>
    <row r="5208" spans="1:8" x14ac:dyDescent="0.25">
      <c r="A5208" t="s">
        <v>5205</v>
      </c>
      <c r="B5208" t="str">
        <f t="shared" si="285"/>
        <v>2022/10/27/22:26:18.73</v>
      </c>
      <c r="C5208">
        <v>-0.4614945745369064</v>
      </c>
      <c r="D5208">
        <v>-0.1467015793197223</v>
      </c>
      <c r="E5208">
        <v>0.22856280776719382</v>
      </c>
      <c r="F5208" t="e">
        <f t="shared" si="286"/>
        <v>#N/A</v>
      </c>
      <c r="G5208">
        <f t="shared" si="287"/>
        <v>9.8562807767193811E-2</v>
      </c>
      <c r="H5208">
        <v>5206</v>
      </c>
    </row>
    <row r="5209" spans="1:8" x14ac:dyDescent="0.25">
      <c r="A5209" t="s">
        <v>5206</v>
      </c>
      <c r="B5209" t="str">
        <f t="shared" si="285"/>
        <v>2022/10/27/22:26:18.73</v>
      </c>
      <c r="C5209">
        <v>-0.46147814868388137</v>
      </c>
      <c r="D5209">
        <v>-0.14669766999524342</v>
      </c>
      <c r="E5209">
        <v>0.22856806328109014</v>
      </c>
      <c r="F5209" t="e">
        <f t="shared" si="286"/>
        <v>#N/A</v>
      </c>
      <c r="G5209">
        <f t="shared" si="287"/>
        <v>9.8568063281090135E-2</v>
      </c>
      <c r="H5209">
        <v>5207</v>
      </c>
    </row>
    <row r="5210" spans="1:8" x14ac:dyDescent="0.25">
      <c r="A5210" t="s">
        <v>5207</v>
      </c>
      <c r="B5210" t="str">
        <f t="shared" si="285"/>
        <v>2022/10/27/22:26:18.73</v>
      </c>
      <c r="C5210">
        <v>-0.46148506598715683</v>
      </c>
      <c r="D5210">
        <v>-0.14671093295445919</v>
      </c>
      <c r="E5210">
        <v>0.22860220818847313</v>
      </c>
      <c r="F5210" t="e">
        <f t="shared" si="286"/>
        <v>#N/A</v>
      </c>
      <c r="G5210">
        <f t="shared" si="287"/>
        <v>9.8602208188473123E-2</v>
      </c>
      <c r="H5210">
        <v>5208</v>
      </c>
    </row>
    <row r="5211" spans="1:8" x14ac:dyDescent="0.25">
      <c r="A5211" t="s">
        <v>5208</v>
      </c>
      <c r="B5211" t="str">
        <f t="shared" si="285"/>
        <v>2022/10/27/22:26:18.74</v>
      </c>
      <c r="C5211">
        <v>-0.46147500538357905</v>
      </c>
      <c r="D5211">
        <v>-0.14668704802225332</v>
      </c>
      <c r="E5211">
        <v>0.2285962538251371</v>
      </c>
      <c r="F5211" t="e">
        <f t="shared" si="286"/>
        <v>#N/A</v>
      </c>
      <c r="G5211">
        <f t="shared" si="287"/>
        <v>9.8596253825137092E-2</v>
      </c>
      <c r="H5211">
        <v>5209</v>
      </c>
    </row>
    <row r="5212" spans="1:8" x14ac:dyDescent="0.25">
      <c r="A5212" t="s">
        <v>5209</v>
      </c>
      <c r="B5212" t="str">
        <f t="shared" si="285"/>
        <v>2022/10/27/22:26:18.74</v>
      </c>
      <c r="C5212">
        <v>-0.46146563913013178</v>
      </c>
      <c r="D5212">
        <v>-0.14669999564719921</v>
      </c>
      <c r="E5212">
        <v>0.22860833597475447</v>
      </c>
      <c r="F5212" t="e">
        <f t="shared" si="286"/>
        <v>#N/A</v>
      </c>
      <c r="G5212">
        <f t="shared" si="287"/>
        <v>9.8608335974754463E-2</v>
      </c>
      <c r="H5212">
        <v>5210</v>
      </c>
    </row>
    <row r="5213" spans="1:8" x14ac:dyDescent="0.25">
      <c r="A5213" t="s">
        <v>5210</v>
      </c>
      <c r="B5213" t="str">
        <f t="shared" si="285"/>
        <v>2022/10/27/22:26:18.74</v>
      </c>
      <c r="C5213">
        <v>-0.46147308861393632</v>
      </c>
      <c r="D5213">
        <v>-0.14669597113218374</v>
      </c>
      <c r="E5213">
        <v>0.22860912606450789</v>
      </c>
      <c r="F5213" t="e">
        <f t="shared" si="286"/>
        <v>#N/A</v>
      </c>
      <c r="G5213">
        <f t="shared" si="287"/>
        <v>9.860912606450789E-2</v>
      </c>
      <c r="H5213">
        <v>5211</v>
      </c>
    </row>
    <row r="5214" spans="1:8" x14ac:dyDescent="0.25">
      <c r="A5214" t="s">
        <v>5211</v>
      </c>
      <c r="B5214" t="str">
        <f t="shared" si="285"/>
        <v>2022/10/27/22:26:18.74</v>
      </c>
      <c r="C5214">
        <v>-0.4614713675040848</v>
      </c>
      <c r="D5214">
        <v>-0.14668687026718547</v>
      </c>
      <c r="E5214">
        <v>0.22861350509773481</v>
      </c>
      <c r="F5214" t="e">
        <f t="shared" si="286"/>
        <v>#N/A</v>
      </c>
      <c r="G5214">
        <f t="shared" si="287"/>
        <v>9.861350509773481E-2</v>
      </c>
      <c r="H5214">
        <v>5212</v>
      </c>
    </row>
    <row r="5215" spans="1:8" x14ac:dyDescent="0.25">
      <c r="A5215" t="s">
        <v>5212</v>
      </c>
      <c r="B5215" t="str">
        <f t="shared" si="285"/>
        <v>2022/10/27/22:26:18.74</v>
      </c>
      <c r="C5215">
        <v>-0.46147875705740971</v>
      </c>
      <c r="D5215">
        <v>-0.14668944604777473</v>
      </c>
      <c r="E5215">
        <v>0.22862041238720554</v>
      </c>
      <c r="F5215" t="e">
        <f t="shared" si="286"/>
        <v>#N/A</v>
      </c>
      <c r="G5215">
        <f t="shared" si="287"/>
        <v>9.8620412387205536E-2</v>
      </c>
      <c r="H5215">
        <v>5213</v>
      </c>
    </row>
    <row r="5216" spans="1:8" x14ac:dyDescent="0.25">
      <c r="A5216" t="s">
        <v>5213</v>
      </c>
      <c r="B5216" t="str">
        <f t="shared" si="285"/>
        <v>2022/10/27/22:26:18.75</v>
      </c>
      <c r="C5216">
        <v>-0.46147141132695668</v>
      </c>
      <c r="D5216">
        <v>-0.14668227513140814</v>
      </c>
      <c r="E5216">
        <v>0.22860767981415869</v>
      </c>
      <c r="F5216" t="e">
        <f t="shared" si="286"/>
        <v>#N/A</v>
      </c>
      <c r="G5216">
        <f t="shared" si="287"/>
        <v>9.8607679814158689E-2</v>
      </c>
      <c r="H5216">
        <v>5214</v>
      </c>
    </row>
    <row r="5217" spans="1:8" x14ac:dyDescent="0.25">
      <c r="A5217" t="s">
        <v>5214</v>
      </c>
      <c r="B5217" t="str">
        <f t="shared" si="285"/>
        <v>2022/10/27/22:26:18.75</v>
      </c>
      <c r="C5217">
        <v>-0.46147024791203783</v>
      </c>
      <c r="D5217">
        <v>-0.14667661794083744</v>
      </c>
      <c r="E5217">
        <v>0.22860736849262922</v>
      </c>
      <c r="F5217" t="e">
        <f t="shared" si="286"/>
        <v>#N/A</v>
      </c>
      <c r="G5217">
        <f t="shared" si="287"/>
        <v>9.8607368492629216E-2</v>
      </c>
      <c r="H5217">
        <v>5215</v>
      </c>
    </row>
    <row r="5218" spans="1:8" x14ac:dyDescent="0.25">
      <c r="A5218" t="s">
        <v>5215</v>
      </c>
      <c r="B5218" t="str">
        <f t="shared" si="285"/>
        <v>2022/10/27/22:26:18.75</v>
      </c>
      <c r="C5218">
        <v>-0.46146393915076794</v>
      </c>
      <c r="D5218">
        <v>-0.1467089695150357</v>
      </c>
      <c r="E5218">
        <v>0.22857185710093508</v>
      </c>
      <c r="F5218" t="e">
        <f t="shared" si="286"/>
        <v>#N/A</v>
      </c>
      <c r="G5218">
        <f t="shared" si="287"/>
        <v>9.8571857100935079E-2</v>
      </c>
      <c r="H5218">
        <v>5216</v>
      </c>
    </row>
    <row r="5219" spans="1:8" x14ac:dyDescent="0.25">
      <c r="A5219" t="s">
        <v>5216</v>
      </c>
      <c r="B5219" t="str">
        <f t="shared" si="285"/>
        <v>2022/10/27/22:26:18.75</v>
      </c>
      <c r="C5219">
        <v>-0.46148249835038269</v>
      </c>
      <c r="D5219">
        <v>-0.14668252637920881</v>
      </c>
      <c r="E5219">
        <v>0.22857054563794413</v>
      </c>
      <c r="F5219" t="e">
        <f t="shared" si="286"/>
        <v>#N/A</v>
      </c>
      <c r="G5219">
        <f t="shared" si="287"/>
        <v>9.8570545637944124E-2</v>
      </c>
      <c r="H5219">
        <v>5217</v>
      </c>
    </row>
    <row r="5220" spans="1:8" x14ac:dyDescent="0.25">
      <c r="A5220" t="s">
        <v>5217</v>
      </c>
      <c r="B5220" t="str">
        <f t="shared" si="285"/>
        <v>2022/10/27/22:26:18.75</v>
      </c>
      <c r="C5220">
        <v>-0.46146528094536254</v>
      </c>
      <c r="D5220">
        <v>-0.1466794614631953</v>
      </c>
      <c r="E5220">
        <v>0.22855061482200245</v>
      </c>
      <c r="F5220" t="e">
        <f t="shared" si="286"/>
        <v>#N/A</v>
      </c>
      <c r="G5220">
        <f t="shared" si="287"/>
        <v>9.8550614822002447E-2</v>
      </c>
      <c r="H5220">
        <v>5218</v>
      </c>
    </row>
    <row r="5221" spans="1:8" x14ac:dyDescent="0.25">
      <c r="A5221" t="s">
        <v>5218</v>
      </c>
      <c r="B5221" t="str">
        <f t="shared" si="285"/>
        <v>2022/10/27/22:26:18.76</v>
      </c>
      <c r="C5221">
        <v>-0.46145950364883781</v>
      </c>
      <c r="D5221">
        <v>-0.14667912941935746</v>
      </c>
      <c r="E5221">
        <v>0.2285461582534902</v>
      </c>
      <c r="F5221" t="e">
        <f t="shared" si="286"/>
        <v>#N/A</v>
      </c>
      <c r="G5221">
        <f t="shared" si="287"/>
        <v>9.8546158253490196E-2</v>
      </c>
      <c r="H5221">
        <v>5219</v>
      </c>
    </row>
    <row r="5222" spans="1:8" x14ac:dyDescent="0.25">
      <c r="A5222" t="s">
        <v>5219</v>
      </c>
      <c r="B5222" t="str">
        <f t="shared" si="285"/>
        <v>2022/10/27/22:26:18.76</v>
      </c>
      <c r="C5222">
        <v>-0.46148301538880582</v>
      </c>
      <c r="D5222">
        <v>-0.14666645037822917</v>
      </c>
      <c r="E5222">
        <v>0.22852576550169273</v>
      </c>
      <c r="F5222" t="e">
        <f t="shared" si="286"/>
        <v>#N/A</v>
      </c>
      <c r="G5222">
        <f t="shared" si="287"/>
        <v>9.852576550169273E-2</v>
      </c>
      <c r="H5222">
        <v>5220</v>
      </c>
    </row>
    <row r="5223" spans="1:8" x14ac:dyDescent="0.25">
      <c r="A5223" t="s">
        <v>5220</v>
      </c>
      <c r="B5223" t="str">
        <f t="shared" si="285"/>
        <v>2022/10/27/22:26:18.76</v>
      </c>
      <c r="C5223">
        <v>-0.46147074085891937</v>
      </c>
      <c r="D5223">
        <v>-0.14666206799654535</v>
      </c>
      <c r="E5223">
        <v>0.22849285443384063</v>
      </c>
      <c r="F5223" t="e">
        <f t="shared" si="286"/>
        <v>#N/A</v>
      </c>
      <c r="G5223">
        <f t="shared" si="287"/>
        <v>9.8492854433840621E-2</v>
      </c>
      <c r="H5223">
        <v>5221</v>
      </c>
    </row>
    <row r="5224" spans="1:8" x14ac:dyDescent="0.25">
      <c r="A5224" t="s">
        <v>5221</v>
      </c>
      <c r="B5224" t="str">
        <f t="shared" si="285"/>
        <v>2022/10/27/22:26:18.76</v>
      </c>
      <c r="C5224">
        <v>-0.46148750468146571</v>
      </c>
      <c r="D5224">
        <v>-0.14666961914385468</v>
      </c>
      <c r="E5224">
        <v>0.22850049092413316</v>
      </c>
      <c r="F5224" t="e">
        <f t="shared" si="286"/>
        <v>#N/A</v>
      </c>
      <c r="G5224">
        <f t="shared" si="287"/>
        <v>9.8500490924133155E-2</v>
      </c>
      <c r="H5224">
        <v>5222</v>
      </c>
    </row>
    <row r="5225" spans="1:8" x14ac:dyDescent="0.25">
      <c r="A5225" t="s">
        <v>5222</v>
      </c>
      <c r="B5225" t="str">
        <f t="shared" si="285"/>
        <v>2022/10/27/22:26:18.76</v>
      </c>
      <c r="C5225">
        <v>-0.46150138417780628</v>
      </c>
      <c r="D5225">
        <v>-0.14666342288249368</v>
      </c>
      <c r="E5225">
        <v>0.22849198080954333</v>
      </c>
      <c r="F5225" t="e">
        <f t="shared" si="286"/>
        <v>#N/A</v>
      </c>
      <c r="G5225">
        <f t="shared" si="287"/>
        <v>9.8491980809543328E-2</v>
      </c>
      <c r="H5225">
        <v>5223</v>
      </c>
    </row>
    <row r="5226" spans="1:8" x14ac:dyDescent="0.25">
      <c r="A5226" t="s">
        <v>5223</v>
      </c>
      <c r="B5226" t="str">
        <f t="shared" si="285"/>
        <v>2022/10/27/22:26:18.77</v>
      </c>
      <c r="C5226">
        <v>-0.46151395991331368</v>
      </c>
      <c r="D5226">
        <v>-0.14667364862243368</v>
      </c>
      <c r="E5226">
        <v>0.22848076073031898</v>
      </c>
      <c r="F5226" t="e">
        <f t="shared" si="286"/>
        <v>#N/A</v>
      </c>
      <c r="G5226">
        <f t="shared" si="287"/>
        <v>9.8480760730318972E-2</v>
      </c>
      <c r="H5226">
        <v>5224</v>
      </c>
    </row>
    <row r="5227" spans="1:8" x14ac:dyDescent="0.25">
      <c r="A5227" t="s">
        <v>5224</v>
      </c>
      <c r="B5227" t="str">
        <f t="shared" si="285"/>
        <v>2022/10/27/22:26:18.77</v>
      </c>
      <c r="C5227">
        <v>-0.4615174610258248</v>
      </c>
      <c r="D5227">
        <v>-0.14667795345794049</v>
      </c>
      <c r="E5227">
        <v>0.2284940234559443</v>
      </c>
      <c r="F5227" t="e">
        <f t="shared" si="286"/>
        <v>#N/A</v>
      </c>
      <c r="G5227">
        <f t="shared" si="287"/>
        <v>9.8494023455944296E-2</v>
      </c>
      <c r="H5227">
        <v>5225</v>
      </c>
    </row>
    <row r="5228" spans="1:8" x14ac:dyDescent="0.25">
      <c r="A5228" t="s">
        <v>5225</v>
      </c>
      <c r="B5228" t="str">
        <f t="shared" si="285"/>
        <v>2022/10/27/22:26:18.77</v>
      </c>
      <c r="C5228">
        <v>-0.46156037397887395</v>
      </c>
      <c r="D5228">
        <v>-0.14667118184757222</v>
      </c>
      <c r="E5228">
        <v>0.22849397805333466</v>
      </c>
      <c r="F5228" t="e">
        <f t="shared" si="286"/>
        <v>#N/A</v>
      </c>
      <c r="G5228">
        <f t="shared" si="287"/>
        <v>9.8493978053334652E-2</v>
      </c>
      <c r="H5228">
        <v>5226</v>
      </c>
    </row>
    <row r="5229" spans="1:8" x14ac:dyDescent="0.25">
      <c r="A5229" t="s">
        <v>5226</v>
      </c>
      <c r="B5229" t="str">
        <f t="shared" si="285"/>
        <v>2022/10/27/22:26:18.77</v>
      </c>
      <c r="C5229">
        <v>-0.46155369657847367</v>
      </c>
      <c r="D5229">
        <v>-0.14666246502684888</v>
      </c>
      <c r="E5229">
        <v>0.22849231841650067</v>
      </c>
      <c r="F5229" t="e">
        <f t="shared" si="286"/>
        <v>#N/A</v>
      </c>
      <c r="G5229">
        <f t="shared" si="287"/>
        <v>9.8492318416500663E-2</v>
      </c>
      <c r="H5229">
        <v>5227</v>
      </c>
    </row>
    <row r="5230" spans="1:8" x14ac:dyDescent="0.25">
      <c r="A5230" t="s">
        <v>5227</v>
      </c>
      <c r="B5230" t="str">
        <f t="shared" si="285"/>
        <v>2022/10/27/22:26:18.77</v>
      </c>
      <c r="C5230">
        <v>-0.46155845094515358</v>
      </c>
      <c r="D5230">
        <v>-0.1466697025624871</v>
      </c>
      <c r="E5230">
        <v>0.22850062032544982</v>
      </c>
      <c r="F5230" t="e">
        <f t="shared" si="286"/>
        <v>#N/A</v>
      </c>
      <c r="G5230">
        <f t="shared" si="287"/>
        <v>9.8500620325449817E-2</v>
      </c>
      <c r="H5230">
        <v>5228</v>
      </c>
    </row>
    <row r="5231" spans="1:8" x14ac:dyDescent="0.25">
      <c r="A5231" t="s">
        <v>5228</v>
      </c>
      <c r="B5231" t="str">
        <f t="shared" si="285"/>
        <v>2022/10/27/22:26:18.78</v>
      </c>
      <c r="C5231">
        <v>-0.46157294736198728</v>
      </c>
      <c r="D5231">
        <v>-0.14666629720353921</v>
      </c>
      <c r="E5231">
        <v>0.22850864976245594</v>
      </c>
      <c r="F5231" t="e">
        <f t="shared" si="286"/>
        <v>#N/A</v>
      </c>
      <c r="G5231">
        <f t="shared" si="287"/>
        <v>9.8508649762455935E-2</v>
      </c>
      <c r="H5231">
        <v>5229</v>
      </c>
    </row>
    <row r="5232" spans="1:8" x14ac:dyDescent="0.25">
      <c r="A5232" t="s">
        <v>5229</v>
      </c>
      <c r="B5232" t="str">
        <f t="shared" si="285"/>
        <v>2022/10/27/22:26:18.78</v>
      </c>
      <c r="C5232">
        <v>-0.46154697343006562</v>
      </c>
      <c r="D5232">
        <v>-0.14667838518470297</v>
      </c>
      <c r="E5232">
        <v>0.2284900833982148</v>
      </c>
      <c r="F5232" t="e">
        <f t="shared" si="286"/>
        <v>#N/A</v>
      </c>
      <c r="G5232">
        <f t="shared" si="287"/>
        <v>9.8490083398214801E-2</v>
      </c>
      <c r="H5232">
        <v>5230</v>
      </c>
    </row>
    <row r="5233" spans="1:8" x14ac:dyDescent="0.25">
      <c r="A5233" t="s">
        <v>5230</v>
      </c>
      <c r="B5233" t="str">
        <f t="shared" si="285"/>
        <v>2022/10/27/22:26:18.79</v>
      </c>
      <c r="C5233">
        <v>-0.46155783262633937</v>
      </c>
      <c r="D5233">
        <v>-0.14665716353059513</v>
      </c>
      <c r="E5233">
        <v>0.22850357341305411</v>
      </c>
      <c r="F5233" t="e">
        <f t="shared" si="286"/>
        <v>#N/A</v>
      </c>
      <c r="G5233">
        <f t="shared" si="287"/>
        <v>9.8503573413054102E-2</v>
      </c>
      <c r="H5233">
        <v>5231</v>
      </c>
    </row>
    <row r="5234" spans="1:8" x14ac:dyDescent="0.25">
      <c r="A5234" t="s">
        <v>5231</v>
      </c>
      <c r="B5234" t="str">
        <f t="shared" si="285"/>
        <v>2022/10/27/22:26:18.79</v>
      </c>
      <c r="C5234">
        <v>-0.46154686273830259</v>
      </c>
      <c r="D5234">
        <v>-0.14667972698248252</v>
      </c>
      <c r="E5234">
        <v>0.2285103324246873</v>
      </c>
      <c r="F5234" t="e">
        <f t="shared" si="286"/>
        <v>#N/A</v>
      </c>
      <c r="G5234">
        <f t="shared" si="287"/>
        <v>9.8510332424687291E-2</v>
      </c>
      <c r="H5234">
        <v>5232</v>
      </c>
    </row>
    <row r="5235" spans="1:8" x14ac:dyDescent="0.25">
      <c r="A5235" t="s">
        <v>5232</v>
      </c>
      <c r="B5235" t="str">
        <f t="shared" si="285"/>
        <v>2022/10/27/22:26:18.79</v>
      </c>
      <c r="C5235">
        <v>-0.4615251149962547</v>
      </c>
      <c r="D5235">
        <v>-0.1466718979706659</v>
      </c>
      <c r="E5235">
        <v>0.22851074221787104</v>
      </c>
      <c r="F5235" t="e">
        <f t="shared" si="286"/>
        <v>#N/A</v>
      </c>
      <c r="G5235">
        <f t="shared" si="287"/>
        <v>9.8510742217871039E-2</v>
      </c>
      <c r="H5235">
        <v>5233</v>
      </c>
    </row>
    <row r="5236" spans="1:8" x14ac:dyDescent="0.25">
      <c r="A5236" t="s">
        <v>5233</v>
      </c>
      <c r="B5236" t="str">
        <f t="shared" si="285"/>
        <v>2022/10/27/22:26:18.79</v>
      </c>
      <c r="C5236">
        <v>-0.46151515388834063</v>
      </c>
      <c r="D5236">
        <v>-0.14669242026035673</v>
      </c>
      <c r="E5236">
        <v>0.22850882180783688</v>
      </c>
      <c r="F5236" t="e">
        <f t="shared" si="286"/>
        <v>#N/A</v>
      </c>
      <c r="G5236">
        <f t="shared" si="287"/>
        <v>9.8508821807836877E-2</v>
      </c>
      <c r="H5236">
        <v>5234</v>
      </c>
    </row>
    <row r="5237" spans="1:8" x14ac:dyDescent="0.25">
      <c r="A5237" t="s">
        <v>5234</v>
      </c>
      <c r="B5237" t="str">
        <f t="shared" si="285"/>
        <v>2022/10/27/22:26:18.79</v>
      </c>
      <c r="C5237">
        <v>-0.46152734683581892</v>
      </c>
      <c r="D5237">
        <v>-0.14667227933665922</v>
      </c>
      <c r="E5237">
        <v>0.22851423660835321</v>
      </c>
      <c r="F5237" t="e">
        <f t="shared" si="286"/>
        <v>#N/A</v>
      </c>
      <c r="G5237">
        <f t="shared" si="287"/>
        <v>9.8514236608353206E-2</v>
      </c>
      <c r="H5237">
        <v>5235</v>
      </c>
    </row>
    <row r="5238" spans="1:8" x14ac:dyDescent="0.25">
      <c r="A5238" t="s">
        <v>5235</v>
      </c>
      <c r="B5238" t="str">
        <f t="shared" si="285"/>
        <v>2022/10/27/22:26:18.79</v>
      </c>
      <c r="C5238">
        <v>-0.46152484962791057</v>
      </c>
      <c r="D5238">
        <v>-0.14667281285351635</v>
      </c>
      <c r="E5238">
        <v>0.2285400205833252</v>
      </c>
      <c r="F5238" t="e">
        <f t="shared" si="286"/>
        <v>#N/A</v>
      </c>
      <c r="G5238">
        <f t="shared" si="287"/>
        <v>9.85400205833252E-2</v>
      </c>
      <c r="H5238">
        <v>5236</v>
      </c>
    </row>
    <row r="5239" spans="1:8" x14ac:dyDescent="0.25">
      <c r="A5239" t="s">
        <v>5236</v>
      </c>
      <c r="B5239" t="str">
        <f t="shared" si="285"/>
        <v>2022/10/27/22:26:18.79</v>
      </c>
      <c r="C5239">
        <v>-0.46151025317882383</v>
      </c>
      <c r="D5239">
        <v>-0.14667464284575835</v>
      </c>
      <c r="E5239">
        <v>0.22855064009330878</v>
      </c>
      <c r="F5239" t="e">
        <f t="shared" si="286"/>
        <v>#N/A</v>
      </c>
      <c r="G5239">
        <f t="shared" si="287"/>
        <v>9.8550640093308772E-2</v>
      </c>
      <c r="H5239">
        <v>5237</v>
      </c>
    </row>
    <row r="5240" spans="1:8" x14ac:dyDescent="0.25">
      <c r="A5240" t="s">
        <v>5237</v>
      </c>
      <c r="B5240" t="str">
        <f t="shared" si="285"/>
        <v>2022/10/27/22:26:18.80</v>
      </c>
      <c r="C5240">
        <v>-0.46151414901940618</v>
      </c>
      <c r="D5240">
        <v>-0.14669515311256656</v>
      </c>
      <c r="E5240">
        <v>0.22855197359992765</v>
      </c>
      <c r="F5240" t="e">
        <f t="shared" si="286"/>
        <v>#N/A</v>
      </c>
      <c r="G5240">
        <f t="shared" si="287"/>
        <v>9.855197359992765E-2</v>
      </c>
      <c r="H5240">
        <v>5238</v>
      </c>
    </row>
    <row r="5241" spans="1:8" x14ac:dyDescent="0.25">
      <c r="A5241" t="s">
        <v>5238</v>
      </c>
      <c r="B5241" t="str">
        <f t="shared" si="285"/>
        <v>2022/10/27/22:26:18.80</v>
      </c>
      <c r="C5241">
        <v>-0.4615217523810517</v>
      </c>
      <c r="D5241">
        <v>-0.14670493196849629</v>
      </c>
      <c r="E5241">
        <v>0.22857703831553347</v>
      </c>
      <c r="F5241" t="e">
        <f t="shared" si="286"/>
        <v>#N/A</v>
      </c>
      <c r="G5241">
        <f t="shared" si="287"/>
        <v>9.8577038315533466E-2</v>
      </c>
      <c r="H5241">
        <v>5239</v>
      </c>
    </row>
    <row r="5242" spans="1:8" x14ac:dyDescent="0.25">
      <c r="A5242" t="s">
        <v>5239</v>
      </c>
      <c r="B5242" t="str">
        <f t="shared" si="285"/>
        <v>2022/10/27/22:26:18.80</v>
      </c>
      <c r="C5242">
        <v>-0.46151717518221447</v>
      </c>
      <c r="D5242">
        <v>-0.14668617917132176</v>
      </c>
      <c r="E5242">
        <v>0.22858076430317176</v>
      </c>
      <c r="F5242" t="e">
        <f t="shared" si="286"/>
        <v>#N/A</v>
      </c>
      <c r="G5242">
        <f t="shared" si="287"/>
        <v>9.8580764303171753E-2</v>
      </c>
      <c r="H5242">
        <v>5240</v>
      </c>
    </row>
    <row r="5243" spans="1:8" x14ac:dyDescent="0.25">
      <c r="A5243" t="s">
        <v>5240</v>
      </c>
      <c r="B5243" t="str">
        <f t="shared" si="285"/>
        <v>2022/10/27/22:26:18.80</v>
      </c>
      <c r="C5243">
        <v>-0.4615237308098552</v>
      </c>
      <c r="D5243">
        <v>-0.14670928497082825</v>
      </c>
      <c r="E5243">
        <v>0.2286088617634667</v>
      </c>
      <c r="F5243" t="e">
        <f t="shared" si="286"/>
        <v>#N/A</v>
      </c>
      <c r="G5243">
        <f t="shared" si="287"/>
        <v>9.8608861763466699E-2</v>
      </c>
      <c r="H5243">
        <v>5241</v>
      </c>
    </row>
    <row r="5244" spans="1:8" x14ac:dyDescent="0.25">
      <c r="A5244" t="s">
        <v>5241</v>
      </c>
      <c r="B5244" t="str">
        <f t="shared" si="285"/>
        <v>2022/10/27/22:26:18.80</v>
      </c>
      <c r="C5244">
        <v>-0.46151121855657767</v>
      </c>
      <c r="D5244">
        <v>-0.14671144034970884</v>
      </c>
      <c r="E5244">
        <v>0.22860848615641419</v>
      </c>
      <c r="F5244" t="e">
        <f t="shared" si="286"/>
        <v>#N/A</v>
      </c>
      <c r="G5244">
        <f t="shared" si="287"/>
        <v>9.8608486156414182E-2</v>
      </c>
      <c r="H5244">
        <v>5242</v>
      </c>
    </row>
    <row r="5245" spans="1:8" x14ac:dyDescent="0.25">
      <c r="A5245" t="s">
        <v>5242</v>
      </c>
      <c r="B5245" t="str">
        <f t="shared" si="285"/>
        <v>2022/10/27/22:26:18.81</v>
      </c>
      <c r="C5245">
        <v>-0.46151764406488011</v>
      </c>
      <c r="D5245">
        <v>-0.14670848084734206</v>
      </c>
      <c r="E5245">
        <v>0.22862039577328666</v>
      </c>
      <c r="F5245" t="e">
        <f t="shared" si="286"/>
        <v>#N/A</v>
      </c>
      <c r="G5245">
        <f t="shared" si="287"/>
        <v>9.8620395773286657E-2</v>
      </c>
      <c r="H5245">
        <v>5243</v>
      </c>
    </row>
    <row r="5246" spans="1:8" x14ac:dyDescent="0.25">
      <c r="A5246" t="s">
        <v>5243</v>
      </c>
      <c r="B5246" t="str">
        <f t="shared" si="285"/>
        <v>2022/10/27/22:26:18.81</v>
      </c>
      <c r="C5246">
        <v>-0.46151956278274453</v>
      </c>
      <c r="D5246">
        <v>-0.14673007270493485</v>
      </c>
      <c r="E5246">
        <v>0.22863599706602181</v>
      </c>
      <c r="F5246" t="e">
        <f t="shared" si="286"/>
        <v>#N/A</v>
      </c>
      <c r="G5246">
        <f t="shared" si="287"/>
        <v>9.8635997066021802E-2</v>
      </c>
      <c r="H5246">
        <v>5244</v>
      </c>
    </row>
    <row r="5247" spans="1:8" x14ac:dyDescent="0.25">
      <c r="A5247" t="s">
        <v>5244</v>
      </c>
      <c r="B5247" t="str">
        <f t="shared" si="285"/>
        <v>2022/10/27/22:26:18.81</v>
      </c>
      <c r="C5247">
        <v>-0.46151479400385131</v>
      </c>
      <c r="D5247">
        <v>-0.14671632044175514</v>
      </c>
      <c r="E5247">
        <v>0.22862268156348295</v>
      </c>
      <c r="F5247" t="e">
        <f t="shared" si="286"/>
        <v>#N/A</v>
      </c>
      <c r="G5247">
        <f t="shared" si="287"/>
        <v>9.8622681563482945E-2</v>
      </c>
      <c r="H5247">
        <v>5245</v>
      </c>
    </row>
    <row r="5248" spans="1:8" x14ac:dyDescent="0.25">
      <c r="A5248" t="s">
        <v>5245</v>
      </c>
      <c r="B5248" t="str">
        <f t="shared" si="285"/>
        <v>2022/10/27/22:26:18.81</v>
      </c>
      <c r="C5248">
        <v>-0.46150981722445084</v>
      </c>
      <c r="D5248">
        <v>-0.14670104636528966</v>
      </c>
      <c r="E5248">
        <v>0.22859856511146348</v>
      </c>
      <c r="F5248" t="e">
        <f t="shared" si="286"/>
        <v>#N/A</v>
      </c>
      <c r="G5248">
        <f t="shared" si="287"/>
        <v>9.8598565111463476E-2</v>
      </c>
      <c r="H5248">
        <v>5246</v>
      </c>
    </row>
    <row r="5249" spans="1:8" x14ac:dyDescent="0.25">
      <c r="A5249" t="s">
        <v>5246</v>
      </c>
      <c r="B5249" t="str">
        <f t="shared" si="285"/>
        <v>2022/10/27/22:26:18.81</v>
      </c>
      <c r="C5249">
        <v>-0.46149580771562598</v>
      </c>
      <c r="D5249">
        <v>-0.14672565878125876</v>
      </c>
      <c r="E5249">
        <v>0.2285709261980273</v>
      </c>
      <c r="F5249" t="e">
        <f t="shared" si="286"/>
        <v>#N/A</v>
      </c>
      <c r="G5249">
        <f t="shared" si="287"/>
        <v>9.8570926198027292E-2</v>
      </c>
      <c r="H5249">
        <v>5247</v>
      </c>
    </row>
    <row r="5250" spans="1:8" x14ac:dyDescent="0.25">
      <c r="A5250" t="s">
        <v>5247</v>
      </c>
      <c r="B5250" t="str">
        <f t="shared" si="285"/>
        <v>2022/10/27/22:26:18.82</v>
      </c>
      <c r="C5250">
        <v>-0.46150148022425885</v>
      </c>
      <c r="D5250">
        <v>-0.14671299018188794</v>
      </c>
      <c r="E5250">
        <v>0.22856015027427024</v>
      </c>
      <c r="F5250" t="e">
        <f t="shared" si="286"/>
        <v>#N/A</v>
      </c>
      <c r="G5250">
        <f t="shared" si="287"/>
        <v>9.8560150274270231E-2</v>
      </c>
      <c r="H5250">
        <v>5248</v>
      </c>
    </row>
    <row r="5251" spans="1:8" x14ac:dyDescent="0.25">
      <c r="A5251" t="s">
        <v>5248</v>
      </c>
      <c r="B5251" t="str">
        <f t="shared" si="285"/>
        <v>2022/10/27/22:26:18.82</v>
      </c>
      <c r="C5251">
        <v>-0.46149786939319826</v>
      </c>
      <c r="D5251">
        <v>-0.14670849757402829</v>
      </c>
      <c r="E5251">
        <v>0.22854965653750156</v>
      </c>
      <c r="F5251" t="e">
        <f t="shared" si="286"/>
        <v>#N/A</v>
      </c>
      <c r="G5251">
        <f t="shared" si="287"/>
        <v>9.8549656537501557E-2</v>
      </c>
      <c r="H5251">
        <v>5249</v>
      </c>
    </row>
    <row r="5252" spans="1:8" x14ac:dyDescent="0.25">
      <c r="A5252" t="s">
        <v>5249</v>
      </c>
      <c r="B5252" t="str">
        <f t="shared" ref="B5252:B5315" si="288">LEFT(A5252,LEN(A5252)-$B$1)</f>
        <v>2022/10/27/22:26:18.82</v>
      </c>
      <c r="C5252">
        <v>-0.46149411366333171</v>
      </c>
      <c r="D5252">
        <v>-0.1467089281347651</v>
      </c>
      <c r="E5252">
        <v>0.22854326794978069</v>
      </c>
      <c r="F5252" t="e">
        <f t="shared" ref="F5252:F5315" si="289">VLOOKUP(B5252,$J$3:$K$843,2,FALSE)</f>
        <v>#N/A</v>
      </c>
      <c r="G5252">
        <f t="shared" ref="G5252:G5315" si="290">E5252-$G$1</f>
        <v>9.8543267949780688E-2</v>
      </c>
      <c r="H5252">
        <v>5250</v>
      </c>
    </row>
    <row r="5253" spans="1:8" x14ac:dyDescent="0.25">
      <c r="A5253" t="s">
        <v>5250</v>
      </c>
      <c r="B5253" t="str">
        <f t="shared" si="288"/>
        <v>2022/10/27/22:26:18.82</v>
      </c>
      <c r="C5253">
        <v>-0.46148961885293216</v>
      </c>
      <c r="D5253">
        <v>-0.14671510241840305</v>
      </c>
      <c r="E5253">
        <v>0.22851659954581058</v>
      </c>
      <c r="F5253" t="e">
        <f t="shared" si="289"/>
        <v>#N/A</v>
      </c>
      <c r="G5253">
        <f t="shared" si="290"/>
        <v>9.8516599545810574E-2</v>
      </c>
      <c r="H5253">
        <v>5251</v>
      </c>
    </row>
    <row r="5254" spans="1:8" x14ac:dyDescent="0.25">
      <c r="A5254" t="s">
        <v>5251</v>
      </c>
      <c r="B5254" t="str">
        <f t="shared" si="288"/>
        <v>2022/10/27/22:26:18.82</v>
      </c>
      <c r="C5254">
        <v>-0.4615039394518371</v>
      </c>
      <c r="D5254">
        <v>-0.14670724401321922</v>
      </c>
      <c r="E5254">
        <v>0.22852863404049703</v>
      </c>
      <c r="F5254" t="e">
        <f t="shared" si="289"/>
        <v>#N/A</v>
      </c>
      <c r="G5254">
        <f t="shared" si="290"/>
        <v>9.8528634040497026E-2</v>
      </c>
      <c r="H5254">
        <v>5252</v>
      </c>
    </row>
    <row r="5255" spans="1:8" x14ac:dyDescent="0.25">
      <c r="A5255" t="s">
        <v>5252</v>
      </c>
      <c r="B5255" t="str">
        <f t="shared" si="288"/>
        <v>2022/10/27/22:26:18.82</v>
      </c>
      <c r="C5255">
        <v>-0.46152495395377974</v>
      </c>
      <c r="D5255">
        <v>-0.14672398232198125</v>
      </c>
      <c r="E5255">
        <v>0.22853342984921304</v>
      </c>
      <c r="F5255" t="e">
        <f t="shared" si="289"/>
        <v>#N/A</v>
      </c>
      <c r="G5255">
        <f t="shared" si="290"/>
        <v>9.8533429849213039E-2</v>
      </c>
      <c r="H5255">
        <v>5253</v>
      </c>
    </row>
    <row r="5256" spans="1:8" x14ac:dyDescent="0.25">
      <c r="A5256" t="s">
        <v>5253</v>
      </c>
      <c r="B5256" t="str">
        <f t="shared" si="288"/>
        <v>2022/10/27/22:26:18.83</v>
      </c>
      <c r="C5256">
        <v>-0.46153836237163459</v>
      </c>
      <c r="D5256">
        <v>-0.14670994159997996</v>
      </c>
      <c r="E5256">
        <v>0.2285358404474043</v>
      </c>
      <c r="F5256" t="e">
        <f t="shared" si="289"/>
        <v>#N/A</v>
      </c>
      <c r="G5256">
        <f t="shared" si="290"/>
        <v>9.8535840447404294E-2</v>
      </c>
      <c r="H5256">
        <v>5254</v>
      </c>
    </row>
    <row r="5257" spans="1:8" x14ac:dyDescent="0.25">
      <c r="A5257" t="s">
        <v>5254</v>
      </c>
      <c r="B5257" t="str">
        <f t="shared" si="288"/>
        <v>2022/10/27/22:26:18.83</v>
      </c>
      <c r="C5257">
        <v>-0.46154276153454521</v>
      </c>
      <c r="D5257">
        <v>-0.14671078751901076</v>
      </c>
      <c r="E5257">
        <v>0.22850091749710963</v>
      </c>
      <c r="F5257" t="e">
        <f t="shared" si="289"/>
        <v>#N/A</v>
      </c>
      <c r="G5257">
        <f t="shared" si="290"/>
        <v>9.8500917497109625E-2</v>
      </c>
      <c r="H5257">
        <v>5255</v>
      </c>
    </row>
    <row r="5258" spans="1:8" x14ac:dyDescent="0.25">
      <c r="A5258" t="s">
        <v>5255</v>
      </c>
      <c r="B5258" t="str">
        <f t="shared" si="288"/>
        <v>2022/10/27/22:26:18.83</v>
      </c>
      <c r="C5258">
        <v>-0.46154904006888398</v>
      </c>
      <c r="D5258">
        <v>-0.14673192824637629</v>
      </c>
      <c r="E5258">
        <v>0.22850314923338533</v>
      </c>
      <c r="F5258" t="e">
        <f t="shared" si="289"/>
        <v>#N/A</v>
      </c>
      <c r="G5258">
        <f t="shared" si="290"/>
        <v>9.8503149233385323E-2</v>
      </c>
      <c r="H5258">
        <v>5256</v>
      </c>
    </row>
    <row r="5259" spans="1:8" x14ac:dyDescent="0.25">
      <c r="A5259" t="s">
        <v>5256</v>
      </c>
      <c r="B5259" t="str">
        <f t="shared" si="288"/>
        <v>2022/10/27/22:26:18.83</v>
      </c>
      <c r="C5259">
        <v>-0.46156807359962776</v>
      </c>
      <c r="D5259">
        <v>-0.1467240575518946</v>
      </c>
      <c r="E5259">
        <v>0.22850523450896176</v>
      </c>
      <c r="F5259" t="e">
        <f t="shared" si="289"/>
        <v>#N/A</v>
      </c>
      <c r="G5259">
        <f t="shared" si="290"/>
        <v>9.8505234508961759E-2</v>
      </c>
      <c r="H5259">
        <v>5257</v>
      </c>
    </row>
    <row r="5260" spans="1:8" x14ac:dyDescent="0.25">
      <c r="A5260" t="s">
        <v>5257</v>
      </c>
      <c r="B5260" t="str">
        <f t="shared" si="288"/>
        <v>2022/10/27/22:26:18.83</v>
      </c>
      <c r="C5260">
        <v>-0.46156186828773671</v>
      </c>
      <c r="D5260">
        <v>-0.14672491654392256</v>
      </c>
      <c r="E5260">
        <v>0.22849414598470447</v>
      </c>
      <c r="F5260" t="e">
        <f t="shared" si="289"/>
        <v>#N/A</v>
      </c>
      <c r="G5260">
        <f t="shared" si="290"/>
        <v>9.8494145984704462E-2</v>
      </c>
      <c r="H5260">
        <v>5258</v>
      </c>
    </row>
    <row r="5261" spans="1:8" x14ac:dyDescent="0.25">
      <c r="A5261" t="s">
        <v>5258</v>
      </c>
      <c r="B5261" t="str">
        <f t="shared" si="288"/>
        <v>2022/10/27/22:26:18.84</v>
      </c>
      <c r="C5261">
        <v>-0.46157584224340198</v>
      </c>
      <c r="D5261">
        <v>-0.14670948436365755</v>
      </c>
      <c r="E5261">
        <v>0.22850474500987336</v>
      </c>
      <c r="F5261" t="e">
        <f t="shared" si="289"/>
        <v>#N/A</v>
      </c>
      <c r="G5261">
        <f t="shared" si="290"/>
        <v>9.8504745009873357E-2</v>
      </c>
      <c r="H5261">
        <v>5259</v>
      </c>
    </row>
    <row r="5262" spans="1:8" x14ac:dyDescent="0.25">
      <c r="A5262" t="s">
        <v>5259</v>
      </c>
      <c r="B5262" t="str">
        <f t="shared" si="288"/>
        <v>2022/10/27/22:26:18.84</v>
      </c>
      <c r="C5262">
        <v>-0.46156683173597335</v>
      </c>
      <c r="D5262">
        <v>-0.14671253450088614</v>
      </c>
      <c r="E5262">
        <v>0.2284473569213511</v>
      </c>
      <c r="F5262" t="e">
        <f t="shared" si="289"/>
        <v>#N/A</v>
      </c>
      <c r="G5262">
        <f t="shared" si="290"/>
        <v>9.8447356921351092E-2</v>
      </c>
      <c r="H5262">
        <v>5260</v>
      </c>
    </row>
    <row r="5263" spans="1:8" x14ac:dyDescent="0.25">
      <c r="A5263" t="s">
        <v>5260</v>
      </c>
      <c r="B5263" t="str">
        <f t="shared" si="288"/>
        <v>2022/10/27/22:26:18.84</v>
      </c>
      <c r="C5263">
        <v>-0.46158001197343035</v>
      </c>
      <c r="D5263">
        <v>-0.14670464882153725</v>
      </c>
      <c r="E5263">
        <v>0.22847164805508391</v>
      </c>
      <c r="F5263" t="e">
        <f t="shared" si="289"/>
        <v>#N/A</v>
      </c>
      <c r="G5263">
        <f t="shared" si="290"/>
        <v>9.8471648055083905E-2</v>
      </c>
      <c r="H5263">
        <v>5261</v>
      </c>
    </row>
    <row r="5264" spans="1:8" x14ac:dyDescent="0.25">
      <c r="A5264" t="s">
        <v>5261</v>
      </c>
      <c r="B5264" t="str">
        <f t="shared" si="288"/>
        <v>2022/10/27/22:26:18.84</v>
      </c>
      <c r="C5264">
        <v>-0.46157761548515441</v>
      </c>
      <c r="D5264">
        <v>-0.14670757652730579</v>
      </c>
      <c r="E5264">
        <v>0.22844331195040157</v>
      </c>
      <c r="F5264" t="e">
        <f t="shared" si="289"/>
        <v>#N/A</v>
      </c>
      <c r="G5264">
        <f t="shared" si="290"/>
        <v>9.8443311950401569E-2</v>
      </c>
      <c r="H5264">
        <v>5262</v>
      </c>
    </row>
    <row r="5265" spans="1:8" x14ac:dyDescent="0.25">
      <c r="A5265" t="s">
        <v>5262</v>
      </c>
      <c r="B5265" t="str">
        <f t="shared" si="288"/>
        <v>2022/10/27/22:26:18.84</v>
      </c>
      <c r="C5265">
        <v>-0.46158464215939404</v>
      </c>
      <c r="D5265">
        <v>-0.14669633956389899</v>
      </c>
      <c r="E5265">
        <v>0.22845519841015149</v>
      </c>
      <c r="F5265" t="e">
        <f t="shared" si="289"/>
        <v>#N/A</v>
      </c>
      <c r="G5265">
        <f t="shared" si="290"/>
        <v>9.845519841015149E-2</v>
      </c>
      <c r="H5265">
        <v>5263</v>
      </c>
    </row>
    <row r="5266" spans="1:8" x14ac:dyDescent="0.25">
      <c r="A5266" t="s">
        <v>5263</v>
      </c>
      <c r="B5266" t="str">
        <f t="shared" si="288"/>
        <v>2022/10/27/22:26:18.85</v>
      </c>
      <c r="C5266">
        <v>-0.46158435130997932</v>
      </c>
      <c r="D5266">
        <v>-0.14670349682882702</v>
      </c>
      <c r="E5266">
        <v>0.22846542180468593</v>
      </c>
      <c r="F5266" t="e">
        <f t="shared" si="289"/>
        <v>#N/A</v>
      </c>
      <c r="G5266">
        <f t="shared" si="290"/>
        <v>9.8465421804685926E-2</v>
      </c>
      <c r="H5266">
        <v>5264</v>
      </c>
    </row>
    <row r="5267" spans="1:8" x14ac:dyDescent="0.25">
      <c r="A5267" t="s">
        <v>5264</v>
      </c>
      <c r="B5267" t="str">
        <f t="shared" si="288"/>
        <v>2022/10/27/22:26:18.85</v>
      </c>
      <c r="C5267">
        <v>-0.46157349431455419</v>
      </c>
      <c r="D5267">
        <v>-0.14670184737426764</v>
      </c>
      <c r="E5267">
        <v>0.22845903290870515</v>
      </c>
      <c r="F5267" t="e">
        <f t="shared" si="289"/>
        <v>#N/A</v>
      </c>
      <c r="G5267">
        <f t="shared" si="290"/>
        <v>9.8459032908705141E-2</v>
      </c>
      <c r="H5267">
        <v>5265</v>
      </c>
    </row>
    <row r="5268" spans="1:8" x14ac:dyDescent="0.25">
      <c r="A5268" t="s">
        <v>5265</v>
      </c>
      <c r="B5268" t="str">
        <f t="shared" si="288"/>
        <v>2022/10/27/22:26:18.85</v>
      </c>
      <c r="C5268">
        <v>-0.46158005279649927</v>
      </c>
      <c r="D5268">
        <v>-0.14670084302275005</v>
      </c>
      <c r="E5268">
        <v>0.22850209037647309</v>
      </c>
      <c r="F5268" t="e">
        <f t="shared" si="289"/>
        <v>#N/A</v>
      </c>
      <c r="G5268">
        <f t="shared" si="290"/>
        <v>9.8502090376473089E-2</v>
      </c>
      <c r="H5268">
        <v>5266</v>
      </c>
    </row>
    <row r="5269" spans="1:8" x14ac:dyDescent="0.25">
      <c r="A5269" t="s">
        <v>5266</v>
      </c>
      <c r="B5269" t="str">
        <f t="shared" si="288"/>
        <v>2022/10/27/22:26:18.85</v>
      </c>
      <c r="C5269">
        <v>-0.46157892916828319</v>
      </c>
      <c r="D5269">
        <v>-0.14670325504647203</v>
      </c>
      <c r="E5269">
        <v>0.22850927996493001</v>
      </c>
      <c r="F5269" t="e">
        <f t="shared" si="289"/>
        <v>#N/A</v>
      </c>
      <c r="G5269">
        <f t="shared" si="290"/>
        <v>9.8509279964930002E-2</v>
      </c>
      <c r="H5269">
        <v>5267</v>
      </c>
    </row>
    <row r="5270" spans="1:8" x14ac:dyDescent="0.25">
      <c r="A5270" t="s">
        <v>5267</v>
      </c>
      <c r="B5270" t="str">
        <f t="shared" si="288"/>
        <v>2022/10/27/22:26:18.85</v>
      </c>
      <c r="C5270">
        <v>-0.46157278926008588</v>
      </c>
      <c r="D5270">
        <v>-0.14669598924521265</v>
      </c>
      <c r="E5270">
        <v>0.22852809259122406</v>
      </c>
      <c r="F5270" t="e">
        <f t="shared" si="289"/>
        <v>#N/A</v>
      </c>
      <c r="G5270">
        <f t="shared" si="290"/>
        <v>9.8528092591224053E-2</v>
      </c>
      <c r="H5270">
        <v>5268</v>
      </c>
    </row>
    <row r="5271" spans="1:8" x14ac:dyDescent="0.25">
      <c r="A5271" t="s">
        <v>5268</v>
      </c>
      <c r="B5271" t="str">
        <f t="shared" si="288"/>
        <v>2022/10/27/22:26:18.86</v>
      </c>
      <c r="C5271">
        <v>-0.46155874926507306</v>
      </c>
      <c r="D5271">
        <v>-0.14671331894376974</v>
      </c>
      <c r="E5271">
        <v>0.2285321592862688</v>
      </c>
      <c r="F5271" t="e">
        <f t="shared" si="289"/>
        <v>#N/A</v>
      </c>
      <c r="G5271">
        <f t="shared" si="290"/>
        <v>9.8532159286268794E-2</v>
      </c>
      <c r="H5271">
        <v>5269</v>
      </c>
    </row>
    <row r="5272" spans="1:8" x14ac:dyDescent="0.25">
      <c r="A5272" t="s">
        <v>5269</v>
      </c>
      <c r="B5272" t="str">
        <f t="shared" si="288"/>
        <v>2022/10/27/22:26:18.86</v>
      </c>
      <c r="C5272">
        <v>-0.46155778805464298</v>
      </c>
      <c r="D5272">
        <v>-0.14670287063299231</v>
      </c>
      <c r="E5272">
        <v>0.22855253719766916</v>
      </c>
      <c r="F5272" t="e">
        <f t="shared" si="289"/>
        <v>#N/A</v>
      </c>
      <c r="G5272">
        <f t="shared" si="290"/>
        <v>9.8552537197669154E-2</v>
      </c>
      <c r="H5272">
        <v>5270</v>
      </c>
    </row>
    <row r="5273" spans="1:8" x14ac:dyDescent="0.25">
      <c r="A5273" t="s">
        <v>5270</v>
      </c>
      <c r="B5273" t="str">
        <f t="shared" si="288"/>
        <v>2022/10/27/22:26:18.86</v>
      </c>
      <c r="C5273">
        <v>-0.46154550018494334</v>
      </c>
      <c r="D5273">
        <v>-0.14671170223876587</v>
      </c>
      <c r="E5273">
        <v>0.22857365743502994</v>
      </c>
      <c r="F5273" t="e">
        <f t="shared" si="289"/>
        <v>#N/A</v>
      </c>
      <c r="G5273">
        <f t="shared" si="290"/>
        <v>9.8573657435029938E-2</v>
      </c>
      <c r="H5273">
        <v>5271</v>
      </c>
    </row>
    <row r="5274" spans="1:8" x14ac:dyDescent="0.25">
      <c r="A5274" t="s">
        <v>5271</v>
      </c>
      <c r="B5274" t="str">
        <f t="shared" si="288"/>
        <v>2022/10/27/22:26:18.86</v>
      </c>
      <c r="C5274">
        <v>-0.46153089292505411</v>
      </c>
      <c r="D5274">
        <v>-0.14670680678553405</v>
      </c>
      <c r="E5274">
        <v>0.22856801879569344</v>
      </c>
      <c r="F5274" t="e">
        <f t="shared" si="289"/>
        <v>#N/A</v>
      </c>
      <c r="G5274">
        <f t="shared" si="290"/>
        <v>9.8568018795693435E-2</v>
      </c>
      <c r="H5274">
        <v>5272</v>
      </c>
    </row>
    <row r="5275" spans="1:8" x14ac:dyDescent="0.25">
      <c r="A5275" t="s">
        <v>5272</v>
      </c>
      <c r="B5275" t="str">
        <f t="shared" si="288"/>
        <v>2022/10/27/22:26:18.87</v>
      </c>
      <c r="C5275">
        <v>-0.46151763626428238</v>
      </c>
      <c r="D5275">
        <v>-0.14670762974557541</v>
      </c>
      <c r="E5275">
        <v>0.22855538359153385</v>
      </c>
      <c r="F5275" t="e">
        <f t="shared" si="289"/>
        <v>#N/A</v>
      </c>
      <c r="G5275">
        <f t="shared" si="290"/>
        <v>9.8555383591533846E-2</v>
      </c>
      <c r="H5275">
        <v>5273</v>
      </c>
    </row>
    <row r="5276" spans="1:8" x14ac:dyDescent="0.25">
      <c r="A5276" t="s">
        <v>5273</v>
      </c>
      <c r="B5276" t="str">
        <f t="shared" si="288"/>
        <v>2022/10/27/22:26:18.87</v>
      </c>
      <c r="C5276">
        <v>-0.46151258819964236</v>
      </c>
      <c r="D5276">
        <v>-0.14670798113785533</v>
      </c>
      <c r="E5276">
        <v>0.2285762515649091</v>
      </c>
      <c r="F5276" t="e">
        <f t="shared" si="289"/>
        <v>#N/A</v>
      </c>
      <c r="G5276">
        <f t="shared" si="290"/>
        <v>9.8576251564909095E-2</v>
      </c>
      <c r="H5276">
        <v>5274</v>
      </c>
    </row>
    <row r="5277" spans="1:8" x14ac:dyDescent="0.25">
      <c r="A5277" t="s">
        <v>5274</v>
      </c>
      <c r="B5277" t="str">
        <f t="shared" si="288"/>
        <v>2022/10/27/22:26:18.87</v>
      </c>
      <c r="C5277">
        <v>-0.4615173537099474</v>
      </c>
      <c r="D5277">
        <v>-0.14671542632152387</v>
      </c>
      <c r="E5277">
        <v>0.22858210879077689</v>
      </c>
      <c r="F5277" t="e">
        <f t="shared" si="289"/>
        <v>#N/A</v>
      </c>
      <c r="G5277">
        <f t="shared" si="290"/>
        <v>9.858210879077689E-2</v>
      </c>
      <c r="H5277">
        <v>5275</v>
      </c>
    </row>
    <row r="5278" spans="1:8" x14ac:dyDescent="0.25">
      <c r="A5278" t="s">
        <v>5275</v>
      </c>
      <c r="B5278" t="str">
        <f t="shared" si="288"/>
        <v>2022/10/27/22:26:18.87</v>
      </c>
      <c r="C5278">
        <v>-0.46150947371543583</v>
      </c>
      <c r="D5278">
        <v>-0.14671118726131935</v>
      </c>
      <c r="E5278">
        <v>0.22859315080818374</v>
      </c>
      <c r="F5278" t="e">
        <f t="shared" si="289"/>
        <v>#N/A</v>
      </c>
      <c r="G5278">
        <f t="shared" si="290"/>
        <v>9.8593150808183733E-2</v>
      </c>
      <c r="H5278">
        <v>5276</v>
      </c>
    </row>
    <row r="5279" spans="1:8" x14ac:dyDescent="0.25">
      <c r="A5279" t="s">
        <v>5276</v>
      </c>
      <c r="B5279" t="str">
        <f t="shared" si="288"/>
        <v>2022/10/27/22:26:18.87</v>
      </c>
      <c r="C5279">
        <v>-0.46148590737281725</v>
      </c>
      <c r="D5279">
        <v>-0.14671814489902191</v>
      </c>
      <c r="E5279">
        <v>0.22857483813787521</v>
      </c>
      <c r="F5279" t="e">
        <f t="shared" si="289"/>
        <v>#N/A</v>
      </c>
      <c r="G5279">
        <f t="shared" si="290"/>
        <v>9.8574838137875209E-2</v>
      </c>
      <c r="H5279">
        <v>5277</v>
      </c>
    </row>
    <row r="5280" spans="1:8" x14ac:dyDescent="0.25">
      <c r="A5280" t="s">
        <v>5277</v>
      </c>
      <c r="B5280" t="str">
        <f t="shared" si="288"/>
        <v>2022/10/27/22:26:18.88</v>
      </c>
      <c r="C5280">
        <v>-0.46150038820159084</v>
      </c>
      <c r="D5280">
        <v>-0.14670821786225624</v>
      </c>
      <c r="E5280">
        <v>0.22860196674424826</v>
      </c>
      <c r="F5280" t="e">
        <f t="shared" si="289"/>
        <v>#N/A</v>
      </c>
      <c r="G5280">
        <f t="shared" si="290"/>
        <v>9.8601966744248259E-2</v>
      </c>
      <c r="H5280">
        <v>5278</v>
      </c>
    </row>
    <row r="5281" spans="1:8" x14ac:dyDescent="0.25">
      <c r="A5281" t="s">
        <v>5278</v>
      </c>
      <c r="B5281" t="str">
        <f t="shared" si="288"/>
        <v>2022/10/27/22:26:18.88</v>
      </c>
      <c r="C5281">
        <v>-0.46148116746030632</v>
      </c>
      <c r="D5281">
        <v>-0.14671490590540154</v>
      </c>
      <c r="E5281">
        <v>0.22857756893291181</v>
      </c>
      <c r="F5281" t="e">
        <f t="shared" si="289"/>
        <v>#N/A</v>
      </c>
      <c r="G5281">
        <f t="shared" si="290"/>
        <v>9.8577568932911808E-2</v>
      </c>
      <c r="H5281">
        <v>5279</v>
      </c>
    </row>
    <row r="5282" spans="1:8" x14ac:dyDescent="0.25">
      <c r="A5282" t="s">
        <v>5279</v>
      </c>
      <c r="B5282" t="str">
        <f t="shared" si="288"/>
        <v>2022/10/27/22:26:18.88</v>
      </c>
      <c r="C5282">
        <v>-0.46149805833602497</v>
      </c>
      <c r="D5282">
        <v>-0.14670022309964367</v>
      </c>
      <c r="E5282">
        <v>0.22860426953808649</v>
      </c>
      <c r="F5282" t="e">
        <f t="shared" si="289"/>
        <v>#N/A</v>
      </c>
      <c r="G5282">
        <f t="shared" si="290"/>
        <v>9.8604269538086486E-2</v>
      </c>
      <c r="H5282">
        <v>5280</v>
      </c>
    </row>
    <row r="5283" spans="1:8" x14ac:dyDescent="0.25">
      <c r="A5283" t="s">
        <v>5280</v>
      </c>
      <c r="B5283" t="str">
        <f t="shared" si="288"/>
        <v>2022/10/27/22:26:18.88</v>
      </c>
      <c r="C5283">
        <v>-0.46148751127996779</v>
      </c>
      <c r="D5283">
        <v>-0.14669775555165548</v>
      </c>
      <c r="E5283">
        <v>0.22857150789429756</v>
      </c>
      <c r="F5283" t="e">
        <f t="shared" si="289"/>
        <v>#N/A</v>
      </c>
      <c r="G5283">
        <f t="shared" si="290"/>
        <v>9.8571507894297555E-2</v>
      </c>
      <c r="H5283">
        <v>5281</v>
      </c>
    </row>
    <row r="5284" spans="1:8" x14ac:dyDescent="0.25">
      <c r="A5284" t="s">
        <v>5281</v>
      </c>
      <c r="B5284" t="str">
        <f t="shared" si="288"/>
        <v>2022/10/27/22:26:18.88</v>
      </c>
      <c r="C5284">
        <v>-0.46148931413361799</v>
      </c>
      <c r="D5284">
        <v>-0.14670090614820891</v>
      </c>
      <c r="E5284">
        <v>0.2285615615489931</v>
      </c>
      <c r="F5284" t="e">
        <f t="shared" si="289"/>
        <v>#N/A</v>
      </c>
      <c r="G5284">
        <f t="shared" si="290"/>
        <v>9.8561561548993093E-2</v>
      </c>
      <c r="H5284">
        <v>5282</v>
      </c>
    </row>
    <row r="5285" spans="1:8" x14ac:dyDescent="0.25">
      <c r="A5285" t="s">
        <v>5282</v>
      </c>
      <c r="B5285" t="str">
        <f t="shared" si="288"/>
        <v>2022/10/27/22:26:18.89</v>
      </c>
      <c r="C5285">
        <v>-0.46149748520318784</v>
      </c>
      <c r="D5285">
        <v>-0.14669386095858589</v>
      </c>
      <c r="E5285">
        <v>0.22858113206048691</v>
      </c>
      <c r="F5285" t="e">
        <f t="shared" si="289"/>
        <v>#N/A</v>
      </c>
      <c r="G5285">
        <f t="shared" si="290"/>
        <v>9.8581132060486909E-2</v>
      </c>
      <c r="H5285">
        <v>5283</v>
      </c>
    </row>
    <row r="5286" spans="1:8" x14ac:dyDescent="0.25">
      <c r="A5286" t="s">
        <v>5283</v>
      </c>
      <c r="B5286" t="str">
        <f t="shared" si="288"/>
        <v>2022/10/27/22:26:18.89</v>
      </c>
      <c r="C5286">
        <v>-0.46150006242829555</v>
      </c>
      <c r="D5286">
        <v>-0.14669523200020007</v>
      </c>
      <c r="E5286">
        <v>0.22855641169296254</v>
      </c>
      <c r="F5286" t="e">
        <f t="shared" si="289"/>
        <v>#N/A</v>
      </c>
      <c r="G5286">
        <f t="shared" si="290"/>
        <v>9.8556411692962531E-2</v>
      </c>
      <c r="H5286">
        <v>5284</v>
      </c>
    </row>
    <row r="5287" spans="1:8" x14ac:dyDescent="0.25">
      <c r="A5287" t="s">
        <v>5284</v>
      </c>
      <c r="B5287" t="str">
        <f t="shared" si="288"/>
        <v>2022/10/27/22:26:18.89</v>
      </c>
      <c r="C5287">
        <v>-0.4614936030555371</v>
      </c>
      <c r="D5287">
        <v>-0.14670928282391441</v>
      </c>
      <c r="E5287">
        <v>0.22852536900778123</v>
      </c>
      <c r="F5287" t="e">
        <f t="shared" si="289"/>
        <v>#N/A</v>
      </c>
      <c r="G5287">
        <f t="shared" si="290"/>
        <v>9.8525369007781222E-2</v>
      </c>
      <c r="H5287">
        <v>5285</v>
      </c>
    </row>
    <row r="5288" spans="1:8" x14ac:dyDescent="0.25">
      <c r="A5288" t="s">
        <v>5285</v>
      </c>
      <c r="B5288" t="str">
        <f t="shared" si="288"/>
        <v>2022/10/27/22:26:18.89</v>
      </c>
      <c r="C5288">
        <v>-0.46149078766048363</v>
      </c>
      <c r="D5288">
        <v>-0.14672905897033259</v>
      </c>
      <c r="E5288">
        <v>0.22849588115353966</v>
      </c>
      <c r="F5288" t="e">
        <f t="shared" si="289"/>
        <v>#N/A</v>
      </c>
      <c r="G5288">
        <f t="shared" si="290"/>
        <v>9.8495881153539661E-2</v>
      </c>
      <c r="H5288">
        <v>5286</v>
      </c>
    </row>
    <row r="5289" spans="1:8" x14ac:dyDescent="0.25">
      <c r="A5289" t="s">
        <v>5286</v>
      </c>
      <c r="B5289" t="str">
        <f t="shared" si="288"/>
        <v>2022/10/27/22:26:18.89</v>
      </c>
      <c r="C5289">
        <v>-0.46151278724153999</v>
      </c>
      <c r="D5289">
        <v>-0.14672513902661188</v>
      </c>
      <c r="E5289">
        <v>0.2284912927523296</v>
      </c>
      <c r="F5289" t="e">
        <f t="shared" si="289"/>
        <v>#N/A</v>
      </c>
      <c r="G5289">
        <f t="shared" si="290"/>
        <v>9.8491292752329596E-2</v>
      </c>
      <c r="H5289">
        <v>5287</v>
      </c>
    </row>
    <row r="5290" spans="1:8" x14ac:dyDescent="0.25">
      <c r="A5290" t="s">
        <v>5287</v>
      </c>
      <c r="B5290" t="str">
        <f t="shared" si="288"/>
        <v>2022/10/27/22:26:18.89</v>
      </c>
      <c r="C5290">
        <v>-0.46151716664449249</v>
      </c>
      <c r="D5290">
        <v>-0.146713286893599</v>
      </c>
      <c r="E5290">
        <v>0.22847380165204653</v>
      </c>
      <c r="F5290" t="e">
        <f t="shared" si="289"/>
        <v>#N/A</v>
      </c>
      <c r="G5290">
        <f t="shared" si="290"/>
        <v>9.8473801652046528E-2</v>
      </c>
      <c r="H5290">
        <v>5288</v>
      </c>
    </row>
    <row r="5291" spans="1:8" x14ac:dyDescent="0.25">
      <c r="A5291" t="s">
        <v>5288</v>
      </c>
      <c r="B5291" t="str">
        <f t="shared" si="288"/>
        <v>2022/10/27/22:26:18.90</v>
      </c>
      <c r="C5291">
        <v>-0.46152261206553002</v>
      </c>
      <c r="D5291">
        <v>-0.14671106244262899</v>
      </c>
      <c r="E5291">
        <v>0.22849098452595593</v>
      </c>
      <c r="F5291" t="e">
        <f t="shared" si="289"/>
        <v>#N/A</v>
      </c>
      <c r="G5291">
        <f t="shared" si="290"/>
        <v>9.8490984525955921E-2</v>
      </c>
      <c r="H5291">
        <v>5289</v>
      </c>
    </row>
    <row r="5292" spans="1:8" x14ac:dyDescent="0.25">
      <c r="A5292" t="s">
        <v>5289</v>
      </c>
      <c r="B5292" t="str">
        <f t="shared" si="288"/>
        <v>2022/10/27/22:26:18.90</v>
      </c>
      <c r="C5292">
        <v>-0.46153789230230813</v>
      </c>
      <c r="D5292">
        <v>-0.1467174411016329</v>
      </c>
      <c r="E5292">
        <v>0.22846763495044811</v>
      </c>
      <c r="F5292" t="e">
        <f t="shared" si="289"/>
        <v>#N/A</v>
      </c>
      <c r="G5292">
        <f t="shared" si="290"/>
        <v>9.8467634950448107E-2</v>
      </c>
      <c r="H5292">
        <v>5290</v>
      </c>
    </row>
    <row r="5293" spans="1:8" x14ac:dyDescent="0.25">
      <c r="A5293" t="s">
        <v>5290</v>
      </c>
      <c r="B5293" t="str">
        <f t="shared" si="288"/>
        <v>2022/10/27/22:26:18.90</v>
      </c>
      <c r="C5293">
        <v>-0.46153448987629425</v>
      </c>
      <c r="D5293">
        <v>-0.14671695994064818</v>
      </c>
      <c r="E5293">
        <v>0.22845808182914198</v>
      </c>
      <c r="F5293" t="e">
        <f t="shared" si="289"/>
        <v>#N/A</v>
      </c>
      <c r="G5293">
        <f t="shared" si="290"/>
        <v>9.845808182914198E-2</v>
      </c>
      <c r="H5293">
        <v>5291</v>
      </c>
    </row>
    <row r="5294" spans="1:8" x14ac:dyDescent="0.25">
      <c r="A5294" t="s">
        <v>5291</v>
      </c>
      <c r="B5294" t="str">
        <f t="shared" si="288"/>
        <v>2022/10/27/22:26:18.90</v>
      </c>
      <c r="C5294">
        <v>-0.4615485367340032</v>
      </c>
      <c r="D5294">
        <v>-0.14671110709263221</v>
      </c>
      <c r="E5294">
        <v>0.22846540027910264</v>
      </c>
      <c r="F5294" t="e">
        <f t="shared" si="289"/>
        <v>#N/A</v>
      </c>
      <c r="G5294">
        <f t="shared" si="290"/>
        <v>9.8465400279102638E-2</v>
      </c>
      <c r="H5294">
        <v>5292</v>
      </c>
    </row>
    <row r="5295" spans="1:8" x14ac:dyDescent="0.25">
      <c r="A5295" t="s">
        <v>5292</v>
      </c>
      <c r="B5295" t="str">
        <f t="shared" si="288"/>
        <v>2022/10/27/22:26:18.91</v>
      </c>
      <c r="C5295">
        <v>-0.46156403434210463</v>
      </c>
      <c r="D5295">
        <v>-0.146697973762109</v>
      </c>
      <c r="E5295">
        <v>0.22846534514235395</v>
      </c>
      <c r="F5295" t="e">
        <f t="shared" si="289"/>
        <v>#N/A</v>
      </c>
      <c r="G5295">
        <f t="shared" si="290"/>
        <v>9.8465345142353944E-2</v>
      </c>
      <c r="H5295">
        <v>5293</v>
      </c>
    </row>
    <row r="5296" spans="1:8" x14ac:dyDescent="0.25">
      <c r="A5296" t="s">
        <v>5293</v>
      </c>
      <c r="B5296" t="str">
        <f t="shared" si="288"/>
        <v>2022/10/27/22:26:18.91</v>
      </c>
      <c r="C5296">
        <v>-0.46154752445352032</v>
      </c>
      <c r="D5296">
        <v>-0.14672190770438917</v>
      </c>
      <c r="E5296">
        <v>0.22846335619299016</v>
      </c>
      <c r="F5296" t="e">
        <f t="shared" si="289"/>
        <v>#N/A</v>
      </c>
      <c r="G5296">
        <f t="shared" si="290"/>
        <v>9.8463356192990154E-2</v>
      </c>
      <c r="H5296">
        <v>5294</v>
      </c>
    </row>
    <row r="5297" spans="1:8" x14ac:dyDescent="0.25">
      <c r="A5297" t="s">
        <v>5294</v>
      </c>
      <c r="B5297" t="str">
        <f t="shared" si="288"/>
        <v>2022/10/27/22:26:18.91</v>
      </c>
      <c r="C5297">
        <v>-0.4615445817028081</v>
      </c>
      <c r="D5297">
        <v>-0.14671416792385333</v>
      </c>
      <c r="E5297">
        <v>0.22845681454764746</v>
      </c>
      <c r="F5297" t="e">
        <f t="shared" si="289"/>
        <v>#N/A</v>
      </c>
      <c r="G5297">
        <f t="shared" si="290"/>
        <v>9.8456814547647459E-2</v>
      </c>
      <c r="H5297">
        <v>5295</v>
      </c>
    </row>
    <row r="5298" spans="1:8" x14ac:dyDescent="0.25">
      <c r="A5298" t="s">
        <v>5295</v>
      </c>
      <c r="B5298" t="str">
        <f t="shared" si="288"/>
        <v>2022/10/27/22:26:18.91</v>
      </c>
      <c r="C5298">
        <v>-0.46153050006579199</v>
      </c>
      <c r="D5298">
        <v>-0.14672564939572091</v>
      </c>
      <c r="E5298">
        <v>0.22844640299665503</v>
      </c>
      <c r="F5298" t="e">
        <f t="shared" si="289"/>
        <v>#N/A</v>
      </c>
      <c r="G5298">
        <f t="shared" si="290"/>
        <v>9.8446402996655025E-2</v>
      </c>
      <c r="H5298">
        <v>5296</v>
      </c>
    </row>
    <row r="5299" spans="1:8" x14ac:dyDescent="0.25">
      <c r="A5299" t="s">
        <v>5296</v>
      </c>
      <c r="B5299" t="str">
        <f t="shared" si="288"/>
        <v>2022/10/27/22:26:18.91</v>
      </c>
      <c r="C5299">
        <v>-0.46155100828344842</v>
      </c>
      <c r="D5299">
        <v>-0.14669511395563306</v>
      </c>
      <c r="E5299">
        <v>0.22847102721426929</v>
      </c>
      <c r="F5299" t="e">
        <f t="shared" si="289"/>
        <v>#N/A</v>
      </c>
      <c r="G5299">
        <f t="shared" si="290"/>
        <v>9.8471027214269286E-2</v>
      </c>
      <c r="H5299">
        <v>5297</v>
      </c>
    </row>
    <row r="5300" spans="1:8" x14ac:dyDescent="0.25">
      <c r="A5300" t="s">
        <v>5297</v>
      </c>
      <c r="B5300" t="str">
        <f t="shared" si="288"/>
        <v>2022/10/27/22:26:18.92</v>
      </c>
      <c r="C5300">
        <v>-0.46153272772938536</v>
      </c>
      <c r="D5300">
        <v>-0.14669698401274978</v>
      </c>
      <c r="E5300">
        <v>0.22845909607430759</v>
      </c>
      <c r="F5300" t="e">
        <f t="shared" si="289"/>
        <v>#N/A</v>
      </c>
      <c r="G5300">
        <f t="shared" si="290"/>
        <v>9.8459096074307584E-2</v>
      </c>
      <c r="H5300">
        <v>5298</v>
      </c>
    </row>
    <row r="5301" spans="1:8" x14ac:dyDescent="0.25">
      <c r="A5301" t="s">
        <v>5298</v>
      </c>
      <c r="B5301" t="str">
        <f t="shared" si="288"/>
        <v>2022/10/27/22:26:18.92</v>
      </c>
      <c r="C5301">
        <v>-0.46154914445058004</v>
      </c>
      <c r="D5301">
        <v>-0.14671283786986694</v>
      </c>
      <c r="E5301">
        <v>0.22846874168250675</v>
      </c>
      <c r="F5301" t="e">
        <f t="shared" si="289"/>
        <v>#N/A</v>
      </c>
      <c r="G5301">
        <f t="shared" si="290"/>
        <v>9.8468741682506744E-2</v>
      </c>
      <c r="H5301">
        <v>5299</v>
      </c>
    </row>
    <row r="5302" spans="1:8" x14ac:dyDescent="0.25">
      <c r="A5302" t="s">
        <v>5299</v>
      </c>
      <c r="B5302" t="str">
        <f t="shared" si="288"/>
        <v>2022/10/27/22:26:18.92</v>
      </c>
      <c r="C5302">
        <v>-0.4615300794863062</v>
      </c>
      <c r="D5302">
        <v>-0.14672161111537052</v>
      </c>
      <c r="E5302">
        <v>0.22847831600280324</v>
      </c>
      <c r="F5302" t="e">
        <f t="shared" si="289"/>
        <v>#N/A</v>
      </c>
      <c r="G5302">
        <f t="shared" si="290"/>
        <v>9.847831600280324E-2</v>
      </c>
      <c r="H5302">
        <v>5300</v>
      </c>
    </row>
    <row r="5303" spans="1:8" x14ac:dyDescent="0.25">
      <c r="A5303" t="s">
        <v>5300</v>
      </c>
      <c r="B5303" t="str">
        <f t="shared" si="288"/>
        <v>2022/10/27/22:26:18.92</v>
      </c>
      <c r="C5303">
        <v>-0.46152900774791517</v>
      </c>
      <c r="D5303">
        <v>-0.14671077560928625</v>
      </c>
      <c r="E5303">
        <v>0.2285082850077792</v>
      </c>
      <c r="F5303" t="e">
        <f t="shared" si="289"/>
        <v>#N/A</v>
      </c>
      <c r="G5303">
        <f t="shared" si="290"/>
        <v>9.8508285007779195E-2</v>
      </c>
      <c r="H5303">
        <v>5301</v>
      </c>
    </row>
    <row r="5304" spans="1:8" x14ac:dyDescent="0.25">
      <c r="A5304" t="s">
        <v>5301</v>
      </c>
      <c r="B5304" t="str">
        <f t="shared" si="288"/>
        <v>2022/10/27/22:26:18.92</v>
      </c>
      <c r="C5304">
        <v>-0.46153434645740421</v>
      </c>
      <c r="D5304">
        <v>-0.14670542958518776</v>
      </c>
      <c r="E5304">
        <v>0.22853833000563969</v>
      </c>
      <c r="F5304" t="e">
        <f t="shared" si="289"/>
        <v>#N/A</v>
      </c>
      <c r="G5304">
        <f t="shared" si="290"/>
        <v>9.853833000563969E-2</v>
      </c>
      <c r="H5304">
        <v>5302</v>
      </c>
    </row>
    <row r="5305" spans="1:8" x14ac:dyDescent="0.25">
      <c r="A5305" t="s">
        <v>5302</v>
      </c>
      <c r="B5305" t="str">
        <f t="shared" si="288"/>
        <v>2022/10/27/22:26:18.93</v>
      </c>
      <c r="C5305">
        <v>-0.46152334564434316</v>
      </c>
      <c r="D5305">
        <v>-0.14671329237513173</v>
      </c>
      <c r="E5305">
        <v>0.22853741303810537</v>
      </c>
      <c r="F5305" t="e">
        <f t="shared" si="289"/>
        <v>#N/A</v>
      </c>
      <c r="G5305">
        <f t="shared" si="290"/>
        <v>9.853741303810537E-2</v>
      </c>
      <c r="H5305">
        <v>5303</v>
      </c>
    </row>
    <row r="5306" spans="1:8" x14ac:dyDescent="0.25">
      <c r="A5306" t="s">
        <v>5303</v>
      </c>
      <c r="B5306" t="str">
        <f t="shared" si="288"/>
        <v>2022/10/27/22:26:18.93</v>
      </c>
      <c r="C5306">
        <v>-0.46152158205607524</v>
      </c>
      <c r="D5306">
        <v>-0.14670663160462513</v>
      </c>
      <c r="E5306">
        <v>0.22856877506432144</v>
      </c>
      <c r="F5306" t="e">
        <f t="shared" si="289"/>
        <v>#N/A</v>
      </c>
      <c r="G5306">
        <f t="shared" si="290"/>
        <v>9.8568775064321434E-2</v>
      </c>
      <c r="H5306">
        <v>5304</v>
      </c>
    </row>
    <row r="5307" spans="1:8" x14ac:dyDescent="0.25">
      <c r="A5307" t="s">
        <v>5304</v>
      </c>
      <c r="B5307" t="str">
        <f t="shared" si="288"/>
        <v>2022/10/27/22:26:18.93</v>
      </c>
      <c r="C5307">
        <v>-0.46152455984406671</v>
      </c>
      <c r="D5307">
        <v>-0.14671143669040276</v>
      </c>
      <c r="E5307">
        <v>0.22857404587411037</v>
      </c>
      <c r="F5307" t="e">
        <f t="shared" si="289"/>
        <v>#N/A</v>
      </c>
      <c r="G5307">
        <f t="shared" si="290"/>
        <v>9.8574045874110366E-2</v>
      </c>
      <c r="H5307">
        <v>5305</v>
      </c>
    </row>
    <row r="5308" spans="1:8" x14ac:dyDescent="0.25">
      <c r="A5308" t="s">
        <v>5305</v>
      </c>
      <c r="B5308" t="str">
        <f t="shared" si="288"/>
        <v>2022/10/27/22:26:18.93</v>
      </c>
      <c r="C5308">
        <v>-0.46150236902422292</v>
      </c>
      <c r="D5308">
        <v>-0.14673204340120208</v>
      </c>
      <c r="E5308">
        <v>0.22856364640781837</v>
      </c>
      <c r="F5308" t="e">
        <f t="shared" si="289"/>
        <v>#N/A</v>
      </c>
      <c r="G5308">
        <f t="shared" si="290"/>
        <v>9.8563646407818367E-2</v>
      </c>
      <c r="H5308">
        <v>5306</v>
      </c>
    </row>
    <row r="5309" spans="1:8" x14ac:dyDescent="0.25">
      <c r="A5309" t="s">
        <v>5306</v>
      </c>
      <c r="B5309" t="str">
        <f t="shared" si="288"/>
        <v>2022/10/27/22:26:18.93</v>
      </c>
      <c r="C5309">
        <v>-0.46151036071402329</v>
      </c>
      <c r="D5309">
        <v>-0.14673099200263218</v>
      </c>
      <c r="E5309">
        <v>0.22862324799775466</v>
      </c>
      <c r="F5309" t="e">
        <f t="shared" si="289"/>
        <v>#N/A</v>
      </c>
      <c r="G5309">
        <f t="shared" si="290"/>
        <v>9.8623247997754654E-2</v>
      </c>
      <c r="H5309">
        <v>5307</v>
      </c>
    </row>
    <row r="5310" spans="1:8" x14ac:dyDescent="0.25">
      <c r="A5310" t="s">
        <v>5307</v>
      </c>
      <c r="B5310" t="str">
        <f t="shared" si="288"/>
        <v>2022/10/27/22:26:18.93</v>
      </c>
      <c r="C5310">
        <v>-0.46149109827926327</v>
      </c>
      <c r="D5310">
        <v>-0.14671233014893464</v>
      </c>
      <c r="E5310">
        <v>0.22859676692846814</v>
      </c>
      <c r="F5310" t="e">
        <f t="shared" si="289"/>
        <v>#N/A</v>
      </c>
      <c r="G5310">
        <f t="shared" si="290"/>
        <v>9.8596766928468138E-2</v>
      </c>
      <c r="H5310">
        <v>5308</v>
      </c>
    </row>
    <row r="5311" spans="1:8" x14ac:dyDescent="0.25">
      <c r="A5311" t="s">
        <v>5308</v>
      </c>
      <c r="B5311" t="str">
        <f t="shared" si="288"/>
        <v>2022/10/27/22:26:18.94</v>
      </c>
      <c r="C5311">
        <v>-0.46148494115721295</v>
      </c>
      <c r="D5311">
        <v>-0.14671514480724648</v>
      </c>
      <c r="E5311">
        <v>0.22862299258445912</v>
      </c>
      <c r="F5311" t="e">
        <f t="shared" si="289"/>
        <v>#N/A</v>
      </c>
      <c r="G5311">
        <f t="shared" si="290"/>
        <v>9.8622992584459113E-2</v>
      </c>
      <c r="H5311">
        <v>5309</v>
      </c>
    </row>
    <row r="5312" spans="1:8" x14ac:dyDescent="0.25">
      <c r="A5312" t="s">
        <v>5309</v>
      </c>
      <c r="B5312" t="str">
        <f t="shared" si="288"/>
        <v>2022/10/27/22:26:18.94</v>
      </c>
      <c r="C5312">
        <v>-0.46147964128581231</v>
      </c>
      <c r="D5312">
        <v>-0.14671650467282557</v>
      </c>
      <c r="E5312">
        <v>0.22862217995357367</v>
      </c>
      <c r="F5312" t="e">
        <f t="shared" si="289"/>
        <v>#N/A</v>
      </c>
      <c r="G5312">
        <f t="shared" si="290"/>
        <v>9.8622179953573669E-2</v>
      </c>
      <c r="H5312">
        <v>5310</v>
      </c>
    </row>
    <row r="5313" spans="1:8" x14ac:dyDescent="0.25">
      <c r="A5313" t="s">
        <v>5310</v>
      </c>
      <c r="B5313" t="str">
        <f t="shared" si="288"/>
        <v>2022/10/27/22:26:18.94</v>
      </c>
      <c r="C5313">
        <v>-0.46145632283672439</v>
      </c>
      <c r="D5313">
        <v>-0.14671920874022459</v>
      </c>
      <c r="E5313">
        <v>0.2285836095153633</v>
      </c>
      <c r="F5313" t="e">
        <f t="shared" si="289"/>
        <v>#N/A</v>
      </c>
      <c r="G5313">
        <f t="shared" si="290"/>
        <v>9.8583609515363296E-2</v>
      </c>
      <c r="H5313">
        <v>5311</v>
      </c>
    </row>
    <row r="5314" spans="1:8" x14ac:dyDescent="0.25">
      <c r="A5314" t="s">
        <v>5311</v>
      </c>
      <c r="B5314" t="str">
        <f t="shared" si="288"/>
        <v>2022/10/27/22:26:18.94</v>
      </c>
      <c r="C5314">
        <v>-0.46146668356854975</v>
      </c>
      <c r="D5314">
        <v>-0.1467156732375875</v>
      </c>
      <c r="E5314">
        <v>0.22859384230993729</v>
      </c>
      <c r="F5314" t="e">
        <f t="shared" si="289"/>
        <v>#N/A</v>
      </c>
      <c r="G5314">
        <f t="shared" si="290"/>
        <v>9.8593842309937285E-2</v>
      </c>
      <c r="H5314">
        <v>5312</v>
      </c>
    </row>
    <row r="5315" spans="1:8" x14ac:dyDescent="0.25">
      <c r="A5315" t="s">
        <v>5312</v>
      </c>
      <c r="B5315" t="str">
        <f t="shared" si="288"/>
        <v>2022/10/27/22:26:18.94</v>
      </c>
      <c r="C5315">
        <v>-0.46147934356586512</v>
      </c>
      <c r="D5315">
        <v>-0.1467122177165201</v>
      </c>
      <c r="E5315">
        <v>0.2285680176855919</v>
      </c>
      <c r="F5315" t="e">
        <f t="shared" si="289"/>
        <v>#N/A</v>
      </c>
      <c r="G5315">
        <f t="shared" si="290"/>
        <v>9.8568017685591897E-2</v>
      </c>
      <c r="H5315">
        <v>5313</v>
      </c>
    </row>
    <row r="5316" spans="1:8" x14ac:dyDescent="0.25">
      <c r="A5316" t="s">
        <v>5313</v>
      </c>
      <c r="B5316" t="str">
        <f t="shared" ref="B5316:B5379" si="291">LEFT(A5316,LEN(A5316)-$B$1)</f>
        <v>2022/10/27/22:26:18.95</v>
      </c>
      <c r="C5316">
        <v>-0.46148121839682882</v>
      </c>
      <c r="D5316">
        <v>-0.14669832316536677</v>
      </c>
      <c r="E5316">
        <v>0.22856315823260415</v>
      </c>
      <c r="F5316" t="e">
        <f t="shared" ref="F5316:F5379" si="292">VLOOKUP(B5316,$J$3:$K$843,2,FALSE)</f>
        <v>#N/A</v>
      </c>
      <c r="G5316">
        <f t="shared" ref="G5316:G5379" si="293">E5316-$G$1</f>
        <v>9.8563158232604142E-2</v>
      </c>
      <c r="H5316">
        <v>5314</v>
      </c>
    </row>
    <row r="5317" spans="1:8" x14ac:dyDescent="0.25">
      <c r="A5317" t="s">
        <v>5314</v>
      </c>
      <c r="B5317" t="str">
        <f t="shared" si="291"/>
        <v>2022/10/27/22:26:18.95</v>
      </c>
      <c r="C5317">
        <v>-0.46147279353468018</v>
      </c>
      <c r="D5317">
        <v>-0.14670947967068781</v>
      </c>
      <c r="E5317">
        <v>0.22855678691195433</v>
      </c>
      <c r="F5317" t="e">
        <f t="shared" si="292"/>
        <v>#N/A</v>
      </c>
      <c r="G5317">
        <f t="shared" si="293"/>
        <v>9.8556786911954325E-2</v>
      </c>
      <c r="H5317">
        <v>5315</v>
      </c>
    </row>
    <row r="5318" spans="1:8" x14ac:dyDescent="0.25">
      <c r="A5318" t="s">
        <v>5315</v>
      </c>
      <c r="B5318" t="str">
        <f t="shared" si="291"/>
        <v>2022/10/27/22:26:18.95</v>
      </c>
      <c r="C5318">
        <v>-0.46147177096237374</v>
      </c>
      <c r="D5318">
        <v>-0.14671801214555136</v>
      </c>
      <c r="E5318">
        <v>0.22853170334743228</v>
      </c>
      <c r="F5318" t="e">
        <f t="shared" si="292"/>
        <v>#N/A</v>
      </c>
      <c r="G5318">
        <f t="shared" si="293"/>
        <v>9.8531703347432276E-2</v>
      </c>
      <c r="H5318">
        <v>5316</v>
      </c>
    </row>
    <row r="5319" spans="1:8" x14ac:dyDescent="0.25">
      <c r="A5319" t="s">
        <v>5316</v>
      </c>
      <c r="B5319" t="str">
        <f t="shared" si="291"/>
        <v>2022/10/27/22:26:18.95</v>
      </c>
      <c r="C5319">
        <v>-0.46147380724846537</v>
      </c>
      <c r="D5319">
        <v>-0.14672010230716498</v>
      </c>
      <c r="E5319">
        <v>0.22851993910838658</v>
      </c>
      <c r="F5319" t="e">
        <f t="shared" si="292"/>
        <v>#N/A</v>
      </c>
      <c r="G5319">
        <f t="shared" si="293"/>
        <v>9.8519939108386578E-2</v>
      </c>
      <c r="H5319">
        <v>5317</v>
      </c>
    </row>
    <row r="5320" spans="1:8" x14ac:dyDescent="0.25">
      <c r="A5320" t="s">
        <v>5317</v>
      </c>
      <c r="B5320" t="str">
        <f t="shared" si="291"/>
        <v>2022/10/27/22:26:18.95</v>
      </c>
      <c r="C5320">
        <v>-0.46148322854670637</v>
      </c>
      <c r="D5320">
        <v>-0.14671339144770254</v>
      </c>
      <c r="E5320">
        <v>0.22851557870096617</v>
      </c>
      <c r="F5320" t="e">
        <f t="shared" si="292"/>
        <v>#N/A</v>
      </c>
      <c r="G5320">
        <f t="shared" si="293"/>
        <v>9.8515578700966167E-2</v>
      </c>
      <c r="H5320">
        <v>5318</v>
      </c>
    </row>
    <row r="5321" spans="1:8" x14ac:dyDescent="0.25">
      <c r="A5321" t="s">
        <v>5318</v>
      </c>
      <c r="B5321" t="str">
        <f t="shared" si="291"/>
        <v>2022/10/27/22:26:18.96</v>
      </c>
      <c r="C5321">
        <v>-0.46149091004483367</v>
      </c>
      <c r="D5321">
        <v>-0.14672582188314703</v>
      </c>
      <c r="E5321">
        <v>0.22850058419488881</v>
      </c>
      <c r="F5321" t="e">
        <f t="shared" si="292"/>
        <v>#N/A</v>
      </c>
      <c r="G5321">
        <f t="shared" si="293"/>
        <v>9.8500584194888802E-2</v>
      </c>
      <c r="H5321">
        <v>5319</v>
      </c>
    </row>
    <row r="5322" spans="1:8" x14ac:dyDescent="0.25">
      <c r="A5322" t="s">
        <v>5319</v>
      </c>
      <c r="B5322" t="str">
        <f t="shared" si="291"/>
        <v>2022/10/27/22:26:18.96</v>
      </c>
      <c r="C5322">
        <v>-0.46150278416027579</v>
      </c>
      <c r="D5322">
        <v>-0.14671822684064462</v>
      </c>
      <c r="E5322">
        <v>0.22848475887313441</v>
      </c>
      <c r="F5322" t="e">
        <f t="shared" si="292"/>
        <v>#N/A</v>
      </c>
      <c r="G5322">
        <f t="shared" si="293"/>
        <v>9.8484758873134404E-2</v>
      </c>
      <c r="H5322">
        <v>5320</v>
      </c>
    </row>
    <row r="5323" spans="1:8" x14ac:dyDescent="0.25">
      <c r="A5323" t="s">
        <v>5320</v>
      </c>
      <c r="B5323" t="str">
        <f t="shared" si="291"/>
        <v>2022/10/27/22:26:18.96</v>
      </c>
      <c r="C5323">
        <v>-0.46151300550445307</v>
      </c>
      <c r="D5323">
        <v>-0.14669589765444102</v>
      </c>
      <c r="E5323">
        <v>0.22847399174537397</v>
      </c>
      <c r="F5323" t="e">
        <f t="shared" si="292"/>
        <v>#N/A</v>
      </c>
      <c r="G5323">
        <f t="shared" si="293"/>
        <v>9.8473991745373968E-2</v>
      </c>
      <c r="H5323">
        <v>5321</v>
      </c>
    </row>
    <row r="5324" spans="1:8" x14ac:dyDescent="0.25">
      <c r="A5324" t="s">
        <v>5321</v>
      </c>
      <c r="B5324" t="str">
        <f t="shared" si="291"/>
        <v>2022/10/27/22:26:18.96</v>
      </c>
      <c r="C5324">
        <v>-0.46150693091828371</v>
      </c>
      <c r="D5324">
        <v>-0.14672191866564144</v>
      </c>
      <c r="E5324">
        <v>0.2284483445818801</v>
      </c>
      <c r="F5324" t="e">
        <f t="shared" si="292"/>
        <v>#N/A</v>
      </c>
      <c r="G5324">
        <f t="shared" si="293"/>
        <v>9.8448344581880093E-2</v>
      </c>
      <c r="H5324">
        <v>5322</v>
      </c>
    </row>
    <row r="5325" spans="1:8" x14ac:dyDescent="0.25">
      <c r="A5325" t="s">
        <v>5322</v>
      </c>
      <c r="B5325" t="str">
        <f t="shared" si="291"/>
        <v>2022/10/27/22:26:18.96</v>
      </c>
      <c r="C5325">
        <v>-0.46150125850313251</v>
      </c>
      <c r="D5325">
        <v>-0.14670788403984422</v>
      </c>
      <c r="E5325">
        <v>0.2284588854189647</v>
      </c>
      <c r="F5325" t="e">
        <f t="shared" si="292"/>
        <v>#N/A</v>
      </c>
      <c r="G5325">
        <f t="shared" si="293"/>
        <v>9.8458885418964692E-2</v>
      </c>
      <c r="H5325">
        <v>5323</v>
      </c>
    </row>
    <row r="5326" spans="1:8" x14ac:dyDescent="0.25">
      <c r="A5326" t="s">
        <v>5323</v>
      </c>
      <c r="B5326" t="str">
        <f t="shared" si="291"/>
        <v>2022/10/27/22:26:18.97</v>
      </c>
      <c r="C5326">
        <v>-0.46150932945993711</v>
      </c>
      <c r="D5326">
        <v>-0.14672113135107384</v>
      </c>
      <c r="E5326">
        <v>0.22846427667492455</v>
      </c>
      <c r="F5326" t="e">
        <f t="shared" si="292"/>
        <v>#N/A</v>
      </c>
      <c r="G5326">
        <f t="shared" si="293"/>
        <v>9.846427667492455E-2</v>
      </c>
      <c r="H5326">
        <v>5324</v>
      </c>
    </row>
    <row r="5327" spans="1:8" x14ac:dyDescent="0.25">
      <c r="A5327" t="s">
        <v>5324</v>
      </c>
      <c r="B5327" t="str">
        <f t="shared" si="291"/>
        <v>2022/10/27/22:26:18.97</v>
      </c>
      <c r="C5327">
        <v>-0.46151925850767189</v>
      </c>
      <c r="D5327">
        <v>-0.14670836728384323</v>
      </c>
      <c r="E5327">
        <v>0.22843110240181233</v>
      </c>
      <c r="F5327" t="e">
        <f t="shared" si="292"/>
        <v>#N/A</v>
      </c>
      <c r="G5327">
        <f t="shared" si="293"/>
        <v>9.8431102401812326E-2</v>
      </c>
      <c r="H5327">
        <v>5325</v>
      </c>
    </row>
    <row r="5328" spans="1:8" x14ac:dyDescent="0.25">
      <c r="A5328" t="s">
        <v>5325</v>
      </c>
      <c r="B5328" t="str">
        <f t="shared" si="291"/>
        <v>2022/10/27/22:26:18.97</v>
      </c>
      <c r="C5328">
        <v>-0.46152386303389231</v>
      </c>
      <c r="D5328">
        <v>-0.14671201475786821</v>
      </c>
      <c r="E5328">
        <v>0.22843139451547056</v>
      </c>
      <c r="F5328" t="e">
        <f t="shared" si="292"/>
        <v>#N/A</v>
      </c>
      <c r="G5328">
        <f t="shared" si="293"/>
        <v>9.8431394515470561E-2</v>
      </c>
      <c r="H5328">
        <v>5326</v>
      </c>
    </row>
    <row r="5329" spans="1:8" x14ac:dyDescent="0.25">
      <c r="A5329" t="s">
        <v>5326</v>
      </c>
      <c r="B5329" t="str">
        <f t="shared" si="291"/>
        <v>2022/10/27/22:26:18.97</v>
      </c>
      <c r="C5329">
        <v>-0.46152808699579395</v>
      </c>
      <c r="D5329">
        <v>-0.14670764898493335</v>
      </c>
      <c r="E5329">
        <v>0.22842694702154512</v>
      </c>
      <c r="F5329" t="e">
        <f t="shared" si="292"/>
        <v>#N/A</v>
      </c>
      <c r="G5329">
        <f t="shared" si="293"/>
        <v>9.8426947021545114E-2</v>
      </c>
      <c r="H5329">
        <v>5327</v>
      </c>
    </row>
    <row r="5330" spans="1:8" x14ac:dyDescent="0.25">
      <c r="A5330" t="s">
        <v>5327</v>
      </c>
      <c r="B5330" t="str">
        <f t="shared" si="291"/>
        <v>2022/10/27/22:26:18.97</v>
      </c>
      <c r="C5330">
        <v>-0.46153357765295533</v>
      </c>
      <c r="D5330">
        <v>-0.14670661940243573</v>
      </c>
      <c r="E5330">
        <v>0.22844777755217843</v>
      </c>
      <c r="F5330" t="e">
        <f t="shared" si="292"/>
        <v>#N/A</v>
      </c>
      <c r="G5330">
        <f t="shared" si="293"/>
        <v>9.8447777552178428E-2</v>
      </c>
      <c r="H5330">
        <v>5328</v>
      </c>
    </row>
    <row r="5331" spans="1:8" x14ac:dyDescent="0.25">
      <c r="A5331" t="s">
        <v>5328</v>
      </c>
      <c r="B5331" t="str">
        <f t="shared" si="291"/>
        <v>2022/10/27/22:26:18.98</v>
      </c>
      <c r="C5331">
        <v>-0.46153570215220346</v>
      </c>
      <c r="D5331">
        <v>-0.14670994941204316</v>
      </c>
      <c r="E5331">
        <v>0.22845829068917933</v>
      </c>
      <c r="F5331" t="e">
        <f t="shared" si="292"/>
        <v>#N/A</v>
      </c>
      <c r="G5331">
        <f t="shared" si="293"/>
        <v>9.8458290689179329E-2</v>
      </c>
      <c r="H5331">
        <v>5329</v>
      </c>
    </row>
    <row r="5332" spans="1:8" x14ac:dyDescent="0.25">
      <c r="A5332" t="s">
        <v>5329</v>
      </c>
      <c r="B5332" t="str">
        <f t="shared" si="291"/>
        <v>2022/10/27/22:26:18.98</v>
      </c>
      <c r="C5332">
        <v>-0.4615323208254849</v>
      </c>
      <c r="D5332">
        <v>-0.14669682090484659</v>
      </c>
      <c r="E5332">
        <v>0.22846059301254315</v>
      </c>
      <c r="F5332" t="e">
        <f t="shared" si="292"/>
        <v>#N/A</v>
      </c>
      <c r="G5332">
        <f t="shared" si="293"/>
        <v>9.8460593012543146E-2</v>
      </c>
      <c r="H5332">
        <v>5330</v>
      </c>
    </row>
    <row r="5333" spans="1:8" x14ac:dyDescent="0.25">
      <c r="A5333" t="s">
        <v>5330</v>
      </c>
      <c r="B5333" t="str">
        <f t="shared" si="291"/>
        <v>2022/10/27/22:26:18.98</v>
      </c>
      <c r="C5333">
        <v>-0.4615270397189063</v>
      </c>
      <c r="D5333">
        <v>-0.14672061331692871</v>
      </c>
      <c r="E5333">
        <v>0.2284702670158221</v>
      </c>
      <c r="F5333" t="e">
        <f t="shared" si="292"/>
        <v>#N/A</v>
      </c>
      <c r="G5333">
        <f t="shared" si="293"/>
        <v>9.8470267015822094E-2</v>
      </c>
      <c r="H5333">
        <v>5331</v>
      </c>
    </row>
    <row r="5334" spans="1:8" x14ac:dyDescent="0.25">
      <c r="A5334" t="s">
        <v>5331</v>
      </c>
      <c r="B5334" t="str">
        <f t="shared" si="291"/>
        <v>2022/10/27/22:26:18.98</v>
      </c>
      <c r="C5334">
        <v>-0.46152670615910013</v>
      </c>
      <c r="D5334">
        <v>-0.1466879238201082</v>
      </c>
      <c r="E5334">
        <v>0.22848691757853254</v>
      </c>
      <c r="F5334" t="e">
        <f t="shared" si="292"/>
        <v>#N/A</v>
      </c>
      <c r="G5334">
        <f t="shared" si="293"/>
        <v>9.8486917578532535E-2</v>
      </c>
      <c r="H5334">
        <v>5332</v>
      </c>
    </row>
    <row r="5335" spans="1:8" x14ac:dyDescent="0.25">
      <c r="A5335" t="s">
        <v>5332</v>
      </c>
      <c r="B5335" t="str">
        <f t="shared" si="291"/>
        <v>2022/10/27/22:26:18.98</v>
      </c>
      <c r="C5335">
        <v>-0.46152846730869246</v>
      </c>
      <c r="D5335">
        <v>-0.14668667914764108</v>
      </c>
      <c r="E5335">
        <v>0.22848172169119441</v>
      </c>
      <c r="F5335" t="e">
        <f t="shared" si="292"/>
        <v>#N/A</v>
      </c>
      <c r="G5335">
        <f t="shared" si="293"/>
        <v>9.8481721691194402E-2</v>
      </c>
      <c r="H5335">
        <v>5333</v>
      </c>
    </row>
    <row r="5336" spans="1:8" x14ac:dyDescent="0.25">
      <c r="A5336" t="s">
        <v>5333</v>
      </c>
      <c r="B5336" t="str">
        <f t="shared" si="291"/>
        <v>2022/10/27/22:26:18.99</v>
      </c>
      <c r="C5336">
        <v>-0.461530136742069</v>
      </c>
      <c r="D5336">
        <v>-0.14669664471054072</v>
      </c>
      <c r="E5336">
        <v>0.22852300388449751</v>
      </c>
      <c r="F5336" t="e">
        <f t="shared" si="292"/>
        <v>#N/A</v>
      </c>
      <c r="G5336">
        <f t="shared" si="293"/>
        <v>9.8523003884497501E-2</v>
      </c>
      <c r="H5336">
        <v>5334</v>
      </c>
    </row>
    <row r="5337" spans="1:8" x14ac:dyDescent="0.25">
      <c r="A5337" t="s">
        <v>5334</v>
      </c>
      <c r="B5337" t="str">
        <f t="shared" si="291"/>
        <v>2022/10/27/22:26:18.99</v>
      </c>
      <c r="C5337">
        <v>-0.46152184359779397</v>
      </c>
      <c r="D5337">
        <v>-0.14669260108490165</v>
      </c>
      <c r="E5337">
        <v>0.22853341667208812</v>
      </c>
      <c r="F5337" t="e">
        <f t="shared" si="292"/>
        <v>#N/A</v>
      </c>
      <c r="G5337">
        <f t="shared" si="293"/>
        <v>9.853341667208812E-2</v>
      </c>
      <c r="H5337">
        <v>5335</v>
      </c>
    </row>
    <row r="5338" spans="1:8" x14ac:dyDescent="0.25">
      <c r="A5338" t="s">
        <v>5335</v>
      </c>
      <c r="B5338" t="str">
        <f t="shared" si="291"/>
        <v>2022/10/27/22:26:18.99</v>
      </c>
      <c r="C5338">
        <v>-0.46151951196805302</v>
      </c>
      <c r="D5338">
        <v>-0.14668624533933144</v>
      </c>
      <c r="E5338">
        <v>0.22852285521210519</v>
      </c>
      <c r="F5338" t="e">
        <f t="shared" si="292"/>
        <v>#N/A</v>
      </c>
      <c r="G5338">
        <f t="shared" si="293"/>
        <v>9.8522855212105187E-2</v>
      </c>
      <c r="H5338">
        <v>5336</v>
      </c>
    </row>
    <row r="5339" spans="1:8" x14ac:dyDescent="0.25">
      <c r="A5339" t="s">
        <v>5336</v>
      </c>
      <c r="B5339" t="str">
        <f t="shared" si="291"/>
        <v>2022/10/27/22:26:18.99</v>
      </c>
      <c r="C5339">
        <v>-0.46150723026275342</v>
      </c>
      <c r="D5339">
        <v>-0.14669589669880739</v>
      </c>
      <c r="E5339">
        <v>0.22852761538271202</v>
      </c>
      <c r="F5339" t="e">
        <f t="shared" si="292"/>
        <v>#N/A</v>
      </c>
      <c r="G5339">
        <f t="shared" si="293"/>
        <v>9.8527615382712014E-2</v>
      </c>
      <c r="H5339">
        <v>5337</v>
      </c>
    </row>
    <row r="5340" spans="1:8" x14ac:dyDescent="0.25">
      <c r="A5340" t="s">
        <v>5337</v>
      </c>
      <c r="B5340" t="str">
        <f t="shared" si="291"/>
        <v>2022/10/27/22:26:18.99</v>
      </c>
      <c r="C5340">
        <v>-0.46149509721182258</v>
      </c>
      <c r="D5340">
        <v>-0.14670106808840644</v>
      </c>
      <c r="E5340">
        <v>0.22853019317786025</v>
      </c>
      <c r="F5340" t="e">
        <f t="shared" si="292"/>
        <v>#N/A</v>
      </c>
      <c r="G5340">
        <f t="shared" si="293"/>
        <v>9.8530193177860242E-2</v>
      </c>
      <c r="H5340">
        <v>5338</v>
      </c>
    </row>
    <row r="5341" spans="1:8" x14ac:dyDescent="0.25">
      <c r="A5341" t="s">
        <v>5338</v>
      </c>
      <c r="B5341" t="str">
        <f t="shared" si="291"/>
        <v>2022/10/27/22:26:19.00</v>
      </c>
      <c r="C5341">
        <v>-0.46150264366629046</v>
      </c>
      <c r="D5341">
        <v>-0.14668548012234492</v>
      </c>
      <c r="E5341">
        <v>0.22855345868041746</v>
      </c>
      <c r="F5341" t="e">
        <f t="shared" si="292"/>
        <v>#N/A</v>
      </c>
      <c r="G5341">
        <f t="shared" si="293"/>
        <v>9.8553458680417455E-2</v>
      </c>
      <c r="H5341">
        <v>5339</v>
      </c>
    </row>
    <row r="5342" spans="1:8" x14ac:dyDescent="0.25">
      <c r="A5342" t="s">
        <v>5339</v>
      </c>
      <c r="B5342" t="str">
        <f t="shared" si="291"/>
        <v>2022/10/27/22:26:19.00</v>
      </c>
      <c r="C5342">
        <v>-0.46149443297864673</v>
      </c>
      <c r="D5342">
        <v>-0.14670230016866559</v>
      </c>
      <c r="E5342">
        <v>0.22856281277410917</v>
      </c>
      <c r="F5342" t="e">
        <f t="shared" si="292"/>
        <v>#N/A</v>
      </c>
      <c r="G5342">
        <f t="shared" si="293"/>
        <v>9.8562812774109165E-2</v>
      </c>
      <c r="H5342">
        <v>5340</v>
      </c>
    </row>
    <row r="5343" spans="1:8" x14ac:dyDescent="0.25">
      <c r="A5343" t="s">
        <v>5340</v>
      </c>
      <c r="B5343" t="str">
        <f t="shared" si="291"/>
        <v>2022/10/27/22:26:19.00</v>
      </c>
      <c r="C5343">
        <v>-0.4614744845462091</v>
      </c>
      <c r="D5343">
        <v>-0.14670395820585697</v>
      </c>
      <c r="E5343">
        <v>0.22855905306764313</v>
      </c>
      <c r="F5343" t="e">
        <f t="shared" si="292"/>
        <v>#N/A</v>
      </c>
      <c r="G5343">
        <f t="shared" si="293"/>
        <v>9.8559053067643121E-2</v>
      </c>
      <c r="H5343">
        <v>5341</v>
      </c>
    </row>
    <row r="5344" spans="1:8" x14ac:dyDescent="0.25">
      <c r="A5344" t="s">
        <v>5341</v>
      </c>
      <c r="B5344" t="str">
        <f t="shared" si="291"/>
        <v>2022/10/27/22:26:19.00</v>
      </c>
      <c r="C5344">
        <v>-0.46146606058642936</v>
      </c>
      <c r="D5344">
        <v>-0.14669748983914568</v>
      </c>
      <c r="E5344">
        <v>0.22856187389363433</v>
      </c>
      <c r="F5344" t="e">
        <f t="shared" si="292"/>
        <v>#N/A</v>
      </c>
      <c r="G5344">
        <f t="shared" si="293"/>
        <v>9.8561873893634327E-2</v>
      </c>
      <c r="H5344">
        <v>5342</v>
      </c>
    </row>
    <row r="5345" spans="1:8" x14ac:dyDescent="0.25">
      <c r="A5345" t="s">
        <v>5342</v>
      </c>
      <c r="B5345" t="str">
        <f t="shared" si="291"/>
        <v>2022/10/27/22:26:19.00</v>
      </c>
      <c r="C5345">
        <v>-0.46147937589184984</v>
      </c>
      <c r="D5345">
        <v>-0.14670588921654731</v>
      </c>
      <c r="E5345">
        <v>0.22857714161253861</v>
      </c>
      <c r="F5345" t="e">
        <f t="shared" si="292"/>
        <v>#N/A</v>
      </c>
      <c r="G5345">
        <f t="shared" si="293"/>
        <v>9.857714161253861E-2</v>
      </c>
      <c r="H5345">
        <v>5343</v>
      </c>
    </row>
    <row r="5346" spans="1:8" x14ac:dyDescent="0.25">
      <c r="A5346" t="s">
        <v>5343</v>
      </c>
      <c r="B5346" t="str">
        <f t="shared" si="291"/>
        <v>2022/10/27/22:26:19.01</v>
      </c>
      <c r="C5346">
        <v>-0.46149034494664753</v>
      </c>
      <c r="D5346">
        <v>-0.14668034153817802</v>
      </c>
      <c r="E5346">
        <v>0.22858672983823353</v>
      </c>
      <c r="F5346" t="e">
        <f t="shared" si="292"/>
        <v>#N/A</v>
      </c>
      <c r="G5346">
        <f t="shared" si="293"/>
        <v>9.8586729838233522E-2</v>
      </c>
      <c r="H5346">
        <v>5344</v>
      </c>
    </row>
    <row r="5347" spans="1:8" x14ac:dyDescent="0.25">
      <c r="A5347" t="s">
        <v>5344</v>
      </c>
      <c r="B5347" t="str">
        <f t="shared" si="291"/>
        <v>2022/10/27/22:26:19.01</v>
      </c>
      <c r="C5347">
        <v>-0.46146716695162693</v>
      </c>
      <c r="D5347">
        <v>-0.14671394342420299</v>
      </c>
      <c r="E5347">
        <v>0.22855244449534615</v>
      </c>
      <c r="F5347" t="e">
        <f t="shared" si="292"/>
        <v>#N/A</v>
      </c>
      <c r="G5347">
        <f t="shared" si="293"/>
        <v>9.8552444495346142E-2</v>
      </c>
      <c r="H5347">
        <v>5345</v>
      </c>
    </row>
    <row r="5348" spans="1:8" x14ac:dyDescent="0.25">
      <c r="A5348" t="s">
        <v>5345</v>
      </c>
      <c r="B5348" t="str">
        <f t="shared" si="291"/>
        <v>2022/10/27/22:26:19.01</v>
      </c>
      <c r="C5348">
        <v>-0.46147272367101327</v>
      </c>
      <c r="D5348">
        <v>-0.14669814257077593</v>
      </c>
      <c r="E5348">
        <v>0.22857391406163052</v>
      </c>
      <c r="F5348" t="e">
        <f t="shared" si="292"/>
        <v>#N/A</v>
      </c>
      <c r="G5348">
        <f t="shared" si="293"/>
        <v>9.8573914061630519E-2</v>
      </c>
      <c r="H5348">
        <v>5346</v>
      </c>
    </row>
    <row r="5349" spans="1:8" x14ac:dyDescent="0.25">
      <c r="A5349" t="s">
        <v>5346</v>
      </c>
      <c r="B5349" t="str">
        <f t="shared" si="291"/>
        <v>2022/10/27/22:26:19.01</v>
      </c>
      <c r="C5349">
        <v>-0.46147496203939586</v>
      </c>
      <c r="D5349">
        <v>-0.14671641353134801</v>
      </c>
      <c r="E5349">
        <v>0.22857982559565096</v>
      </c>
      <c r="F5349" t="e">
        <f t="shared" si="292"/>
        <v>#N/A</v>
      </c>
      <c r="G5349">
        <f t="shared" si="293"/>
        <v>9.8579825595650955E-2</v>
      </c>
      <c r="H5349">
        <v>5347</v>
      </c>
    </row>
    <row r="5350" spans="1:8" x14ac:dyDescent="0.25">
      <c r="A5350" t="s">
        <v>5347</v>
      </c>
      <c r="B5350" t="str">
        <f t="shared" si="291"/>
        <v>2022/10/27/22:26:19.01</v>
      </c>
      <c r="C5350">
        <v>-0.46147582664989784</v>
      </c>
      <c r="D5350">
        <v>-0.14670478273046775</v>
      </c>
      <c r="E5350">
        <v>0.22856420840009875</v>
      </c>
      <c r="F5350" t="e">
        <f t="shared" si="292"/>
        <v>#N/A</v>
      </c>
      <c r="G5350">
        <f t="shared" si="293"/>
        <v>9.8564208400098746E-2</v>
      </c>
      <c r="H5350">
        <v>5348</v>
      </c>
    </row>
    <row r="5351" spans="1:8" x14ac:dyDescent="0.25">
      <c r="A5351" t="s">
        <v>5348</v>
      </c>
      <c r="B5351" t="str">
        <f t="shared" si="291"/>
        <v>2022/10/27/22:26:19.02</v>
      </c>
      <c r="C5351">
        <v>-0.46147297149341476</v>
      </c>
      <c r="D5351">
        <v>-0.14671397979816633</v>
      </c>
      <c r="E5351">
        <v>0.22852319390156428</v>
      </c>
      <c r="F5351" t="e">
        <f t="shared" si="292"/>
        <v>#N/A</v>
      </c>
      <c r="G5351">
        <f t="shared" si="293"/>
        <v>9.8523193901564277E-2</v>
      </c>
      <c r="H5351">
        <v>5349</v>
      </c>
    </row>
    <row r="5352" spans="1:8" x14ac:dyDescent="0.25">
      <c r="A5352" t="s">
        <v>5349</v>
      </c>
      <c r="B5352" t="str">
        <f t="shared" si="291"/>
        <v>2022/10/27/22:26:19.02</v>
      </c>
      <c r="C5352">
        <v>-0.46147830567640746</v>
      </c>
      <c r="D5352">
        <v>-0.14670520515182864</v>
      </c>
      <c r="E5352">
        <v>0.22853333776757037</v>
      </c>
      <c r="F5352" t="e">
        <f t="shared" si="292"/>
        <v>#N/A</v>
      </c>
      <c r="G5352">
        <f t="shared" si="293"/>
        <v>9.8533337767570367E-2</v>
      </c>
      <c r="H5352">
        <v>5350</v>
      </c>
    </row>
    <row r="5353" spans="1:8" x14ac:dyDescent="0.25">
      <c r="A5353" t="s">
        <v>5350</v>
      </c>
      <c r="B5353" t="str">
        <f t="shared" si="291"/>
        <v>2022/10/27/22:26:19.02</v>
      </c>
      <c r="C5353">
        <v>-0.46148426258453001</v>
      </c>
      <c r="D5353">
        <v>-0.14670626332635925</v>
      </c>
      <c r="E5353">
        <v>0.22852624556533105</v>
      </c>
      <c r="F5353" t="e">
        <f t="shared" si="292"/>
        <v>#N/A</v>
      </c>
      <c r="G5353">
        <f t="shared" si="293"/>
        <v>9.8526245565331044E-2</v>
      </c>
      <c r="H5353">
        <v>5351</v>
      </c>
    </row>
    <row r="5354" spans="1:8" x14ac:dyDescent="0.25">
      <c r="A5354" t="s">
        <v>5351</v>
      </c>
      <c r="B5354" t="str">
        <f t="shared" si="291"/>
        <v>2022/10/27/22:26:19.02</v>
      </c>
      <c r="C5354">
        <v>-0.46148613196403082</v>
      </c>
      <c r="D5354">
        <v>-0.14669666789408922</v>
      </c>
      <c r="E5354">
        <v>0.22851748286243956</v>
      </c>
      <c r="F5354" t="e">
        <f t="shared" si="292"/>
        <v>#N/A</v>
      </c>
      <c r="G5354">
        <f t="shared" si="293"/>
        <v>9.8517482862439554E-2</v>
      </c>
      <c r="H5354">
        <v>5352</v>
      </c>
    </row>
    <row r="5355" spans="1:8" x14ac:dyDescent="0.25">
      <c r="A5355" t="s">
        <v>5352</v>
      </c>
      <c r="B5355" t="str">
        <f t="shared" si="291"/>
        <v>2022/10/27/22:26:19.02</v>
      </c>
      <c r="C5355">
        <v>-0.46148097789605036</v>
      </c>
      <c r="D5355">
        <v>-0.14673053279943604</v>
      </c>
      <c r="E5355">
        <v>0.22849154297656382</v>
      </c>
      <c r="F5355" t="e">
        <f t="shared" si="292"/>
        <v>#N/A</v>
      </c>
      <c r="G5355">
        <f t="shared" si="293"/>
        <v>9.8491542976563817E-2</v>
      </c>
      <c r="H5355">
        <v>5353</v>
      </c>
    </row>
    <row r="5356" spans="1:8" x14ac:dyDescent="0.25">
      <c r="A5356" t="s">
        <v>5353</v>
      </c>
      <c r="B5356" t="str">
        <f t="shared" si="291"/>
        <v>2022/10/27/22:26:19.03</v>
      </c>
      <c r="C5356">
        <v>-0.461482172610301</v>
      </c>
      <c r="D5356">
        <v>-0.14669712994439968</v>
      </c>
      <c r="E5356">
        <v>0.22844054470173389</v>
      </c>
      <c r="F5356" t="e">
        <f t="shared" si="292"/>
        <v>#N/A</v>
      </c>
      <c r="G5356">
        <f t="shared" si="293"/>
        <v>9.8440544701733884E-2</v>
      </c>
      <c r="H5356">
        <v>5354</v>
      </c>
    </row>
    <row r="5357" spans="1:8" x14ac:dyDescent="0.25">
      <c r="A5357" t="s">
        <v>5354</v>
      </c>
      <c r="B5357" t="str">
        <f t="shared" si="291"/>
        <v>2022/10/27/22:26:19.03</v>
      </c>
      <c r="C5357">
        <v>-0.46150021328186241</v>
      </c>
      <c r="D5357">
        <v>-0.14669560129169512</v>
      </c>
      <c r="E5357">
        <v>0.22846007661836334</v>
      </c>
      <c r="F5357" t="e">
        <f t="shared" si="292"/>
        <v>#N/A</v>
      </c>
      <c r="G5357">
        <f t="shared" si="293"/>
        <v>9.846007661836334E-2</v>
      </c>
      <c r="H5357">
        <v>5355</v>
      </c>
    </row>
    <row r="5358" spans="1:8" x14ac:dyDescent="0.25">
      <c r="A5358" t="s">
        <v>5355</v>
      </c>
      <c r="B5358" t="str">
        <f t="shared" si="291"/>
        <v>2022/10/27/22:26:19.03</v>
      </c>
      <c r="C5358">
        <v>-0.46150019545216592</v>
      </c>
      <c r="D5358">
        <v>-0.14670465800896801</v>
      </c>
      <c r="E5358">
        <v>0.22845747208636119</v>
      </c>
      <c r="F5358" t="e">
        <f t="shared" si="292"/>
        <v>#N/A</v>
      </c>
      <c r="G5358">
        <f t="shared" si="293"/>
        <v>9.8457472086361186E-2</v>
      </c>
      <c r="H5358">
        <v>5356</v>
      </c>
    </row>
    <row r="5359" spans="1:8" x14ac:dyDescent="0.25">
      <c r="A5359" t="s">
        <v>5356</v>
      </c>
      <c r="B5359" t="str">
        <f t="shared" si="291"/>
        <v>2022/10/27/22:26:19.03</v>
      </c>
      <c r="C5359">
        <v>-0.46150510330421479</v>
      </c>
      <c r="D5359">
        <v>-0.14668551382619319</v>
      </c>
      <c r="E5359">
        <v>0.22845609196440372</v>
      </c>
      <c r="F5359" t="e">
        <f t="shared" si="292"/>
        <v>#N/A</v>
      </c>
      <c r="G5359">
        <f t="shared" si="293"/>
        <v>9.8456091964403719E-2</v>
      </c>
      <c r="H5359">
        <v>5357</v>
      </c>
    </row>
    <row r="5360" spans="1:8" x14ac:dyDescent="0.25">
      <c r="A5360" t="s">
        <v>5357</v>
      </c>
      <c r="B5360" t="str">
        <f t="shared" si="291"/>
        <v>2022/10/27/22:26:19.03</v>
      </c>
      <c r="C5360">
        <v>-0.4615071057671401</v>
      </c>
      <c r="D5360">
        <v>-0.14671391104812115</v>
      </c>
      <c r="E5360">
        <v>0.22844804521582077</v>
      </c>
      <c r="F5360" t="e">
        <f t="shared" si="292"/>
        <v>#N/A</v>
      </c>
      <c r="G5360">
        <f t="shared" si="293"/>
        <v>9.8448045215820762E-2</v>
      </c>
      <c r="H5360">
        <v>5358</v>
      </c>
    </row>
    <row r="5361" spans="1:8" x14ac:dyDescent="0.25">
      <c r="A5361" t="s">
        <v>5358</v>
      </c>
      <c r="B5361" t="str">
        <f t="shared" si="291"/>
        <v>2022/10/27/22:26:19.04</v>
      </c>
      <c r="C5361">
        <v>-0.46151201476129183</v>
      </c>
      <c r="D5361">
        <v>-0.14671358956656552</v>
      </c>
      <c r="E5361">
        <v>0.22844830134020172</v>
      </c>
      <c r="F5361" t="e">
        <f t="shared" si="292"/>
        <v>#N/A</v>
      </c>
      <c r="G5361">
        <f t="shared" si="293"/>
        <v>9.8448301340201716E-2</v>
      </c>
      <c r="H5361">
        <v>5359</v>
      </c>
    </row>
    <row r="5362" spans="1:8" x14ac:dyDescent="0.25">
      <c r="A5362" t="s">
        <v>5359</v>
      </c>
      <c r="B5362" t="str">
        <f t="shared" si="291"/>
        <v>2022/10/27/22:26:19.04</v>
      </c>
      <c r="C5362">
        <v>-0.46153681480181313</v>
      </c>
      <c r="D5362">
        <v>-0.14668801953200988</v>
      </c>
      <c r="E5362">
        <v>0.22845278928300305</v>
      </c>
      <c r="F5362" t="e">
        <f t="shared" si="292"/>
        <v>#N/A</v>
      </c>
      <c r="G5362">
        <f t="shared" si="293"/>
        <v>9.845278928300305E-2</v>
      </c>
      <c r="H5362">
        <v>5360</v>
      </c>
    </row>
    <row r="5363" spans="1:8" x14ac:dyDescent="0.25">
      <c r="A5363" t="s">
        <v>5360</v>
      </c>
      <c r="B5363" t="str">
        <f t="shared" si="291"/>
        <v>2022/10/27/22:26:19.04</v>
      </c>
      <c r="C5363">
        <v>-0.46153473004084794</v>
      </c>
      <c r="D5363">
        <v>-0.14670268855299162</v>
      </c>
      <c r="E5363">
        <v>0.22842200259023993</v>
      </c>
      <c r="F5363" t="e">
        <f t="shared" si="292"/>
        <v>#N/A</v>
      </c>
      <c r="G5363">
        <f t="shared" si="293"/>
        <v>9.8422002590239921E-2</v>
      </c>
      <c r="H5363">
        <v>5361</v>
      </c>
    </row>
    <row r="5364" spans="1:8" x14ac:dyDescent="0.25">
      <c r="A5364" t="s">
        <v>5361</v>
      </c>
      <c r="B5364" t="str">
        <f t="shared" si="291"/>
        <v>2022/10/27/22:26:19.04</v>
      </c>
      <c r="C5364">
        <v>-0.46153625153355593</v>
      </c>
      <c r="D5364">
        <v>-0.14669064974864471</v>
      </c>
      <c r="E5364">
        <v>0.22845346336713604</v>
      </c>
      <c r="F5364" t="e">
        <f t="shared" si="292"/>
        <v>#N/A</v>
      </c>
      <c r="G5364">
        <f t="shared" si="293"/>
        <v>9.8453463367136035E-2</v>
      </c>
      <c r="H5364">
        <v>5362</v>
      </c>
    </row>
    <row r="5365" spans="1:8" x14ac:dyDescent="0.25">
      <c r="A5365" t="s">
        <v>5362</v>
      </c>
      <c r="B5365" t="str">
        <f t="shared" si="291"/>
        <v>2022/10/27/22:26:19.04</v>
      </c>
      <c r="C5365">
        <v>-0.46153781009775552</v>
      </c>
      <c r="D5365">
        <v>-0.14670429374852487</v>
      </c>
      <c r="E5365">
        <v>0.22844837844218993</v>
      </c>
      <c r="F5365" t="e">
        <f t="shared" si="292"/>
        <v>#N/A</v>
      </c>
      <c r="G5365">
        <f t="shared" si="293"/>
        <v>9.8448378442189927E-2</v>
      </c>
      <c r="H5365">
        <v>5363</v>
      </c>
    </row>
    <row r="5366" spans="1:8" x14ac:dyDescent="0.25">
      <c r="A5366" t="s">
        <v>5363</v>
      </c>
      <c r="B5366" t="str">
        <f t="shared" si="291"/>
        <v>2022/10/27/22:26:19.05</v>
      </c>
      <c r="C5366">
        <v>-0.46154494757326919</v>
      </c>
      <c r="D5366">
        <v>-0.14669620592681434</v>
      </c>
      <c r="E5366">
        <v>0.22846527023412727</v>
      </c>
      <c r="F5366" t="e">
        <f t="shared" si="292"/>
        <v>#N/A</v>
      </c>
      <c r="G5366">
        <f t="shared" si="293"/>
        <v>9.8465270234127267E-2</v>
      </c>
      <c r="H5366">
        <v>5364</v>
      </c>
    </row>
    <row r="5367" spans="1:8" x14ac:dyDescent="0.25">
      <c r="A5367" t="s">
        <v>5364</v>
      </c>
      <c r="B5367" t="str">
        <f t="shared" si="291"/>
        <v>2022/10/27/22:26:19.05</v>
      </c>
      <c r="C5367">
        <v>-0.46152638055048562</v>
      </c>
      <c r="D5367">
        <v>-0.14669993361226311</v>
      </c>
      <c r="E5367">
        <v>0.2284735309273771</v>
      </c>
      <c r="F5367" t="e">
        <f t="shared" si="292"/>
        <v>#N/A</v>
      </c>
      <c r="G5367">
        <f t="shared" si="293"/>
        <v>9.8473530927377095E-2</v>
      </c>
      <c r="H5367">
        <v>5365</v>
      </c>
    </row>
    <row r="5368" spans="1:8" x14ac:dyDescent="0.25">
      <c r="A5368" t="s">
        <v>5365</v>
      </c>
      <c r="B5368" t="str">
        <f t="shared" si="291"/>
        <v>2022/10/27/22:26:19.05</v>
      </c>
      <c r="C5368">
        <v>-0.46153865274207684</v>
      </c>
      <c r="D5368">
        <v>-0.14669874468347266</v>
      </c>
      <c r="E5368">
        <v>0.22847799141536546</v>
      </c>
      <c r="F5368" t="e">
        <f t="shared" si="292"/>
        <v>#N/A</v>
      </c>
      <c r="G5368">
        <f t="shared" si="293"/>
        <v>9.8477991415365451E-2</v>
      </c>
      <c r="H5368">
        <v>5366</v>
      </c>
    </row>
    <row r="5369" spans="1:8" x14ac:dyDescent="0.25">
      <c r="A5369" t="s">
        <v>5366</v>
      </c>
      <c r="B5369" t="str">
        <f t="shared" si="291"/>
        <v>2022/10/27/22:26:19.05</v>
      </c>
      <c r="C5369">
        <v>-0.46152185180310901</v>
      </c>
      <c r="D5369">
        <v>-0.1466974757585553</v>
      </c>
      <c r="E5369">
        <v>0.22846676625572393</v>
      </c>
      <c r="F5369" t="e">
        <f t="shared" si="292"/>
        <v>#N/A</v>
      </c>
      <c r="G5369">
        <f t="shared" si="293"/>
        <v>9.8466766255723925E-2</v>
      </c>
      <c r="H5369">
        <v>5367</v>
      </c>
    </row>
    <row r="5370" spans="1:8" x14ac:dyDescent="0.25">
      <c r="A5370" t="s">
        <v>5367</v>
      </c>
      <c r="B5370" t="str">
        <f t="shared" si="291"/>
        <v>2022/10/27/22:26:19.06</v>
      </c>
      <c r="C5370">
        <v>-0.46152558374415104</v>
      </c>
      <c r="D5370">
        <v>-0.14668672275767952</v>
      </c>
      <c r="E5370">
        <v>0.22850283193078305</v>
      </c>
      <c r="F5370" t="e">
        <f t="shared" si="292"/>
        <v>#N/A</v>
      </c>
      <c r="G5370">
        <f t="shared" si="293"/>
        <v>9.8502831930783047E-2</v>
      </c>
      <c r="H5370">
        <v>5368</v>
      </c>
    </row>
    <row r="5371" spans="1:8" x14ac:dyDescent="0.25">
      <c r="A5371" t="s">
        <v>5368</v>
      </c>
      <c r="B5371" t="str">
        <f t="shared" si="291"/>
        <v>2022/10/27/22:26:19.06</v>
      </c>
      <c r="C5371">
        <v>-0.46150789517638302</v>
      </c>
      <c r="D5371">
        <v>-0.1467059646875814</v>
      </c>
      <c r="E5371">
        <v>0.22849538479837772</v>
      </c>
      <c r="F5371" t="e">
        <f t="shared" si="292"/>
        <v>#N/A</v>
      </c>
      <c r="G5371">
        <f t="shared" si="293"/>
        <v>9.8495384798377716E-2</v>
      </c>
      <c r="H5371">
        <v>5369</v>
      </c>
    </row>
    <row r="5372" spans="1:8" x14ac:dyDescent="0.25">
      <c r="A5372" t="s">
        <v>5369</v>
      </c>
      <c r="B5372" t="str">
        <f t="shared" si="291"/>
        <v>2022/10/27/22:26:19.06</v>
      </c>
      <c r="C5372">
        <v>-0.46150417850454173</v>
      </c>
      <c r="D5372">
        <v>-0.14670359422956081</v>
      </c>
      <c r="E5372">
        <v>0.22853099949616662</v>
      </c>
      <c r="F5372" t="e">
        <f t="shared" si="292"/>
        <v>#N/A</v>
      </c>
      <c r="G5372">
        <f t="shared" si="293"/>
        <v>9.8530999496166616E-2</v>
      </c>
      <c r="H5372">
        <v>5370</v>
      </c>
    </row>
    <row r="5373" spans="1:8" x14ac:dyDescent="0.25">
      <c r="A5373" t="s">
        <v>5370</v>
      </c>
      <c r="B5373" t="str">
        <f t="shared" si="291"/>
        <v>2022/10/27/22:26:19.06</v>
      </c>
      <c r="C5373">
        <v>-0.46150050701875622</v>
      </c>
      <c r="D5373">
        <v>-0.14668965850954768</v>
      </c>
      <c r="E5373">
        <v>0.22854403759368122</v>
      </c>
      <c r="F5373" t="e">
        <f t="shared" si="292"/>
        <v>#N/A</v>
      </c>
      <c r="G5373">
        <f t="shared" si="293"/>
        <v>9.8544037593681216E-2</v>
      </c>
      <c r="H5373">
        <v>5371</v>
      </c>
    </row>
    <row r="5374" spans="1:8" x14ac:dyDescent="0.25">
      <c r="A5374" t="s">
        <v>5371</v>
      </c>
      <c r="B5374" t="str">
        <f t="shared" si="291"/>
        <v>2022/10/27/22:26:19.06</v>
      </c>
      <c r="C5374">
        <v>-0.46147500493370053</v>
      </c>
      <c r="D5374">
        <v>-0.14670466766029122</v>
      </c>
      <c r="E5374">
        <v>0.22854729283784797</v>
      </c>
      <c r="F5374" t="e">
        <f t="shared" si="292"/>
        <v>#N/A</v>
      </c>
      <c r="G5374">
        <f t="shared" si="293"/>
        <v>9.8547292837847966E-2</v>
      </c>
      <c r="H5374">
        <v>5372</v>
      </c>
    </row>
    <row r="5375" spans="1:8" x14ac:dyDescent="0.25">
      <c r="A5375" t="s">
        <v>5372</v>
      </c>
      <c r="B5375" t="str">
        <f t="shared" si="291"/>
        <v>2022/10/27/22:26:19.07</v>
      </c>
      <c r="C5375">
        <v>-0.46147319604775378</v>
      </c>
      <c r="D5375">
        <v>-0.14671010971141513</v>
      </c>
      <c r="E5375">
        <v>0.22855822330302381</v>
      </c>
      <c r="F5375" t="e">
        <f t="shared" si="292"/>
        <v>#N/A</v>
      </c>
      <c r="G5375">
        <f t="shared" si="293"/>
        <v>9.8558223303023801E-2</v>
      </c>
      <c r="H5375">
        <v>5373</v>
      </c>
    </row>
    <row r="5376" spans="1:8" x14ac:dyDescent="0.25">
      <c r="A5376" t="s">
        <v>5373</v>
      </c>
      <c r="B5376" t="str">
        <f t="shared" si="291"/>
        <v>2022/10/27/22:26:19.07</v>
      </c>
      <c r="C5376">
        <v>-0.46146833276872562</v>
      </c>
      <c r="D5376">
        <v>-0.14669841605185543</v>
      </c>
      <c r="E5376">
        <v>0.22856159915371169</v>
      </c>
      <c r="F5376" t="e">
        <f t="shared" si="292"/>
        <v>#N/A</v>
      </c>
      <c r="G5376">
        <f t="shared" si="293"/>
        <v>9.8561599153711682E-2</v>
      </c>
      <c r="H5376">
        <v>5374</v>
      </c>
    </row>
    <row r="5377" spans="1:8" x14ac:dyDescent="0.25">
      <c r="A5377" t="s">
        <v>5374</v>
      </c>
      <c r="B5377" t="str">
        <f t="shared" si="291"/>
        <v>2022/10/27/22:26:19.07</v>
      </c>
      <c r="C5377">
        <v>-0.46144790930459045</v>
      </c>
      <c r="D5377">
        <v>-0.14669774068848462</v>
      </c>
      <c r="E5377">
        <v>0.22855391768844913</v>
      </c>
      <c r="F5377" t="e">
        <f t="shared" si="292"/>
        <v>#N/A</v>
      </c>
      <c r="G5377">
        <f t="shared" si="293"/>
        <v>9.8553917688449122E-2</v>
      </c>
      <c r="H5377">
        <v>5375</v>
      </c>
    </row>
    <row r="5378" spans="1:8" x14ac:dyDescent="0.25">
      <c r="A5378" t="s">
        <v>5375</v>
      </c>
      <c r="B5378" t="str">
        <f t="shared" si="291"/>
        <v>2022/10/27/22:26:19.07</v>
      </c>
      <c r="C5378">
        <v>-0.46146891683701696</v>
      </c>
      <c r="D5378">
        <v>-0.14669422651707892</v>
      </c>
      <c r="E5378">
        <v>0.22858077148486963</v>
      </c>
      <c r="F5378" t="e">
        <f t="shared" si="292"/>
        <v>#N/A</v>
      </c>
      <c r="G5378">
        <f t="shared" si="293"/>
        <v>9.8580771484869628E-2</v>
      </c>
      <c r="H5378">
        <v>5376</v>
      </c>
    </row>
    <row r="5379" spans="1:8" x14ac:dyDescent="0.25">
      <c r="A5379" t="s">
        <v>5376</v>
      </c>
      <c r="B5379" t="str">
        <f t="shared" si="291"/>
        <v>2022/10/27/22:26:19.07</v>
      </c>
      <c r="C5379">
        <v>-0.46144768195877189</v>
      </c>
      <c r="D5379">
        <v>-0.14670654220508375</v>
      </c>
      <c r="E5379">
        <v>0.2285426434403223</v>
      </c>
      <c r="F5379" t="e">
        <f t="shared" si="292"/>
        <v>#N/A</v>
      </c>
      <c r="G5379">
        <f t="shared" si="293"/>
        <v>9.8542643440322292E-2</v>
      </c>
      <c r="H5379">
        <v>5377</v>
      </c>
    </row>
    <row r="5380" spans="1:8" x14ac:dyDescent="0.25">
      <c r="A5380" t="s">
        <v>5377</v>
      </c>
      <c r="B5380" t="str">
        <f t="shared" ref="B5380:B5443" si="294">LEFT(A5380,LEN(A5380)-$B$1)</f>
        <v>2022/10/27/22:26:19.07</v>
      </c>
      <c r="C5380">
        <v>-0.4614577015616414</v>
      </c>
      <c r="D5380">
        <v>-0.14670700688816996</v>
      </c>
      <c r="E5380">
        <v>0.22858123770222882</v>
      </c>
      <c r="F5380" t="e">
        <f t="shared" ref="F5380:F5443" si="295">VLOOKUP(B5380,$J$3:$K$843,2,FALSE)</f>
        <v>#N/A</v>
      </c>
      <c r="G5380">
        <f t="shared" ref="G5380:G5443" si="296">E5380-$G$1</f>
        <v>9.8581237702228819E-2</v>
      </c>
      <c r="H5380">
        <v>5378</v>
      </c>
    </row>
    <row r="5381" spans="1:8" x14ac:dyDescent="0.25">
      <c r="A5381" t="s">
        <v>5378</v>
      </c>
      <c r="B5381" t="str">
        <f t="shared" si="294"/>
        <v>2022/10/27/22:26:19.08</v>
      </c>
      <c r="C5381">
        <v>-0.46144367080585991</v>
      </c>
      <c r="D5381">
        <v>-0.14670842134615655</v>
      </c>
      <c r="E5381">
        <v>0.22855677628320803</v>
      </c>
      <c r="F5381" t="e">
        <f t="shared" si="295"/>
        <v>#N/A</v>
      </c>
      <c r="G5381">
        <f t="shared" si="296"/>
        <v>9.8556776283208025E-2</v>
      </c>
      <c r="H5381">
        <v>5379</v>
      </c>
    </row>
    <row r="5382" spans="1:8" x14ac:dyDescent="0.25">
      <c r="A5382" t="s">
        <v>5379</v>
      </c>
      <c r="B5382" t="str">
        <f t="shared" si="294"/>
        <v>2022/10/27/22:26:19.08</v>
      </c>
      <c r="C5382">
        <v>-0.46144999918196089</v>
      </c>
      <c r="D5382">
        <v>-0.14670683638104146</v>
      </c>
      <c r="E5382">
        <v>0.22857886920240214</v>
      </c>
      <c r="F5382" t="e">
        <f t="shared" si="295"/>
        <v>#N/A</v>
      </c>
      <c r="G5382">
        <f t="shared" si="296"/>
        <v>9.8578869202402136E-2</v>
      </c>
      <c r="H5382">
        <v>5380</v>
      </c>
    </row>
    <row r="5383" spans="1:8" x14ac:dyDescent="0.25">
      <c r="A5383" t="s">
        <v>5380</v>
      </c>
      <c r="B5383" t="str">
        <f t="shared" si="294"/>
        <v>2022/10/27/22:26:19.08</v>
      </c>
      <c r="C5383">
        <v>-0.461450819721822</v>
      </c>
      <c r="D5383">
        <v>-0.14671472107810843</v>
      </c>
      <c r="E5383">
        <v>0.22858151226236562</v>
      </c>
      <c r="F5383" t="e">
        <f t="shared" si="295"/>
        <v>#N/A</v>
      </c>
      <c r="G5383">
        <f t="shared" si="296"/>
        <v>9.8581512262365611E-2</v>
      </c>
      <c r="H5383">
        <v>5381</v>
      </c>
    </row>
    <row r="5384" spans="1:8" x14ac:dyDescent="0.25">
      <c r="A5384" t="s">
        <v>5381</v>
      </c>
      <c r="B5384" t="str">
        <f t="shared" si="294"/>
        <v>2022/10/27/22:26:19.08</v>
      </c>
      <c r="C5384">
        <v>-0.46146500581687638</v>
      </c>
      <c r="D5384">
        <v>-0.14671121227120887</v>
      </c>
      <c r="E5384">
        <v>0.22854754003765665</v>
      </c>
      <c r="F5384" t="e">
        <f t="shared" si="295"/>
        <v>#N/A</v>
      </c>
      <c r="G5384">
        <f t="shared" si="296"/>
        <v>9.8547540037656645E-2</v>
      </c>
      <c r="H5384">
        <v>5382</v>
      </c>
    </row>
    <row r="5385" spans="1:8" x14ac:dyDescent="0.25">
      <c r="A5385" t="s">
        <v>5382</v>
      </c>
      <c r="B5385" t="str">
        <f t="shared" si="294"/>
        <v>2022/10/27/22:26:19.08</v>
      </c>
      <c r="C5385">
        <v>-0.46146681803654044</v>
      </c>
      <c r="D5385">
        <v>-0.14669240710871997</v>
      </c>
      <c r="E5385">
        <v>0.22857861561641335</v>
      </c>
      <c r="F5385" t="e">
        <f t="shared" si="295"/>
        <v>#N/A</v>
      </c>
      <c r="G5385">
        <f t="shared" si="296"/>
        <v>9.8578615616413345E-2</v>
      </c>
      <c r="H5385">
        <v>5383</v>
      </c>
    </row>
    <row r="5386" spans="1:8" x14ac:dyDescent="0.25">
      <c r="A5386" t="s">
        <v>5383</v>
      </c>
      <c r="B5386" t="str">
        <f t="shared" si="294"/>
        <v>2022/10/27/22:26:19.09</v>
      </c>
      <c r="C5386">
        <v>-0.46146960791447938</v>
      </c>
      <c r="D5386">
        <v>-0.14669944968978052</v>
      </c>
      <c r="E5386">
        <v>0.22856926885882572</v>
      </c>
      <c r="F5386" t="e">
        <f t="shared" si="295"/>
        <v>#N/A</v>
      </c>
      <c r="G5386">
        <f t="shared" si="296"/>
        <v>9.856926885882572E-2</v>
      </c>
      <c r="H5386">
        <v>5384</v>
      </c>
    </row>
    <row r="5387" spans="1:8" x14ac:dyDescent="0.25">
      <c r="A5387" t="s">
        <v>5384</v>
      </c>
      <c r="B5387" t="str">
        <f t="shared" si="294"/>
        <v>2022/10/27/22:26:19.09</v>
      </c>
      <c r="C5387">
        <v>-0.46147420927136207</v>
      </c>
      <c r="D5387">
        <v>-0.14670897414913814</v>
      </c>
      <c r="E5387">
        <v>0.22854199736306144</v>
      </c>
      <c r="F5387" t="e">
        <f t="shared" si="295"/>
        <v>#N/A</v>
      </c>
      <c r="G5387">
        <f t="shared" si="296"/>
        <v>9.8541997363061434E-2</v>
      </c>
      <c r="H5387">
        <v>5385</v>
      </c>
    </row>
    <row r="5388" spans="1:8" x14ac:dyDescent="0.25">
      <c r="A5388" t="s">
        <v>5385</v>
      </c>
      <c r="B5388" t="str">
        <f t="shared" si="294"/>
        <v>2022/10/27/22:26:19.09</v>
      </c>
      <c r="C5388">
        <v>-0.46144894084078764</v>
      </c>
      <c r="D5388">
        <v>-0.14668864595916775</v>
      </c>
      <c r="E5388">
        <v>0.2284881312997476</v>
      </c>
      <c r="F5388" t="e">
        <f t="shared" si="295"/>
        <v>#N/A</v>
      </c>
      <c r="G5388">
        <f t="shared" si="296"/>
        <v>9.8488131299747594E-2</v>
      </c>
      <c r="H5388">
        <v>5386</v>
      </c>
    </row>
    <row r="5389" spans="1:8" x14ac:dyDescent="0.25">
      <c r="A5389" t="s">
        <v>5386</v>
      </c>
      <c r="B5389" t="str">
        <f t="shared" si="294"/>
        <v>2022/10/27/22:26:19.09</v>
      </c>
      <c r="C5389">
        <v>-0.46146385879282942</v>
      </c>
      <c r="D5389">
        <v>-0.14668176560915316</v>
      </c>
      <c r="E5389">
        <v>0.22850214465436666</v>
      </c>
      <c r="F5389" t="e">
        <f t="shared" si="295"/>
        <v>#N/A</v>
      </c>
      <c r="G5389">
        <f t="shared" si="296"/>
        <v>9.8502144654366658E-2</v>
      </c>
      <c r="H5389">
        <v>5387</v>
      </c>
    </row>
    <row r="5390" spans="1:8" x14ac:dyDescent="0.25">
      <c r="A5390" t="s">
        <v>5387</v>
      </c>
      <c r="B5390" t="str">
        <f t="shared" si="294"/>
        <v>2022/10/27/22:26:19.10</v>
      </c>
      <c r="C5390">
        <v>-0.46146719892406129</v>
      </c>
      <c r="D5390">
        <v>-0.14671619018205229</v>
      </c>
      <c r="E5390">
        <v>0.22846411597162772</v>
      </c>
      <c r="F5390" t="e">
        <f t="shared" si="295"/>
        <v>#N/A</v>
      </c>
      <c r="G5390">
        <f t="shared" si="296"/>
        <v>9.8464115971627714E-2</v>
      </c>
      <c r="H5390">
        <v>5388</v>
      </c>
    </row>
    <row r="5391" spans="1:8" x14ac:dyDescent="0.25">
      <c r="A5391" t="s">
        <v>5388</v>
      </c>
      <c r="B5391" t="str">
        <f t="shared" si="294"/>
        <v>2022/10/27/22:26:19.10</v>
      </c>
      <c r="C5391">
        <v>-0.46146887414370008</v>
      </c>
      <c r="D5391">
        <v>-0.14667838550397588</v>
      </c>
      <c r="E5391">
        <v>0.2284519459286905</v>
      </c>
      <c r="F5391" t="e">
        <f t="shared" si="295"/>
        <v>#N/A</v>
      </c>
      <c r="G5391">
        <f t="shared" si="296"/>
        <v>9.8451945928690499E-2</v>
      </c>
      <c r="H5391">
        <v>5389</v>
      </c>
    </row>
    <row r="5392" spans="1:8" x14ac:dyDescent="0.25">
      <c r="A5392" t="s">
        <v>5389</v>
      </c>
      <c r="B5392" t="str">
        <f t="shared" si="294"/>
        <v>2022/10/27/22:26:19.10</v>
      </c>
      <c r="C5392">
        <v>-0.46147071479872148</v>
      </c>
      <c r="D5392">
        <v>-0.14670548724745971</v>
      </c>
      <c r="E5392">
        <v>0.22842399410695319</v>
      </c>
      <c r="F5392" t="e">
        <f t="shared" si="295"/>
        <v>#N/A</v>
      </c>
      <c r="G5392">
        <f t="shared" si="296"/>
        <v>9.8423994106953183E-2</v>
      </c>
      <c r="H5392">
        <v>5390</v>
      </c>
    </row>
    <row r="5393" spans="1:8" x14ac:dyDescent="0.25">
      <c r="A5393" t="s">
        <v>5390</v>
      </c>
      <c r="B5393" t="str">
        <f t="shared" si="294"/>
        <v>2022/10/27/22:26:19.10</v>
      </c>
      <c r="C5393">
        <v>-0.4614894729872821</v>
      </c>
      <c r="D5393">
        <v>-0.14670315299509332</v>
      </c>
      <c r="E5393">
        <v>0.22842380188385888</v>
      </c>
      <c r="F5393" t="e">
        <f t="shared" si="295"/>
        <v>#N/A</v>
      </c>
      <c r="G5393">
        <f t="shared" si="296"/>
        <v>9.842380188385888E-2</v>
      </c>
      <c r="H5393">
        <v>5391</v>
      </c>
    </row>
    <row r="5394" spans="1:8" x14ac:dyDescent="0.25">
      <c r="A5394" t="s">
        <v>5391</v>
      </c>
      <c r="B5394" t="str">
        <f t="shared" si="294"/>
        <v>2022/10/27/22:26:19.10</v>
      </c>
      <c r="C5394">
        <v>-0.46149055945570339</v>
      </c>
      <c r="D5394">
        <v>-0.14669017631793227</v>
      </c>
      <c r="E5394">
        <v>0.22843228790033551</v>
      </c>
      <c r="F5394" t="e">
        <f t="shared" si="295"/>
        <v>#N/A</v>
      </c>
      <c r="G5394">
        <f t="shared" si="296"/>
        <v>9.8432287900335508E-2</v>
      </c>
      <c r="H5394">
        <v>5392</v>
      </c>
    </row>
    <row r="5395" spans="1:8" x14ac:dyDescent="0.25">
      <c r="A5395" t="s">
        <v>5392</v>
      </c>
      <c r="B5395" t="str">
        <f t="shared" si="294"/>
        <v>2022/10/27/22:26:19.11</v>
      </c>
      <c r="C5395">
        <v>-0.46149845418818497</v>
      </c>
      <c r="D5395">
        <v>-0.14670471049100767</v>
      </c>
      <c r="E5395">
        <v>0.22844070723121407</v>
      </c>
      <c r="F5395" t="e">
        <f t="shared" si="295"/>
        <v>#N/A</v>
      </c>
      <c r="G5395">
        <f t="shared" si="296"/>
        <v>9.8440707231214064E-2</v>
      </c>
      <c r="H5395">
        <v>5393</v>
      </c>
    </row>
    <row r="5396" spans="1:8" x14ac:dyDescent="0.25">
      <c r="A5396" t="s">
        <v>5393</v>
      </c>
      <c r="B5396" t="str">
        <f t="shared" si="294"/>
        <v>2022/10/27/22:26:19.11</v>
      </c>
      <c r="C5396">
        <v>-0.46149162107509289</v>
      </c>
      <c r="D5396">
        <v>-0.14671587800314959</v>
      </c>
      <c r="E5396">
        <v>0.22842855821102395</v>
      </c>
      <c r="F5396" t="e">
        <f t="shared" si="295"/>
        <v>#N/A</v>
      </c>
      <c r="G5396">
        <f t="shared" si="296"/>
        <v>9.8428558211023948E-2</v>
      </c>
      <c r="H5396">
        <v>5394</v>
      </c>
    </row>
    <row r="5397" spans="1:8" x14ac:dyDescent="0.25">
      <c r="A5397" t="s">
        <v>5394</v>
      </c>
      <c r="B5397" t="str">
        <f t="shared" si="294"/>
        <v>2022/10/27/22:26:19.11</v>
      </c>
      <c r="C5397">
        <v>-0.46150907518502271</v>
      </c>
      <c r="D5397">
        <v>-0.14671579486385672</v>
      </c>
      <c r="E5397">
        <v>0.22842997520267466</v>
      </c>
      <c r="F5397" t="e">
        <f t="shared" si="295"/>
        <v>#N/A</v>
      </c>
      <c r="G5397">
        <f t="shared" si="296"/>
        <v>9.8429975202674658E-2</v>
      </c>
      <c r="H5397">
        <v>5395</v>
      </c>
    </row>
    <row r="5398" spans="1:8" x14ac:dyDescent="0.25">
      <c r="A5398" t="s">
        <v>5395</v>
      </c>
      <c r="B5398" t="str">
        <f t="shared" si="294"/>
        <v>2022/10/27/22:26:19.11</v>
      </c>
      <c r="C5398">
        <v>-0.46151651105495384</v>
      </c>
      <c r="D5398">
        <v>-0.14670991501534461</v>
      </c>
      <c r="E5398">
        <v>0.22845244263434675</v>
      </c>
      <c r="F5398" t="e">
        <f t="shared" si="295"/>
        <v>#N/A</v>
      </c>
      <c r="G5398">
        <f t="shared" si="296"/>
        <v>9.8452442634346743E-2</v>
      </c>
      <c r="H5398">
        <v>5396</v>
      </c>
    </row>
    <row r="5399" spans="1:8" x14ac:dyDescent="0.25">
      <c r="A5399" t="s">
        <v>5396</v>
      </c>
      <c r="B5399" t="str">
        <f t="shared" si="294"/>
        <v>2022/10/27/22:26:19.11</v>
      </c>
      <c r="C5399">
        <v>-0.46150888697545978</v>
      </c>
      <c r="D5399">
        <v>-0.14670394141593424</v>
      </c>
      <c r="E5399">
        <v>0.2284485557471429</v>
      </c>
      <c r="F5399" t="e">
        <f t="shared" si="295"/>
        <v>#N/A</v>
      </c>
      <c r="G5399">
        <f t="shared" si="296"/>
        <v>9.8448555747142896E-2</v>
      </c>
      <c r="H5399">
        <v>5397</v>
      </c>
    </row>
    <row r="5400" spans="1:8" x14ac:dyDescent="0.25">
      <c r="A5400" t="s">
        <v>5397</v>
      </c>
      <c r="B5400" t="str">
        <f t="shared" si="294"/>
        <v>2022/10/27/22:26:19.11</v>
      </c>
      <c r="C5400">
        <v>-0.46150611947065384</v>
      </c>
      <c r="D5400">
        <v>-0.14670361790315731</v>
      </c>
      <c r="E5400">
        <v>0.22845875893967868</v>
      </c>
      <c r="F5400" t="e">
        <f t="shared" si="295"/>
        <v>#N/A</v>
      </c>
      <c r="G5400">
        <f t="shared" si="296"/>
        <v>9.8458758939678676E-2</v>
      </c>
      <c r="H5400">
        <v>5398</v>
      </c>
    </row>
    <row r="5401" spans="1:8" x14ac:dyDescent="0.25">
      <c r="A5401" t="s">
        <v>5398</v>
      </c>
      <c r="B5401" t="str">
        <f t="shared" si="294"/>
        <v>2022/10/27/22:26:19.12</v>
      </c>
      <c r="C5401">
        <v>-0.46149501953432798</v>
      </c>
      <c r="D5401">
        <v>-0.14670640083756234</v>
      </c>
      <c r="E5401">
        <v>0.22848334302867446</v>
      </c>
      <c r="F5401" t="e">
        <f t="shared" si="295"/>
        <v>#N/A</v>
      </c>
      <c r="G5401">
        <f t="shared" si="296"/>
        <v>9.8483343028674453E-2</v>
      </c>
      <c r="H5401">
        <v>5399</v>
      </c>
    </row>
    <row r="5402" spans="1:8" x14ac:dyDescent="0.25">
      <c r="A5402" t="s">
        <v>5399</v>
      </c>
      <c r="B5402" t="str">
        <f t="shared" si="294"/>
        <v>2022/10/27/22:26:19.12</v>
      </c>
      <c r="C5402">
        <v>-0.46148114237932836</v>
      </c>
      <c r="D5402">
        <v>-0.14669890998632754</v>
      </c>
      <c r="E5402">
        <v>0.22848089603247329</v>
      </c>
      <c r="F5402" t="e">
        <f t="shared" si="295"/>
        <v>#N/A</v>
      </c>
      <c r="G5402">
        <f t="shared" si="296"/>
        <v>9.8480896032473286E-2</v>
      </c>
      <c r="H5402">
        <v>5400</v>
      </c>
    </row>
    <row r="5403" spans="1:8" x14ac:dyDescent="0.25">
      <c r="A5403" t="s">
        <v>5400</v>
      </c>
      <c r="B5403" t="str">
        <f t="shared" si="294"/>
        <v>2022/10/27/22:26:19.12</v>
      </c>
      <c r="C5403">
        <v>-0.46147713640234556</v>
      </c>
      <c r="D5403">
        <v>-0.1466974789087718</v>
      </c>
      <c r="E5403">
        <v>0.22847939193993588</v>
      </c>
      <c r="F5403" t="e">
        <f t="shared" si="295"/>
        <v>#N/A</v>
      </c>
      <c r="G5403">
        <f t="shared" si="296"/>
        <v>9.8479391939935879E-2</v>
      </c>
      <c r="H5403">
        <v>5401</v>
      </c>
    </row>
    <row r="5404" spans="1:8" x14ac:dyDescent="0.25">
      <c r="A5404" t="s">
        <v>5401</v>
      </c>
      <c r="B5404" t="str">
        <f t="shared" si="294"/>
        <v>2022/10/27/22:26:19.12</v>
      </c>
      <c r="C5404">
        <v>-0.46145150781175903</v>
      </c>
      <c r="D5404">
        <v>-0.14670584751375634</v>
      </c>
      <c r="E5404">
        <v>0.22848935134034037</v>
      </c>
      <c r="F5404" t="e">
        <f t="shared" si="295"/>
        <v>#N/A</v>
      </c>
      <c r="G5404">
        <f t="shared" si="296"/>
        <v>9.848935134034037E-2</v>
      </c>
      <c r="H5404">
        <v>5402</v>
      </c>
    </row>
    <row r="5405" spans="1:8" x14ac:dyDescent="0.25">
      <c r="A5405" t="s">
        <v>5402</v>
      </c>
      <c r="B5405" t="str">
        <f t="shared" si="294"/>
        <v>2022/10/27/22:26:19.12</v>
      </c>
      <c r="C5405">
        <v>-0.46144199364870642</v>
      </c>
      <c r="D5405">
        <v>-0.14670031268977565</v>
      </c>
      <c r="E5405">
        <v>0.22849824187723133</v>
      </c>
      <c r="F5405" t="e">
        <f t="shared" si="295"/>
        <v>#N/A</v>
      </c>
      <c r="G5405">
        <f t="shared" si="296"/>
        <v>9.849824187723133E-2</v>
      </c>
      <c r="H5405">
        <v>5403</v>
      </c>
    </row>
    <row r="5406" spans="1:8" x14ac:dyDescent="0.25">
      <c r="A5406" t="s">
        <v>5403</v>
      </c>
      <c r="B5406" t="str">
        <f t="shared" si="294"/>
        <v>2022/10/27/22:26:19.13</v>
      </c>
      <c r="C5406">
        <v>-0.46145105249527624</v>
      </c>
      <c r="D5406">
        <v>-0.14671398565058086</v>
      </c>
      <c r="E5406">
        <v>0.22853315277900882</v>
      </c>
      <c r="F5406" t="e">
        <f t="shared" si="295"/>
        <v>#N/A</v>
      </c>
      <c r="G5406">
        <f t="shared" si="296"/>
        <v>9.8533152779008815E-2</v>
      </c>
      <c r="H5406">
        <v>5404</v>
      </c>
    </row>
    <row r="5407" spans="1:8" x14ac:dyDescent="0.25">
      <c r="A5407" t="s">
        <v>5404</v>
      </c>
      <c r="B5407" t="str">
        <f t="shared" si="294"/>
        <v>2022/10/27/22:26:19.13</v>
      </c>
      <c r="C5407">
        <v>-0.46144478474920186</v>
      </c>
      <c r="D5407">
        <v>-0.14670600461848729</v>
      </c>
      <c r="E5407">
        <v>0.22855211233061359</v>
      </c>
      <c r="F5407" t="e">
        <f t="shared" si="295"/>
        <v>#N/A</v>
      </c>
      <c r="G5407">
        <f t="shared" si="296"/>
        <v>9.8552112330613589E-2</v>
      </c>
      <c r="H5407">
        <v>5405</v>
      </c>
    </row>
    <row r="5408" spans="1:8" x14ac:dyDescent="0.25">
      <c r="A5408" t="s">
        <v>5405</v>
      </c>
      <c r="B5408" t="str">
        <f t="shared" si="294"/>
        <v>2022/10/27/22:26:19.13</v>
      </c>
      <c r="C5408">
        <v>-0.46145695807052028</v>
      </c>
      <c r="D5408">
        <v>-0.14671147573420218</v>
      </c>
      <c r="E5408">
        <v>0.2285679375867532</v>
      </c>
      <c r="F5408" t="e">
        <f t="shared" si="295"/>
        <v>#N/A</v>
      </c>
      <c r="G5408">
        <f t="shared" si="296"/>
        <v>9.8567937586753196E-2</v>
      </c>
      <c r="H5408">
        <v>5406</v>
      </c>
    </row>
    <row r="5409" spans="1:8" x14ac:dyDescent="0.25">
      <c r="A5409" t="s">
        <v>5406</v>
      </c>
      <c r="B5409" t="str">
        <f t="shared" si="294"/>
        <v>2022/10/27/22:26:19.13</v>
      </c>
      <c r="C5409">
        <v>-0.46144406691938289</v>
      </c>
      <c r="D5409">
        <v>-0.14670209858604405</v>
      </c>
      <c r="E5409">
        <v>0.2285793621768204</v>
      </c>
      <c r="F5409" t="e">
        <f t="shared" si="295"/>
        <v>#N/A</v>
      </c>
      <c r="G5409">
        <f t="shared" si="296"/>
        <v>9.8579362176820395E-2</v>
      </c>
      <c r="H5409">
        <v>5407</v>
      </c>
    </row>
    <row r="5410" spans="1:8" x14ac:dyDescent="0.25">
      <c r="A5410" t="s">
        <v>5407</v>
      </c>
      <c r="B5410" t="str">
        <f t="shared" si="294"/>
        <v>2022/10/27/22:26:19.13</v>
      </c>
      <c r="C5410">
        <v>-0.46144896438621119</v>
      </c>
      <c r="D5410">
        <v>-0.1466878327403619</v>
      </c>
      <c r="E5410">
        <v>0.22859935895249303</v>
      </c>
      <c r="F5410" t="e">
        <f t="shared" si="295"/>
        <v>#N/A</v>
      </c>
      <c r="G5410">
        <f t="shared" si="296"/>
        <v>9.8599358952493027E-2</v>
      </c>
      <c r="H5410">
        <v>5408</v>
      </c>
    </row>
    <row r="5411" spans="1:8" x14ac:dyDescent="0.25">
      <c r="A5411" t="s">
        <v>5408</v>
      </c>
      <c r="B5411" t="str">
        <f t="shared" si="294"/>
        <v>2022/10/27/22:26:19.14</v>
      </c>
      <c r="C5411">
        <v>-0.46145196848429576</v>
      </c>
      <c r="D5411">
        <v>-0.14669385295153567</v>
      </c>
      <c r="E5411">
        <v>0.22859606113902167</v>
      </c>
      <c r="F5411" t="e">
        <f t="shared" si="295"/>
        <v>#N/A</v>
      </c>
      <c r="G5411">
        <f t="shared" si="296"/>
        <v>9.8596061139021668E-2</v>
      </c>
      <c r="H5411">
        <v>5409</v>
      </c>
    </row>
    <row r="5412" spans="1:8" x14ac:dyDescent="0.25">
      <c r="A5412" t="s">
        <v>5409</v>
      </c>
      <c r="B5412" t="str">
        <f t="shared" si="294"/>
        <v>2022/10/27/22:26:19.14</v>
      </c>
      <c r="C5412">
        <v>-0.46143407325091812</v>
      </c>
      <c r="D5412">
        <v>-0.14669708662141354</v>
      </c>
      <c r="E5412">
        <v>0.2286031641744567</v>
      </c>
      <c r="F5412" t="e">
        <f t="shared" si="295"/>
        <v>#N/A</v>
      </c>
      <c r="G5412">
        <f t="shared" si="296"/>
        <v>9.8603164174456692E-2</v>
      </c>
      <c r="H5412">
        <v>5410</v>
      </c>
    </row>
    <row r="5413" spans="1:8" x14ac:dyDescent="0.25">
      <c r="A5413" t="s">
        <v>5410</v>
      </c>
      <c r="B5413" t="str">
        <f t="shared" si="294"/>
        <v>2022/10/27/22:26:19.14</v>
      </c>
      <c r="C5413">
        <v>-0.46143692579986439</v>
      </c>
      <c r="D5413">
        <v>-0.14669960871075732</v>
      </c>
      <c r="E5413">
        <v>0.22861061945431743</v>
      </c>
      <c r="F5413" t="e">
        <f t="shared" si="295"/>
        <v>#N/A</v>
      </c>
      <c r="G5413">
        <f t="shared" si="296"/>
        <v>9.8610619454317427E-2</v>
      </c>
      <c r="H5413">
        <v>5411</v>
      </c>
    </row>
    <row r="5414" spans="1:8" x14ac:dyDescent="0.25">
      <c r="A5414" t="s">
        <v>5411</v>
      </c>
      <c r="B5414" t="str">
        <f t="shared" si="294"/>
        <v>2022/10/27/22:26:19.14</v>
      </c>
      <c r="C5414">
        <v>-0.46143152669510124</v>
      </c>
      <c r="D5414">
        <v>-0.14669855853254876</v>
      </c>
      <c r="E5414">
        <v>0.22858394193123557</v>
      </c>
      <c r="F5414" t="e">
        <f t="shared" si="295"/>
        <v>#N/A</v>
      </c>
      <c r="G5414">
        <f t="shared" si="296"/>
        <v>9.8583941931235569E-2</v>
      </c>
      <c r="H5414">
        <v>5412</v>
      </c>
    </row>
    <row r="5415" spans="1:8" x14ac:dyDescent="0.25">
      <c r="A5415" t="s">
        <v>5412</v>
      </c>
      <c r="B5415" t="str">
        <f t="shared" si="294"/>
        <v>2022/10/27/22:26:19.14</v>
      </c>
      <c r="C5415">
        <v>-0.46141982377688645</v>
      </c>
      <c r="D5415">
        <v>-0.14668969077245098</v>
      </c>
      <c r="E5415">
        <v>0.22854849279865208</v>
      </c>
      <c r="F5415" t="e">
        <f t="shared" si="295"/>
        <v>#N/A</v>
      </c>
      <c r="G5415">
        <f t="shared" si="296"/>
        <v>9.8548492798652076E-2</v>
      </c>
      <c r="H5415">
        <v>5413</v>
      </c>
    </row>
    <row r="5416" spans="1:8" x14ac:dyDescent="0.25">
      <c r="A5416" t="s">
        <v>5413</v>
      </c>
      <c r="B5416" t="str">
        <f t="shared" si="294"/>
        <v>2022/10/27/22:26:19.15</v>
      </c>
      <c r="C5416">
        <v>-0.46142213954771205</v>
      </c>
      <c r="D5416">
        <v>-0.1466888679855867</v>
      </c>
      <c r="E5416">
        <v>0.22854980317593709</v>
      </c>
      <c r="F5416" t="e">
        <f t="shared" si="295"/>
        <v>#N/A</v>
      </c>
      <c r="G5416">
        <f t="shared" si="296"/>
        <v>9.854980317593709E-2</v>
      </c>
      <c r="H5416">
        <v>5414</v>
      </c>
    </row>
    <row r="5417" spans="1:8" x14ac:dyDescent="0.25">
      <c r="A5417" t="s">
        <v>5414</v>
      </c>
      <c r="B5417" t="str">
        <f t="shared" si="294"/>
        <v>2022/10/27/22:26:19.15</v>
      </c>
      <c r="C5417">
        <v>-0.4614167202335715</v>
      </c>
      <c r="D5417">
        <v>-0.14669064873989204</v>
      </c>
      <c r="E5417">
        <v>0.22854531752066662</v>
      </c>
      <c r="F5417" t="e">
        <f t="shared" si="295"/>
        <v>#N/A</v>
      </c>
      <c r="G5417">
        <f t="shared" si="296"/>
        <v>9.8545317520666614E-2</v>
      </c>
      <c r="H5417">
        <v>5415</v>
      </c>
    </row>
    <row r="5418" spans="1:8" x14ac:dyDescent="0.25">
      <c r="A5418" t="s">
        <v>5415</v>
      </c>
      <c r="B5418" t="str">
        <f t="shared" si="294"/>
        <v>2022/10/27/22:26:19.15</v>
      </c>
      <c r="C5418">
        <v>-0.46141586623304154</v>
      </c>
      <c r="D5418">
        <v>-0.14669741386008298</v>
      </c>
      <c r="E5418">
        <v>0.22852656253045944</v>
      </c>
      <c r="F5418" t="e">
        <f t="shared" si="295"/>
        <v>#N/A</v>
      </c>
      <c r="G5418">
        <f t="shared" si="296"/>
        <v>9.8526562530459438E-2</v>
      </c>
      <c r="H5418">
        <v>5416</v>
      </c>
    </row>
    <row r="5419" spans="1:8" x14ac:dyDescent="0.25">
      <c r="A5419" t="s">
        <v>5416</v>
      </c>
      <c r="B5419" t="str">
        <f t="shared" si="294"/>
        <v>2022/10/27/22:26:19.15</v>
      </c>
      <c r="C5419">
        <v>-0.46142485224082835</v>
      </c>
      <c r="D5419">
        <v>-0.14668995036282037</v>
      </c>
      <c r="E5419">
        <v>0.22850498940360686</v>
      </c>
      <c r="F5419" t="e">
        <f t="shared" si="295"/>
        <v>#N/A</v>
      </c>
      <c r="G5419">
        <f t="shared" si="296"/>
        <v>9.8504989403606857E-2</v>
      </c>
      <c r="H5419">
        <v>5417</v>
      </c>
    </row>
    <row r="5420" spans="1:8" x14ac:dyDescent="0.25">
      <c r="A5420" t="s">
        <v>5417</v>
      </c>
      <c r="B5420" t="str">
        <f t="shared" si="294"/>
        <v>2022/10/27/22:26:19.16</v>
      </c>
      <c r="C5420">
        <v>-0.4614374739276198</v>
      </c>
      <c r="D5420">
        <v>-0.14669445077299051</v>
      </c>
      <c r="E5420">
        <v>0.22850856150655</v>
      </c>
      <c r="F5420" t="e">
        <f t="shared" si="295"/>
        <v>#N/A</v>
      </c>
      <c r="G5420">
        <f t="shared" si="296"/>
        <v>9.8508561506549991E-2</v>
      </c>
      <c r="H5420">
        <v>5418</v>
      </c>
    </row>
    <row r="5421" spans="1:8" x14ac:dyDescent="0.25">
      <c r="A5421" t="s">
        <v>5418</v>
      </c>
      <c r="B5421" t="str">
        <f t="shared" si="294"/>
        <v>2022/10/27/22:26:19.16</v>
      </c>
      <c r="C5421">
        <v>-0.46143771388677629</v>
      </c>
      <c r="D5421">
        <v>-0.14670430153162328</v>
      </c>
      <c r="E5421">
        <v>0.22849178720633295</v>
      </c>
      <c r="F5421" t="e">
        <f t="shared" si="295"/>
        <v>#N/A</v>
      </c>
      <c r="G5421">
        <f t="shared" si="296"/>
        <v>9.8491787206332948E-2</v>
      </c>
      <c r="H5421">
        <v>5419</v>
      </c>
    </row>
    <row r="5422" spans="1:8" x14ac:dyDescent="0.25">
      <c r="A5422" t="s">
        <v>5419</v>
      </c>
      <c r="B5422" t="str">
        <f t="shared" si="294"/>
        <v>2022/10/27/22:26:19.16</v>
      </c>
      <c r="C5422">
        <v>-0.46144723549513317</v>
      </c>
      <c r="D5422">
        <v>-0.14669318900560968</v>
      </c>
      <c r="E5422">
        <v>0.22847184700088302</v>
      </c>
      <c r="F5422" t="e">
        <f t="shared" si="295"/>
        <v>#N/A</v>
      </c>
      <c r="G5422">
        <f t="shared" si="296"/>
        <v>9.8471847000883017E-2</v>
      </c>
      <c r="H5422">
        <v>5420</v>
      </c>
    </row>
    <row r="5423" spans="1:8" x14ac:dyDescent="0.25">
      <c r="A5423" t="s">
        <v>5420</v>
      </c>
      <c r="B5423" t="str">
        <f t="shared" si="294"/>
        <v>2022/10/27/22:26:19.16</v>
      </c>
      <c r="C5423">
        <v>-0.46146407884771068</v>
      </c>
      <c r="D5423">
        <v>-0.14670047842796394</v>
      </c>
      <c r="E5423">
        <v>0.22845213426718666</v>
      </c>
      <c r="F5423" t="e">
        <f t="shared" si="295"/>
        <v>#N/A</v>
      </c>
      <c r="G5423">
        <f t="shared" si="296"/>
        <v>9.8452134267186658E-2</v>
      </c>
      <c r="H5423">
        <v>5421</v>
      </c>
    </row>
    <row r="5424" spans="1:8" x14ac:dyDescent="0.25">
      <c r="A5424" t="s">
        <v>5421</v>
      </c>
      <c r="B5424" t="str">
        <f t="shared" si="294"/>
        <v>2022/10/27/22:26:19.16</v>
      </c>
      <c r="C5424">
        <v>-0.46147176594408873</v>
      </c>
      <c r="D5424">
        <v>-0.14671352858653519</v>
      </c>
      <c r="E5424">
        <v>0.22845857092090924</v>
      </c>
      <c r="F5424" t="e">
        <f t="shared" si="295"/>
        <v>#N/A</v>
      </c>
      <c r="G5424">
        <f t="shared" si="296"/>
        <v>9.8458570920909233E-2</v>
      </c>
      <c r="H5424">
        <v>5422</v>
      </c>
    </row>
    <row r="5425" spans="1:8" x14ac:dyDescent="0.25">
      <c r="A5425" t="s">
        <v>5422</v>
      </c>
      <c r="B5425" t="str">
        <f t="shared" si="294"/>
        <v>2022/10/27/22:26:19.17</v>
      </c>
      <c r="C5425">
        <v>-0.46147290526761098</v>
      </c>
      <c r="D5425">
        <v>-0.14671216158593917</v>
      </c>
      <c r="E5425">
        <v>0.2284254974061094</v>
      </c>
      <c r="F5425" t="e">
        <f t="shared" si="295"/>
        <v>#N/A</v>
      </c>
      <c r="G5425">
        <f t="shared" si="296"/>
        <v>9.8425497406109397E-2</v>
      </c>
      <c r="H5425">
        <v>5423</v>
      </c>
    </row>
    <row r="5426" spans="1:8" x14ac:dyDescent="0.25">
      <c r="A5426" t="s">
        <v>5423</v>
      </c>
      <c r="B5426" t="str">
        <f t="shared" si="294"/>
        <v>2022/10/27/22:26:19.17</v>
      </c>
      <c r="C5426">
        <v>-0.4614878909450289</v>
      </c>
      <c r="D5426">
        <v>-0.14670793131404863</v>
      </c>
      <c r="E5426">
        <v>0.22843430643583118</v>
      </c>
      <c r="F5426" t="e">
        <f t="shared" si="295"/>
        <v>#N/A</v>
      </c>
      <c r="G5426">
        <f t="shared" si="296"/>
        <v>9.8434306435831176E-2</v>
      </c>
      <c r="H5426">
        <v>5424</v>
      </c>
    </row>
    <row r="5427" spans="1:8" x14ac:dyDescent="0.25">
      <c r="A5427" t="s">
        <v>5424</v>
      </c>
      <c r="B5427" t="str">
        <f t="shared" si="294"/>
        <v>2022/10/27/22:26:19.17</v>
      </c>
      <c r="C5427">
        <v>-0.46148112026801119</v>
      </c>
      <c r="D5427">
        <v>-0.14671853676422431</v>
      </c>
      <c r="E5427">
        <v>0.22840989201140552</v>
      </c>
      <c r="F5427" t="e">
        <f t="shared" si="295"/>
        <v>#N/A</v>
      </c>
      <c r="G5427">
        <f t="shared" si="296"/>
        <v>9.8409892011405514E-2</v>
      </c>
      <c r="H5427">
        <v>5425</v>
      </c>
    </row>
    <row r="5428" spans="1:8" x14ac:dyDescent="0.25">
      <c r="A5428" t="s">
        <v>5425</v>
      </c>
      <c r="B5428" t="str">
        <f t="shared" si="294"/>
        <v>2022/10/27/22:26:19.17</v>
      </c>
      <c r="C5428">
        <v>-0.4614764990514244</v>
      </c>
      <c r="D5428">
        <v>-0.14671718416232782</v>
      </c>
      <c r="E5428">
        <v>0.2283976578968254</v>
      </c>
      <c r="F5428" t="e">
        <f t="shared" si="295"/>
        <v>#N/A</v>
      </c>
      <c r="G5428">
        <f t="shared" si="296"/>
        <v>9.8397657896825391E-2</v>
      </c>
      <c r="H5428">
        <v>5426</v>
      </c>
    </row>
    <row r="5429" spans="1:8" x14ac:dyDescent="0.25">
      <c r="A5429" t="s">
        <v>5426</v>
      </c>
      <c r="B5429" t="str">
        <f t="shared" si="294"/>
        <v>2022/10/27/22:26:19.17</v>
      </c>
      <c r="C5429">
        <v>-0.46147653891367113</v>
      </c>
      <c r="D5429">
        <v>-0.14671399412400671</v>
      </c>
      <c r="E5429">
        <v>0.228381951705312</v>
      </c>
      <c r="F5429" t="e">
        <f t="shared" si="295"/>
        <v>#N/A</v>
      </c>
      <c r="G5429">
        <f t="shared" si="296"/>
        <v>9.8381951705311999E-2</v>
      </c>
      <c r="H5429">
        <v>5427</v>
      </c>
    </row>
    <row r="5430" spans="1:8" x14ac:dyDescent="0.25">
      <c r="A5430" t="s">
        <v>5427</v>
      </c>
      <c r="B5430" t="str">
        <f t="shared" si="294"/>
        <v>2022/10/27/22:26:19.17</v>
      </c>
      <c r="C5430">
        <v>-0.46149609199162772</v>
      </c>
      <c r="D5430">
        <v>-0.14670117908898983</v>
      </c>
      <c r="E5430">
        <v>0.22840568879618517</v>
      </c>
      <c r="F5430" t="e">
        <f t="shared" si="295"/>
        <v>#N/A</v>
      </c>
      <c r="G5430">
        <f t="shared" si="296"/>
        <v>9.8405688796185165E-2</v>
      </c>
      <c r="H5430">
        <v>5428</v>
      </c>
    </row>
    <row r="5431" spans="1:8" x14ac:dyDescent="0.25">
      <c r="A5431" t="s">
        <v>5428</v>
      </c>
      <c r="B5431" t="str">
        <f t="shared" si="294"/>
        <v>2022/10/27/22:26:19.18</v>
      </c>
      <c r="C5431">
        <v>-0.46150187699941586</v>
      </c>
      <c r="D5431">
        <v>-0.14671369591164635</v>
      </c>
      <c r="E5431">
        <v>0.22842412603189824</v>
      </c>
      <c r="F5431" t="e">
        <f t="shared" si="295"/>
        <v>#N/A</v>
      </c>
      <c r="G5431">
        <f t="shared" si="296"/>
        <v>9.8424126031898235E-2</v>
      </c>
      <c r="H5431">
        <v>5429</v>
      </c>
    </row>
    <row r="5432" spans="1:8" x14ac:dyDescent="0.25">
      <c r="A5432" t="s">
        <v>5429</v>
      </c>
      <c r="B5432" t="str">
        <f t="shared" si="294"/>
        <v>2022/10/27/22:26:19.18</v>
      </c>
      <c r="C5432">
        <v>-0.46149089600258486</v>
      </c>
      <c r="D5432">
        <v>-0.14669905898069957</v>
      </c>
      <c r="E5432">
        <v>0.22842822461844253</v>
      </c>
      <c r="F5432" t="e">
        <f t="shared" si="295"/>
        <v>#N/A</v>
      </c>
      <c r="G5432">
        <f t="shared" si="296"/>
        <v>9.8428224618442528E-2</v>
      </c>
      <c r="H5432">
        <v>5430</v>
      </c>
    </row>
    <row r="5433" spans="1:8" x14ac:dyDescent="0.25">
      <c r="A5433" t="s">
        <v>5430</v>
      </c>
      <c r="B5433" t="str">
        <f t="shared" si="294"/>
        <v>2022/10/27/22:26:19.18</v>
      </c>
      <c r="C5433">
        <v>-0.46149566514029405</v>
      </c>
      <c r="D5433">
        <v>-0.1467080398853409</v>
      </c>
      <c r="E5433">
        <v>0.22841557985417657</v>
      </c>
      <c r="F5433" t="e">
        <f t="shared" si="295"/>
        <v>#N/A</v>
      </c>
      <c r="G5433">
        <f t="shared" si="296"/>
        <v>9.8415579854176566E-2</v>
      </c>
      <c r="H5433">
        <v>5431</v>
      </c>
    </row>
    <row r="5434" spans="1:8" x14ac:dyDescent="0.25">
      <c r="A5434" t="s">
        <v>5431</v>
      </c>
      <c r="B5434" t="str">
        <f t="shared" si="294"/>
        <v>2022/10/27/22:26:19.18</v>
      </c>
      <c r="C5434">
        <v>-0.46148817497533379</v>
      </c>
      <c r="D5434">
        <v>-0.14671847906154228</v>
      </c>
      <c r="E5434">
        <v>0.22842068104255694</v>
      </c>
      <c r="F5434" t="e">
        <f t="shared" si="295"/>
        <v>#N/A</v>
      </c>
      <c r="G5434">
        <f t="shared" si="296"/>
        <v>9.842068104255694E-2</v>
      </c>
      <c r="H5434">
        <v>5432</v>
      </c>
    </row>
    <row r="5435" spans="1:8" x14ac:dyDescent="0.25">
      <c r="A5435" t="s">
        <v>5432</v>
      </c>
      <c r="B5435" t="str">
        <f t="shared" si="294"/>
        <v>2022/10/27/22:26:19.19</v>
      </c>
      <c r="C5435">
        <v>-0.46150206946929107</v>
      </c>
      <c r="D5435">
        <v>-0.14670902480620587</v>
      </c>
      <c r="E5435">
        <v>0.22847635832456403</v>
      </c>
      <c r="F5435" t="e">
        <f t="shared" si="295"/>
        <v>#N/A</v>
      </c>
      <c r="G5435">
        <f t="shared" si="296"/>
        <v>9.8476358324564028E-2</v>
      </c>
      <c r="H5435">
        <v>5433</v>
      </c>
    </row>
    <row r="5436" spans="1:8" x14ac:dyDescent="0.25">
      <c r="A5436" t="s">
        <v>5433</v>
      </c>
      <c r="B5436" t="str">
        <f t="shared" si="294"/>
        <v>2022/10/27/22:26:19.19</v>
      </c>
      <c r="C5436">
        <v>-0.46150036862246524</v>
      </c>
      <c r="D5436">
        <v>-0.14670515388160923</v>
      </c>
      <c r="E5436">
        <v>0.22845363598349769</v>
      </c>
      <c r="F5436" t="e">
        <f t="shared" si="295"/>
        <v>#N/A</v>
      </c>
      <c r="G5436">
        <f t="shared" si="296"/>
        <v>9.8453635983497684E-2</v>
      </c>
      <c r="H5436">
        <v>5434</v>
      </c>
    </row>
    <row r="5437" spans="1:8" x14ac:dyDescent="0.25">
      <c r="A5437" t="s">
        <v>5434</v>
      </c>
      <c r="B5437" t="str">
        <f t="shared" si="294"/>
        <v>2022/10/27/22:26:19.19</v>
      </c>
      <c r="C5437">
        <v>-0.46150105078663051</v>
      </c>
      <c r="D5437">
        <v>-0.1467099557171333</v>
      </c>
      <c r="E5437">
        <v>0.22847045796815071</v>
      </c>
      <c r="F5437" t="e">
        <f t="shared" si="295"/>
        <v>#N/A</v>
      </c>
      <c r="G5437">
        <f t="shared" si="296"/>
        <v>9.847045796815071E-2</v>
      </c>
      <c r="H5437">
        <v>5435</v>
      </c>
    </row>
    <row r="5438" spans="1:8" x14ac:dyDescent="0.25">
      <c r="A5438" t="s">
        <v>5435</v>
      </c>
      <c r="B5438" t="str">
        <f t="shared" si="294"/>
        <v>2022/10/27/22:26:19.19</v>
      </c>
      <c r="C5438">
        <v>-0.46149985404651955</v>
      </c>
      <c r="D5438">
        <v>-0.14668978712955907</v>
      </c>
      <c r="E5438">
        <v>0.22849991796960592</v>
      </c>
      <c r="F5438" t="e">
        <f t="shared" si="295"/>
        <v>#N/A</v>
      </c>
      <c r="G5438">
        <f t="shared" si="296"/>
        <v>9.8499917969605916E-2</v>
      </c>
      <c r="H5438">
        <v>5436</v>
      </c>
    </row>
    <row r="5439" spans="1:8" x14ac:dyDescent="0.25">
      <c r="A5439" t="s">
        <v>5436</v>
      </c>
      <c r="B5439" t="str">
        <f t="shared" si="294"/>
        <v>2022/10/27/22:26:19.19</v>
      </c>
      <c r="C5439">
        <v>-0.46149543649960145</v>
      </c>
      <c r="D5439">
        <v>-0.14671484992054301</v>
      </c>
      <c r="E5439">
        <v>0.22849829960174584</v>
      </c>
      <c r="F5439" t="e">
        <f t="shared" si="295"/>
        <v>#N/A</v>
      </c>
      <c r="G5439">
        <f t="shared" si="296"/>
        <v>9.8498299601745831E-2</v>
      </c>
      <c r="H5439">
        <v>5437</v>
      </c>
    </row>
    <row r="5440" spans="1:8" x14ac:dyDescent="0.25">
      <c r="A5440" t="s">
        <v>5437</v>
      </c>
      <c r="B5440" t="str">
        <f t="shared" si="294"/>
        <v>2022/10/27/22:26:19.20</v>
      </c>
      <c r="C5440">
        <v>-0.46148184369964462</v>
      </c>
      <c r="D5440">
        <v>-0.14671337404742943</v>
      </c>
      <c r="E5440">
        <v>0.2285225751838508</v>
      </c>
      <c r="F5440" t="e">
        <f t="shared" si="295"/>
        <v>#N/A</v>
      </c>
      <c r="G5440">
        <f t="shared" si="296"/>
        <v>9.8522575183850797E-2</v>
      </c>
      <c r="H5440">
        <v>5438</v>
      </c>
    </row>
    <row r="5441" spans="1:8" x14ac:dyDescent="0.25">
      <c r="A5441" t="s">
        <v>5438</v>
      </c>
      <c r="B5441" t="str">
        <f t="shared" si="294"/>
        <v>2022/10/27/22:26:19.20</v>
      </c>
      <c r="C5441">
        <v>-0.46147711694586341</v>
      </c>
      <c r="D5441">
        <v>-0.14670684140466475</v>
      </c>
      <c r="E5441">
        <v>0.22852822089945951</v>
      </c>
      <c r="F5441" t="e">
        <f t="shared" si="295"/>
        <v>#N/A</v>
      </c>
      <c r="G5441">
        <f t="shared" si="296"/>
        <v>9.8528220899459507E-2</v>
      </c>
      <c r="H5441">
        <v>5439</v>
      </c>
    </row>
    <row r="5442" spans="1:8" x14ac:dyDescent="0.25">
      <c r="A5442" t="s">
        <v>5439</v>
      </c>
      <c r="B5442" t="str">
        <f t="shared" si="294"/>
        <v>2022/10/27/22:26:19.20</v>
      </c>
      <c r="C5442">
        <v>-0.46148400313514798</v>
      </c>
      <c r="D5442">
        <v>-0.14671608662317706</v>
      </c>
      <c r="E5442">
        <v>0.22853150466143402</v>
      </c>
      <c r="F5442" t="e">
        <f t="shared" si="295"/>
        <v>#N/A</v>
      </c>
      <c r="G5442">
        <f t="shared" si="296"/>
        <v>9.8531504661434011E-2</v>
      </c>
      <c r="H5442">
        <v>5440</v>
      </c>
    </row>
    <row r="5443" spans="1:8" x14ac:dyDescent="0.25">
      <c r="A5443" t="s">
        <v>5440</v>
      </c>
      <c r="B5443" t="str">
        <f t="shared" si="294"/>
        <v>2022/10/27/22:26:19.20</v>
      </c>
      <c r="C5443">
        <v>-0.46148378671004625</v>
      </c>
      <c r="D5443">
        <v>-0.1466898187830363</v>
      </c>
      <c r="E5443">
        <v>0.22857604604379242</v>
      </c>
      <c r="F5443" t="e">
        <f t="shared" si="295"/>
        <v>#N/A</v>
      </c>
      <c r="G5443">
        <f t="shared" si="296"/>
        <v>9.8576046043792415E-2</v>
      </c>
      <c r="H5443">
        <v>5441</v>
      </c>
    </row>
    <row r="5444" spans="1:8" x14ac:dyDescent="0.25">
      <c r="A5444" t="s">
        <v>5441</v>
      </c>
      <c r="B5444" t="str">
        <f t="shared" ref="B5444:B5507" si="297">LEFT(A5444,LEN(A5444)-$B$1)</f>
        <v>2022/10/27/22:26:19.20</v>
      </c>
      <c r="C5444">
        <v>-0.46144454778625321</v>
      </c>
      <c r="D5444">
        <v>-0.14671175964075558</v>
      </c>
      <c r="E5444">
        <v>0.22852117637513164</v>
      </c>
      <c r="F5444" t="e">
        <f t="shared" ref="F5444:F5507" si="298">VLOOKUP(B5444,$J$3:$K$843,2,FALSE)</f>
        <v>#N/A</v>
      </c>
      <c r="G5444">
        <f t="shared" ref="G5444:G5507" si="299">E5444-$G$1</f>
        <v>9.8521176375131636E-2</v>
      </c>
      <c r="H5444">
        <v>5442</v>
      </c>
    </row>
    <row r="5445" spans="1:8" x14ac:dyDescent="0.25">
      <c r="A5445" t="s">
        <v>5442</v>
      </c>
      <c r="B5445" t="str">
        <f t="shared" si="297"/>
        <v>2022/10/27/22:26:19.21</v>
      </c>
      <c r="C5445">
        <v>-0.46146385036287219</v>
      </c>
      <c r="D5445">
        <v>-0.14670679584635374</v>
      </c>
      <c r="E5445">
        <v>0.22854083620290463</v>
      </c>
      <c r="F5445" t="e">
        <f t="shared" si="298"/>
        <v>#N/A</v>
      </c>
      <c r="G5445">
        <f t="shared" si="299"/>
        <v>9.854083620290463E-2</v>
      </c>
      <c r="H5445">
        <v>5443</v>
      </c>
    </row>
    <row r="5446" spans="1:8" x14ac:dyDescent="0.25">
      <c r="A5446" t="s">
        <v>5443</v>
      </c>
      <c r="B5446" t="str">
        <f t="shared" si="297"/>
        <v>2022/10/27/22:26:19.21</v>
      </c>
      <c r="C5446">
        <v>-0.46145380621475879</v>
      </c>
      <c r="D5446">
        <v>-0.14671698396789026</v>
      </c>
      <c r="E5446">
        <v>0.22855226843000906</v>
      </c>
      <c r="F5446" t="e">
        <f t="shared" si="298"/>
        <v>#N/A</v>
      </c>
      <c r="G5446">
        <f t="shared" si="299"/>
        <v>9.8552268430009055E-2</v>
      </c>
      <c r="H5446">
        <v>5444</v>
      </c>
    </row>
    <row r="5447" spans="1:8" x14ac:dyDescent="0.25">
      <c r="A5447" t="s">
        <v>5444</v>
      </c>
      <c r="B5447" t="str">
        <f t="shared" si="297"/>
        <v>2022/10/27/22:26:19.21</v>
      </c>
      <c r="C5447">
        <v>-0.46143846354093648</v>
      </c>
      <c r="D5447">
        <v>-0.14670709527694228</v>
      </c>
      <c r="E5447">
        <v>0.22853867509874648</v>
      </c>
      <c r="F5447" t="e">
        <f t="shared" si="298"/>
        <v>#N/A</v>
      </c>
      <c r="G5447">
        <f t="shared" si="299"/>
        <v>9.8538675098746475E-2</v>
      </c>
      <c r="H5447">
        <v>5445</v>
      </c>
    </row>
    <row r="5448" spans="1:8" x14ac:dyDescent="0.25">
      <c r="A5448" t="s">
        <v>5445</v>
      </c>
      <c r="B5448" t="str">
        <f t="shared" si="297"/>
        <v>2022/10/27/22:26:19.21</v>
      </c>
      <c r="C5448">
        <v>-0.46144461059260339</v>
      </c>
      <c r="D5448">
        <v>-0.14671895806011789</v>
      </c>
      <c r="E5448">
        <v>0.22853943421080825</v>
      </c>
      <c r="F5448" t="e">
        <f t="shared" si="298"/>
        <v>#N/A</v>
      </c>
      <c r="G5448">
        <f t="shared" si="299"/>
        <v>9.8539434210808241E-2</v>
      </c>
      <c r="H5448">
        <v>5446</v>
      </c>
    </row>
    <row r="5449" spans="1:8" x14ac:dyDescent="0.25">
      <c r="A5449" t="s">
        <v>5446</v>
      </c>
      <c r="B5449" t="str">
        <f t="shared" si="297"/>
        <v>2022/10/27/22:26:19.21</v>
      </c>
      <c r="C5449">
        <v>-0.46145008313755909</v>
      </c>
      <c r="D5449">
        <v>-0.14671279672671972</v>
      </c>
      <c r="E5449">
        <v>0.22852494036602969</v>
      </c>
      <c r="F5449" t="e">
        <f t="shared" si="298"/>
        <v>#N/A</v>
      </c>
      <c r="G5449">
        <f t="shared" si="299"/>
        <v>9.8524940366029684E-2</v>
      </c>
      <c r="H5449">
        <v>5447</v>
      </c>
    </row>
    <row r="5450" spans="1:8" x14ac:dyDescent="0.25">
      <c r="A5450" t="s">
        <v>5447</v>
      </c>
      <c r="B5450" t="str">
        <f t="shared" si="297"/>
        <v>2022/10/27/22:26:19.21</v>
      </c>
      <c r="C5450">
        <v>-0.46144501100570445</v>
      </c>
      <c r="D5450">
        <v>-0.1467197782272826</v>
      </c>
      <c r="E5450">
        <v>0.22854188894963154</v>
      </c>
      <c r="F5450" t="e">
        <f t="shared" si="298"/>
        <v>#N/A</v>
      </c>
      <c r="G5450">
        <f t="shared" si="299"/>
        <v>9.8541888949631534E-2</v>
      </c>
      <c r="H5450">
        <v>5448</v>
      </c>
    </row>
    <row r="5451" spans="1:8" x14ac:dyDescent="0.25">
      <c r="A5451" t="s">
        <v>5448</v>
      </c>
      <c r="B5451" t="str">
        <f t="shared" si="297"/>
        <v>2022/10/27/22:26:19.22</v>
      </c>
      <c r="C5451">
        <v>-0.46144621476961722</v>
      </c>
      <c r="D5451">
        <v>-0.14671763372492747</v>
      </c>
      <c r="E5451">
        <v>0.22856319903187669</v>
      </c>
      <c r="F5451" t="e">
        <f t="shared" si="298"/>
        <v>#N/A</v>
      </c>
      <c r="G5451">
        <f t="shared" si="299"/>
        <v>9.8563199031876686E-2</v>
      </c>
      <c r="H5451">
        <v>5449</v>
      </c>
    </row>
    <row r="5452" spans="1:8" x14ac:dyDescent="0.25">
      <c r="A5452" t="s">
        <v>5449</v>
      </c>
      <c r="B5452" t="str">
        <f t="shared" si="297"/>
        <v>2022/10/27/22:26:19.22</v>
      </c>
      <c r="C5452">
        <v>-0.46144611901984106</v>
      </c>
      <c r="D5452">
        <v>-0.14671830723726959</v>
      </c>
      <c r="E5452">
        <v>0.22852724988686579</v>
      </c>
      <c r="F5452" t="e">
        <f t="shared" si="298"/>
        <v>#N/A</v>
      </c>
      <c r="G5452">
        <f t="shared" si="299"/>
        <v>9.8527249886865786E-2</v>
      </c>
      <c r="H5452">
        <v>5450</v>
      </c>
    </row>
    <row r="5453" spans="1:8" x14ac:dyDescent="0.25">
      <c r="A5453" t="s">
        <v>5450</v>
      </c>
      <c r="B5453" t="str">
        <f t="shared" si="297"/>
        <v>2022/10/27/22:26:19.22</v>
      </c>
      <c r="C5453">
        <v>-0.46144862923375263</v>
      </c>
      <c r="D5453">
        <v>-0.14671882000048966</v>
      </c>
      <c r="E5453">
        <v>0.22851656852031882</v>
      </c>
      <c r="F5453" t="e">
        <f t="shared" si="298"/>
        <v>#N/A</v>
      </c>
      <c r="G5453">
        <f t="shared" si="299"/>
        <v>9.8516568520318815E-2</v>
      </c>
      <c r="H5453">
        <v>5451</v>
      </c>
    </row>
    <row r="5454" spans="1:8" x14ac:dyDescent="0.25">
      <c r="A5454" t="s">
        <v>5451</v>
      </c>
      <c r="B5454" t="str">
        <f t="shared" si="297"/>
        <v>2022/10/27/22:26:19.22</v>
      </c>
      <c r="C5454">
        <v>-0.46144260997711178</v>
      </c>
      <c r="D5454">
        <v>-0.14670988304400207</v>
      </c>
      <c r="E5454">
        <v>0.22848639385984734</v>
      </c>
      <c r="F5454" t="e">
        <f t="shared" si="298"/>
        <v>#N/A</v>
      </c>
      <c r="G5454">
        <f t="shared" si="299"/>
        <v>9.8486393859847338E-2</v>
      </c>
      <c r="H5454">
        <v>5452</v>
      </c>
    </row>
    <row r="5455" spans="1:8" x14ac:dyDescent="0.25">
      <c r="A5455" t="s">
        <v>5452</v>
      </c>
      <c r="B5455" t="str">
        <f t="shared" si="297"/>
        <v>2022/10/27/22:26:19.22</v>
      </c>
      <c r="C5455">
        <v>-0.46145563434169007</v>
      </c>
      <c r="D5455">
        <v>-0.14671214961389797</v>
      </c>
      <c r="E5455">
        <v>0.22847491637857767</v>
      </c>
      <c r="F5455" t="e">
        <f t="shared" si="298"/>
        <v>#N/A</v>
      </c>
      <c r="G5455">
        <f t="shared" si="299"/>
        <v>9.8474916378577665E-2</v>
      </c>
      <c r="H5455">
        <v>5453</v>
      </c>
    </row>
    <row r="5456" spans="1:8" x14ac:dyDescent="0.25">
      <c r="A5456" t="s">
        <v>5453</v>
      </c>
      <c r="B5456" t="str">
        <f t="shared" si="297"/>
        <v>2022/10/27/22:26:19.23</v>
      </c>
      <c r="C5456">
        <v>-0.46147762763381761</v>
      </c>
      <c r="D5456">
        <v>-0.14670887028736118</v>
      </c>
      <c r="E5456">
        <v>0.22846984570694592</v>
      </c>
      <c r="F5456" t="e">
        <f t="shared" si="298"/>
        <v>#N/A</v>
      </c>
      <c r="G5456">
        <f t="shared" si="299"/>
        <v>9.8469845706945919E-2</v>
      </c>
      <c r="H5456">
        <v>5454</v>
      </c>
    </row>
    <row r="5457" spans="1:8" x14ac:dyDescent="0.25">
      <c r="A5457" t="s">
        <v>5454</v>
      </c>
      <c r="B5457" t="str">
        <f t="shared" si="297"/>
        <v>2022/10/27/22:26:19.23</v>
      </c>
      <c r="C5457">
        <v>-0.46145690830345587</v>
      </c>
      <c r="D5457">
        <v>-0.14670827338822004</v>
      </c>
      <c r="E5457">
        <v>0.22845400883902806</v>
      </c>
      <c r="F5457" t="e">
        <f t="shared" si="298"/>
        <v>#N/A</v>
      </c>
      <c r="G5457">
        <f t="shared" si="299"/>
        <v>9.8454008839028051E-2</v>
      </c>
      <c r="H5457">
        <v>5455</v>
      </c>
    </row>
    <row r="5458" spans="1:8" x14ac:dyDescent="0.25">
      <c r="A5458" t="s">
        <v>5455</v>
      </c>
      <c r="B5458" t="str">
        <f t="shared" si="297"/>
        <v>2022/10/27/22:26:19.23</v>
      </c>
      <c r="C5458">
        <v>-0.46146730994034169</v>
      </c>
      <c r="D5458">
        <v>-0.14672408661153027</v>
      </c>
      <c r="E5458">
        <v>0.22846310103225229</v>
      </c>
      <c r="F5458" t="e">
        <f t="shared" si="298"/>
        <v>#N/A</v>
      </c>
      <c r="G5458">
        <f t="shared" si="299"/>
        <v>9.8463101032252281E-2</v>
      </c>
      <c r="H5458">
        <v>5456</v>
      </c>
    </row>
    <row r="5459" spans="1:8" x14ac:dyDescent="0.25">
      <c r="A5459" t="s">
        <v>5456</v>
      </c>
      <c r="B5459" t="str">
        <f t="shared" si="297"/>
        <v>2022/10/27/22:26:19.23</v>
      </c>
      <c r="C5459">
        <v>-0.46147300809959413</v>
      </c>
      <c r="D5459">
        <v>-0.14671528641167231</v>
      </c>
      <c r="E5459">
        <v>0.22844752608195362</v>
      </c>
      <c r="F5459" t="e">
        <f t="shared" si="298"/>
        <v>#N/A</v>
      </c>
      <c r="G5459">
        <f t="shared" si="299"/>
        <v>9.8447526081953618E-2</v>
      </c>
      <c r="H5459">
        <v>5457</v>
      </c>
    </row>
    <row r="5460" spans="1:8" x14ac:dyDescent="0.25">
      <c r="A5460" t="s">
        <v>5457</v>
      </c>
      <c r="B5460" t="str">
        <f t="shared" si="297"/>
        <v>2022/10/27/22:26:19.24</v>
      </c>
      <c r="C5460">
        <v>-0.46148650402347535</v>
      </c>
      <c r="D5460">
        <v>-0.14670344082511397</v>
      </c>
      <c r="E5460">
        <v>0.22841834666850364</v>
      </c>
      <c r="F5460" t="e">
        <f t="shared" si="298"/>
        <v>#N/A</v>
      </c>
      <c r="G5460">
        <f t="shared" si="299"/>
        <v>9.8418346668503631E-2</v>
      </c>
      <c r="H5460">
        <v>5458</v>
      </c>
    </row>
    <row r="5461" spans="1:8" x14ac:dyDescent="0.25">
      <c r="A5461" t="s">
        <v>5458</v>
      </c>
      <c r="B5461" t="str">
        <f t="shared" si="297"/>
        <v>2022/10/27/22:26:19.24</v>
      </c>
      <c r="C5461">
        <v>-0.46150847736307476</v>
      </c>
      <c r="D5461">
        <v>-0.1466962083176313</v>
      </c>
      <c r="E5461">
        <v>0.22841301128744643</v>
      </c>
      <c r="F5461" t="e">
        <f t="shared" si="298"/>
        <v>#N/A</v>
      </c>
      <c r="G5461">
        <f t="shared" si="299"/>
        <v>9.8413011287446422E-2</v>
      </c>
      <c r="H5461">
        <v>5459</v>
      </c>
    </row>
    <row r="5462" spans="1:8" x14ac:dyDescent="0.25">
      <c r="A5462" t="s">
        <v>5459</v>
      </c>
      <c r="B5462" t="str">
        <f t="shared" si="297"/>
        <v>2022/10/27/22:26:19.24</v>
      </c>
      <c r="C5462">
        <v>-0.46150248969454077</v>
      </c>
      <c r="D5462">
        <v>-0.14670413631667248</v>
      </c>
      <c r="E5462">
        <v>0.22842396490451253</v>
      </c>
      <c r="F5462" t="e">
        <f t="shared" si="298"/>
        <v>#N/A</v>
      </c>
      <c r="G5462">
        <f t="shared" si="299"/>
        <v>9.8423964904512523E-2</v>
      </c>
      <c r="H5462">
        <v>5460</v>
      </c>
    </row>
    <row r="5463" spans="1:8" x14ac:dyDescent="0.25">
      <c r="A5463" t="s">
        <v>5460</v>
      </c>
      <c r="B5463" t="str">
        <f t="shared" si="297"/>
        <v>2022/10/27/22:26:19.24</v>
      </c>
      <c r="C5463">
        <v>-0.4615085025167478</v>
      </c>
      <c r="D5463">
        <v>-0.14671523592706279</v>
      </c>
      <c r="E5463">
        <v>0.22839328409638232</v>
      </c>
      <c r="F5463" t="e">
        <f t="shared" si="298"/>
        <v>#N/A</v>
      </c>
      <c r="G5463">
        <f t="shared" si="299"/>
        <v>9.8393284096382316E-2</v>
      </c>
      <c r="H5463">
        <v>5461</v>
      </c>
    </row>
    <row r="5464" spans="1:8" x14ac:dyDescent="0.25">
      <c r="A5464" t="s">
        <v>5461</v>
      </c>
      <c r="B5464" t="str">
        <f t="shared" si="297"/>
        <v>2022/10/27/22:26:19.24</v>
      </c>
      <c r="C5464">
        <v>-0.46151043390480168</v>
      </c>
      <c r="D5464">
        <v>-0.14670705078458726</v>
      </c>
      <c r="E5464">
        <v>0.22841294967642617</v>
      </c>
      <c r="F5464" t="e">
        <f t="shared" si="298"/>
        <v>#N/A</v>
      </c>
      <c r="G5464">
        <f t="shared" si="299"/>
        <v>9.8412949676426165E-2</v>
      </c>
      <c r="H5464">
        <v>5462</v>
      </c>
    </row>
    <row r="5465" spans="1:8" x14ac:dyDescent="0.25">
      <c r="A5465" t="s">
        <v>5462</v>
      </c>
      <c r="B5465" t="str">
        <f t="shared" si="297"/>
        <v>2022/10/27/22:26:19.24</v>
      </c>
      <c r="C5465">
        <v>-0.46151920016248726</v>
      </c>
      <c r="D5465">
        <v>-0.14670680078290818</v>
      </c>
      <c r="E5465">
        <v>0.22841137363228342</v>
      </c>
      <c r="F5465" t="e">
        <f t="shared" si="298"/>
        <v>#N/A</v>
      </c>
      <c r="G5465">
        <f t="shared" si="299"/>
        <v>9.8411373632283417E-2</v>
      </c>
      <c r="H5465">
        <v>5463</v>
      </c>
    </row>
    <row r="5466" spans="1:8" x14ac:dyDescent="0.25">
      <c r="A5466" t="s">
        <v>5463</v>
      </c>
      <c r="B5466" t="str">
        <f t="shared" si="297"/>
        <v>2022/10/27/22:26:19.25</v>
      </c>
      <c r="C5466">
        <v>-0.46152197799141148</v>
      </c>
      <c r="D5466">
        <v>-0.14667916540428114</v>
      </c>
      <c r="E5466">
        <v>0.22840476967035045</v>
      </c>
      <c r="F5466" t="e">
        <f t="shared" si="298"/>
        <v>#N/A</v>
      </c>
      <c r="G5466">
        <f t="shared" si="299"/>
        <v>9.8404769670350445E-2</v>
      </c>
      <c r="H5466">
        <v>5464</v>
      </c>
    </row>
    <row r="5467" spans="1:8" x14ac:dyDescent="0.25">
      <c r="A5467" t="s">
        <v>5464</v>
      </c>
      <c r="B5467" t="str">
        <f t="shared" si="297"/>
        <v>2022/10/27/22:26:19.25</v>
      </c>
      <c r="C5467">
        <v>-0.46152270725696409</v>
      </c>
      <c r="D5467">
        <v>-0.1466935636960417</v>
      </c>
      <c r="E5467">
        <v>0.22841846350565564</v>
      </c>
      <c r="F5467" t="e">
        <f t="shared" si="298"/>
        <v>#N/A</v>
      </c>
      <c r="G5467">
        <f t="shared" si="299"/>
        <v>9.841846350565564E-2</v>
      </c>
      <c r="H5467">
        <v>5465</v>
      </c>
    </row>
    <row r="5468" spans="1:8" x14ac:dyDescent="0.25">
      <c r="A5468" t="s">
        <v>5465</v>
      </c>
      <c r="B5468" t="str">
        <f t="shared" si="297"/>
        <v>2022/10/27/22:26:19.25</v>
      </c>
      <c r="C5468">
        <v>-0.46152893327719446</v>
      </c>
      <c r="D5468">
        <v>-0.14671450635809502</v>
      </c>
      <c r="E5468">
        <v>0.22843148784920775</v>
      </c>
      <c r="F5468" t="e">
        <f t="shared" si="298"/>
        <v>#N/A</v>
      </c>
      <c r="G5468">
        <f t="shared" si="299"/>
        <v>9.8431487849207744E-2</v>
      </c>
      <c r="H5468">
        <v>5466</v>
      </c>
    </row>
    <row r="5469" spans="1:8" x14ac:dyDescent="0.25">
      <c r="A5469" t="s">
        <v>5466</v>
      </c>
      <c r="B5469" t="str">
        <f t="shared" si="297"/>
        <v>2022/10/27/22:26:19.25</v>
      </c>
      <c r="C5469">
        <v>-0.46152414376850742</v>
      </c>
      <c r="D5469">
        <v>-0.14668695461758066</v>
      </c>
      <c r="E5469">
        <v>0.2284331712103285</v>
      </c>
      <c r="F5469" t="e">
        <f t="shared" si="298"/>
        <v>#N/A</v>
      </c>
      <c r="G5469">
        <f t="shared" si="299"/>
        <v>9.8433171210328491E-2</v>
      </c>
      <c r="H5469">
        <v>5467</v>
      </c>
    </row>
    <row r="5470" spans="1:8" x14ac:dyDescent="0.25">
      <c r="A5470" t="s">
        <v>5467</v>
      </c>
      <c r="B5470" t="str">
        <f t="shared" si="297"/>
        <v>2022/10/27/22:26:19.25</v>
      </c>
      <c r="C5470">
        <v>-0.46152020677344602</v>
      </c>
      <c r="D5470">
        <v>-0.14668357550145825</v>
      </c>
      <c r="E5470">
        <v>0.2284609201883121</v>
      </c>
      <c r="F5470" t="e">
        <f t="shared" si="298"/>
        <v>#N/A</v>
      </c>
      <c r="G5470">
        <f t="shared" si="299"/>
        <v>9.8460920188312095E-2</v>
      </c>
      <c r="H5470">
        <v>5468</v>
      </c>
    </row>
    <row r="5471" spans="1:8" x14ac:dyDescent="0.25">
      <c r="A5471" t="s">
        <v>5468</v>
      </c>
      <c r="B5471" t="str">
        <f t="shared" si="297"/>
        <v>2022/10/27/22:26:19.26</v>
      </c>
      <c r="C5471">
        <v>-0.46151164738411099</v>
      </c>
      <c r="D5471">
        <v>-0.14671086829976282</v>
      </c>
      <c r="E5471">
        <v>0.22847248940657849</v>
      </c>
      <c r="F5471" t="e">
        <f t="shared" si="298"/>
        <v>#N/A</v>
      </c>
      <c r="G5471">
        <f t="shared" si="299"/>
        <v>9.8472489406578489E-2</v>
      </c>
      <c r="H5471">
        <v>5469</v>
      </c>
    </row>
    <row r="5472" spans="1:8" x14ac:dyDescent="0.25">
      <c r="A5472" t="s">
        <v>5469</v>
      </c>
      <c r="B5472" t="str">
        <f t="shared" si="297"/>
        <v>2022/10/27/22:26:19.26</v>
      </c>
      <c r="C5472">
        <v>-0.46151672016560952</v>
      </c>
      <c r="D5472">
        <v>-0.14670362141124654</v>
      </c>
      <c r="E5472">
        <v>0.22850298457396287</v>
      </c>
      <c r="F5472" t="e">
        <f t="shared" si="298"/>
        <v>#N/A</v>
      </c>
      <c r="G5472">
        <f t="shared" si="299"/>
        <v>9.8502984573962865E-2</v>
      </c>
      <c r="H5472">
        <v>5470</v>
      </c>
    </row>
    <row r="5473" spans="1:8" x14ac:dyDescent="0.25">
      <c r="A5473" t="s">
        <v>5470</v>
      </c>
      <c r="B5473" t="str">
        <f t="shared" si="297"/>
        <v>2022/10/27/22:26:19.26</v>
      </c>
      <c r="C5473">
        <v>-0.46149043004673612</v>
      </c>
      <c r="D5473">
        <v>-0.14671211522831221</v>
      </c>
      <c r="E5473">
        <v>0.22850230389238058</v>
      </c>
      <c r="F5473" t="e">
        <f t="shared" si="298"/>
        <v>#N/A</v>
      </c>
      <c r="G5473">
        <f t="shared" si="299"/>
        <v>9.8502303892380572E-2</v>
      </c>
      <c r="H5473">
        <v>5471</v>
      </c>
    </row>
    <row r="5474" spans="1:8" x14ac:dyDescent="0.25">
      <c r="A5474" t="s">
        <v>5471</v>
      </c>
      <c r="B5474" t="str">
        <f t="shared" si="297"/>
        <v>2022/10/27/22:26:19.26</v>
      </c>
      <c r="C5474">
        <v>-0.46147955982818811</v>
      </c>
      <c r="D5474">
        <v>-0.14670309405195192</v>
      </c>
      <c r="E5474">
        <v>0.22848321625612034</v>
      </c>
      <c r="F5474" t="e">
        <f t="shared" si="298"/>
        <v>#N/A</v>
      </c>
      <c r="G5474">
        <f t="shared" si="299"/>
        <v>9.8483216256120332E-2</v>
      </c>
      <c r="H5474">
        <v>5472</v>
      </c>
    </row>
    <row r="5475" spans="1:8" x14ac:dyDescent="0.25">
      <c r="A5475" t="s">
        <v>5472</v>
      </c>
      <c r="B5475" t="str">
        <f t="shared" si="297"/>
        <v>2022/10/27/22:26:19.27</v>
      </c>
      <c r="C5475">
        <v>-0.46146927930562176</v>
      </c>
      <c r="D5475">
        <v>-0.14670739966173324</v>
      </c>
      <c r="E5475">
        <v>0.22852569766583006</v>
      </c>
      <c r="F5475" t="e">
        <f t="shared" si="298"/>
        <v>#N/A</v>
      </c>
      <c r="G5475">
        <f t="shared" si="299"/>
        <v>9.8525697665830053E-2</v>
      </c>
      <c r="H5475">
        <v>5473</v>
      </c>
    </row>
    <row r="5476" spans="1:8" x14ac:dyDescent="0.25">
      <c r="A5476" t="s">
        <v>5473</v>
      </c>
      <c r="B5476" t="str">
        <f t="shared" si="297"/>
        <v>2022/10/27/22:26:19.27</v>
      </c>
      <c r="C5476">
        <v>-0.46145448380561283</v>
      </c>
      <c r="D5476">
        <v>-0.1467078422326154</v>
      </c>
      <c r="E5476">
        <v>0.22854305695225938</v>
      </c>
      <c r="F5476" t="e">
        <f t="shared" si="298"/>
        <v>#N/A</v>
      </c>
      <c r="G5476">
        <f t="shared" si="299"/>
        <v>9.8543056952259372E-2</v>
      </c>
      <c r="H5476">
        <v>5474</v>
      </c>
    </row>
    <row r="5477" spans="1:8" x14ac:dyDescent="0.25">
      <c r="A5477" t="s">
        <v>5474</v>
      </c>
      <c r="B5477" t="str">
        <f t="shared" si="297"/>
        <v>2022/10/27/22:26:19.27</v>
      </c>
      <c r="C5477">
        <v>-0.46144242872840463</v>
      </c>
      <c r="D5477">
        <v>-0.14672420027202468</v>
      </c>
      <c r="E5477">
        <v>0.22853671434770403</v>
      </c>
      <c r="F5477" t="e">
        <f t="shared" si="298"/>
        <v>#N/A</v>
      </c>
      <c r="G5477">
        <f t="shared" si="299"/>
        <v>9.853671434770403E-2</v>
      </c>
      <c r="H5477">
        <v>5475</v>
      </c>
    </row>
    <row r="5478" spans="1:8" x14ac:dyDescent="0.25">
      <c r="A5478" t="s">
        <v>5475</v>
      </c>
      <c r="B5478" t="str">
        <f t="shared" si="297"/>
        <v>2022/10/27/22:26:19.27</v>
      </c>
      <c r="C5478">
        <v>-0.4614417154169439</v>
      </c>
      <c r="D5478">
        <v>-0.14671971259931063</v>
      </c>
      <c r="E5478">
        <v>0.22854565082384848</v>
      </c>
      <c r="F5478" t="e">
        <f t="shared" si="298"/>
        <v>#N/A</v>
      </c>
      <c r="G5478">
        <f t="shared" si="299"/>
        <v>9.8545650823848474E-2</v>
      </c>
      <c r="H5478">
        <v>5476</v>
      </c>
    </row>
    <row r="5479" spans="1:8" x14ac:dyDescent="0.25">
      <c r="A5479" t="s">
        <v>5476</v>
      </c>
      <c r="B5479" t="str">
        <f t="shared" si="297"/>
        <v>2022/10/27/22:26:19.27</v>
      </c>
      <c r="C5479">
        <v>-0.46143931307097258</v>
      </c>
      <c r="D5479">
        <v>-0.14671481955738577</v>
      </c>
      <c r="E5479">
        <v>0.22856070217377253</v>
      </c>
      <c r="F5479" t="e">
        <f t="shared" si="298"/>
        <v>#N/A</v>
      </c>
      <c r="G5479">
        <f t="shared" si="299"/>
        <v>9.8560702173772524E-2</v>
      </c>
      <c r="H5479">
        <v>5477</v>
      </c>
    </row>
    <row r="5480" spans="1:8" x14ac:dyDescent="0.25">
      <c r="A5480" t="s">
        <v>5477</v>
      </c>
      <c r="B5480" t="str">
        <f t="shared" si="297"/>
        <v>2022/10/27/22:26:19.28</v>
      </c>
      <c r="C5480">
        <v>-0.46142422582029768</v>
      </c>
      <c r="D5480">
        <v>-0.14671738886201646</v>
      </c>
      <c r="E5480">
        <v>0.22854971733826304</v>
      </c>
      <c r="F5480" t="e">
        <f t="shared" si="298"/>
        <v>#N/A</v>
      </c>
      <c r="G5480">
        <f t="shared" si="299"/>
        <v>9.8549717338263038E-2</v>
      </c>
      <c r="H5480">
        <v>5478</v>
      </c>
    </row>
    <row r="5481" spans="1:8" x14ac:dyDescent="0.25">
      <c r="A5481" t="s">
        <v>5478</v>
      </c>
      <c r="B5481" t="str">
        <f t="shared" si="297"/>
        <v>2022/10/27/22:26:19.28</v>
      </c>
      <c r="C5481">
        <v>-0.4614337221585515</v>
      </c>
      <c r="D5481">
        <v>-0.14671581222356</v>
      </c>
      <c r="E5481">
        <v>0.22856077704967556</v>
      </c>
      <c r="F5481" t="e">
        <f t="shared" si="298"/>
        <v>#N/A</v>
      </c>
      <c r="G5481">
        <f t="shared" si="299"/>
        <v>9.8560777049675558E-2</v>
      </c>
      <c r="H5481">
        <v>5479</v>
      </c>
    </row>
    <row r="5482" spans="1:8" x14ac:dyDescent="0.25">
      <c r="A5482" t="s">
        <v>5479</v>
      </c>
      <c r="B5482" t="str">
        <f t="shared" si="297"/>
        <v>2022/10/27/22:26:19.28</v>
      </c>
      <c r="C5482">
        <v>-0.46143713358168748</v>
      </c>
      <c r="D5482">
        <v>-0.1467200519980035</v>
      </c>
      <c r="E5482">
        <v>0.22856629823114388</v>
      </c>
      <c r="F5482" t="e">
        <f t="shared" si="298"/>
        <v>#N/A</v>
      </c>
      <c r="G5482">
        <f t="shared" si="299"/>
        <v>9.8566298231143878E-2</v>
      </c>
      <c r="H5482">
        <v>5480</v>
      </c>
    </row>
    <row r="5483" spans="1:8" x14ac:dyDescent="0.25">
      <c r="A5483" t="s">
        <v>5480</v>
      </c>
      <c r="B5483" t="str">
        <f t="shared" si="297"/>
        <v>2022/10/27/22:26:19.28</v>
      </c>
      <c r="C5483">
        <v>-0.46143173679534127</v>
      </c>
      <c r="D5483">
        <v>-0.14671070525726504</v>
      </c>
      <c r="E5483">
        <v>0.22856958275655898</v>
      </c>
      <c r="F5483" t="e">
        <f t="shared" si="298"/>
        <v>#N/A</v>
      </c>
      <c r="G5483">
        <f t="shared" si="299"/>
        <v>9.8569582756558971E-2</v>
      </c>
      <c r="H5483">
        <v>5481</v>
      </c>
    </row>
    <row r="5484" spans="1:8" x14ac:dyDescent="0.25">
      <c r="A5484" t="s">
        <v>5481</v>
      </c>
      <c r="B5484" t="str">
        <f t="shared" si="297"/>
        <v>2022/10/27/22:26:19.28</v>
      </c>
      <c r="C5484">
        <v>-0.46144052408276126</v>
      </c>
      <c r="D5484">
        <v>-0.14671184941539261</v>
      </c>
      <c r="E5484">
        <v>0.22858077314579633</v>
      </c>
      <c r="F5484" t="e">
        <f t="shared" si="298"/>
        <v>#N/A</v>
      </c>
      <c r="G5484">
        <f t="shared" si="299"/>
        <v>9.858077314579633E-2</v>
      </c>
      <c r="H5484">
        <v>5482</v>
      </c>
    </row>
    <row r="5485" spans="1:8" x14ac:dyDescent="0.25">
      <c r="A5485" t="s">
        <v>5482</v>
      </c>
      <c r="B5485" t="str">
        <f t="shared" si="297"/>
        <v>2022/10/27/22:26:19.29</v>
      </c>
      <c r="C5485">
        <v>-0.46144104865312563</v>
      </c>
      <c r="D5485">
        <v>-0.14670800042499124</v>
      </c>
      <c r="E5485">
        <v>0.22857182754966673</v>
      </c>
      <c r="F5485" t="e">
        <f t="shared" si="298"/>
        <v>#N/A</v>
      </c>
      <c r="G5485">
        <f t="shared" si="299"/>
        <v>9.857182754966673E-2</v>
      </c>
      <c r="H5485">
        <v>5483</v>
      </c>
    </row>
    <row r="5486" spans="1:8" x14ac:dyDescent="0.25">
      <c r="A5486" t="s">
        <v>5483</v>
      </c>
      <c r="B5486" t="str">
        <f t="shared" si="297"/>
        <v>2022/10/27/22:26:19.29</v>
      </c>
      <c r="C5486">
        <v>-0.46144203202947504</v>
      </c>
      <c r="D5486">
        <v>-0.14668918995258873</v>
      </c>
      <c r="E5486">
        <v>0.22852782120337789</v>
      </c>
      <c r="F5486" t="e">
        <f t="shared" si="298"/>
        <v>#N/A</v>
      </c>
      <c r="G5486">
        <f t="shared" si="299"/>
        <v>9.8527821203377886E-2</v>
      </c>
      <c r="H5486">
        <v>5484</v>
      </c>
    </row>
    <row r="5487" spans="1:8" x14ac:dyDescent="0.25">
      <c r="A5487" t="s">
        <v>5484</v>
      </c>
      <c r="B5487" t="str">
        <f t="shared" si="297"/>
        <v>2022/10/27/22:26:19.29</v>
      </c>
      <c r="C5487">
        <v>-0.46144853287475485</v>
      </c>
      <c r="D5487">
        <v>-0.14670934549934014</v>
      </c>
      <c r="E5487">
        <v>0.2285257891690321</v>
      </c>
      <c r="F5487" t="e">
        <f t="shared" si="298"/>
        <v>#N/A</v>
      </c>
      <c r="G5487">
        <f t="shared" si="299"/>
        <v>9.8525789169032096E-2</v>
      </c>
      <c r="H5487">
        <v>5485</v>
      </c>
    </row>
    <row r="5488" spans="1:8" x14ac:dyDescent="0.25">
      <c r="A5488" t="s">
        <v>5485</v>
      </c>
      <c r="B5488" t="str">
        <f t="shared" si="297"/>
        <v>2022/10/27/22:26:19.29</v>
      </c>
      <c r="C5488">
        <v>-0.4614522902155675</v>
      </c>
      <c r="D5488">
        <v>-0.14671602205137194</v>
      </c>
      <c r="E5488">
        <v>0.22851337862344376</v>
      </c>
      <c r="F5488" t="e">
        <f t="shared" si="298"/>
        <v>#N/A</v>
      </c>
      <c r="G5488">
        <f t="shared" si="299"/>
        <v>9.8513378623443754E-2</v>
      </c>
      <c r="H5488">
        <v>5486</v>
      </c>
    </row>
    <row r="5489" spans="1:8" x14ac:dyDescent="0.25">
      <c r="A5489" t="s">
        <v>5486</v>
      </c>
      <c r="B5489" t="str">
        <f t="shared" si="297"/>
        <v>2022/10/27/22:26:19.29</v>
      </c>
      <c r="C5489">
        <v>-0.46144413978095694</v>
      </c>
      <c r="D5489">
        <v>-0.14671458383977765</v>
      </c>
      <c r="E5489">
        <v>0.22850348356830041</v>
      </c>
      <c r="F5489" t="e">
        <f t="shared" si="298"/>
        <v>#N/A</v>
      </c>
      <c r="G5489">
        <f t="shared" si="299"/>
        <v>9.850348356830041E-2</v>
      </c>
      <c r="H5489">
        <v>5487</v>
      </c>
    </row>
    <row r="5490" spans="1:8" x14ac:dyDescent="0.25">
      <c r="A5490" t="s">
        <v>5487</v>
      </c>
      <c r="B5490" t="str">
        <f t="shared" si="297"/>
        <v>2022/10/27/22:26:19.30</v>
      </c>
      <c r="C5490">
        <v>-0.46144972074706464</v>
      </c>
      <c r="D5490">
        <v>-0.14670182617520861</v>
      </c>
      <c r="E5490">
        <v>0.22847770618228586</v>
      </c>
      <c r="F5490" t="e">
        <f t="shared" si="298"/>
        <v>#N/A</v>
      </c>
      <c r="G5490">
        <f t="shared" si="299"/>
        <v>9.8477706182285851E-2</v>
      </c>
      <c r="H5490">
        <v>5488</v>
      </c>
    </row>
    <row r="5491" spans="1:8" x14ac:dyDescent="0.25">
      <c r="A5491" t="s">
        <v>5488</v>
      </c>
      <c r="B5491" t="str">
        <f t="shared" si="297"/>
        <v>2022/10/27/22:26:19.30</v>
      </c>
      <c r="C5491">
        <v>-0.4614612549187182</v>
      </c>
      <c r="D5491">
        <v>-0.14669498547452306</v>
      </c>
      <c r="E5491">
        <v>0.22844220057178152</v>
      </c>
      <c r="F5491" t="e">
        <f t="shared" si="298"/>
        <v>#N/A</v>
      </c>
      <c r="G5491">
        <f t="shared" si="299"/>
        <v>9.8442200571781519E-2</v>
      </c>
      <c r="H5491">
        <v>5489</v>
      </c>
    </row>
    <row r="5492" spans="1:8" x14ac:dyDescent="0.25">
      <c r="A5492" t="s">
        <v>5489</v>
      </c>
      <c r="B5492" t="str">
        <f t="shared" si="297"/>
        <v>2022/10/27/22:26:19.30</v>
      </c>
      <c r="C5492">
        <v>-0.46144881999411413</v>
      </c>
      <c r="D5492">
        <v>-0.14672307523599187</v>
      </c>
      <c r="E5492">
        <v>0.22842983479974602</v>
      </c>
      <c r="F5492" t="e">
        <f t="shared" si="298"/>
        <v>#N/A</v>
      </c>
      <c r="G5492">
        <f t="shared" si="299"/>
        <v>9.8429834799746013E-2</v>
      </c>
      <c r="H5492">
        <v>5490</v>
      </c>
    </row>
    <row r="5493" spans="1:8" x14ac:dyDescent="0.25">
      <c r="A5493" t="s">
        <v>5490</v>
      </c>
      <c r="B5493" t="str">
        <f t="shared" si="297"/>
        <v>2022/10/27/22:26:19.30</v>
      </c>
      <c r="C5493">
        <v>-0.4614665597547527</v>
      </c>
      <c r="D5493">
        <v>-0.14670056124135578</v>
      </c>
      <c r="E5493">
        <v>0.22840130570293446</v>
      </c>
      <c r="F5493" t="e">
        <f t="shared" si="298"/>
        <v>#N/A</v>
      </c>
      <c r="G5493">
        <f t="shared" si="299"/>
        <v>9.8401305702934455E-2</v>
      </c>
      <c r="H5493">
        <v>5491</v>
      </c>
    </row>
    <row r="5494" spans="1:8" x14ac:dyDescent="0.25">
      <c r="A5494" t="s">
        <v>5491</v>
      </c>
      <c r="B5494" t="str">
        <f t="shared" si="297"/>
        <v>2022/10/27/22:26:19.30</v>
      </c>
      <c r="C5494">
        <v>-0.46147964837417399</v>
      </c>
      <c r="D5494">
        <v>-0.14670589308947807</v>
      </c>
      <c r="E5494">
        <v>0.22840494066340949</v>
      </c>
      <c r="F5494" t="e">
        <f t="shared" si="298"/>
        <v>#N/A</v>
      </c>
      <c r="G5494">
        <f t="shared" si="299"/>
        <v>9.840494066340949E-2</v>
      </c>
      <c r="H5494">
        <v>5492</v>
      </c>
    </row>
    <row r="5495" spans="1:8" x14ac:dyDescent="0.25">
      <c r="A5495" t="s">
        <v>5492</v>
      </c>
      <c r="B5495" t="str">
        <f t="shared" si="297"/>
        <v>2022/10/27/22:26:19.31</v>
      </c>
      <c r="C5495">
        <v>-0.4614660975555428</v>
      </c>
      <c r="D5495">
        <v>-0.14672974181761775</v>
      </c>
      <c r="E5495">
        <v>0.22839553269245236</v>
      </c>
      <c r="F5495" t="e">
        <f t="shared" si="298"/>
        <v>#N/A</v>
      </c>
      <c r="G5495">
        <f t="shared" si="299"/>
        <v>9.8395532692452353E-2</v>
      </c>
      <c r="H5495">
        <v>5493</v>
      </c>
    </row>
    <row r="5496" spans="1:8" x14ac:dyDescent="0.25">
      <c r="A5496" t="s">
        <v>5493</v>
      </c>
      <c r="B5496" t="str">
        <f t="shared" si="297"/>
        <v>2022/10/27/22:26:19.31</v>
      </c>
      <c r="C5496">
        <v>-0.46148637124402364</v>
      </c>
      <c r="D5496">
        <v>-0.14672048444747765</v>
      </c>
      <c r="E5496">
        <v>0.2283627488038997</v>
      </c>
      <c r="F5496" t="e">
        <f t="shared" si="298"/>
        <v>#N/A</v>
      </c>
      <c r="G5496">
        <f t="shared" si="299"/>
        <v>9.8362748803899697E-2</v>
      </c>
      <c r="H5496">
        <v>5494</v>
      </c>
    </row>
    <row r="5497" spans="1:8" x14ac:dyDescent="0.25">
      <c r="A5497" t="s">
        <v>5494</v>
      </c>
      <c r="B5497" t="str">
        <f t="shared" si="297"/>
        <v>2022/10/27/22:26:19.31</v>
      </c>
      <c r="C5497">
        <v>-0.46149594318215703</v>
      </c>
      <c r="D5497">
        <v>-0.14671114633917298</v>
      </c>
      <c r="E5497">
        <v>0.22838436091766481</v>
      </c>
      <c r="F5497" t="e">
        <f t="shared" si="298"/>
        <v>#N/A</v>
      </c>
      <c r="G5497">
        <f t="shared" si="299"/>
        <v>9.8384360917664809E-2</v>
      </c>
      <c r="H5497">
        <v>5495</v>
      </c>
    </row>
    <row r="5498" spans="1:8" x14ac:dyDescent="0.25">
      <c r="A5498" t="s">
        <v>5495</v>
      </c>
      <c r="B5498" t="str">
        <f t="shared" si="297"/>
        <v>2022/10/27/22:26:19.31</v>
      </c>
      <c r="C5498">
        <v>-0.46151583266945184</v>
      </c>
      <c r="D5498">
        <v>-0.14671914945290143</v>
      </c>
      <c r="E5498">
        <v>0.22838134244027483</v>
      </c>
      <c r="F5498" t="e">
        <f t="shared" si="298"/>
        <v>#N/A</v>
      </c>
      <c r="G5498">
        <f t="shared" si="299"/>
        <v>9.8381342440274827E-2</v>
      </c>
      <c r="H5498">
        <v>5496</v>
      </c>
    </row>
    <row r="5499" spans="1:8" x14ac:dyDescent="0.25">
      <c r="A5499" t="s">
        <v>5496</v>
      </c>
      <c r="B5499" t="str">
        <f t="shared" si="297"/>
        <v>2022/10/27/22:26:19.31</v>
      </c>
      <c r="C5499">
        <v>-0.46150635588072036</v>
      </c>
      <c r="D5499">
        <v>-0.14670702793773316</v>
      </c>
      <c r="E5499">
        <v>0.22840129561328593</v>
      </c>
      <c r="F5499" t="e">
        <f t="shared" si="298"/>
        <v>#N/A</v>
      </c>
      <c r="G5499">
        <f t="shared" si="299"/>
        <v>9.8401295613285922E-2</v>
      </c>
      <c r="H5499">
        <v>5497</v>
      </c>
    </row>
    <row r="5500" spans="1:8" x14ac:dyDescent="0.25">
      <c r="A5500" t="s">
        <v>5497</v>
      </c>
      <c r="B5500" t="str">
        <f t="shared" si="297"/>
        <v>2022/10/27/22:26:19.32</v>
      </c>
      <c r="C5500">
        <v>-0.46152845544792021</v>
      </c>
      <c r="D5500">
        <v>-0.14672561506198456</v>
      </c>
      <c r="E5500">
        <v>0.22839344937272685</v>
      </c>
      <c r="F5500" t="e">
        <f t="shared" si="298"/>
        <v>#N/A</v>
      </c>
      <c r="G5500">
        <f t="shared" si="299"/>
        <v>9.8393449372726843E-2</v>
      </c>
      <c r="H5500">
        <v>5498</v>
      </c>
    </row>
    <row r="5501" spans="1:8" x14ac:dyDescent="0.25">
      <c r="A5501" t="s">
        <v>5498</v>
      </c>
      <c r="B5501" t="str">
        <f t="shared" si="297"/>
        <v>2022/10/27/22:26:19.32</v>
      </c>
      <c r="C5501">
        <v>-0.46151706416987237</v>
      </c>
      <c r="D5501">
        <v>-0.14671610672010807</v>
      </c>
      <c r="E5501">
        <v>0.22838427889595814</v>
      </c>
      <c r="F5501" t="e">
        <f t="shared" si="298"/>
        <v>#N/A</v>
      </c>
      <c r="G5501">
        <f t="shared" si="299"/>
        <v>9.8384278895958133E-2</v>
      </c>
      <c r="H5501">
        <v>5499</v>
      </c>
    </row>
    <row r="5502" spans="1:8" x14ac:dyDescent="0.25">
      <c r="A5502" t="s">
        <v>5499</v>
      </c>
      <c r="B5502" t="str">
        <f t="shared" si="297"/>
        <v>2022/10/27/22:26:19.32</v>
      </c>
      <c r="C5502">
        <v>-0.46151741892845299</v>
      </c>
      <c r="D5502">
        <v>-0.1467161461325763</v>
      </c>
      <c r="E5502">
        <v>0.22841937000390819</v>
      </c>
      <c r="F5502" t="e">
        <f t="shared" si="298"/>
        <v>#N/A</v>
      </c>
      <c r="G5502">
        <f t="shared" si="299"/>
        <v>9.8419370003908185E-2</v>
      </c>
      <c r="H5502">
        <v>5500</v>
      </c>
    </row>
    <row r="5503" spans="1:8" x14ac:dyDescent="0.25">
      <c r="A5503" t="s">
        <v>5500</v>
      </c>
      <c r="B5503" t="str">
        <f t="shared" si="297"/>
        <v>2022/10/27/22:26:19.32</v>
      </c>
      <c r="C5503">
        <v>-0.46151328721961471</v>
      </c>
      <c r="D5503">
        <v>-0.14670991918786913</v>
      </c>
      <c r="E5503">
        <v>0.22841857954349054</v>
      </c>
      <c r="F5503" t="e">
        <f t="shared" si="298"/>
        <v>#N/A</v>
      </c>
      <c r="G5503">
        <f t="shared" si="299"/>
        <v>9.8418579543490536E-2</v>
      </c>
      <c r="H5503">
        <v>5501</v>
      </c>
    </row>
    <row r="5504" spans="1:8" x14ac:dyDescent="0.25">
      <c r="A5504" t="s">
        <v>5501</v>
      </c>
      <c r="B5504" t="str">
        <f t="shared" si="297"/>
        <v>2022/10/27/22:26:19.32</v>
      </c>
      <c r="C5504">
        <v>-0.46150863246525253</v>
      </c>
      <c r="D5504">
        <v>-0.14671336179733288</v>
      </c>
      <c r="E5504">
        <v>0.2284287379790183</v>
      </c>
      <c r="F5504" t="e">
        <f t="shared" si="298"/>
        <v>#N/A</v>
      </c>
      <c r="G5504">
        <f t="shared" si="299"/>
        <v>9.8428737979018299E-2</v>
      </c>
      <c r="H5504">
        <v>5502</v>
      </c>
    </row>
    <row r="5505" spans="1:8" x14ac:dyDescent="0.25">
      <c r="A5505" t="s">
        <v>5502</v>
      </c>
      <c r="B5505" t="str">
        <f t="shared" si="297"/>
        <v>2022/10/27/22:26:19.33</v>
      </c>
      <c r="C5505">
        <v>-0.46148888568620128</v>
      </c>
      <c r="D5505">
        <v>-0.14670977316015379</v>
      </c>
      <c r="E5505">
        <v>0.22843143407261454</v>
      </c>
      <c r="F5505" t="e">
        <f t="shared" si="298"/>
        <v>#N/A</v>
      </c>
      <c r="G5505">
        <f t="shared" si="299"/>
        <v>9.8431434072614538E-2</v>
      </c>
      <c r="H5505">
        <v>5503</v>
      </c>
    </row>
    <row r="5506" spans="1:8" x14ac:dyDescent="0.25">
      <c r="A5506" t="s">
        <v>5503</v>
      </c>
      <c r="B5506" t="str">
        <f t="shared" si="297"/>
        <v>2022/10/27/22:26:19.33</v>
      </c>
      <c r="C5506">
        <v>-0.46148563921567975</v>
      </c>
      <c r="D5506">
        <v>-0.14670306842684019</v>
      </c>
      <c r="E5506">
        <v>0.22845292083530411</v>
      </c>
      <c r="F5506" t="e">
        <f t="shared" si="298"/>
        <v>#N/A</v>
      </c>
      <c r="G5506">
        <f t="shared" si="299"/>
        <v>9.8452920835304103E-2</v>
      </c>
      <c r="H5506">
        <v>5504</v>
      </c>
    </row>
    <row r="5507" spans="1:8" x14ac:dyDescent="0.25">
      <c r="A5507" t="s">
        <v>5504</v>
      </c>
      <c r="B5507" t="str">
        <f t="shared" si="297"/>
        <v>2022/10/27/22:26:19.33</v>
      </c>
      <c r="C5507">
        <v>-0.46148470599965663</v>
      </c>
      <c r="D5507">
        <v>-0.14668664151667488</v>
      </c>
      <c r="E5507">
        <v>0.22845081500578887</v>
      </c>
      <c r="F5507" t="e">
        <f t="shared" si="298"/>
        <v>#N/A</v>
      </c>
      <c r="G5507">
        <f t="shared" si="299"/>
        <v>9.8450815005788866E-2</v>
      </c>
      <c r="H5507">
        <v>5505</v>
      </c>
    </row>
    <row r="5508" spans="1:8" x14ac:dyDescent="0.25">
      <c r="A5508" t="s">
        <v>5505</v>
      </c>
      <c r="B5508" t="str">
        <f t="shared" ref="B5508:B5571" si="300">LEFT(A5508,LEN(A5508)-$B$1)</f>
        <v>2022/10/27/22:26:19.33</v>
      </c>
      <c r="C5508">
        <v>-0.46148265734817046</v>
      </c>
      <c r="D5508">
        <v>-0.14671856363452102</v>
      </c>
      <c r="E5508">
        <v>0.22849992550052545</v>
      </c>
      <c r="F5508" t="e">
        <f t="shared" ref="F5508:F5571" si="301">VLOOKUP(B5508,$J$3:$K$843,2,FALSE)</f>
        <v>#N/A</v>
      </c>
      <c r="G5508">
        <f t="shared" ref="G5508:G5571" si="302">E5508-$G$1</f>
        <v>9.8499925500525443E-2</v>
      </c>
      <c r="H5508">
        <v>5506</v>
      </c>
    </row>
    <row r="5509" spans="1:8" x14ac:dyDescent="0.25">
      <c r="A5509" t="s">
        <v>5506</v>
      </c>
      <c r="B5509" t="str">
        <f t="shared" si="300"/>
        <v>2022/10/27/22:26:19.34</v>
      </c>
      <c r="C5509">
        <v>-0.46147347233125091</v>
      </c>
      <c r="D5509">
        <v>-0.14670873925012687</v>
      </c>
      <c r="E5509">
        <v>0.22852288980212143</v>
      </c>
      <c r="F5509" t="e">
        <f t="shared" si="301"/>
        <v>#N/A</v>
      </c>
      <c r="G5509">
        <f t="shared" si="302"/>
        <v>9.8522889802121427E-2</v>
      </c>
      <c r="H5509">
        <v>5507</v>
      </c>
    </row>
    <row r="5510" spans="1:8" x14ac:dyDescent="0.25">
      <c r="A5510" t="s">
        <v>5507</v>
      </c>
      <c r="B5510" t="str">
        <f t="shared" si="300"/>
        <v>2022/10/27/22:26:19.34</v>
      </c>
      <c r="C5510">
        <v>-0.46147099848472906</v>
      </c>
      <c r="D5510">
        <v>-0.14670997657709706</v>
      </c>
      <c r="E5510">
        <v>0.22852284686918767</v>
      </c>
      <c r="F5510" t="e">
        <f t="shared" si="301"/>
        <v>#N/A</v>
      </c>
      <c r="G5510">
        <f t="shared" si="302"/>
        <v>9.8522846869187664E-2</v>
      </c>
      <c r="H5510">
        <v>5508</v>
      </c>
    </row>
    <row r="5511" spans="1:8" x14ac:dyDescent="0.25">
      <c r="A5511" t="s">
        <v>5508</v>
      </c>
      <c r="B5511" t="str">
        <f t="shared" si="300"/>
        <v>2022/10/27/22:26:19.34</v>
      </c>
      <c r="C5511">
        <v>-0.46146777857237342</v>
      </c>
      <c r="D5511">
        <v>-0.14672208354083277</v>
      </c>
      <c r="E5511">
        <v>0.22857283075430135</v>
      </c>
      <c r="F5511" t="e">
        <f t="shared" si="301"/>
        <v>#N/A</v>
      </c>
      <c r="G5511">
        <f t="shared" si="302"/>
        <v>9.8572830754301344E-2</v>
      </c>
      <c r="H5511">
        <v>5509</v>
      </c>
    </row>
    <row r="5512" spans="1:8" x14ac:dyDescent="0.25">
      <c r="A5512" t="s">
        <v>5509</v>
      </c>
      <c r="B5512" t="str">
        <f t="shared" si="300"/>
        <v>2022/10/27/22:26:19.34</v>
      </c>
      <c r="C5512">
        <v>-0.46145454685671261</v>
      </c>
      <c r="D5512">
        <v>-0.14670126848559975</v>
      </c>
      <c r="E5512">
        <v>0.22857817890063298</v>
      </c>
      <c r="F5512" t="e">
        <f t="shared" si="301"/>
        <v>#N/A</v>
      </c>
      <c r="G5512">
        <f t="shared" si="302"/>
        <v>9.8578178900632973E-2</v>
      </c>
      <c r="H5512">
        <v>5510</v>
      </c>
    </row>
    <row r="5513" spans="1:8" x14ac:dyDescent="0.25">
      <c r="A5513" t="s">
        <v>5510</v>
      </c>
      <c r="B5513" t="str">
        <f t="shared" si="300"/>
        <v>2022/10/27/22:26:19.34</v>
      </c>
      <c r="C5513">
        <v>-0.46145048124658905</v>
      </c>
      <c r="D5513">
        <v>-0.14672168227996443</v>
      </c>
      <c r="E5513">
        <v>0.22859240681696349</v>
      </c>
      <c r="F5513" t="e">
        <f t="shared" si="301"/>
        <v>#N/A</v>
      </c>
      <c r="G5513">
        <f t="shared" si="302"/>
        <v>9.859240681696349E-2</v>
      </c>
      <c r="H5513">
        <v>5511</v>
      </c>
    </row>
    <row r="5514" spans="1:8" x14ac:dyDescent="0.25">
      <c r="A5514" t="s">
        <v>5511</v>
      </c>
      <c r="B5514" t="str">
        <f t="shared" si="300"/>
        <v>2022/10/27/22:26:19.35</v>
      </c>
      <c r="C5514">
        <v>-0.46144630617253124</v>
      </c>
      <c r="D5514">
        <v>-0.14670263169661926</v>
      </c>
      <c r="E5514">
        <v>0.2286094308138355</v>
      </c>
      <c r="F5514" t="e">
        <f t="shared" si="301"/>
        <v>#N/A</v>
      </c>
      <c r="G5514">
        <f t="shared" si="302"/>
        <v>9.8609430813835497E-2</v>
      </c>
      <c r="H5514">
        <v>5512</v>
      </c>
    </row>
    <row r="5515" spans="1:8" x14ac:dyDescent="0.25">
      <c r="A5515" t="s">
        <v>5512</v>
      </c>
      <c r="B5515" t="str">
        <f t="shared" si="300"/>
        <v>2022/10/27/22:26:19.35</v>
      </c>
      <c r="C5515">
        <v>-0.46142598322577399</v>
      </c>
      <c r="D5515">
        <v>-0.14671029795941509</v>
      </c>
      <c r="E5515">
        <v>0.22859121842469135</v>
      </c>
      <c r="F5515" t="e">
        <f t="shared" si="301"/>
        <v>#N/A</v>
      </c>
      <c r="G5515">
        <f t="shared" si="302"/>
        <v>9.8591218424691346E-2</v>
      </c>
      <c r="H5515">
        <v>5513</v>
      </c>
    </row>
    <row r="5516" spans="1:8" x14ac:dyDescent="0.25">
      <c r="A5516" t="s">
        <v>5513</v>
      </c>
      <c r="B5516" t="str">
        <f t="shared" si="300"/>
        <v>2022/10/27/22:26:19.35</v>
      </c>
      <c r="C5516">
        <v>-0.46143336223136022</v>
      </c>
      <c r="D5516">
        <v>-0.14668653941683654</v>
      </c>
      <c r="E5516">
        <v>0.22860586396922136</v>
      </c>
      <c r="F5516" t="e">
        <f t="shared" si="301"/>
        <v>#N/A</v>
      </c>
      <c r="G5516">
        <f t="shared" si="302"/>
        <v>9.8605863969221358E-2</v>
      </c>
      <c r="H5516">
        <v>5514</v>
      </c>
    </row>
    <row r="5517" spans="1:8" x14ac:dyDescent="0.25">
      <c r="A5517" t="s">
        <v>5514</v>
      </c>
      <c r="B5517" t="str">
        <f t="shared" si="300"/>
        <v>2022/10/27/22:26:19.35</v>
      </c>
      <c r="C5517">
        <v>-0.46141800300380426</v>
      </c>
      <c r="D5517">
        <v>-0.14670957057425221</v>
      </c>
      <c r="E5517">
        <v>0.22859419475331103</v>
      </c>
      <c r="F5517" t="e">
        <f t="shared" si="301"/>
        <v>#N/A</v>
      </c>
      <c r="G5517">
        <f t="shared" si="302"/>
        <v>9.8594194753311021E-2</v>
      </c>
      <c r="H5517">
        <v>5515</v>
      </c>
    </row>
    <row r="5518" spans="1:8" x14ac:dyDescent="0.25">
      <c r="A5518" t="s">
        <v>5515</v>
      </c>
      <c r="B5518" t="str">
        <f t="shared" si="300"/>
        <v>2022/10/27/22:26:19.35</v>
      </c>
      <c r="C5518">
        <v>-0.46142922291454458</v>
      </c>
      <c r="D5518">
        <v>-0.14671041071060018</v>
      </c>
      <c r="E5518">
        <v>0.2285670886403936</v>
      </c>
      <c r="F5518" t="e">
        <f t="shared" si="301"/>
        <v>#N/A</v>
      </c>
      <c r="G5518">
        <f t="shared" si="302"/>
        <v>9.8567088640393596E-2</v>
      </c>
      <c r="H5518">
        <v>5516</v>
      </c>
    </row>
    <row r="5519" spans="1:8" x14ac:dyDescent="0.25">
      <c r="A5519" t="s">
        <v>5516</v>
      </c>
      <c r="B5519" t="str">
        <f t="shared" si="300"/>
        <v>2022/10/27/22:26:19.36</v>
      </c>
      <c r="C5519">
        <v>-0.46143402807792377</v>
      </c>
      <c r="D5519">
        <v>-0.14669314002540154</v>
      </c>
      <c r="E5519">
        <v>0.22858051551602532</v>
      </c>
      <c r="F5519" t="e">
        <f t="shared" si="301"/>
        <v>#N/A</v>
      </c>
      <c r="G5519">
        <f t="shared" si="302"/>
        <v>9.8580515516025313E-2</v>
      </c>
      <c r="H5519">
        <v>5517</v>
      </c>
    </row>
    <row r="5520" spans="1:8" x14ac:dyDescent="0.25">
      <c r="A5520" t="s">
        <v>5517</v>
      </c>
      <c r="B5520" t="str">
        <f t="shared" si="300"/>
        <v>2022/10/27/22:26:19.36</v>
      </c>
      <c r="C5520">
        <v>-0.46142876977991892</v>
      </c>
      <c r="D5520">
        <v>-0.14670528343583134</v>
      </c>
      <c r="E5520">
        <v>0.22857778183396174</v>
      </c>
      <c r="F5520" t="e">
        <f t="shared" si="301"/>
        <v>#N/A</v>
      </c>
      <c r="G5520">
        <f t="shared" si="302"/>
        <v>9.8577781833961736E-2</v>
      </c>
      <c r="H5520">
        <v>5518</v>
      </c>
    </row>
    <row r="5521" spans="1:8" x14ac:dyDescent="0.25">
      <c r="A5521" t="s">
        <v>5518</v>
      </c>
      <c r="B5521" t="str">
        <f t="shared" si="300"/>
        <v>2022/10/27/22:26:19.36</v>
      </c>
      <c r="C5521">
        <v>-0.46143604662428983</v>
      </c>
      <c r="D5521">
        <v>-0.14670579615319904</v>
      </c>
      <c r="E5521">
        <v>0.22857824202147214</v>
      </c>
      <c r="F5521" t="e">
        <f t="shared" si="301"/>
        <v>#N/A</v>
      </c>
      <c r="G5521">
        <f t="shared" si="302"/>
        <v>9.857824202147214E-2</v>
      </c>
      <c r="H5521">
        <v>5519</v>
      </c>
    </row>
    <row r="5522" spans="1:8" x14ac:dyDescent="0.25">
      <c r="A5522" t="s">
        <v>5519</v>
      </c>
      <c r="B5522" t="str">
        <f t="shared" si="300"/>
        <v>2022/10/27/22:26:19.36</v>
      </c>
      <c r="C5522">
        <v>-0.46143471523817192</v>
      </c>
      <c r="D5522">
        <v>-0.1467068008987101</v>
      </c>
      <c r="E5522">
        <v>0.22855692908176639</v>
      </c>
      <c r="F5522" t="e">
        <f t="shared" si="301"/>
        <v>#N/A</v>
      </c>
      <c r="G5522">
        <f t="shared" si="302"/>
        <v>9.8556929081766387E-2</v>
      </c>
      <c r="H5522">
        <v>5520</v>
      </c>
    </row>
    <row r="5523" spans="1:8" x14ac:dyDescent="0.25">
      <c r="A5523" t="s">
        <v>5520</v>
      </c>
      <c r="B5523" t="str">
        <f t="shared" si="300"/>
        <v>2022/10/27/22:26:19.36</v>
      </c>
      <c r="C5523">
        <v>-0.46144316614803199</v>
      </c>
      <c r="D5523">
        <v>-0.1467156315494606</v>
      </c>
      <c r="E5523">
        <v>0.22856223977750226</v>
      </c>
      <c r="F5523" t="e">
        <f t="shared" si="301"/>
        <v>#N/A</v>
      </c>
      <c r="G5523">
        <f t="shared" si="302"/>
        <v>9.8562239777502253E-2</v>
      </c>
      <c r="H5523">
        <v>5521</v>
      </c>
    </row>
    <row r="5524" spans="1:8" x14ac:dyDescent="0.25">
      <c r="A5524" t="s">
        <v>5521</v>
      </c>
      <c r="B5524" t="str">
        <f t="shared" si="300"/>
        <v>2022/10/27/22:26:19.37</v>
      </c>
      <c r="C5524">
        <v>-0.46143622697296816</v>
      </c>
      <c r="D5524">
        <v>-0.14671273601376472</v>
      </c>
      <c r="E5524">
        <v>0.22852581048006393</v>
      </c>
      <c r="F5524" t="e">
        <f t="shared" si="301"/>
        <v>#N/A</v>
      </c>
      <c r="G5524">
        <f t="shared" si="302"/>
        <v>9.8525810480063925E-2</v>
      </c>
      <c r="H5524">
        <v>5522</v>
      </c>
    </row>
    <row r="5525" spans="1:8" x14ac:dyDescent="0.25">
      <c r="A5525" t="s">
        <v>5522</v>
      </c>
      <c r="B5525" t="str">
        <f t="shared" si="300"/>
        <v>2022/10/27/22:26:19.37</v>
      </c>
      <c r="C5525">
        <v>-0.4614445535066688</v>
      </c>
      <c r="D5525">
        <v>-0.1467073587525424</v>
      </c>
      <c r="E5525">
        <v>0.2285130169013509</v>
      </c>
      <c r="F5525" t="e">
        <f t="shared" si="301"/>
        <v>#N/A</v>
      </c>
      <c r="G5525">
        <f t="shared" si="302"/>
        <v>9.8513016901350892E-2</v>
      </c>
      <c r="H5525">
        <v>5523</v>
      </c>
    </row>
    <row r="5526" spans="1:8" x14ac:dyDescent="0.25">
      <c r="A5526" t="s">
        <v>5523</v>
      </c>
      <c r="B5526" t="str">
        <f t="shared" si="300"/>
        <v>2022/10/27/22:26:19.37</v>
      </c>
      <c r="C5526">
        <v>-0.46143756608995118</v>
      </c>
      <c r="D5526">
        <v>-0.14673657678864216</v>
      </c>
      <c r="E5526">
        <v>0.22846104626435576</v>
      </c>
      <c r="F5526" t="e">
        <f t="shared" si="301"/>
        <v>#N/A</v>
      </c>
      <c r="G5526">
        <f t="shared" si="302"/>
        <v>9.8461046264355756E-2</v>
      </c>
      <c r="H5526">
        <v>5524</v>
      </c>
    </row>
    <row r="5527" spans="1:8" x14ac:dyDescent="0.25">
      <c r="A5527" t="s">
        <v>5524</v>
      </c>
      <c r="B5527" t="str">
        <f t="shared" si="300"/>
        <v>2022/10/27/22:26:19.37</v>
      </c>
      <c r="C5527">
        <v>-0.4614445572458637</v>
      </c>
      <c r="D5527">
        <v>-0.14673189918417642</v>
      </c>
      <c r="E5527">
        <v>0.22845842227098012</v>
      </c>
      <c r="F5527" t="e">
        <f t="shared" si="301"/>
        <v>#N/A</v>
      </c>
      <c r="G5527">
        <f t="shared" si="302"/>
        <v>9.8458422270980117E-2</v>
      </c>
      <c r="H5527">
        <v>5525</v>
      </c>
    </row>
    <row r="5528" spans="1:8" x14ac:dyDescent="0.25">
      <c r="A5528" t="s">
        <v>5525</v>
      </c>
      <c r="B5528" t="str">
        <f t="shared" si="300"/>
        <v>2022/10/27/22:26:19.37</v>
      </c>
      <c r="C5528">
        <v>-0.46146202184205981</v>
      </c>
      <c r="D5528">
        <v>-0.14672311475704633</v>
      </c>
      <c r="E5528">
        <v>0.22844190921291008</v>
      </c>
      <c r="F5528" t="e">
        <f t="shared" si="301"/>
        <v>#N/A</v>
      </c>
      <c r="G5528">
        <f t="shared" si="302"/>
        <v>9.8441909212910073E-2</v>
      </c>
      <c r="H5528">
        <v>5526</v>
      </c>
    </row>
    <row r="5529" spans="1:8" x14ac:dyDescent="0.25">
      <c r="A5529" t="s">
        <v>5526</v>
      </c>
      <c r="B5529" t="str">
        <f t="shared" si="300"/>
        <v>2022/10/27/22:26:19.37</v>
      </c>
      <c r="C5529">
        <v>-0.46145643864679242</v>
      </c>
      <c r="D5529">
        <v>-0.14671645197935693</v>
      </c>
      <c r="E5529">
        <v>0.22839588157497656</v>
      </c>
      <c r="F5529" t="e">
        <f t="shared" si="301"/>
        <v>#N/A</v>
      </c>
      <c r="G5529">
        <f t="shared" si="302"/>
        <v>9.8395881574976557E-2</v>
      </c>
      <c r="H5529">
        <v>5527</v>
      </c>
    </row>
    <row r="5530" spans="1:8" x14ac:dyDescent="0.25">
      <c r="A5530" t="s">
        <v>5527</v>
      </c>
      <c r="B5530" t="str">
        <f t="shared" si="300"/>
        <v>2022/10/27/22:26:19.38</v>
      </c>
      <c r="C5530">
        <v>-0.46146350445416406</v>
      </c>
      <c r="D5530">
        <v>-0.1467238034910042</v>
      </c>
      <c r="E5530">
        <v>0.22838993759713119</v>
      </c>
      <c r="F5530" t="e">
        <f t="shared" si="301"/>
        <v>#N/A</v>
      </c>
      <c r="G5530">
        <f t="shared" si="302"/>
        <v>9.8389937597131188E-2</v>
      </c>
      <c r="H5530">
        <v>5528</v>
      </c>
    </row>
    <row r="5531" spans="1:8" x14ac:dyDescent="0.25">
      <c r="A5531" t="s">
        <v>5528</v>
      </c>
      <c r="B5531" t="str">
        <f t="shared" si="300"/>
        <v>2022/10/27/22:26:19.38</v>
      </c>
      <c r="C5531">
        <v>-0.46148187690072173</v>
      </c>
      <c r="D5531">
        <v>-0.14669612779910346</v>
      </c>
      <c r="E5531">
        <v>0.22836073673103061</v>
      </c>
      <c r="F5531" t="e">
        <f t="shared" si="301"/>
        <v>#N/A</v>
      </c>
      <c r="G5531">
        <f t="shared" si="302"/>
        <v>9.8360736731030601E-2</v>
      </c>
      <c r="H5531">
        <v>5529</v>
      </c>
    </row>
    <row r="5532" spans="1:8" x14ac:dyDescent="0.25">
      <c r="A5532" t="s">
        <v>5529</v>
      </c>
      <c r="B5532" t="str">
        <f t="shared" si="300"/>
        <v>2022/10/27/22:26:19.38</v>
      </c>
      <c r="C5532">
        <v>-0.46149235034584668</v>
      </c>
      <c r="D5532">
        <v>-0.14671875885856822</v>
      </c>
      <c r="E5532">
        <v>0.22835931848416161</v>
      </c>
      <c r="F5532" t="e">
        <f t="shared" si="301"/>
        <v>#N/A</v>
      </c>
      <c r="G5532">
        <f t="shared" si="302"/>
        <v>9.8359318484161601E-2</v>
      </c>
      <c r="H5532">
        <v>5530</v>
      </c>
    </row>
    <row r="5533" spans="1:8" x14ac:dyDescent="0.25">
      <c r="A5533" t="s">
        <v>5530</v>
      </c>
      <c r="B5533" t="str">
        <f t="shared" si="300"/>
        <v>2022/10/27/22:26:19.38</v>
      </c>
      <c r="C5533">
        <v>-0.46150508863662065</v>
      </c>
      <c r="D5533">
        <v>-0.14673479882494736</v>
      </c>
      <c r="E5533">
        <v>0.22836679505420798</v>
      </c>
      <c r="F5533" t="e">
        <f t="shared" si="301"/>
        <v>#N/A</v>
      </c>
      <c r="G5533">
        <f t="shared" si="302"/>
        <v>9.8366795054207978E-2</v>
      </c>
      <c r="H5533">
        <v>5531</v>
      </c>
    </row>
    <row r="5534" spans="1:8" x14ac:dyDescent="0.25">
      <c r="A5534" t="s">
        <v>5531</v>
      </c>
      <c r="B5534" t="str">
        <f t="shared" si="300"/>
        <v>2022/10/27/22:26:19.38</v>
      </c>
      <c r="C5534">
        <v>-0.46151877129788044</v>
      </c>
      <c r="D5534">
        <v>-0.14670311825820556</v>
      </c>
      <c r="E5534">
        <v>0.22835876011505216</v>
      </c>
      <c r="F5534" t="e">
        <f t="shared" si="301"/>
        <v>#N/A</v>
      </c>
      <c r="G5534">
        <f t="shared" si="302"/>
        <v>9.8358760115052152E-2</v>
      </c>
      <c r="H5534">
        <v>5532</v>
      </c>
    </row>
    <row r="5535" spans="1:8" x14ac:dyDescent="0.25">
      <c r="A5535" t="s">
        <v>5532</v>
      </c>
      <c r="B5535" t="str">
        <f t="shared" si="300"/>
        <v>2022/10/27/22:26:19.39</v>
      </c>
      <c r="C5535">
        <v>-0.46153420578979004</v>
      </c>
      <c r="D5535">
        <v>-0.14671257519630188</v>
      </c>
      <c r="E5535">
        <v>0.22835832941893935</v>
      </c>
      <c r="F5535" t="e">
        <f t="shared" si="301"/>
        <v>#N/A</v>
      </c>
      <c r="G5535">
        <f t="shared" si="302"/>
        <v>9.835832941893935E-2</v>
      </c>
      <c r="H5535">
        <v>5533</v>
      </c>
    </row>
    <row r="5536" spans="1:8" x14ac:dyDescent="0.25">
      <c r="A5536" t="s">
        <v>5533</v>
      </c>
      <c r="B5536" t="str">
        <f t="shared" si="300"/>
        <v>2022/10/27/22:26:19.39</v>
      </c>
      <c r="C5536">
        <v>-0.46152903135949969</v>
      </c>
      <c r="D5536">
        <v>-0.14672261075214096</v>
      </c>
      <c r="E5536">
        <v>0.22840693427276101</v>
      </c>
      <c r="F5536" t="e">
        <f t="shared" si="301"/>
        <v>#N/A</v>
      </c>
      <c r="G5536">
        <f t="shared" si="302"/>
        <v>9.840693427276101E-2</v>
      </c>
      <c r="H5536">
        <v>5534</v>
      </c>
    </row>
    <row r="5537" spans="1:8" x14ac:dyDescent="0.25">
      <c r="A5537" t="s">
        <v>5534</v>
      </c>
      <c r="B5537" t="str">
        <f t="shared" si="300"/>
        <v>2022/10/27/22:26:19.39</v>
      </c>
      <c r="C5537">
        <v>-0.46153087733419607</v>
      </c>
      <c r="D5537">
        <v>-0.14668987086529478</v>
      </c>
      <c r="E5537">
        <v>0.22838023824544801</v>
      </c>
      <c r="F5537" t="e">
        <f t="shared" si="301"/>
        <v>#N/A</v>
      </c>
      <c r="G5537">
        <f t="shared" si="302"/>
        <v>9.8380238245448004E-2</v>
      </c>
      <c r="H5537">
        <v>5535</v>
      </c>
    </row>
    <row r="5538" spans="1:8" x14ac:dyDescent="0.25">
      <c r="A5538" t="s">
        <v>5535</v>
      </c>
      <c r="B5538" t="str">
        <f t="shared" si="300"/>
        <v>2022/10/27/22:26:19.40</v>
      </c>
      <c r="C5538">
        <v>-0.46151748682448301</v>
      </c>
      <c r="D5538">
        <v>-0.14669894084382284</v>
      </c>
      <c r="E5538">
        <v>0.2283883093096323</v>
      </c>
      <c r="F5538" t="e">
        <f t="shared" si="301"/>
        <v>#N/A</v>
      </c>
      <c r="G5538">
        <f t="shared" si="302"/>
        <v>9.8388309309632299E-2</v>
      </c>
      <c r="H5538">
        <v>5536</v>
      </c>
    </row>
    <row r="5539" spans="1:8" x14ac:dyDescent="0.25">
      <c r="A5539" t="s">
        <v>5536</v>
      </c>
      <c r="B5539" t="str">
        <f t="shared" si="300"/>
        <v>2022/10/27/22:26:19.40</v>
      </c>
      <c r="C5539">
        <v>-0.46152392266995235</v>
      </c>
      <c r="D5539">
        <v>-0.14667158527427732</v>
      </c>
      <c r="E5539">
        <v>0.22842652644395253</v>
      </c>
      <c r="F5539" t="e">
        <f t="shared" si="301"/>
        <v>#N/A</v>
      </c>
      <c r="G5539">
        <f t="shared" si="302"/>
        <v>9.8426526443952528E-2</v>
      </c>
      <c r="H5539">
        <v>5537</v>
      </c>
    </row>
    <row r="5540" spans="1:8" x14ac:dyDescent="0.25">
      <c r="A5540" t="s">
        <v>5537</v>
      </c>
      <c r="B5540" t="str">
        <f t="shared" si="300"/>
        <v>2022/10/27/22:26:19.40</v>
      </c>
      <c r="C5540">
        <v>-0.46150892314021075</v>
      </c>
      <c r="D5540">
        <v>-0.14669732384636325</v>
      </c>
      <c r="E5540">
        <v>0.2284181931844404</v>
      </c>
      <c r="F5540" t="e">
        <f t="shared" si="301"/>
        <v>#N/A</v>
      </c>
      <c r="G5540">
        <f t="shared" si="302"/>
        <v>9.8418193184440395E-2</v>
      </c>
      <c r="H5540">
        <v>5538</v>
      </c>
    </row>
    <row r="5541" spans="1:8" x14ac:dyDescent="0.25">
      <c r="A5541" t="s">
        <v>5538</v>
      </c>
      <c r="B5541" t="str">
        <f t="shared" si="300"/>
        <v>2022/10/27/22:26:19.40</v>
      </c>
      <c r="C5541">
        <v>-0.46148180399011945</v>
      </c>
      <c r="D5541">
        <v>-0.14669299114228751</v>
      </c>
      <c r="E5541">
        <v>0.22844060657941262</v>
      </c>
      <c r="F5541" t="e">
        <f t="shared" si="301"/>
        <v>#N/A</v>
      </c>
      <c r="G5541">
        <f t="shared" si="302"/>
        <v>9.8440606579412615E-2</v>
      </c>
      <c r="H5541">
        <v>5539</v>
      </c>
    </row>
    <row r="5542" spans="1:8" x14ac:dyDescent="0.25">
      <c r="A5542" t="s">
        <v>5539</v>
      </c>
      <c r="B5542" t="str">
        <f t="shared" si="300"/>
        <v>2022/10/27/22:26:19.40</v>
      </c>
      <c r="C5542">
        <v>-0.46148485555560392</v>
      </c>
      <c r="D5542">
        <v>-0.14668136083086852</v>
      </c>
      <c r="E5542">
        <v>0.22845470520791064</v>
      </c>
      <c r="F5542" t="e">
        <f t="shared" si="301"/>
        <v>#N/A</v>
      </c>
      <c r="G5542">
        <f t="shared" si="302"/>
        <v>9.8454705207910637E-2</v>
      </c>
      <c r="H5542">
        <v>5540</v>
      </c>
    </row>
    <row r="5543" spans="1:8" x14ac:dyDescent="0.25">
      <c r="A5543" t="s">
        <v>5540</v>
      </c>
      <c r="B5543" t="str">
        <f t="shared" si="300"/>
        <v>2022/10/27/22:26:19.40</v>
      </c>
      <c r="C5543">
        <v>-0.46145827173094583</v>
      </c>
      <c r="D5543">
        <v>-0.14670646200674409</v>
      </c>
      <c r="E5543">
        <v>0.22842624127143701</v>
      </c>
      <c r="F5543" t="e">
        <f t="shared" si="301"/>
        <v>#N/A</v>
      </c>
      <c r="G5543">
        <f t="shared" si="302"/>
        <v>9.8426241271437009E-2</v>
      </c>
      <c r="H5543">
        <v>5541</v>
      </c>
    </row>
    <row r="5544" spans="1:8" x14ac:dyDescent="0.25">
      <c r="A5544" t="s">
        <v>5541</v>
      </c>
      <c r="B5544" t="str">
        <f t="shared" si="300"/>
        <v>2022/10/27/22:26:19.41</v>
      </c>
      <c r="C5544">
        <v>-0.46145448066478312</v>
      </c>
      <c r="D5544">
        <v>-0.14669116703162763</v>
      </c>
      <c r="E5544">
        <v>0.22846473204596715</v>
      </c>
      <c r="F5544" t="e">
        <f t="shared" si="301"/>
        <v>#N/A</v>
      </c>
      <c r="G5544">
        <f t="shared" si="302"/>
        <v>9.8464732045967146E-2</v>
      </c>
      <c r="H5544">
        <v>5542</v>
      </c>
    </row>
    <row r="5545" spans="1:8" x14ac:dyDescent="0.25">
      <c r="A5545" t="s">
        <v>5542</v>
      </c>
      <c r="B5545" t="str">
        <f t="shared" si="300"/>
        <v>2022/10/27/22:26:19.41</v>
      </c>
      <c r="C5545">
        <v>-0.46145115251954089</v>
      </c>
      <c r="D5545">
        <v>-0.14671351672966806</v>
      </c>
      <c r="E5545">
        <v>0.22850294814659286</v>
      </c>
      <c r="F5545" t="e">
        <f t="shared" si="301"/>
        <v>#N/A</v>
      </c>
      <c r="G5545">
        <f t="shared" si="302"/>
        <v>9.8502948146592856E-2</v>
      </c>
      <c r="H5545">
        <v>5543</v>
      </c>
    </row>
    <row r="5546" spans="1:8" x14ac:dyDescent="0.25">
      <c r="A5546" t="s">
        <v>5543</v>
      </c>
      <c r="B5546" t="str">
        <f t="shared" si="300"/>
        <v>2022/10/27/22:26:19.41</v>
      </c>
      <c r="C5546">
        <v>-0.46144760439763877</v>
      </c>
      <c r="D5546">
        <v>-0.1466956078810269</v>
      </c>
      <c r="E5546">
        <v>0.22853263830528431</v>
      </c>
      <c r="F5546" t="e">
        <f t="shared" si="301"/>
        <v>#N/A</v>
      </c>
      <c r="G5546">
        <f t="shared" si="302"/>
        <v>9.8532638305284304E-2</v>
      </c>
      <c r="H5546">
        <v>5544</v>
      </c>
    </row>
    <row r="5547" spans="1:8" x14ac:dyDescent="0.25">
      <c r="A5547" t="s">
        <v>5544</v>
      </c>
      <c r="B5547" t="str">
        <f t="shared" si="300"/>
        <v>2022/10/27/22:26:19.41</v>
      </c>
      <c r="C5547">
        <v>-0.46144581315600586</v>
      </c>
      <c r="D5547">
        <v>-0.14669751269079714</v>
      </c>
      <c r="E5547">
        <v>0.22853802564053374</v>
      </c>
      <c r="F5547" t="e">
        <f t="shared" si="301"/>
        <v>#N/A</v>
      </c>
      <c r="G5547">
        <f t="shared" si="302"/>
        <v>9.8538025640533738E-2</v>
      </c>
      <c r="H5547">
        <v>5545</v>
      </c>
    </row>
    <row r="5548" spans="1:8" x14ac:dyDescent="0.25">
      <c r="A5548" t="s">
        <v>5545</v>
      </c>
      <c r="B5548" t="str">
        <f t="shared" si="300"/>
        <v>2022/10/27/22:26:19.42</v>
      </c>
      <c r="C5548">
        <v>-0.46143394936522025</v>
      </c>
      <c r="D5548">
        <v>-0.14671518246851231</v>
      </c>
      <c r="E5548">
        <v>0.22854976914523684</v>
      </c>
      <c r="F5548" t="e">
        <f t="shared" si="301"/>
        <v>#N/A</v>
      </c>
      <c r="G5548">
        <f t="shared" si="302"/>
        <v>9.8549769145236832E-2</v>
      </c>
      <c r="H5548">
        <v>5546</v>
      </c>
    </row>
    <row r="5549" spans="1:8" x14ac:dyDescent="0.25">
      <c r="A5549" t="s">
        <v>5546</v>
      </c>
      <c r="B5549" t="str">
        <f t="shared" si="300"/>
        <v>2022/10/27/22:26:19.42</v>
      </c>
      <c r="C5549">
        <v>-0.46143572195060067</v>
      </c>
      <c r="D5549">
        <v>-0.14669683132616479</v>
      </c>
      <c r="E5549">
        <v>0.22855211644685897</v>
      </c>
      <c r="F5549" t="e">
        <f t="shared" si="301"/>
        <v>#N/A</v>
      </c>
      <c r="G5549">
        <f t="shared" si="302"/>
        <v>9.8552116446858962E-2</v>
      </c>
      <c r="H5549">
        <v>5547</v>
      </c>
    </row>
    <row r="5550" spans="1:8" x14ac:dyDescent="0.25">
      <c r="A5550" t="s">
        <v>5547</v>
      </c>
      <c r="B5550" t="str">
        <f t="shared" si="300"/>
        <v>2022/10/27/22:26:19.42</v>
      </c>
      <c r="C5550">
        <v>-0.46141929492093026</v>
      </c>
      <c r="D5550">
        <v>-0.14671669644498708</v>
      </c>
      <c r="E5550">
        <v>0.22855264592710861</v>
      </c>
      <c r="F5550" t="e">
        <f t="shared" si="301"/>
        <v>#N/A</v>
      </c>
      <c r="G5550">
        <f t="shared" si="302"/>
        <v>9.8552645927108606E-2</v>
      </c>
      <c r="H5550">
        <v>5548</v>
      </c>
    </row>
    <row r="5551" spans="1:8" x14ac:dyDescent="0.25">
      <c r="A5551" t="s">
        <v>5548</v>
      </c>
      <c r="B5551" t="str">
        <f t="shared" si="300"/>
        <v>2022/10/27/22:26:19.42</v>
      </c>
      <c r="C5551">
        <v>-0.46142530055732456</v>
      </c>
      <c r="D5551">
        <v>-0.14670261407655164</v>
      </c>
      <c r="E5551">
        <v>0.22859854131623364</v>
      </c>
      <c r="F5551" t="e">
        <f t="shared" si="301"/>
        <v>#N/A</v>
      </c>
      <c r="G5551">
        <f t="shared" si="302"/>
        <v>9.8598541316233634E-2</v>
      </c>
      <c r="H5551">
        <v>5549</v>
      </c>
    </row>
    <row r="5552" spans="1:8" x14ac:dyDescent="0.25">
      <c r="A5552" t="s">
        <v>5549</v>
      </c>
      <c r="B5552" t="str">
        <f t="shared" si="300"/>
        <v>2022/10/27/22:26:19.42</v>
      </c>
      <c r="C5552">
        <v>-0.4614067623572301</v>
      </c>
      <c r="D5552">
        <v>-0.14668765263007721</v>
      </c>
      <c r="E5552">
        <v>0.22857246086584457</v>
      </c>
      <c r="F5552" t="e">
        <f t="shared" si="301"/>
        <v>#N/A</v>
      </c>
      <c r="G5552">
        <f t="shared" si="302"/>
        <v>9.8572460865844563E-2</v>
      </c>
      <c r="H5552">
        <v>5550</v>
      </c>
    </row>
    <row r="5553" spans="1:8" x14ac:dyDescent="0.25">
      <c r="A5553" t="s">
        <v>5550</v>
      </c>
      <c r="B5553" t="str">
        <f t="shared" si="300"/>
        <v>2022/10/27/22:26:19.43</v>
      </c>
      <c r="C5553">
        <v>-0.46139805266417816</v>
      </c>
      <c r="D5553">
        <v>-0.14670414820212319</v>
      </c>
      <c r="E5553">
        <v>0.22857983314138544</v>
      </c>
      <c r="F5553" t="e">
        <f t="shared" si="301"/>
        <v>#N/A</v>
      </c>
      <c r="G5553">
        <f t="shared" si="302"/>
        <v>9.8579833141385437E-2</v>
      </c>
      <c r="H5553">
        <v>5551</v>
      </c>
    </row>
    <row r="5554" spans="1:8" x14ac:dyDescent="0.25">
      <c r="A5554" t="s">
        <v>5551</v>
      </c>
      <c r="B5554" t="str">
        <f t="shared" si="300"/>
        <v>2022/10/27/22:26:19.43</v>
      </c>
      <c r="C5554">
        <v>-0.46139815129372569</v>
      </c>
      <c r="D5554">
        <v>-0.14671957723087933</v>
      </c>
      <c r="E5554">
        <v>0.22856441474888534</v>
      </c>
      <c r="F5554" t="e">
        <f t="shared" si="301"/>
        <v>#N/A</v>
      </c>
      <c r="G5554">
        <f t="shared" si="302"/>
        <v>9.8564414748885332E-2</v>
      </c>
      <c r="H5554">
        <v>5552</v>
      </c>
    </row>
    <row r="5555" spans="1:8" x14ac:dyDescent="0.25">
      <c r="A5555" t="s">
        <v>5552</v>
      </c>
      <c r="B5555" t="str">
        <f t="shared" si="300"/>
        <v>2022/10/27/22:26:19.43</v>
      </c>
      <c r="C5555">
        <v>-0.46140339242054051</v>
      </c>
      <c r="D5555">
        <v>-0.14670769669655498</v>
      </c>
      <c r="E5555">
        <v>0.22857453702702132</v>
      </c>
      <c r="F5555" t="e">
        <f t="shared" si="301"/>
        <v>#N/A</v>
      </c>
      <c r="G5555">
        <f t="shared" si="302"/>
        <v>9.8574537027021319E-2</v>
      </c>
      <c r="H5555">
        <v>5553</v>
      </c>
    </row>
    <row r="5556" spans="1:8" x14ac:dyDescent="0.25">
      <c r="A5556" t="s">
        <v>5553</v>
      </c>
      <c r="B5556" t="str">
        <f t="shared" si="300"/>
        <v>2022/10/27/22:26:19.43</v>
      </c>
      <c r="C5556">
        <v>-0.46141337835597734</v>
      </c>
      <c r="D5556">
        <v>-0.14670211271872874</v>
      </c>
      <c r="E5556">
        <v>0.2285702146245614</v>
      </c>
      <c r="F5556" t="e">
        <f t="shared" si="301"/>
        <v>#N/A</v>
      </c>
      <c r="G5556">
        <f t="shared" si="302"/>
        <v>9.8570214624561392E-2</v>
      </c>
      <c r="H5556">
        <v>5554</v>
      </c>
    </row>
    <row r="5557" spans="1:8" x14ac:dyDescent="0.25">
      <c r="A5557" t="s">
        <v>5554</v>
      </c>
      <c r="B5557" t="str">
        <f t="shared" si="300"/>
        <v>2022/10/27/22:26:19.43</v>
      </c>
      <c r="C5557">
        <v>-0.46139841036132101</v>
      </c>
      <c r="D5557">
        <v>-0.14668263761352363</v>
      </c>
      <c r="E5557">
        <v>0.22853964680726438</v>
      </c>
      <c r="F5557" t="e">
        <f t="shared" si="301"/>
        <v>#N/A</v>
      </c>
      <c r="G5557">
        <f t="shared" si="302"/>
        <v>9.8539646807264375E-2</v>
      </c>
      <c r="H5557">
        <v>5555</v>
      </c>
    </row>
    <row r="5558" spans="1:8" x14ac:dyDescent="0.25">
      <c r="A5558" t="s">
        <v>5555</v>
      </c>
      <c r="B5558" t="str">
        <f t="shared" si="300"/>
        <v>2022/10/27/22:26:19.44</v>
      </c>
      <c r="C5558">
        <v>-0.46140769724117014</v>
      </c>
      <c r="D5558">
        <v>-0.14671755761847755</v>
      </c>
      <c r="E5558">
        <v>0.22850650087676908</v>
      </c>
      <c r="F5558" t="e">
        <f t="shared" si="301"/>
        <v>#N/A</v>
      </c>
      <c r="G5558">
        <f t="shared" si="302"/>
        <v>9.8506500876769071E-2</v>
      </c>
      <c r="H5558">
        <v>5556</v>
      </c>
    </row>
    <row r="5559" spans="1:8" x14ac:dyDescent="0.25">
      <c r="A5559" t="s">
        <v>5556</v>
      </c>
      <c r="B5559" t="str">
        <f t="shared" si="300"/>
        <v>2022/10/27/22:26:19.44</v>
      </c>
      <c r="C5559">
        <v>-0.46142067007435339</v>
      </c>
      <c r="D5559">
        <v>-0.14671309248478742</v>
      </c>
      <c r="E5559">
        <v>0.228498443806334</v>
      </c>
      <c r="F5559" t="e">
        <f t="shared" si="301"/>
        <v>#N/A</v>
      </c>
      <c r="G5559">
        <f t="shared" si="302"/>
        <v>9.8498443806333991E-2</v>
      </c>
      <c r="H5559">
        <v>5557</v>
      </c>
    </row>
    <row r="5560" spans="1:8" x14ac:dyDescent="0.25">
      <c r="A5560" t="s">
        <v>5557</v>
      </c>
      <c r="B5560" t="str">
        <f t="shared" si="300"/>
        <v>2022/10/27/22:26:19.44</v>
      </c>
      <c r="C5560">
        <v>-0.46142147430267016</v>
      </c>
      <c r="D5560">
        <v>-0.14670708826202622</v>
      </c>
      <c r="E5560">
        <v>0.2285038091564045</v>
      </c>
      <c r="F5560" t="e">
        <f t="shared" si="301"/>
        <v>#N/A</v>
      </c>
      <c r="G5560">
        <f t="shared" si="302"/>
        <v>9.8503809156404498E-2</v>
      </c>
      <c r="H5560">
        <v>5558</v>
      </c>
    </row>
    <row r="5561" spans="1:8" x14ac:dyDescent="0.25">
      <c r="A5561" t="s">
        <v>5558</v>
      </c>
      <c r="B5561" t="str">
        <f t="shared" si="300"/>
        <v>2022/10/27/22:26:19.44</v>
      </c>
      <c r="C5561">
        <v>-0.46142213333498544</v>
      </c>
      <c r="D5561">
        <v>-0.14670946637669841</v>
      </c>
      <c r="E5561">
        <v>0.22846765438442695</v>
      </c>
      <c r="F5561" t="e">
        <f t="shared" si="301"/>
        <v>#N/A</v>
      </c>
      <c r="G5561">
        <f t="shared" si="302"/>
        <v>9.846765438442695E-2</v>
      </c>
      <c r="H5561">
        <v>5559</v>
      </c>
    </row>
    <row r="5562" spans="1:8" x14ac:dyDescent="0.25">
      <c r="A5562" t="s">
        <v>5559</v>
      </c>
      <c r="B5562" t="str">
        <f t="shared" si="300"/>
        <v>2022/10/27/22:26:19.44</v>
      </c>
      <c r="C5562">
        <v>-0.46142381310632397</v>
      </c>
      <c r="D5562">
        <v>-0.14670643919889753</v>
      </c>
      <c r="E5562">
        <v>0.22841306855425444</v>
      </c>
      <c r="F5562" t="e">
        <f t="shared" si="301"/>
        <v>#N/A</v>
      </c>
      <c r="G5562">
        <f t="shared" si="302"/>
        <v>9.841306855425444E-2</v>
      </c>
      <c r="H5562">
        <v>5560</v>
      </c>
    </row>
    <row r="5563" spans="1:8" x14ac:dyDescent="0.25">
      <c r="A5563" t="s">
        <v>5560</v>
      </c>
      <c r="B5563" t="str">
        <f t="shared" si="300"/>
        <v>2022/10/27/22:26:19.45</v>
      </c>
      <c r="C5563">
        <v>-0.46143743825393491</v>
      </c>
      <c r="D5563">
        <v>-0.14671855199307757</v>
      </c>
      <c r="E5563">
        <v>0.22840496761798934</v>
      </c>
      <c r="F5563" t="e">
        <f t="shared" si="301"/>
        <v>#N/A</v>
      </c>
      <c r="G5563">
        <f t="shared" si="302"/>
        <v>9.8404967617989336E-2</v>
      </c>
      <c r="H5563">
        <v>5561</v>
      </c>
    </row>
    <row r="5564" spans="1:8" x14ac:dyDescent="0.25">
      <c r="A5564" t="s">
        <v>5561</v>
      </c>
      <c r="B5564" t="str">
        <f t="shared" si="300"/>
        <v>2022/10/27/22:26:19.45</v>
      </c>
      <c r="C5564">
        <v>-0.461440920314933</v>
      </c>
      <c r="D5564">
        <v>-0.14670309252608188</v>
      </c>
      <c r="E5564">
        <v>0.22838558399109135</v>
      </c>
      <c r="F5564" t="e">
        <f t="shared" si="301"/>
        <v>#N/A</v>
      </c>
      <c r="G5564">
        <f t="shared" si="302"/>
        <v>9.8385583991091347E-2</v>
      </c>
      <c r="H5564">
        <v>5562</v>
      </c>
    </row>
    <row r="5565" spans="1:8" x14ac:dyDescent="0.25">
      <c r="A5565" t="s">
        <v>5562</v>
      </c>
      <c r="B5565" t="str">
        <f t="shared" si="300"/>
        <v>2022/10/27/22:26:19.45</v>
      </c>
      <c r="C5565">
        <v>-0.4614728357845907</v>
      </c>
      <c r="D5565">
        <v>-0.14670547020515962</v>
      </c>
      <c r="E5565">
        <v>0.22837781911102789</v>
      </c>
      <c r="F5565" t="e">
        <f t="shared" si="301"/>
        <v>#N/A</v>
      </c>
      <c r="G5565">
        <f t="shared" si="302"/>
        <v>9.8377819111027887E-2</v>
      </c>
      <c r="H5565">
        <v>5563</v>
      </c>
    </row>
    <row r="5566" spans="1:8" x14ac:dyDescent="0.25">
      <c r="A5566" t="s">
        <v>5563</v>
      </c>
      <c r="B5566" t="str">
        <f t="shared" si="300"/>
        <v>2022/10/27/22:26:19.45</v>
      </c>
      <c r="C5566">
        <v>-0.46148939419134022</v>
      </c>
      <c r="D5566">
        <v>-0.14670235074565394</v>
      </c>
      <c r="E5566">
        <v>0.2283643495102339</v>
      </c>
      <c r="F5566" t="e">
        <f t="shared" si="301"/>
        <v>#N/A</v>
      </c>
      <c r="G5566">
        <f t="shared" si="302"/>
        <v>9.83643495102339E-2</v>
      </c>
      <c r="H5566">
        <v>5564</v>
      </c>
    </row>
    <row r="5567" spans="1:8" x14ac:dyDescent="0.25">
      <c r="A5567" t="s">
        <v>5564</v>
      </c>
      <c r="B5567" t="str">
        <f t="shared" si="300"/>
        <v>2022/10/27/22:26:19.45</v>
      </c>
      <c r="C5567">
        <v>-0.46149434246762483</v>
      </c>
      <c r="D5567">
        <v>-0.14668455928003546</v>
      </c>
      <c r="E5567">
        <v>0.22837128985815686</v>
      </c>
      <c r="F5567" t="e">
        <f t="shared" si="301"/>
        <v>#N/A</v>
      </c>
      <c r="G5567">
        <f t="shared" si="302"/>
        <v>9.8371289858156852E-2</v>
      </c>
      <c r="H5567">
        <v>5565</v>
      </c>
    </row>
    <row r="5568" spans="1:8" x14ac:dyDescent="0.25">
      <c r="A5568" t="s">
        <v>5565</v>
      </c>
      <c r="B5568" t="str">
        <f t="shared" si="300"/>
        <v>2022/10/27/22:26:19.45</v>
      </c>
      <c r="C5568">
        <v>-0.46150843763669064</v>
      </c>
      <c r="D5568">
        <v>-0.14672038423943015</v>
      </c>
      <c r="E5568">
        <v>0.22837196151506123</v>
      </c>
      <c r="F5568" t="e">
        <f t="shared" si="301"/>
        <v>#N/A</v>
      </c>
      <c r="G5568">
        <f t="shared" si="302"/>
        <v>9.8371961515061224E-2</v>
      </c>
      <c r="H5568">
        <v>5566</v>
      </c>
    </row>
    <row r="5569" spans="1:8" x14ac:dyDescent="0.25">
      <c r="A5569" t="s">
        <v>5566</v>
      </c>
      <c r="B5569" t="str">
        <f t="shared" si="300"/>
        <v>2022/10/27/22:26:19.46</v>
      </c>
      <c r="C5569">
        <v>-0.46151340193294538</v>
      </c>
      <c r="D5569">
        <v>-0.14669542285575343</v>
      </c>
      <c r="E5569">
        <v>0.22837890088431345</v>
      </c>
      <c r="F5569" t="e">
        <f t="shared" si="301"/>
        <v>#N/A</v>
      </c>
      <c r="G5569">
        <f t="shared" si="302"/>
        <v>9.8378900884313447E-2</v>
      </c>
      <c r="H5569">
        <v>5567</v>
      </c>
    </row>
    <row r="5570" spans="1:8" x14ac:dyDescent="0.25">
      <c r="A5570" t="s">
        <v>5567</v>
      </c>
      <c r="B5570" t="str">
        <f t="shared" si="300"/>
        <v>2022/10/27/22:26:19.46</v>
      </c>
      <c r="C5570">
        <v>-0.46151930191389984</v>
      </c>
      <c r="D5570">
        <v>-0.14670410060423375</v>
      </c>
      <c r="E5570">
        <v>0.22838303821593658</v>
      </c>
      <c r="F5570" t="e">
        <f t="shared" si="301"/>
        <v>#N/A</v>
      </c>
      <c r="G5570">
        <f t="shared" si="302"/>
        <v>9.838303821593658E-2</v>
      </c>
      <c r="H5570">
        <v>5568</v>
      </c>
    </row>
    <row r="5571" spans="1:8" x14ac:dyDescent="0.25">
      <c r="A5571" t="s">
        <v>5568</v>
      </c>
      <c r="B5571" t="str">
        <f t="shared" si="300"/>
        <v>2022/10/27/22:26:19.46</v>
      </c>
      <c r="C5571">
        <v>-0.46150494600316805</v>
      </c>
      <c r="D5571">
        <v>-0.14669372996175215</v>
      </c>
      <c r="E5571">
        <v>0.22836388850879122</v>
      </c>
      <c r="F5571" t="e">
        <f t="shared" si="301"/>
        <v>#N/A</v>
      </c>
      <c r="G5571">
        <f t="shared" si="302"/>
        <v>9.8363888508791214E-2</v>
      </c>
      <c r="H5571">
        <v>5569</v>
      </c>
    </row>
    <row r="5572" spans="1:8" x14ac:dyDescent="0.25">
      <c r="A5572" t="s">
        <v>5569</v>
      </c>
      <c r="B5572" t="str">
        <f t="shared" ref="B5572:B5635" si="303">LEFT(A5572,LEN(A5572)-$B$1)</f>
        <v>2022/10/27/22:26:19.46</v>
      </c>
      <c r="C5572">
        <v>-0.46151630524698944</v>
      </c>
      <c r="D5572">
        <v>-0.14670607026426108</v>
      </c>
      <c r="E5572">
        <v>0.22839963367310417</v>
      </c>
      <c r="F5572" t="e">
        <f t="shared" ref="F5572:F5635" si="304">VLOOKUP(B5572,$J$3:$K$843,2,FALSE)</f>
        <v>#N/A</v>
      </c>
      <c r="G5572">
        <f t="shared" ref="G5572:G5635" si="305">E5572-$G$1</f>
        <v>9.839963367310417E-2</v>
      </c>
      <c r="H5572">
        <v>5570</v>
      </c>
    </row>
    <row r="5573" spans="1:8" x14ac:dyDescent="0.25">
      <c r="A5573" t="s">
        <v>5570</v>
      </c>
      <c r="B5573" t="str">
        <f t="shared" si="303"/>
        <v>2022/10/27/22:26:19.47</v>
      </c>
      <c r="C5573">
        <v>-0.46148159989719989</v>
      </c>
      <c r="D5573">
        <v>-0.14670992692718549</v>
      </c>
      <c r="E5573">
        <v>0.22842339413138832</v>
      </c>
      <c r="F5573" t="e">
        <f t="shared" si="304"/>
        <v>#N/A</v>
      </c>
      <c r="G5573">
        <f t="shared" si="305"/>
        <v>9.8423394131388314E-2</v>
      </c>
      <c r="H5573">
        <v>5571</v>
      </c>
    </row>
    <row r="5574" spans="1:8" x14ac:dyDescent="0.25">
      <c r="A5574" t="s">
        <v>5571</v>
      </c>
      <c r="B5574" t="str">
        <f t="shared" si="303"/>
        <v>2022/10/27/22:26:19.47</v>
      </c>
      <c r="C5574">
        <v>-0.46148630150346504</v>
      </c>
      <c r="D5574">
        <v>-0.14670586600331925</v>
      </c>
      <c r="E5574">
        <v>0.22843486007239866</v>
      </c>
      <c r="F5574" t="e">
        <f t="shared" si="304"/>
        <v>#N/A</v>
      </c>
      <c r="G5574">
        <f t="shared" si="305"/>
        <v>9.8434860072398656E-2</v>
      </c>
      <c r="H5574">
        <v>5572</v>
      </c>
    </row>
    <row r="5575" spans="1:8" x14ac:dyDescent="0.25">
      <c r="A5575" t="s">
        <v>5572</v>
      </c>
      <c r="B5575" t="str">
        <f t="shared" si="303"/>
        <v>2022/10/27/22:26:19.47</v>
      </c>
      <c r="C5575">
        <v>-0.46146823570213097</v>
      </c>
      <c r="D5575">
        <v>-0.14671323504084482</v>
      </c>
      <c r="E5575">
        <v>0.22843897328111057</v>
      </c>
      <c r="F5575" t="e">
        <f t="shared" si="304"/>
        <v>#N/A</v>
      </c>
      <c r="G5575">
        <f t="shared" si="305"/>
        <v>9.8438973281110564E-2</v>
      </c>
      <c r="H5575">
        <v>5573</v>
      </c>
    </row>
    <row r="5576" spans="1:8" x14ac:dyDescent="0.25">
      <c r="A5576" t="s">
        <v>5573</v>
      </c>
      <c r="B5576" t="str">
        <f t="shared" si="303"/>
        <v>2022/10/27/22:26:19.47</v>
      </c>
      <c r="C5576">
        <v>-0.4614713603643959</v>
      </c>
      <c r="D5576">
        <v>-0.14670177001361642</v>
      </c>
      <c r="E5576">
        <v>0.22847218908875672</v>
      </c>
      <c r="F5576" t="e">
        <f t="shared" si="304"/>
        <v>#N/A</v>
      </c>
      <c r="G5576">
        <f t="shared" si="305"/>
        <v>9.8472189088756712E-2</v>
      </c>
      <c r="H5576">
        <v>5574</v>
      </c>
    </row>
    <row r="5577" spans="1:8" x14ac:dyDescent="0.25">
      <c r="A5577" t="s">
        <v>5574</v>
      </c>
      <c r="B5577" t="str">
        <f t="shared" si="303"/>
        <v>2022/10/27/22:26:19.47</v>
      </c>
      <c r="C5577">
        <v>-0.46143810758682735</v>
      </c>
      <c r="D5577">
        <v>-0.14670895762762215</v>
      </c>
      <c r="E5577">
        <v>0.22847959059642062</v>
      </c>
      <c r="F5577" t="e">
        <f t="shared" si="304"/>
        <v>#N/A</v>
      </c>
      <c r="G5577">
        <f t="shared" si="305"/>
        <v>9.8479590596420613E-2</v>
      </c>
      <c r="H5577">
        <v>5575</v>
      </c>
    </row>
    <row r="5578" spans="1:8" x14ac:dyDescent="0.25">
      <c r="A5578" t="s">
        <v>5575</v>
      </c>
      <c r="B5578" t="str">
        <f t="shared" si="303"/>
        <v>2022/10/27/22:26:19.48</v>
      </c>
      <c r="C5578">
        <v>-0.46144156765703576</v>
      </c>
      <c r="D5578">
        <v>-0.14672232383551795</v>
      </c>
      <c r="E5578">
        <v>0.22850745065606007</v>
      </c>
      <c r="F5578" t="e">
        <f t="shared" si="304"/>
        <v>#N/A</v>
      </c>
      <c r="G5578">
        <f t="shared" si="305"/>
        <v>9.8507450656060064E-2</v>
      </c>
      <c r="H5578">
        <v>5576</v>
      </c>
    </row>
    <row r="5579" spans="1:8" x14ac:dyDescent="0.25">
      <c r="A5579" t="s">
        <v>5576</v>
      </c>
      <c r="B5579" t="str">
        <f t="shared" si="303"/>
        <v>2022/10/27/22:26:19.48</v>
      </c>
      <c r="C5579">
        <v>-0.46142774844224355</v>
      </c>
      <c r="D5579">
        <v>-0.14670321605338263</v>
      </c>
      <c r="E5579">
        <v>0.22850540438978437</v>
      </c>
      <c r="F5579" t="e">
        <f t="shared" si="304"/>
        <v>#N/A</v>
      </c>
      <c r="G5579">
        <f t="shared" si="305"/>
        <v>9.8505404389784362E-2</v>
      </c>
      <c r="H5579">
        <v>5577</v>
      </c>
    </row>
    <row r="5580" spans="1:8" x14ac:dyDescent="0.25">
      <c r="A5580" t="s">
        <v>5577</v>
      </c>
      <c r="B5580" t="str">
        <f t="shared" si="303"/>
        <v>2022/10/27/22:26:19.48</v>
      </c>
      <c r="C5580">
        <v>-0.46141775583944244</v>
      </c>
      <c r="D5580">
        <v>-0.14670482924001266</v>
      </c>
      <c r="E5580">
        <v>0.22853515776409539</v>
      </c>
      <c r="F5580" t="e">
        <f t="shared" si="304"/>
        <v>#N/A</v>
      </c>
      <c r="G5580">
        <f t="shared" si="305"/>
        <v>9.8535157764095382E-2</v>
      </c>
      <c r="H5580">
        <v>5578</v>
      </c>
    </row>
    <row r="5581" spans="1:8" x14ac:dyDescent="0.25">
      <c r="A5581" t="s">
        <v>5578</v>
      </c>
      <c r="B5581" t="str">
        <f t="shared" si="303"/>
        <v>2022/10/27/22:26:19.48</v>
      </c>
      <c r="C5581">
        <v>-0.46141226587185719</v>
      </c>
      <c r="D5581">
        <v>-0.14669763886705833</v>
      </c>
      <c r="E5581">
        <v>0.22853959175265445</v>
      </c>
      <c r="F5581" t="e">
        <f t="shared" si="304"/>
        <v>#N/A</v>
      </c>
      <c r="G5581">
        <f t="shared" si="305"/>
        <v>9.8539591752654448E-2</v>
      </c>
      <c r="H5581">
        <v>5579</v>
      </c>
    </row>
    <row r="5582" spans="1:8" x14ac:dyDescent="0.25">
      <c r="A5582" t="s">
        <v>5579</v>
      </c>
      <c r="B5582" t="str">
        <f t="shared" si="303"/>
        <v>2022/10/27/22:26:19.48</v>
      </c>
      <c r="C5582">
        <v>-0.4614121581708282</v>
      </c>
      <c r="D5582">
        <v>-0.1467075268893312</v>
      </c>
      <c r="E5582">
        <v>0.22856959280998013</v>
      </c>
      <c r="F5582" t="e">
        <f t="shared" si="304"/>
        <v>#N/A</v>
      </c>
      <c r="G5582">
        <f t="shared" si="305"/>
        <v>9.8569592809980122E-2</v>
      </c>
      <c r="H5582">
        <v>5580</v>
      </c>
    </row>
    <row r="5583" spans="1:8" x14ac:dyDescent="0.25">
      <c r="A5583" t="s">
        <v>5580</v>
      </c>
      <c r="B5583" t="str">
        <f t="shared" si="303"/>
        <v>2022/10/27/22:26:19.49</v>
      </c>
      <c r="C5583">
        <v>-0.46141431145459233</v>
      </c>
      <c r="D5583">
        <v>-0.14671515756167797</v>
      </c>
      <c r="E5583">
        <v>0.22856522071385069</v>
      </c>
      <c r="F5583" t="e">
        <f t="shared" si="304"/>
        <v>#N/A</v>
      </c>
      <c r="G5583">
        <f t="shared" si="305"/>
        <v>9.8565220713850682E-2</v>
      </c>
      <c r="H5583">
        <v>5581</v>
      </c>
    </row>
    <row r="5584" spans="1:8" x14ac:dyDescent="0.25">
      <c r="A5584" t="s">
        <v>5581</v>
      </c>
      <c r="B5584" t="str">
        <f t="shared" si="303"/>
        <v>2022/10/27/22:26:19.49</v>
      </c>
      <c r="C5584">
        <v>-0.46141601184579578</v>
      </c>
      <c r="D5584">
        <v>-0.14670827294846175</v>
      </c>
      <c r="E5584">
        <v>0.22857903028214743</v>
      </c>
      <c r="F5584" t="e">
        <f t="shared" si="304"/>
        <v>#N/A</v>
      </c>
      <c r="G5584">
        <f t="shared" si="305"/>
        <v>9.8579030282147428E-2</v>
      </c>
      <c r="H5584">
        <v>5582</v>
      </c>
    </row>
    <row r="5585" spans="1:8" x14ac:dyDescent="0.25">
      <c r="A5585" t="s">
        <v>5582</v>
      </c>
      <c r="B5585" t="str">
        <f t="shared" si="303"/>
        <v>2022/10/27/22:26:19.49</v>
      </c>
      <c r="C5585">
        <v>-0.46138908430430264</v>
      </c>
      <c r="D5585">
        <v>-0.14671891345208071</v>
      </c>
      <c r="E5585">
        <v>0.22857175387527054</v>
      </c>
      <c r="F5585" t="e">
        <f t="shared" si="304"/>
        <v>#N/A</v>
      </c>
      <c r="G5585">
        <f t="shared" si="305"/>
        <v>9.8571753875270535E-2</v>
      </c>
      <c r="H5585">
        <v>5583</v>
      </c>
    </row>
    <row r="5586" spans="1:8" x14ac:dyDescent="0.25">
      <c r="A5586" t="s">
        <v>5583</v>
      </c>
      <c r="B5586" t="str">
        <f t="shared" si="303"/>
        <v>2022/10/27/22:26:19.49</v>
      </c>
      <c r="C5586">
        <v>-0.4614069490360434</v>
      </c>
      <c r="D5586">
        <v>-0.14671810601164559</v>
      </c>
      <c r="E5586">
        <v>0.22857051403532599</v>
      </c>
      <c r="F5586" t="e">
        <f t="shared" si="304"/>
        <v>#N/A</v>
      </c>
      <c r="G5586">
        <f t="shared" si="305"/>
        <v>9.857051403532599E-2</v>
      </c>
      <c r="H5586">
        <v>5584</v>
      </c>
    </row>
    <row r="5587" spans="1:8" x14ac:dyDescent="0.25">
      <c r="A5587" t="s">
        <v>5584</v>
      </c>
      <c r="B5587" t="str">
        <f t="shared" si="303"/>
        <v>2022/10/27/22:26:19.49</v>
      </c>
      <c r="C5587">
        <v>-0.4614057596116995</v>
      </c>
      <c r="D5587">
        <v>-0.14670967851189959</v>
      </c>
      <c r="E5587">
        <v>0.22858047687253608</v>
      </c>
      <c r="F5587" t="e">
        <f t="shared" si="304"/>
        <v>#N/A</v>
      </c>
      <c r="G5587">
        <f t="shared" si="305"/>
        <v>9.8580476872536071E-2</v>
      </c>
      <c r="H5587">
        <v>5585</v>
      </c>
    </row>
    <row r="5588" spans="1:8" x14ac:dyDescent="0.25">
      <c r="A5588" t="s">
        <v>5585</v>
      </c>
      <c r="B5588" t="str">
        <f t="shared" si="303"/>
        <v>2022/10/27/22:26:19.50</v>
      </c>
      <c r="C5588">
        <v>-0.46142509832567602</v>
      </c>
      <c r="D5588">
        <v>-0.14673813223004428</v>
      </c>
      <c r="E5588">
        <v>0.22858228495298732</v>
      </c>
      <c r="F5588" t="e">
        <f t="shared" si="304"/>
        <v>#N/A</v>
      </c>
      <c r="G5588">
        <f t="shared" si="305"/>
        <v>9.858228495298732E-2</v>
      </c>
      <c r="H5588">
        <v>5586</v>
      </c>
    </row>
    <row r="5589" spans="1:8" x14ac:dyDescent="0.25">
      <c r="A5589" t="s">
        <v>5586</v>
      </c>
      <c r="B5589" t="str">
        <f t="shared" si="303"/>
        <v>2022/10/27/22:26:19.50</v>
      </c>
      <c r="C5589">
        <v>-0.46143702231669492</v>
      </c>
      <c r="D5589">
        <v>-0.1467143732826055</v>
      </c>
      <c r="E5589">
        <v>0.22855539009532791</v>
      </c>
      <c r="F5589" t="e">
        <f t="shared" si="304"/>
        <v>#N/A</v>
      </c>
      <c r="G5589">
        <f t="shared" si="305"/>
        <v>9.8555390095327905E-2</v>
      </c>
      <c r="H5589">
        <v>5587</v>
      </c>
    </row>
    <row r="5590" spans="1:8" x14ac:dyDescent="0.25">
      <c r="A5590" t="s">
        <v>5587</v>
      </c>
      <c r="B5590" t="str">
        <f t="shared" si="303"/>
        <v>2022/10/27/22:26:19.50</v>
      </c>
      <c r="C5590">
        <v>-0.46142738582497894</v>
      </c>
      <c r="D5590">
        <v>-0.14671518580446147</v>
      </c>
      <c r="E5590">
        <v>0.22854411644720374</v>
      </c>
      <c r="F5590" t="e">
        <f t="shared" si="304"/>
        <v>#N/A</v>
      </c>
      <c r="G5590">
        <f t="shared" si="305"/>
        <v>9.8544116447203733E-2</v>
      </c>
      <c r="H5590">
        <v>5588</v>
      </c>
    </row>
    <row r="5591" spans="1:8" x14ac:dyDescent="0.25">
      <c r="A5591" t="s">
        <v>5588</v>
      </c>
      <c r="B5591" t="str">
        <f t="shared" si="303"/>
        <v>2022/10/27/22:26:19.50</v>
      </c>
      <c r="C5591">
        <v>-0.46142111638468569</v>
      </c>
      <c r="D5591">
        <v>-0.14672093221947025</v>
      </c>
      <c r="E5591">
        <v>0.22849306123264759</v>
      </c>
      <c r="F5591" t="e">
        <f t="shared" si="304"/>
        <v>#N/A</v>
      </c>
      <c r="G5591">
        <f t="shared" si="305"/>
        <v>9.8493061232647588E-2</v>
      </c>
      <c r="H5591">
        <v>5589</v>
      </c>
    </row>
    <row r="5592" spans="1:8" x14ac:dyDescent="0.25">
      <c r="A5592" t="s">
        <v>5589</v>
      </c>
      <c r="B5592" t="str">
        <f t="shared" si="303"/>
        <v>2022/10/27/22:26:19.50</v>
      </c>
      <c r="C5592">
        <v>-0.46143854825579872</v>
      </c>
      <c r="D5592">
        <v>-0.14669059941533494</v>
      </c>
      <c r="E5592">
        <v>0.22849432536951708</v>
      </c>
      <c r="F5592" t="e">
        <f t="shared" si="304"/>
        <v>#N/A</v>
      </c>
      <c r="G5592">
        <f t="shared" si="305"/>
        <v>9.8494325369517077E-2</v>
      </c>
      <c r="H5592">
        <v>5590</v>
      </c>
    </row>
    <row r="5593" spans="1:8" x14ac:dyDescent="0.25">
      <c r="A5593" t="s">
        <v>5590</v>
      </c>
      <c r="B5593" t="str">
        <f t="shared" si="303"/>
        <v>2022/10/27/22:26:19.51</v>
      </c>
      <c r="C5593">
        <v>-0.46143275982157556</v>
      </c>
      <c r="D5593">
        <v>-0.14671316027200082</v>
      </c>
      <c r="E5593">
        <v>0.2284625686804668</v>
      </c>
      <c r="F5593" t="e">
        <f t="shared" si="304"/>
        <v>#N/A</v>
      </c>
      <c r="G5593">
        <f t="shared" si="305"/>
        <v>9.8462568680466794E-2</v>
      </c>
      <c r="H5593">
        <v>5591</v>
      </c>
    </row>
    <row r="5594" spans="1:8" x14ac:dyDescent="0.25">
      <c r="A5594" t="s">
        <v>5591</v>
      </c>
      <c r="B5594" t="str">
        <f t="shared" si="303"/>
        <v>2022/10/27/22:26:19.51</v>
      </c>
      <c r="C5594">
        <v>-0.4614181618994872</v>
      </c>
      <c r="D5594">
        <v>-0.14672576165559456</v>
      </c>
      <c r="E5594">
        <v>0.22843003055929001</v>
      </c>
      <c r="F5594" t="e">
        <f t="shared" si="304"/>
        <v>#N/A</v>
      </c>
      <c r="G5594">
        <f t="shared" si="305"/>
        <v>9.8430030559290005E-2</v>
      </c>
      <c r="H5594">
        <v>5592</v>
      </c>
    </row>
    <row r="5595" spans="1:8" x14ac:dyDescent="0.25">
      <c r="A5595" t="s">
        <v>5592</v>
      </c>
      <c r="B5595" t="str">
        <f t="shared" si="303"/>
        <v>2022/10/27/22:26:19.51</v>
      </c>
      <c r="C5595">
        <v>-0.46142289389655178</v>
      </c>
      <c r="D5595">
        <v>-0.14671752341665004</v>
      </c>
      <c r="E5595">
        <v>0.22839349680703389</v>
      </c>
      <c r="F5595" t="e">
        <f t="shared" si="304"/>
        <v>#N/A</v>
      </c>
      <c r="G5595">
        <f t="shared" si="305"/>
        <v>9.8393496807033881E-2</v>
      </c>
      <c r="H5595">
        <v>5593</v>
      </c>
    </row>
    <row r="5596" spans="1:8" x14ac:dyDescent="0.25">
      <c r="A5596" t="s">
        <v>5593</v>
      </c>
      <c r="B5596" t="str">
        <f t="shared" si="303"/>
        <v>2022/10/27/22:26:19.51</v>
      </c>
      <c r="C5596">
        <v>-0.46143498633186336</v>
      </c>
      <c r="D5596">
        <v>-0.14671131708952614</v>
      </c>
      <c r="E5596">
        <v>0.22837046031523631</v>
      </c>
      <c r="F5596" t="e">
        <f t="shared" si="304"/>
        <v>#N/A</v>
      </c>
      <c r="G5596">
        <f t="shared" si="305"/>
        <v>9.8370460315236302E-2</v>
      </c>
      <c r="H5596">
        <v>5594</v>
      </c>
    </row>
    <row r="5597" spans="1:8" x14ac:dyDescent="0.25">
      <c r="A5597" t="s">
        <v>5594</v>
      </c>
      <c r="B5597" t="str">
        <f t="shared" si="303"/>
        <v>2022/10/27/22:26:19.51</v>
      </c>
      <c r="C5597">
        <v>-0.4614477473500464</v>
      </c>
      <c r="D5597">
        <v>-0.14669944946169705</v>
      </c>
      <c r="E5597">
        <v>0.22835128343445393</v>
      </c>
      <c r="F5597" t="e">
        <f t="shared" si="304"/>
        <v>#N/A</v>
      </c>
      <c r="G5597">
        <f t="shared" si="305"/>
        <v>9.8351283434453929E-2</v>
      </c>
      <c r="H5597">
        <v>5595</v>
      </c>
    </row>
    <row r="5598" spans="1:8" x14ac:dyDescent="0.25">
      <c r="A5598" t="s">
        <v>5595</v>
      </c>
      <c r="B5598" t="str">
        <f t="shared" si="303"/>
        <v>2022/10/27/22:26:19.51</v>
      </c>
      <c r="C5598">
        <v>-0.46145581538549935</v>
      </c>
      <c r="D5598">
        <v>-0.14671531249662406</v>
      </c>
      <c r="E5598">
        <v>0.22835776363702784</v>
      </c>
      <c r="F5598" t="e">
        <f t="shared" si="304"/>
        <v>#N/A</v>
      </c>
      <c r="G5598">
        <f t="shared" si="305"/>
        <v>9.8357763637027834E-2</v>
      </c>
      <c r="H5598">
        <v>5596</v>
      </c>
    </row>
    <row r="5599" spans="1:8" x14ac:dyDescent="0.25">
      <c r="A5599" t="s">
        <v>5596</v>
      </c>
      <c r="B5599" t="str">
        <f t="shared" si="303"/>
        <v>2022/10/27/22:26:19.52</v>
      </c>
      <c r="C5599">
        <v>-0.46145262797992592</v>
      </c>
      <c r="D5599">
        <v>-0.14673378909734641</v>
      </c>
      <c r="E5599">
        <v>0.22834036579243364</v>
      </c>
      <c r="F5599" t="e">
        <f t="shared" si="304"/>
        <v>#N/A</v>
      </c>
      <c r="G5599">
        <f t="shared" si="305"/>
        <v>9.8340365792433632E-2</v>
      </c>
      <c r="H5599">
        <v>5597</v>
      </c>
    </row>
    <row r="5600" spans="1:8" x14ac:dyDescent="0.25">
      <c r="A5600" t="s">
        <v>5597</v>
      </c>
      <c r="B5600" t="str">
        <f t="shared" si="303"/>
        <v>2022/10/27/22:26:19.52</v>
      </c>
      <c r="C5600">
        <v>-0.46147565232715798</v>
      </c>
      <c r="D5600">
        <v>-0.1467240921977554</v>
      </c>
      <c r="E5600">
        <v>0.22834436468560448</v>
      </c>
      <c r="F5600" t="e">
        <f t="shared" si="304"/>
        <v>#N/A</v>
      </c>
      <c r="G5600">
        <f t="shared" si="305"/>
        <v>9.834436468560448E-2</v>
      </c>
      <c r="H5600">
        <v>5598</v>
      </c>
    </row>
    <row r="5601" spans="1:8" x14ac:dyDescent="0.25">
      <c r="A5601" t="s">
        <v>5598</v>
      </c>
      <c r="B5601" t="str">
        <f t="shared" si="303"/>
        <v>2022/10/27/22:26:19.52</v>
      </c>
      <c r="C5601">
        <v>-0.46149744861786579</v>
      </c>
      <c r="D5601">
        <v>-0.14672287730288408</v>
      </c>
      <c r="E5601">
        <v>0.22834407891598427</v>
      </c>
      <c r="F5601" t="e">
        <f t="shared" si="304"/>
        <v>#N/A</v>
      </c>
      <c r="G5601">
        <f t="shared" si="305"/>
        <v>9.8344078915984262E-2</v>
      </c>
      <c r="H5601">
        <v>5599</v>
      </c>
    </row>
    <row r="5602" spans="1:8" x14ac:dyDescent="0.25">
      <c r="A5602" t="s">
        <v>5599</v>
      </c>
      <c r="B5602" t="str">
        <f t="shared" si="303"/>
        <v>2022/10/27/22:26:19.52</v>
      </c>
      <c r="C5602">
        <v>-0.46150208382607238</v>
      </c>
      <c r="D5602">
        <v>-0.14670446802594861</v>
      </c>
      <c r="E5602">
        <v>0.22835827769994185</v>
      </c>
      <c r="F5602" t="e">
        <f t="shared" si="304"/>
        <v>#N/A</v>
      </c>
      <c r="G5602">
        <f t="shared" si="305"/>
        <v>9.8358277699941848E-2</v>
      </c>
      <c r="H5602">
        <v>5600</v>
      </c>
    </row>
    <row r="5603" spans="1:8" x14ac:dyDescent="0.25">
      <c r="A5603" t="s">
        <v>5600</v>
      </c>
      <c r="B5603" t="str">
        <f t="shared" si="303"/>
        <v>2022/10/27/22:26:19.52</v>
      </c>
      <c r="C5603">
        <v>-0.46149160557961955</v>
      </c>
      <c r="D5603">
        <v>-0.1467082680669175</v>
      </c>
      <c r="E5603">
        <v>0.22837534567997381</v>
      </c>
      <c r="F5603" t="e">
        <f t="shared" si="304"/>
        <v>#N/A</v>
      </c>
      <c r="G5603">
        <f t="shared" si="305"/>
        <v>9.8375345679973802E-2</v>
      </c>
      <c r="H5603">
        <v>5601</v>
      </c>
    </row>
    <row r="5604" spans="1:8" x14ac:dyDescent="0.25">
      <c r="A5604" t="s">
        <v>5601</v>
      </c>
      <c r="B5604" t="str">
        <f t="shared" si="303"/>
        <v>2022/10/27/22:26:19.53</v>
      </c>
      <c r="C5604">
        <v>-0.46149727729048939</v>
      </c>
      <c r="D5604">
        <v>-0.14671962680525399</v>
      </c>
      <c r="E5604">
        <v>0.22837713293766049</v>
      </c>
      <c r="F5604" t="e">
        <f t="shared" si="304"/>
        <v>#N/A</v>
      </c>
      <c r="G5604">
        <f t="shared" si="305"/>
        <v>9.8377132937660483E-2</v>
      </c>
      <c r="H5604">
        <v>5602</v>
      </c>
    </row>
    <row r="5605" spans="1:8" x14ac:dyDescent="0.25">
      <c r="A5605" t="s">
        <v>5602</v>
      </c>
      <c r="B5605" t="str">
        <f t="shared" si="303"/>
        <v>2022/10/27/22:26:19.53</v>
      </c>
      <c r="C5605">
        <v>-0.46149061632775679</v>
      </c>
      <c r="D5605">
        <v>-0.14670959715845497</v>
      </c>
      <c r="E5605">
        <v>0.22841311268969736</v>
      </c>
      <c r="F5605" t="e">
        <f t="shared" si="304"/>
        <v>#N/A</v>
      </c>
      <c r="G5605">
        <f t="shared" si="305"/>
        <v>9.8413112689697352E-2</v>
      </c>
      <c r="H5605">
        <v>5603</v>
      </c>
    </row>
    <row r="5606" spans="1:8" x14ac:dyDescent="0.25">
      <c r="A5606" t="s">
        <v>5603</v>
      </c>
      <c r="B5606" t="str">
        <f t="shared" si="303"/>
        <v>2022/10/27/22:26:19.53</v>
      </c>
      <c r="C5606">
        <v>-0.46147234606187715</v>
      </c>
      <c r="D5606">
        <v>-0.14671279209485</v>
      </c>
      <c r="E5606">
        <v>0.22838693433647261</v>
      </c>
      <c r="F5606" t="e">
        <f t="shared" si="304"/>
        <v>#N/A</v>
      </c>
      <c r="G5606">
        <f t="shared" si="305"/>
        <v>9.8386934336472609E-2</v>
      </c>
      <c r="H5606">
        <v>5604</v>
      </c>
    </row>
    <row r="5607" spans="1:8" x14ac:dyDescent="0.25">
      <c r="A5607" t="s">
        <v>5604</v>
      </c>
      <c r="B5607" t="str">
        <f t="shared" si="303"/>
        <v>2022/10/27/22:26:19.53</v>
      </c>
      <c r="C5607">
        <v>-0.46147141434402345</v>
      </c>
      <c r="D5607">
        <v>-0.14668546045796862</v>
      </c>
      <c r="E5607">
        <v>0.22841588917652025</v>
      </c>
      <c r="F5607" t="e">
        <f t="shared" si="304"/>
        <v>#N/A</v>
      </c>
      <c r="G5607">
        <f t="shared" si="305"/>
        <v>9.8415889176520249E-2</v>
      </c>
      <c r="H5607">
        <v>5605</v>
      </c>
    </row>
    <row r="5608" spans="1:8" x14ac:dyDescent="0.25">
      <c r="A5608" t="s">
        <v>5605</v>
      </c>
      <c r="B5608" t="str">
        <f t="shared" si="303"/>
        <v>2022/10/27/22:26:19.53</v>
      </c>
      <c r="C5608">
        <v>-0.46146359709410001</v>
      </c>
      <c r="D5608">
        <v>-0.14670965599103955</v>
      </c>
      <c r="E5608">
        <v>0.22842959202955507</v>
      </c>
      <c r="F5608" t="e">
        <f t="shared" si="304"/>
        <v>#N/A</v>
      </c>
      <c r="G5608">
        <f t="shared" si="305"/>
        <v>9.8429592029555063E-2</v>
      </c>
      <c r="H5608">
        <v>5606</v>
      </c>
    </row>
    <row r="5609" spans="1:8" x14ac:dyDescent="0.25">
      <c r="A5609" t="s">
        <v>5606</v>
      </c>
      <c r="B5609" t="str">
        <f t="shared" si="303"/>
        <v>2022/10/27/22:26:19.54</v>
      </c>
      <c r="C5609">
        <v>-0.46145016906874475</v>
      </c>
      <c r="D5609">
        <v>-0.14671508970360789</v>
      </c>
      <c r="E5609">
        <v>0.22845847535280731</v>
      </c>
      <c r="F5609" t="e">
        <f t="shared" si="304"/>
        <v>#N/A</v>
      </c>
      <c r="G5609">
        <f t="shared" si="305"/>
        <v>9.8458475352807301E-2</v>
      </c>
      <c r="H5609">
        <v>5607</v>
      </c>
    </row>
    <row r="5610" spans="1:8" x14ac:dyDescent="0.25">
      <c r="A5610" t="s">
        <v>5607</v>
      </c>
      <c r="B5610" t="str">
        <f t="shared" si="303"/>
        <v>2022/10/27/22:26:19.54</v>
      </c>
      <c r="C5610">
        <v>-0.46146338971490142</v>
      </c>
      <c r="D5610">
        <v>-0.14671040198322305</v>
      </c>
      <c r="E5610">
        <v>0.2284719042148517</v>
      </c>
      <c r="F5610" t="e">
        <f t="shared" si="304"/>
        <v>#N/A</v>
      </c>
      <c r="G5610">
        <f t="shared" si="305"/>
        <v>9.8471904214851691E-2</v>
      </c>
      <c r="H5610">
        <v>5608</v>
      </c>
    </row>
    <row r="5611" spans="1:8" x14ac:dyDescent="0.25">
      <c r="A5611" t="s">
        <v>5608</v>
      </c>
      <c r="B5611" t="str">
        <f t="shared" si="303"/>
        <v>2022/10/27/22:26:19.54</v>
      </c>
      <c r="C5611">
        <v>-0.46144198479435522</v>
      </c>
      <c r="D5611">
        <v>-0.14670222667571062</v>
      </c>
      <c r="E5611">
        <v>0.22848011714439329</v>
      </c>
      <c r="F5611" t="e">
        <f t="shared" si="304"/>
        <v>#N/A</v>
      </c>
      <c r="G5611">
        <f t="shared" si="305"/>
        <v>9.8480117144393281E-2</v>
      </c>
      <c r="H5611">
        <v>5609</v>
      </c>
    </row>
    <row r="5612" spans="1:8" x14ac:dyDescent="0.25">
      <c r="A5612" t="s">
        <v>5609</v>
      </c>
      <c r="B5612" t="str">
        <f t="shared" si="303"/>
        <v>2022/10/27/22:26:19.54</v>
      </c>
      <c r="C5612">
        <v>-0.46143311693002409</v>
      </c>
      <c r="D5612">
        <v>-0.14672766535825696</v>
      </c>
      <c r="E5612">
        <v>0.22850837112607672</v>
      </c>
      <c r="F5612" t="e">
        <f t="shared" si="304"/>
        <v>#N/A</v>
      </c>
      <c r="G5612">
        <f t="shared" si="305"/>
        <v>9.8508371126076716E-2</v>
      </c>
      <c r="H5612">
        <v>5610</v>
      </c>
    </row>
    <row r="5613" spans="1:8" x14ac:dyDescent="0.25">
      <c r="A5613" t="s">
        <v>5610</v>
      </c>
      <c r="B5613" t="str">
        <f t="shared" si="303"/>
        <v>2022/10/27/22:26:19.54</v>
      </c>
      <c r="C5613">
        <v>-0.46144208815238091</v>
      </c>
      <c r="D5613">
        <v>-0.1467128808242068</v>
      </c>
      <c r="E5613">
        <v>0.22854174387572429</v>
      </c>
      <c r="F5613" t="e">
        <f t="shared" si="304"/>
        <v>#N/A</v>
      </c>
      <c r="G5613">
        <f t="shared" si="305"/>
        <v>9.8541743875724286E-2</v>
      </c>
      <c r="H5613">
        <v>5611</v>
      </c>
    </row>
    <row r="5614" spans="1:8" x14ac:dyDescent="0.25">
      <c r="A5614" t="s">
        <v>5611</v>
      </c>
      <c r="B5614" t="str">
        <f t="shared" si="303"/>
        <v>2022/10/27/22:26:19.55</v>
      </c>
      <c r="C5614">
        <v>-0.46144176896101941</v>
      </c>
      <c r="D5614">
        <v>-0.14671171006375491</v>
      </c>
      <c r="E5614">
        <v>0.22856102284871371</v>
      </c>
      <c r="F5614" t="e">
        <f t="shared" si="304"/>
        <v>#N/A</v>
      </c>
      <c r="G5614">
        <f t="shared" si="305"/>
        <v>9.8561022848713709E-2</v>
      </c>
      <c r="H5614">
        <v>5612</v>
      </c>
    </row>
    <row r="5615" spans="1:8" x14ac:dyDescent="0.25">
      <c r="A5615" t="s">
        <v>5612</v>
      </c>
      <c r="B5615" t="str">
        <f t="shared" si="303"/>
        <v>2022/10/27/22:26:19.55</v>
      </c>
      <c r="C5615">
        <v>-0.46143431006371244</v>
      </c>
      <c r="D5615">
        <v>-0.14670349434275792</v>
      </c>
      <c r="E5615">
        <v>0.22856100571668031</v>
      </c>
      <c r="F5615" t="e">
        <f t="shared" si="304"/>
        <v>#N/A</v>
      </c>
      <c r="G5615">
        <f t="shared" si="305"/>
        <v>9.8561005716680306E-2</v>
      </c>
      <c r="H5615">
        <v>5613</v>
      </c>
    </row>
    <row r="5616" spans="1:8" x14ac:dyDescent="0.25">
      <c r="A5616" t="s">
        <v>5613</v>
      </c>
      <c r="B5616" t="str">
        <f t="shared" si="303"/>
        <v>2022/10/27/22:26:19.55</v>
      </c>
      <c r="C5616">
        <v>-0.46143526079733138</v>
      </c>
      <c r="D5616">
        <v>-0.146706751430868</v>
      </c>
      <c r="E5616">
        <v>0.22858085337121639</v>
      </c>
      <c r="F5616" t="e">
        <f t="shared" si="304"/>
        <v>#N/A</v>
      </c>
      <c r="G5616">
        <f t="shared" si="305"/>
        <v>9.8580853371216387E-2</v>
      </c>
      <c r="H5616">
        <v>5614</v>
      </c>
    </row>
    <row r="5617" spans="1:8" x14ac:dyDescent="0.25">
      <c r="A5617" t="s">
        <v>5614</v>
      </c>
      <c r="B5617" t="str">
        <f t="shared" si="303"/>
        <v>2022/10/27/22:26:19.56</v>
      </c>
      <c r="C5617">
        <v>-0.46143476173313874</v>
      </c>
      <c r="D5617">
        <v>-0.14671388509599476</v>
      </c>
      <c r="E5617">
        <v>0.22856741115860757</v>
      </c>
      <c r="F5617" t="e">
        <f t="shared" si="304"/>
        <v>#N/A</v>
      </c>
      <c r="G5617">
        <f t="shared" si="305"/>
        <v>9.8567411158607565E-2</v>
      </c>
      <c r="H5617">
        <v>5615</v>
      </c>
    </row>
    <row r="5618" spans="1:8" x14ac:dyDescent="0.25">
      <c r="A5618" t="s">
        <v>5615</v>
      </c>
      <c r="B5618" t="str">
        <f t="shared" si="303"/>
        <v>2022/10/27/22:26:19.56</v>
      </c>
      <c r="C5618">
        <v>-0.4614255637832923</v>
      </c>
      <c r="D5618">
        <v>-0.14671021636283663</v>
      </c>
      <c r="E5618">
        <v>0.2285694486815181</v>
      </c>
      <c r="F5618" t="e">
        <f t="shared" si="304"/>
        <v>#N/A</v>
      </c>
      <c r="G5618">
        <f t="shared" si="305"/>
        <v>9.8569448681518096E-2</v>
      </c>
      <c r="H5618">
        <v>5616</v>
      </c>
    </row>
    <row r="5619" spans="1:8" x14ac:dyDescent="0.25">
      <c r="A5619" t="s">
        <v>5616</v>
      </c>
      <c r="B5619" t="str">
        <f t="shared" si="303"/>
        <v>2022/10/27/22:26:19.56</v>
      </c>
      <c r="C5619">
        <v>-0.461420802252899</v>
      </c>
      <c r="D5619">
        <v>-0.14670248076045292</v>
      </c>
      <c r="E5619">
        <v>0.22856652159501142</v>
      </c>
      <c r="F5619" t="e">
        <f t="shared" si="304"/>
        <v>#N/A</v>
      </c>
      <c r="G5619">
        <f t="shared" si="305"/>
        <v>9.8566521595011419E-2</v>
      </c>
      <c r="H5619">
        <v>5617</v>
      </c>
    </row>
    <row r="5620" spans="1:8" x14ac:dyDescent="0.25">
      <c r="A5620" t="s">
        <v>5617</v>
      </c>
      <c r="B5620" t="str">
        <f t="shared" si="303"/>
        <v>2022/10/27/22:26:19.56</v>
      </c>
      <c r="C5620">
        <v>-0.4614336300148697</v>
      </c>
      <c r="D5620">
        <v>-0.14668094698894851</v>
      </c>
      <c r="E5620">
        <v>0.22854094706438563</v>
      </c>
      <c r="F5620" t="e">
        <f t="shared" si="304"/>
        <v>#N/A</v>
      </c>
      <c r="G5620">
        <f t="shared" si="305"/>
        <v>9.8540947064385626E-2</v>
      </c>
      <c r="H5620">
        <v>5618</v>
      </c>
    </row>
    <row r="5621" spans="1:8" x14ac:dyDescent="0.25">
      <c r="A5621" t="s">
        <v>5618</v>
      </c>
      <c r="B5621" t="str">
        <f t="shared" si="303"/>
        <v>2022/10/27/22:26:19.56</v>
      </c>
      <c r="C5621">
        <v>-0.4614414103755361</v>
      </c>
      <c r="D5621">
        <v>-0.14670477454940495</v>
      </c>
      <c r="E5621">
        <v>0.22854187692276554</v>
      </c>
      <c r="F5621" t="e">
        <f t="shared" si="304"/>
        <v>#N/A</v>
      </c>
      <c r="G5621">
        <f t="shared" si="305"/>
        <v>9.8541876922765531E-2</v>
      </c>
      <c r="H5621">
        <v>5619</v>
      </c>
    </row>
    <row r="5622" spans="1:8" x14ac:dyDescent="0.25">
      <c r="A5622" t="s">
        <v>5619</v>
      </c>
      <c r="B5622" t="str">
        <f t="shared" si="303"/>
        <v>2022/10/27/22:26:19.56</v>
      </c>
      <c r="C5622">
        <v>-0.46141929206684884</v>
      </c>
      <c r="D5622">
        <v>-0.14672368951765197</v>
      </c>
      <c r="E5622">
        <v>0.22851263746016298</v>
      </c>
      <c r="F5622" t="e">
        <f t="shared" si="304"/>
        <v>#N/A</v>
      </c>
      <c r="G5622">
        <f t="shared" si="305"/>
        <v>9.8512637460162977E-2</v>
      </c>
      <c r="H5622">
        <v>5620</v>
      </c>
    </row>
    <row r="5623" spans="1:8" x14ac:dyDescent="0.25">
      <c r="A5623" t="s">
        <v>5620</v>
      </c>
      <c r="B5623" t="str">
        <f t="shared" si="303"/>
        <v>2022/10/27/22:26:19.57</v>
      </c>
      <c r="C5623">
        <v>-0.46143576381789086</v>
      </c>
      <c r="D5623">
        <v>-0.14671047207572571</v>
      </c>
      <c r="E5623">
        <v>0.22850577177526593</v>
      </c>
      <c r="F5623" t="e">
        <f t="shared" si="304"/>
        <v>#N/A</v>
      </c>
      <c r="G5623">
        <f t="shared" si="305"/>
        <v>9.8505771775265927E-2</v>
      </c>
      <c r="H5623">
        <v>5621</v>
      </c>
    </row>
    <row r="5624" spans="1:8" x14ac:dyDescent="0.25">
      <c r="A5624" t="s">
        <v>5621</v>
      </c>
      <c r="B5624" t="str">
        <f t="shared" si="303"/>
        <v>2022/10/27/22:26:19.57</v>
      </c>
      <c r="C5624">
        <v>-0.46144604784211057</v>
      </c>
      <c r="D5624">
        <v>-0.14669547627062354</v>
      </c>
      <c r="E5624">
        <v>0.22846441001581821</v>
      </c>
      <c r="F5624" t="e">
        <f t="shared" si="304"/>
        <v>#N/A</v>
      </c>
      <c r="G5624">
        <f t="shared" si="305"/>
        <v>9.846441001581821E-2</v>
      </c>
      <c r="H5624">
        <v>5622</v>
      </c>
    </row>
    <row r="5625" spans="1:8" x14ac:dyDescent="0.25">
      <c r="A5625" t="s">
        <v>5622</v>
      </c>
      <c r="B5625" t="str">
        <f t="shared" si="303"/>
        <v>2022/10/27/22:26:19.57</v>
      </c>
      <c r="C5625">
        <v>-0.46144122831467632</v>
      </c>
      <c r="D5625">
        <v>-0.14673318664860574</v>
      </c>
      <c r="E5625">
        <v>0.22843228489357886</v>
      </c>
      <c r="F5625" t="e">
        <f t="shared" si="304"/>
        <v>#N/A</v>
      </c>
      <c r="G5625">
        <f t="shared" si="305"/>
        <v>9.8432284893578859E-2</v>
      </c>
      <c r="H5625">
        <v>5623</v>
      </c>
    </row>
    <row r="5626" spans="1:8" x14ac:dyDescent="0.25">
      <c r="A5626" t="s">
        <v>5623</v>
      </c>
      <c r="B5626" t="str">
        <f t="shared" si="303"/>
        <v>2022/10/27/22:26:19.57</v>
      </c>
      <c r="C5626">
        <v>-0.46145715195147663</v>
      </c>
      <c r="D5626">
        <v>-0.14670041332676156</v>
      </c>
      <c r="E5626">
        <v>0.22845148767467779</v>
      </c>
      <c r="F5626" t="e">
        <f t="shared" si="304"/>
        <v>#N/A</v>
      </c>
      <c r="G5626">
        <f t="shared" si="305"/>
        <v>9.845148767467779E-2</v>
      </c>
      <c r="H5626">
        <v>5624</v>
      </c>
    </row>
    <row r="5627" spans="1:8" x14ac:dyDescent="0.25">
      <c r="A5627" t="s">
        <v>5624</v>
      </c>
      <c r="B5627" t="str">
        <f t="shared" si="303"/>
        <v>2022/10/27/22:26:19.57</v>
      </c>
      <c r="C5627">
        <v>-0.46145138389231743</v>
      </c>
      <c r="D5627">
        <v>-0.14671800297225329</v>
      </c>
      <c r="E5627">
        <v>0.22841050354112755</v>
      </c>
      <c r="F5627" t="e">
        <f t="shared" si="304"/>
        <v>#N/A</v>
      </c>
      <c r="G5627">
        <f t="shared" si="305"/>
        <v>9.8410503541127542E-2</v>
      </c>
      <c r="H5627">
        <v>5625</v>
      </c>
    </row>
    <row r="5628" spans="1:8" x14ac:dyDescent="0.25">
      <c r="A5628" t="s">
        <v>5625</v>
      </c>
      <c r="B5628" t="str">
        <f t="shared" si="303"/>
        <v>2022/10/27/22:26:19.58</v>
      </c>
      <c r="C5628">
        <v>-0.46147081115784894</v>
      </c>
      <c r="D5628">
        <v>-0.14672019946294504</v>
      </c>
      <c r="E5628">
        <v>0.22839119324326457</v>
      </c>
      <c r="F5628" t="e">
        <f t="shared" si="304"/>
        <v>#N/A</v>
      </c>
      <c r="G5628">
        <f t="shared" si="305"/>
        <v>9.8391193243264563E-2</v>
      </c>
      <c r="H5628">
        <v>5626</v>
      </c>
    </row>
    <row r="5629" spans="1:8" x14ac:dyDescent="0.25">
      <c r="A5629" t="s">
        <v>5626</v>
      </c>
      <c r="B5629" t="str">
        <f t="shared" si="303"/>
        <v>2022/10/27/22:26:19.58</v>
      </c>
      <c r="C5629">
        <v>-0.46147822129725402</v>
      </c>
      <c r="D5629">
        <v>-0.14670125433671713</v>
      </c>
      <c r="E5629">
        <v>0.22838671392739993</v>
      </c>
      <c r="F5629" t="e">
        <f t="shared" si="304"/>
        <v>#N/A</v>
      </c>
      <c r="G5629">
        <f t="shared" si="305"/>
        <v>9.8386713927399921E-2</v>
      </c>
      <c r="H5629">
        <v>5627</v>
      </c>
    </row>
    <row r="5630" spans="1:8" x14ac:dyDescent="0.25">
      <c r="A5630" t="s">
        <v>5627</v>
      </c>
      <c r="B5630" t="str">
        <f t="shared" si="303"/>
        <v>2022/10/27/22:26:19.58</v>
      </c>
      <c r="C5630">
        <v>-0.46149546519911083</v>
      </c>
      <c r="D5630">
        <v>-0.14671565117841481</v>
      </c>
      <c r="E5630">
        <v>0.22833093898939152</v>
      </c>
      <c r="F5630" t="e">
        <f t="shared" si="304"/>
        <v>#N/A</v>
      </c>
      <c r="G5630">
        <f t="shared" si="305"/>
        <v>9.833093898939152E-2</v>
      </c>
      <c r="H5630">
        <v>5628</v>
      </c>
    </row>
    <row r="5631" spans="1:8" x14ac:dyDescent="0.25">
      <c r="A5631" t="s">
        <v>5628</v>
      </c>
      <c r="B5631" t="str">
        <f t="shared" si="303"/>
        <v>2022/10/27/22:26:19.58</v>
      </c>
      <c r="C5631">
        <v>-0.46150488660811212</v>
      </c>
      <c r="D5631">
        <v>-0.1466990919580928</v>
      </c>
      <c r="E5631">
        <v>0.22835515795153666</v>
      </c>
      <c r="F5631" t="e">
        <f t="shared" si="304"/>
        <v>#N/A</v>
      </c>
      <c r="G5631">
        <f t="shared" si="305"/>
        <v>9.8355157951536654E-2</v>
      </c>
      <c r="H5631">
        <v>5629</v>
      </c>
    </row>
    <row r="5632" spans="1:8" x14ac:dyDescent="0.25">
      <c r="A5632" t="s">
        <v>5629</v>
      </c>
      <c r="B5632" t="str">
        <f t="shared" si="303"/>
        <v>2022/10/27/22:26:19.58</v>
      </c>
      <c r="C5632">
        <v>-0.46151832692075045</v>
      </c>
      <c r="D5632">
        <v>-0.14669838906514379</v>
      </c>
      <c r="E5632">
        <v>0.22834378280774659</v>
      </c>
      <c r="F5632" t="e">
        <f t="shared" si="304"/>
        <v>#N/A</v>
      </c>
      <c r="G5632">
        <f t="shared" si="305"/>
        <v>9.8343782807746583E-2</v>
      </c>
      <c r="H5632">
        <v>5630</v>
      </c>
    </row>
    <row r="5633" spans="1:8" x14ac:dyDescent="0.25">
      <c r="A5633" t="s">
        <v>5630</v>
      </c>
      <c r="B5633" t="str">
        <f t="shared" si="303"/>
        <v>2022/10/27/22:26:19.59</v>
      </c>
      <c r="C5633">
        <v>-0.46151593816529679</v>
      </c>
      <c r="D5633">
        <v>-0.14673353272372663</v>
      </c>
      <c r="E5633">
        <v>0.22833283060538495</v>
      </c>
      <c r="F5633" t="e">
        <f t="shared" si="304"/>
        <v>#N/A</v>
      </c>
      <c r="G5633">
        <f t="shared" si="305"/>
        <v>9.8332830605384947E-2</v>
      </c>
      <c r="H5633">
        <v>5631</v>
      </c>
    </row>
    <row r="5634" spans="1:8" x14ac:dyDescent="0.25">
      <c r="A5634" t="s">
        <v>5631</v>
      </c>
      <c r="B5634" t="str">
        <f t="shared" si="303"/>
        <v>2022/10/27/22:26:19.59</v>
      </c>
      <c r="C5634">
        <v>-0.46153069923854012</v>
      </c>
      <c r="D5634">
        <v>-0.14670973574074497</v>
      </c>
      <c r="E5634">
        <v>0.22834872311853474</v>
      </c>
      <c r="F5634" t="e">
        <f t="shared" si="304"/>
        <v>#N/A</v>
      </c>
      <c r="G5634">
        <f t="shared" si="305"/>
        <v>9.8348723118534737E-2</v>
      </c>
      <c r="H5634">
        <v>5632</v>
      </c>
    </row>
    <row r="5635" spans="1:8" x14ac:dyDescent="0.25">
      <c r="A5635" t="s">
        <v>5632</v>
      </c>
      <c r="B5635" t="str">
        <f t="shared" si="303"/>
        <v>2022/10/27/22:26:19.59</v>
      </c>
      <c r="C5635">
        <v>-0.46152969044266845</v>
      </c>
      <c r="D5635">
        <v>-0.14671263161520673</v>
      </c>
      <c r="E5635">
        <v>0.22836269800365971</v>
      </c>
      <c r="F5635" t="e">
        <f t="shared" si="304"/>
        <v>#N/A</v>
      </c>
      <c r="G5635">
        <f t="shared" si="305"/>
        <v>9.836269800365971E-2</v>
      </c>
      <c r="H5635">
        <v>5633</v>
      </c>
    </row>
    <row r="5636" spans="1:8" x14ac:dyDescent="0.25">
      <c r="A5636" t="s">
        <v>5633</v>
      </c>
      <c r="B5636" t="str">
        <f t="shared" ref="B5636:B5699" si="306">LEFT(A5636,LEN(A5636)-$B$1)</f>
        <v>2022/10/27/22:26:19.59</v>
      </c>
      <c r="C5636">
        <v>-0.46154350165801961</v>
      </c>
      <c r="D5636">
        <v>-0.14671362094561591</v>
      </c>
      <c r="E5636">
        <v>0.22837367001416201</v>
      </c>
      <c r="F5636" t="e">
        <f t="shared" ref="F5636:F5699" si="307">VLOOKUP(B5636,$J$3:$K$843,2,FALSE)</f>
        <v>#N/A</v>
      </c>
      <c r="G5636">
        <f t="shared" ref="G5636:G5699" si="308">E5636-$G$1</f>
        <v>9.8373670014162001E-2</v>
      </c>
      <c r="H5636">
        <v>5634</v>
      </c>
    </row>
    <row r="5637" spans="1:8" x14ac:dyDescent="0.25">
      <c r="A5637" t="s">
        <v>5634</v>
      </c>
      <c r="B5637" t="str">
        <f t="shared" si="306"/>
        <v>2022/10/27/22:26:19.60</v>
      </c>
      <c r="C5637">
        <v>-0.46152660739384027</v>
      </c>
      <c r="D5637">
        <v>-0.14669547859114421</v>
      </c>
      <c r="E5637">
        <v>0.22837056591731245</v>
      </c>
      <c r="F5637" t="e">
        <f t="shared" si="307"/>
        <v>#N/A</v>
      </c>
      <c r="G5637">
        <f t="shared" si="308"/>
        <v>9.8370565917312441E-2</v>
      </c>
      <c r="H5637">
        <v>5635</v>
      </c>
    </row>
    <row r="5638" spans="1:8" x14ac:dyDescent="0.25">
      <c r="A5638" t="s">
        <v>5635</v>
      </c>
      <c r="B5638" t="str">
        <f t="shared" si="306"/>
        <v>2022/10/27/22:26:19.60</v>
      </c>
      <c r="C5638">
        <v>-0.46152446057146213</v>
      </c>
      <c r="D5638">
        <v>-0.14671109037892102</v>
      </c>
      <c r="E5638">
        <v>0.2284008058862442</v>
      </c>
      <c r="F5638" t="e">
        <f t="shared" si="307"/>
        <v>#N/A</v>
      </c>
      <c r="G5638">
        <f t="shared" si="308"/>
        <v>9.8400805886244197E-2</v>
      </c>
      <c r="H5638">
        <v>5636</v>
      </c>
    </row>
    <row r="5639" spans="1:8" x14ac:dyDescent="0.25">
      <c r="A5639" t="s">
        <v>5636</v>
      </c>
      <c r="B5639" t="str">
        <f t="shared" si="306"/>
        <v>2022/10/27/22:26:19.60</v>
      </c>
      <c r="C5639">
        <v>-0.46150149108232225</v>
      </c>
      <c r="D5639">
        <v>-0.14672171854413704</v>
      </c>
      <c r="E5639">
        <v>0.22840671466871543</v>
      </c>
      <c r="F5639" t="e">
        <f t="shared" si="307"/>
        <v>#N/A</v>
      </c>
      <c r="G5639">
        <f t="shared" si="308"/>
        <v>9.8406714668715423E-2</v>
      </c>
      <c r="H5639">
        <v>5637</v>
      </c>
    </row>
    <row r="5640" spans="1:8" x14ac:dyDescent="0.25">
      <c r="A5640" t="s">
        <v>5637</v>
      </c>
      <c r="B5640" t="str">
        <f t="shared" si="306"/>
        <v>2022/10/27/22:26:19.60</v>
      </c>
      <c r="C5640">
        <v>-0.46151430433349516</v>
      </c>
      <c r="D5640">
        <v>-0.146719946570041</v>
      </c>
      <c r="E5640">
        <v>0.22842089187033504</v>
      </c>
      <c r="F5640" t="e">
        <f t="shared" si="307"/>
        <v>#N/A</v>
      </c>
      <c r="G5640">
        <f t="shared" si="308"/>
        <v>9.8420891870335037E-2</v>
      </c>
      <c r="H5640">
        <v>5638</v>
      </c>
    </row>
    <row r="5641" spans="1:8" x14ac:dyDescent="0.25">
      <c r="A5641" t="s">
        <v>5638</v>
      </c>
      <c r="B5641" t="str">
        <f t="shared" si="306"/>
        <v>2022/10/27/22:26:19.60</v>
      </c>
      <c r="C5641">
        <v>-0.46151093137830623</v>
      </c>
      <c r="D5641">
        <v>-0.14669990658023163</v>
      </c>
      <c r="E5641">
        <v>0.22843746903840076</v>
      </c>
      <c r="F5641" t="e">
        <f t="shared" si="307"/>
        <v>#N/A</v>
      </c>
      <c r="G5641">
        <f t="shared" si="308"/>
        <v>9.8437469038400754E-2</v>
      </c>
      <c r="H5641">
        <v>5639</v>
      </c>
    </row>
    <row r="5642" spans="1:8" x14ac:dyDescent="0.25">
      <c r="A5642" t="s">
        <v>5639</v>
      </c>
      <c r="B5642" t="str">
        <f t="shared" si="306"/>
        <v>2022/10/27/22:26:19.61</v>
      </c>
      <c r="C5642">
        <v>-0.46149235399299443</v>
      </c>
      <c r="D5642">
        <v>-0.14671263847779123</v>
      </c>
      <c r="E5642">
        <v>0.22846181830723233</v>
      </c>
      <c r="F5642" t="e">
        <f t="shared" si="307"/>
        <v>#N/A</v>
      </c>
      <c r="G5642">
        <f t="shared" si="308"/>
        <v>9.8461818307232329E-2</v>
      </c>
      <c r="H5642">
        <v>5640</v>
      </c>
    </row>
    <row r="5643" spans="1:8" x14ac:dyDescent="0.25">
      <c r="A5643" t="s">
        <v>5640</v>
      </c>
      <c r="B5643" t="str">
        <f t="shared" si="306"/>
        <v>2022/10/27/22:26:19.61</v>
      </c>
      <c r="C5643">
        <v>-0.46149071369385886</v>
      </c>
      <c r="D5643">
        <v>-0.14671107149410065</v>
      </c>
      <c r="E5643">
        <v>0.22846787701851828</v>
      </c>
      <c r="F5643" t="e">
        <f t="shared" si="307"/>
        <v>#N/A</v>
      </c>
      <c r="G5643">
        <f t="shared" si="308"/>
        <v>9.8467877018518279E-2</v>
      </c>
      <c r="H5643">
        <v>5641</v>
      </c>
    </row>
    <row r="5644" spans="1:8" x14ac:dyDescent="0.25">
      <c r="A5644" t="s">
        <v>5641</v>
      </c>
      <c r="B5644" t="str">
        <f t="shared" si="306"/>
        <v>2022/10/27/22:26:19.61</v>
      </c>
      <c r="C5644">
        <v>-0.46146476548906901</v>
      </c>
      <c r="D5644">
        <v>-0.14672731462866681</v>
      </c>
      <c r="E5644">
        <v>0.22847710536792121</v>
      </c>
      <c r="F5644" t="e">
        <f t="shared" si="307"/>
        <v>#N/A</v>
      </c>
      <c r="G5644">
        <f t="shared" si="308"/>
        <v>9.8477105367921203E-2</v>
      </c>
      <c r="H5644">
        <v>5642</v>
      </c>
    </row>
    <row r="5645" spans="1:8" x14ac:dyDescent="0.25">
      <c r="A5645" t="s">
        <v>5642</v>
      </c>
      <c r="B5645" t="str">
        <f t="shared" si="306"/>
        <v>2022/10/27/22:26:19.61</v>
      </c>
      <c r="C5645">
        <v>-0.46146921961003429</v>
      </c>
      <c r="D5645">
        <v>-0.14669750936379281</v>
      </c>
      <c r="E5645">
        <v>0.22849948305155546</v>
      </c>
      <c r="F5645" t="e">
        <f t="shared" si="307"/>
        <v>#N/A</v>
      </c>
      <c r="G5645">
        <f t="shared" si="308"/>
        <v>9.8499483051555453E-2</v>
      </c>
      <c r="H5645">
        <v>5643</v>
      </c>
    </row>
    <row r="5646" spans="1:8" x14ac:dyDescent="0.25">
      <c r="A5646" t="s">
        <v>5643</v>
      </c>
      <c r="B5646" t="str">
        <f t="shared" si="306"/>
        <v>2022/10/27/22:26:19.61</v>
      </c>
      <c r="C5646">
        <v>-0.46145392376089089</v>
      </c>
      <c r="D5646">
        <v>-0.14671560360076188</v>
      </c>
      <c r="E5646">
        <v>0.22850985804031784</v>
      </c>
      <c r="F5646" t="e">
        <f t="shared" si="307"/>
        <v>#N/A</v>
      </c>
      <c r="G5646">
        <f t="shared" si="308"/>
        <v>9.8509858040317838E-2</v>
      </c>
      <c r="H5646">
        <v>5644</v>
      </c>
    </row>
    <row r="5647" spans="1:8" x14ac:dyDescent="0.25">
      <c r="A5647" t="s">
        <v>5644</v>
      </c>
      <c r="B5647" t="str">
        <f t="shared" si="306"/>
        <v>2022/10/27/22:26:19.62</v>
      </c>
      <c r="C5647">
        <v>-0.46145233594691182</v>
      </c>
      <c r="D5647">
        <v>-0.14672481160253356</v>
      </c>
      <c r="E5647">
        <v>0.2285231904592494</v>
      </c>
      <c r="F5647" t="e">
        <f t="shared" si="307"/>
        <v>#N/A</v>
      </c>
      <c r="G5647">
        <f t="shared" si="308"/>
        <v>9.8523190459249399E-2</v>
      </c>
      <c r="H5647">
        <v>5645</v>
      </c>
    </row>
    <row r="5648" spans="1:8" x14ac:dyDescent="0.25">
      <c r="A5648" t="s">
        <v>5645</v>
      </c>
      <c r="B5648" t="str">
        <f t="shared" si="306"/>
        <v>2022/10/27/22:26:19.62</v>
      </c>
      <c r="C5648">
        <v>-0.46144947416120524</v>
      </c>
      <c r="D5648">
        <v>-0.14671755659868657</v>
      </c>
      <c r="E5648">
        <v>0.228516295995353</v>
      </c>
      <c r="F5648" t="e">
        <f t="shared" si="307"/>
        <v>#N/A</v>
      </c>
      <c r="G5648">
        <f t="shared" si="308"/>
        <v>9.8516295995352998E-2</v>
      </c>
      <c r="H5648">
        <v>5646</v>
      </c>
    </row>
    <row r="5649" spans="1:8" x14ac:dyDescent="0.25">
      <c r="A5649" t="s">
        <v>5646</v>
      </c>
      <c r="B5649" t="str">
        <f t="shared" si="306"/>
        <v>2022/10/27/22:26:19.62</v>
      </c>
      <c r="C5649">
        <v>-0.46144796173025981</v>
      </c>
      <c r="D5649">
        <v>-0.14671871169727571</v>
      </c>
      <c r="E5649">
        <v>0.22854090241570524</v>
      </c>
      <c r="F5649" t="e">
        <f t="shared" si="307"/>
        <v>#N/A</v>
      </c>
      <c r="G5649">
        <f t="shared" si="308"/>
        <v>9.8540902415705234E-2</v>
      </c>
      <c r="H5649">
        <v>5647</v>
      </c>
    </row>
    <row r="5650" spans="1:8" x14ac:dyDescent="0.25">
      <c r="A5650" t="s">
        <v>5647</v>
      </c>
      <c r="B5650" t="str">
        <f t="shared" si="306"/>
        <v>2022/10/27/22:26:19.62</v>
      </c>
      <c r="C5650">
        <v>-0.46143920353275081</v>
      </c>
      <c r="D5650">
        <v>-0.14672357002962588</v>
      </c>
      <c r="E5650">
        <v>0.2285441095885748</v>
      </c>
      <c r="F5650" t="e">
        <f t="shared" si="307"/>
        <v>#N/A</v>
      </c>
      <c r="G5650">
        <f t="shared" si="308"/>
        <v>9.8544109588574791E-2</v>
      </c>
      <c r="H5650">
        <v>5648</v>
      </c>
    </row>
    <row r="5651" spans="1:8" x14ac:dyDescent="0.25">
      <c r="A5651" t="s">
        <v>5648</v>
      </c>
      <c r="B5651" t="str">
        <f t="shared" si="306"/>
        <v>2022/10/27/22:26:19.62</v>
      </c>
      <c r="C5651">
        <v>-0.46143834956589308</v>
      </c>
      <c r="D5651">
        <v>-0.14673533920460521</v>
      </c>
      <c r="E5651">
        <v>0.22854616513220166</v>
      </c>
      <c r="F5651" t="e">
        <f t="shared" si="307"/>
        <v>#N/A</v>
      </c>
      <c r="G5651">
        <f t="shared" si="308"/>
        <v>9.8546165132201657E-2</v>
      </c>
      <c r="H5651">
        <v>5649</v>
      </c>
    </row>
    <row r="5652" spans="1:8" x14ac:dyDescent="0.25">
      <c r="A5652" t="s">
        <v>5649</v>
      </c>
      <c r="B5652" t="str">
        <f t="shared" si="306"/>
        <v>2022/10/27/22:26:19.62</v>
      </c>
      <c r="C5652">
        <v>-0.4614265041821356</v>
      </c>
      <c r="D5652">
        <v>-0.14673526619637559</v>
      </c>
      <c r="E5652">
        <v>0.22854686242094108</v>
      </c>
      <c r="F5652" t="e">
        <f t="shared" si="307"/>
        <v>#N/A</v>
      </c>
      <c r="G5652">
        <f t="shared" si="308"/>
        <v>9.8546862420941073E-2</v>
      </c>
      <c r="H5652">
        <v>5650</v>
      </c>
    </row>
    <row r="5653" spans="1:8" x14ac:dyDescent="0.25">
      <c r="A5653" t="s">
        <v>5650</v>
      </c>
      <c r="B5653" t="str">
        <f t="shared" si="306"/>
        <v>2022/10/27/22:26:19.63</v>
      </c>
      <c r="C5653">
        <v>-0.46144037219234291</v>
      </c>
      <c r="D5653">
        <v>-0.14672052666245405</v>
      </c>
      <c r="E5653">
        <v>0.22855752468982027</v>
      </c>
      <c r="F5653" t="e">
        <f t="shared" si="307"/>
        <v>#N/A</v>
      </c>
      <c r="G5653">
        <f t="shared" si="308"/>
        <v>9.8557524689820264E-2</v>
      </c>
      <c r="H5653">
        <v>5651</v>
      </c>
    </row>
    <row r="5654" spans="1:8" x14ac:dyDescent="0.25">
      <c r="A5654" t="s">
        <v>5651</v>
      </c>
      <c r="B5654" t="str">
        <f t="shared" si="306"/>
        <v>2022/10/27/22:26:19.63</v>
      </c>
      <c r="C5654">
        <v>-0.46143657415577805</v>
      </c>
      <c r="D5654">
        <v>-0.14670771604740654</v>
      </c>
      <c r="E5654">
        <v>0.22854051401207776</v>
      </c>
      <c r="F5654" t="e">
        <f t="shared" si="307"/>
        <v>#N/A</v>
      </c>
      <c r="G5654">
        <f t="shared" si="308"/>
        <v>9.8540514012077751E-2</v>
      </c>
      <c r="H5654">
        <v>5652</v>
      </c>
    </row>
    <row r="5655" spans="1:8" x14ac:dyDescent="0.25">
      <c r="A5655" t="s">
        <v>5652</v>
      </c>
      <c r="B5655" t="str">
        <f t="shared" si="306"/>
        <v>2022/10/27/22:26:19.63</v>
      </c>
      <c r="C5655">
        <v>-0.46143683979616612</v>
      </c>
      <c r="D5655">
        <v>-0.14671985617512581</v>
      </c>
      <c r="E5655">
        <v>0.2285368334462089</v>
      </c>
      <c r="F5655" t="e">
        <f t="shared" si="307"/>
        <v>#N/A</v>
      </c>
      <c r="G5655">
        <f t="shared" si="308"/>
        <v>9.8536833446208894E-2</v>
      </c>
      <c r="H5655">
        <v>5653</v>
      </c>
    </row>
    <row r="5656" spans="1:8" x14ac:dyDescent="0.25">
      <c r="A5656" t="s">
        <v>5653</v>
      </c>
      <c r="B5656" t="str">
        <f t="shared" si="306"/>
        <v>2022/10/27/22:26:19.63</v>
      </c>
      <c r="C5656">
        <v>-0.46142698743572513</v>
      </c>
      <c r="D5656">
        <v>-0.14673523351084755</v>
      </c>
      <c r="E5656">
        <v>0.22850222282250568</v>
      </c>
      <c r="F5656" t="e">
        <f t="shared" si="307"/>
        <v>#N/A</v>
      </c>
      <c r="G5656">
        <f t="shared" si="308"/>
        <v>9.8502222822505675E-2</v>
      </c>
      <c r="H5656">
        <v>5654</v>
      </c>
    </row>
    <row r="5657" spans="1:8" x14ac:dyDescent="0.25">
      <c r="A5657" t="s">
        <v>5654</v>
      </c>
      <c r="B5657" t="str">
        <f t="shared" si="306"/>
        <v>2022/10/27/22:26:19.63</v>
      </c>
      <c r="C5657">
        <v>-0.46144387854639679</v>
      </c>
      <c r="D5657">
        <v>-0.14670997503497024</v>
      </c>
      <c r="E5657">
        <v>0.22850090957527214</v>
      </c>
      <c r="F5657" t="e">
        <f t="shared" si="307"/>
        <v>#N/A</v>
      </c>
      <c r="G5657">
        <f t="shared" si="308"/>
        <v>9.8500909575272133E-2</v>
      </c>
      <c r="H5657">
        <v>5655</v>
      </c>
    </row>
    <row r="5658" spans="1:8" x14ac:dyDescent="0.25">
      <c r="A5658" t="s">
        <v>5655</v>
      </c>
      <c r="B5658" t="str">
        <f t="shared" si="306"/>
        <v>2022/10/27/22:26:19.64</v>
      </c>
      <c r="C5658">
        <v>-0.46144878737098771</v>
      </c>
      <c r="D5658">
        <v>-0.14672016791307166</v>
      </c>
      <c r="E5658">
        <v>0.22847089888448063</v>
      </c>
      <c r="F5658" t="e">
        <f t="shared" si="307"/>
        <v>#N/A</v>
      </c>
      <c r="G5658">
        <f t="shared" si="308"/>
        <v>9.8470898884480629E-2</v>
      </c>
      <c r="H5658">
        <v>5656</v>
      </c>
    </row>
    <row r="5659" spans="1:8" x14ac:dyDescent="0.25">
      <c r="A5659" t="s">
        <v>5656</v>
      </c>
      <c r="B5659" t="str">
        <f t="shared" si="306"/>
        <v>2022/10/27/22:26:19.64</v>
      </c>
      <c r="C5659">
        <v>-0.46144749380095362</v>
      </c>
      <c r="D5659">
        <v>-0.14672243461550308</v>
      </c>
      <c r="E5659">
        <v>0.22843665081635495</v>
      </c>
      <c r="F5659" t="e">
        <f t="shared" si="307"/>
        <v>#N/A</v>
      </c>
      <c r="G5659">
        <f t="shared" si="308"/>
        <v>9.8436650816354943E-2</v>
      </c>
      <c r="H5659">
        <v>5657</v>
      </c>
    </row>
    <row r="5660" spans="1:8" x14ac:dyDescent="0.25">
      <c r="A5660" t="s">
        <v>5657</v>
      </c>
      <c r="B5660" t="str">
        <f t="shared" si="306"/>
        <v>2022/10/27/22:26:19.64</v>
      </c>
      <c r="C5660">
        <v>-0.46143685960170039</v>
      </c>
      <c r="D5660">
        <v>-0.14671669175775759</v>
      </c>
      <c r="E5660">
        <v>0.22842374808669239</v>
      </c>
      <c r="F5660" t="e">
        <f t="shared" si="307"/>
        <v>#N/A</v>
      </c>
      <c r="G5660">
        <f t="shared" si="308"/>
        <v>9.8423748086692381E-2</v>
      </c>
      <c r="H5660">
        <v>5658</v>
      </c>
    </row>
    <row r="5661" spans="1:8" x14ac:dyDescent="0.25">
      <c r="A5661" t="s">
        <v>5658</v>
      </c>
      <c r="B5661" t="str">
        <f t="shared" si="306"/>
        <v>2022/10/27/22:26:19.64</v>
      </c>
      <c r="C5661">
        <v>-0.46145670060214666</v>
      </c>
      <c r="D5661">
        <v>-0.14669783387713881</v>
      </c>
      <c r="E5661">
        <v>0.22840318927029876</v>
      </c>
      <c r="F5661" t="e">
        <f t="shared" si="307"/>
        <v>#N/A</v>
      </c>
      <c r="G5661">
        <f t="shared" si="308"/>
        <v>9.8403189270298758E-2</v>
      </c>
      <c r="H5661">
        <v>5659</v>
      </c>
    </row>
    <row r="5662" spans="1:8" x14ac:dyDescent="0.25">
      <c r="A5662" t="s">
        <v>5659</v>
      </c>
      <c r="B5662" t="str">
        <f t="shared" si="306"/>
        <v>2022/10/27/22:26:19.64</v>
      </c>
      <c r="C5662">
        <v>-0.46146998094310687</v>
      </c>
      <c r="D5662">
        <v>-0.14671436638092578</v>
      </c>
      <c r="E5662">
        <v>0.22841059059265131</v>
      </c>
      <c r="F5662" t="e">
        <f t="shared" si="307"/>
        <v>#N/A</v>
      </c>
      <c r="G5662">
        <f t="shared" si="308"/>
        <v>9.8410590592651309E-2</v>
      </c>
      <c r="H5662">
        <v>5660</v>
      </c>
    </row>
    <row r="5663" spans="1:8" x14ac:dyDescent="0.25">
      <c r="A5663" t="s">
        <v>5660</v>
      </c>
      <c r="B5663" t="str">
        <f t="shared" si="306"/>
        <v>2022/10/27/22:26:19.65</v>
      </c>
      <c r="C5663">
        <v>-0.46145953405810713</v>
      </c>
      <c r="D5663">
        <v>-0.14669003911933112</v>
      </c>
      <c r="E5663">
        <v>0.22836303959271265</v>
      </c>
      <c r="F5663" t="e">
        <f t="shared" si="307"/>
        <v>#N/A</v>
      </c>
      <c r="G5663">
        <f t="shared" si="308"/>
        <v>9.8363039592712642E-2</v>
      </c>
      <c r="H5663">
        <v>5661</v>
      </c>
    </row>
    <row r="5664" spans="1:8" x14ac:dyDescent="0.25">
      <c r="A5664" t="s">
        <v>5661</v>
      </c>
      <c r="B5664" t="str">
        <f t="shared" si="306"/>
        <v>2022/10/27/22:26:19.65</v>
      </c>
      <c r="C5664">
        <v>-0.46148722404380665</v>
      </c>
      <c r="D5664">
        <v>-0.14670272055142938</v>
      </c>
      <c r="E5664">
        <v>0.22835770799854727</v>
      </c>
      <c r="F5664" t="e">
        <f t="shared" si="307"/>
        <v>#N/A</v>
      </c>
      <c r="G5664">
        <f t="shared" si="308"/>
        <v>9.8357707998547261E-2</v>
      </c>
      <c r="H5664">
        <v>5662</v>
      </c>
    </row>
    <row r="5665" spans="1:8" x14ac:dyDescent="0.25">
      <c r="A5665" t="s">
        <v>5662</v>
      </c>
      <c r="B5665" t="str">
        <f t="shared" si="306"/>
        <v>2022/10/27/22:26:19.65</v>
      </c>
      <c r="C5665">
        <v>-0.4614935751510314</v>
      </c>
      <c r="D5665">
        <v>-0.14669725576231546</v>
      </c>
      <c r="E5665">
        <v>0.22833471105746125</v>
      </c>
      <c r="F5665" t="e">
        <f t="shared" si="307"/>
        <v>#N/A</v>
      </c>
      <c r="G5665">
        <f t="shared" si="308"/>
        <v>9.8334711057461249E-2</v>
      </c>
      <c r="H5665">
        <v>5663</v>
      </c>
    </row>
    <row r="5666" spans="1:8" x14ac:dyDescent="0.25">
      <c r="A5666" t="s">
        <v>5663</v>
      </c>
      <c r="B5666" t="str">
        <f t="shared" si="306"/>
        <v>2022/10/27/22:26:19.65</v>
      </c>
      <c r="C5666">
        <v>-0.46150456748619956</v>
      </c>
      <c r="D5666">
        <v>-0.14669010451564463</v>
      </c>
      <c r="E5666">
        <v>0.22833131479007232</v>
      </c>
      <c r="F5666" t="e">
        <f t="shared" si="307"/>
        <v>#N/A</v>
      </c>
      <c r="G5666">
        <f t="shared" si="308"/>
        <v>9.8331314790072316E-2</v>
      </c>
      <c r="H5666">
        <v>5664</v>
      </c>
    </row>
    <row r="5667" spans="1:8" x14ac:dyDescent="0.25">
      <c r="A5667" t="s">
        <v>5664</v>
      </c>
      <c r="B5667" t="str">
        <f t="shared" si="306"/>
        <v>2022/10/27/22:26:19.65</v>
      </c>
      <c r="C5667">
        <v>-0.4615226391632743</v>
      </c>
      <c r="D5667">
        <v>-0.14669690572109936</v>
      </c>
      <c r="E5667">
        <v>0.22831385646741117</v>
      </c>
      <c r="F5667" t="e">
        <f t="shared" si="307"/>
        <v>#N/A</v>
      </c>
      <c r="G5667">
        <f t="shared" si="308"/>
        <v>9.831385646741117E-2</v>
      </c>
      <c r="H5667">
        <v>5665</v>
      </c>
    </row>
    <row r="5668" spans="1:8" x14ac:dyDescent="0.25">
      <c r="A5668" t="s">
        <v>5665</v>
      </c>
      <c r="B5668" t="str">
        <f t="shared" si="306"/>
        <v>2022/10/27/22:26:19.66</v>
      </c>
      <c r="C5668">
        <v>-0.46154126532192291</v>
      </c>
      <c r="D5668">
        <v>-0.14668655589134588</v>
      </c>
      <c r="E5668">
        <v>0.22833317004914921</v>
      </c>
      <c r="F5668" t="e">
        <f t="shared" si="307"/>
        <v>#N/A</v>
      </c>
      <c r="G5668">
        <f t="shared" si="308"/>
        <v>9.833317004914921E-2</v>
      </c>
      <c r="H5668">
        <v>5666</v>
      </c>
    </row>
    <row r="5669" spans="1:8" x14ac:dyDescent="0.25">
      <c r="A5669" t="s">
        <v>5666</v>
      </c>
      <c r="B5669" t="str">
        <f t="shared" si="306"/>
        <v>2022/10/27/22:26:19.66</v>
      </c>
      <c r="C5669">
        <v>-0.461538556431078</v>
      </c>
      <c r="D5669">
        <v>-0.14669258888888084</v>
      </c>
      <c r="E5669">
        <v>0.22833415600872944</v>
      </c>
      <c r="F5669" t="e">
        <f t="shared" si="307"/>
        <v>#N/A</v>
      </c>
      <c r="G5669">
        <f t="shared" si="308"/>
        <v>9.833415600872944E-2</v>
      </c>
      <c r="H5669">
        <v>5667</v>
      </c>
    </row>
    <row r="5670" spans="1:8" x14ac:dyDescent="0.25">
      <c r="A5670" t="s">
        <v>5667</v>
      </c>
      <c r="B5670" t="str">
        <f t="shared" si="306"/>
        <v>2022/10/27/22:26:19.66</v>
      </c>
      <c r="C5670">
        <v>-0.46154563321890063</v>
      </c>
      <c r="D5670">
        <v>-0.14668196288443394</v>
      </c>
      <c r="E5670">
        <v>0.22835384830619537</v>
      </c>
      <c r="F5670" t="e">
        <f t="shared" si="307"/>
        <v>#N/A</v>
      </c>
      <c r="G5670">
        <f t="shared" si="308"/>
        <v>9.8353848306195368E-2</v>
      </c>
      <c r="H5670">
        <v>5668</v>
      </c>
    </row>
    <row r="5671" spans="1:8" x14ac:dyDescent="0.25">
      <c r="A5671" t="s">
        <v>5668</v>
      </c>
      <c r="B5671" t="str">
        <f t="shared" si="306"/>
        <v>2022/10/27/22:26:19.66</v>
      </c>
      <c r="C5671">
        <v>-0.46154601810908924</v>
      </c>
      <c r="D5671">
        <v>-0.14669189664451204</v>
      </c>
      <c r="E5671">
        <v>0.22838413590319059</v>
      </c>
      <c r="F5671" t="e">
        <f t="shared" si="307"/>
        <v>#N/A</v>
      </c>
      <c r="G5671">
        <f t="shared" si="308"/>
        <v>9.8384135903190589E-2</v>
      </c>
      <c r="H5671">
        <v>5669</v>
      </c>
    </row>
    <row r="5672" spans="1:8" x14ac:dyDescent="0.25">
      <c r="A5672" t="s">
        <v>5669</v>
      </c>
      <c r="B5672" t="str">
        <f t="shared" si="306"/>
        <v>2022/10/27/22:26:19.66</v>
      </c>
      <c r="C5672">
        <v>-0.4615376858676179</v>
      </c>
      <c r="D5672">
        <v>-0.14667478310127546</v>
      </c>
      <c r="E5672">
        <v>0.22836902406368487</v>
      </c>
      <c r="F5672" t="e">
        <f t="shared" si="307"/>
        <v>#N/A</v>
      </c>
      <c r="G5672">
        <f t="shared" si="308"/>
        <v>9.8369024063684862E-2</v>
      </c>
      <c r="H5672">
        <v>5670</v>
      </c>
    </row>
    <row r="5673" spans="1:8" x14ac:dyDescent="0.25">
      <c r="A5673" t="s">
        <v>5670</v>
      </c>
      <c r="B5673" t="str">
        <f t="shared" si="306"/>
        <v>2022/10/27/22:26:19.67</v>
      </c>
      <c r="C5673">
        <v>-0.46151987660736116</v>
      </c>
      <c r="D5673">
        <v>-0.14666846320358568</v>
      </c>
      <c r="E5673">
        <v>0.22838690961487215</v>
      </c>
      <c r="F5673" t="e">
        <f t="shared" si="307"/>
        <v>#N/A</v>
      </c>
      <c r="G5673">
        <f t="shared" si="308"/>
        <v>9.8386909614872148E-2</v>
      </c>
      <c r="H5673">
        <v>5671</v>
      </c>
    </row>
    <row r="5674" spans="1:8" x14ac:dyDescent="0.25">
      <c r="A5674" t="s">
        <v>5671</v>
      </c>
      <c r="B5674" t="str">
        <f t="shared" si="306"/>
        <v>2022/10/27/22:26:19.67</v>
      </c>
      <c r="C5674">
        <v>-0.46151558229548162</v>
      </c>
      <c r="D5674">
        <v>-0.14667348140797648</v>
      </c>
      <c r="E5674">
        <v>0.22839631111634476</v>
      </c>
      <c r="F5674" t="e">
        <f t="shared" si="307"/>
        <v>#N/A</v>
      </c>
      <c r="G5674">
        <f t="shared" si="308"/>
        <v>9.8396311116344753E-2</v>
      </c>
      <c r="H5674">
        <v>5672</v>
      </c>
    </row>
    <row r="5675" spans="1:8" x14ac:dyDescent="0.25">
      <c r="A5675" t="s">
        <v>5672</v>
      </c>
      <c r="B5675" t="str">
        <f t="shared" si="306"/>
        <v>2022/10/27/22:26:19.67</v>
      </c>
      <c r="C5675">
        <v>-0.46148615769014378</v>
      </c>
      <c r="D5675">
        <v>-0.14668305351259675</v>
      </c>
      <c r="E5675">
        <v>0.22842190450966329</v>
      </c>
      <c r="F5675" t="e">
        <f t="shared" si="307"/>
        <v>#N/A</v>
      </c>
      <c r="G5675">
        <f t="shared" si="308"/>
        <v>9.8421904509663288E-2</v>
      </c>
      <c r="H5675">
        <v>5673</v>
      </c>
    </row>
    <row r="5676" spans="1:8" x14ac:dyDescent="0.25">
      <c r="A5676" t="s">
        <v>5673</v>
      </c>
      <c r="B5676" t="str">
        <f t="shared" si="306"/>
        <v>2022/10/27/22:26:19.67</v>
      </c>
      <c r="C5676">
        <v>-0.46146921167093191</v>
      </c>
      <c r="D5676">
        <v>-0.14668535538083802</v>
      </c>
      <c r="E5676">
        <v>0.22844478241742305</v>
      </c>
      <c r="F5676" t="e">
        <f t="shared" si="307"/>
        <v>#N/A</v>
      </c>
      <c r="G5676">
        <f t="shared" si="308"/>
        <v>9.8444782417423049E-2</v>
      </c>
      <c r="H5676">
        <v>5674</v>
      </c>
    </row>
    <row r="5677" spans="1:8" x14ac:dyDescent="0.25">
      <c r="A5677" t="s">
        <v>5674</v>
      </c>
      <c r="B5677" t="str">
        <f t="shared" si="306"/>
        <v>2022/10/27/22:26:19.68</v>
      </c>
      <c r="C5677">
        <v>-0.46146588508140618</v>
      </c>
      <c r="D5677">
        <v>-0.14668497640554981</v>
      </c>
      <c r="E5677">
        <v>0.22847443251941496</v>
      </c>
      <c r="F5677" t="e">
        <f t="shared" si="307"/>
        <v>#N/A</v>
      </c>
      <c r="G5677">
        <f t="shared" si="308"/>
        <v>9.8474432519414956E-2</v>
      </c>
      <c r="H5677">
        <v>5675</v>
      </c>
    </row>
    <row r="5678" spans="1:8" x14ac:dyDescent="0.25">
      <c r="A5678" t="s">
        <v>5675</v>
      </c>
      <c r="B5678" t="str">
        <f t="shared" si="306"/>
        <v>2022/10/27/22:26:19.68</v>
      </c>
      <c r="C5678">
        <v>-0.46146002916304957</v>
      </c>
      <c r="D5678">
        <v>-0.1466895383435147</v>
      </c>
      <c r="E5678">
        <v>0.22848415580618886</v>
      </c>
      <c r="F5678" t="e">
        <f t="shared" si="307"/>
        <v>#N/A</v>
      </c>
      <c r="G5678">
        <f t="shared" si="308"/>
        <v>9.8484155806188856E-2</v>
      </c>
      <c r="H5678">
        <v>5676</v>
      </c>
    </row>
    <row r="5679" spans="1:8" x14ac:dyDescent="0.25">
      <c r="A5679" t="s">
        <v>5676</v>
      </c>
      <c r="B5679" t="str">
        <f t="shared" si="306"/>
        <v>2022/10/27/22:26:19.68</v>
      </c>
      <c r="C5679">
        <v>-0.46145625365234322</v>
      </c>
      <c r="D5679">
        <v>-0.14667829219451808</v>
      </c>
      <c r="E5679">
        <v>0.22851574517675452</v>
      </c>
      <c r="F5679" t="e">
        <f t="shared" si="307"/>
        <v>#N/A</v>
      </c>
      <c r="G5679">
        <f t="shared" si="308"/>
        <v>9.8515745176754516E-2</v>
      </c>
      <c r="H5679">
        <v>5677</v>
      </c>
    </row>
    <row r="5680" spans="1:8" x14ac:dyDescent="0.25">
      <c r="A5680" t="s">
        <v>5677</v>
      </c>
      <c r="B5680" t="str">
        <f t="shared" si="306"/>
        <v>2022/10/27/22:26:19.68</v>
      </c>
      <c r="C5680">
        <v>-0.46143442636753534</v>
      </c>
      <c r="D5680">
        <v>-0.1466853020655412</v>
      </c>
      <c r="E5680">
        <v>0.22850083566268667</v>
      </c>
      <c r="F5680" t="e">
        <f t="shared" si="307"/>
        <v>#N/A</v>
      </c>
      <c r="G5680">
        <f t="shared" si="308"/>
        <v>9.8500835662686664E-2</v>
      </c>
      <c r="H5680">
        <v>5678</v>
      </c>
    </row>
    <row r="5681" spans="1:8" x14ac:dyDescent="0.25">
      <c r="A5681" t="s">
        <v>5678</v>
      </c>
      <c r="B5681" t="str">
        <f t="shared" si="306"/>
        <v>2022/10/27/22:26:19.68</v>
      </c>
      <c r="C5681">
        <v>-0.46142833248670367</v>
      </c>
      <c r="D5681">
        <v>-0.14669644149199276</v>
      </c>
      <c r="E5681">
        <v>0.22853090447027738</v>
      </c>
      <c r="F5681" t="e">
        <f t="shared" si="307"/>
        <v>#N/A</v>
      </c>
      <c r="G5681">
        <f t="shared" si="308"/>
        <v>9.8530904470277375E-2</v>
      </c>
      <c r="H5681">
        <v>5679</v>
      </c>
    </row>
    <row r="5682" spans="1:8" x14ac:dyDescent="0.25">
      <c r="A5682" t="s">
        <v>5679</v>
      </c>
      <c r="B5682" t="str">
        <f t="shared" si="306"/>
        <v>2022/10/27/22:26:19.69</v>
      </c>
      <c r="C5682">
        <v>-0.46141865611826233</v>
      </c>
      <c r="D5682">
        <v>-0.14668233505794992</v>
      </c>
      <c r="E5682">
        <v>0.22854900000998779</v>
      </c>
      <c r="F5682" t="e">
        <f t="shared" si="307"/>
        <v>#N/A</v>
      </c>
      <c r="G5682">
        <f t="shared" si="308"/>
        <v>9.8549000009987786E-2</v>
      </c>
      <c r="H5682">
        <v>5680</v>
      </c>
    </row>
    <row r="5683" spans="1:8" x14ac:dyDescent="0.25">
      <c r="A5683" t="s">
        <v>5680</v>
      </c>
      <c r="B5683" t="str">
        <f t="shared" si="306"/>
        <v>2022/10/27/22:26:19.69</v>
      </c>
      <c r="C5683">
        <v>-0.46142501591095753</v>
      </c>
      <c r="D5683">
        <v>-0.14669235797418867</v>
      </c>
      <c r="E5683">
        <v>0.22856460215460836</v>
      </c>
      <c r="F5683" t="e">
        <f t="shared" si="307"/>
        <v>#N/A</v>
      </c>
      <c r="G5683">
        <f t="shared" si="308"/>
        <v>9.8564602154608355E-2</v>
      </c>
      <c r="H5683">
        <v>5681</v>
      </c>
    </row>
    <row r="5684" spans="1:8" x14ac:dyDescent="0.25">
      <c r="A5684" t="s">
        <v>5681</v>
      </c>
      <c r="B5684" t="str">
        <f t="shared" si="306"/>
        <v>2022/10/27/22:26:19.69</v>
      </c>
      <c r="C5684">
        <v>-0.4614208842018267</v>
      </c>
      <c r="D5684">
        <v>-0.14668429518588694</v>
      </c>
      <c r="E5684">
        <v>0.22857610701457148</v>
      </c>
      <c r="F5684" t="e">
        <f t="shared" si="307"/>
        <v>#N/A</v>
      </c>
      <c r="G5684">
        <f t="shared" si="308"/>
        <v>9.8576107014571479E-2</v>
      </c>
      <c r="H5684">
        <v>5682</v>
      </c>
    </row>
    <row r="5685" spans="1:8" x14ac:dyDescent="0.25">
      <c r="A5685" t="s">
        <v>5682</v>
      </c>
      <c r="B5685" t="str">
        <f t="shared" si="306"/>
        <v>2022/10/27/22:26:19.69</v>
      </c>
      <c r="C5685">
        <v>-0.46140839184331189</v>
      </c>
      <c r="D5685">
        <v>-0.14670121064766464</v>
      </c>
      <c r="E5685">
        <v>0.22857414284766328</v>
      </c>
      <c r="F5685" t="e">
        <f t="shared" si="307"/>
        <v>#N/A</v>
      </c>
      <c r="G5685">
        <f t="shared" si="308"/>
        <v>9.8574142847663276E-2</v>
      </c>
      <c r="H5685">
        <v>5683</v>
      </c>
    </row>
    <row r="5686" spans="1:8" x14ac:dyDescent="0.25">
      <c r="A5686" t="s">
        <v>5683</v>
      </c>
      <c r="B5686" t="str">
        <f t="shared" si="306"/>
        <v>2022/10/27/22:26:19.69</v>
      </c>
      <c r="C5686">
        <v>-0.46142286484082184</v>
      </c>
      <c r="D5686">
        <v>-0.14670162780024915</v>
      </c>
      <c r="E5686">
        <v>0.22856937238790428</v>
      </c>
      <c r="F5686" t="e">
        <f t="shared" si="307"/>
        <v>#N/A</v>
      </c>
      <c r="G5686">
        <f t="shared" si="308"/>
        <v>9.856937238790428E-2</v>
      </c>
      <c r="H5686">
        <v>5684</v>
      </c>
    </row>
    <row r="5687" spans="1:8" x14ac:dyDescent="0.25">
      <c r="A5687" t="s">
        <v>5684</v>
      </c>
      <c r="B5687" t="str">
        <f t="shared" si="306"/>
        <v>2022/10/27/22:26:19.70</v>
      </c>
      <c r="C5687">
        <v>-0.46140957078941902</v>
      </c>
      <c r="D5687">
        <v>-0.1467029747975426</v>
      </c>
      <c r="E5687">
        <v>0.22857616890149415</v>
      </c>
      <c r="F5687" t="e">
        <f t="shared" si="307"/>
        <v>#N/A</v>
      </c>
      <c r="G5687">
        <f t="shared" si="308"/>
        <v>9.8576168901494149E-2</v>
      </c>
      <c r="H5687">
        <v>5685</v>
      </c>
    </row>
    <row r="5688" spans="1:8" x14ac:dyDescent="0.25">
      <c r="A5688" t="s">
        <v>5685</v>
      </c>
      <c r="B5688" t="str">
        <f t="shared" si="306"/>
        <v>2022/10/27/22:26:19.70</v>
      </c>
      <c r="C5688">
        <v>-0.46140289674651652</v>
      </c>
      <c r="D5688">
        <v>-0.1467119881284788</v>
      </c>
      <c r="E5688">
        <v>0.22853255207856329</v>
      </c>
      <c r="F5688" t="e">
        <f t="shared" si="307"/>
        <v>#N/A</v>
      </c>
      <c r="G5688">
        <f t="shared" si="308"/>
        <v>9.853255207856329E-2</v>
      </c>
      <c r="H5688">
        <v>5686</v>
      </c>
    </row>
    <row r="5689" spans="1:8" x14ac:dyDescent="0.25">
      <c r="A5689" t="s">
        <v>5686</v>
      </c>
      <c r="B5689" t="str">
        <f t="shared" si="306"/>
        <v>2022/10/27/22:26:19.70</v>
      </c>
      <c r="C5689">
        <v>-0.46142005144068171</v>
      </c>
      <c r="D5689">
        <v>-0.14668228565315503</v>
      </c>
      <c r="E5689">
        <v>0.22854531113954035</v>
      </c>
      <c r="F5689" t="e">
        <f t="shared" si="307"/>
        <v>#N/A</v>
      </c>
      <c r="G5689">
        <f t="shared" si="308"/>
        <v>9.8545311139540348E-2</v>
      </c>
      <c r="H5689">
        <v>5687</v>
      </c>
    </row>
    <row r="5690" spans="1:8" x14ac:dyDescent="0.25">
      <c r="A5690" t="s">
        <v>5687</v>
      </c>
      <c r="B5690" t="str">
        <f t="shared" si="306"/>
        <v>2022/10/27/22:26:19.70</v>
      </c>
      <c r="C5690">
        <v>-0.46141751346671556</v>
      </c>
      <c r="D5690">
        <v>-0.14668698427140847</v>
      </c>
      <c r="E5690">
        <v>0.22853788447228487</v>
      </c>
      <c r="F5690" t="e">
        <f t="shared" si="307"/>
        <v>#N/A</v>
      </c>
      <c r="G5690">
        <f t="shared" si="308"/>
        <v>9.853788447228487E-2</v>
      </c>
      <c r="H5690">
        <v>5688</v>
      </c>
    </row>
    <row r="5691" spans="1:8" x14ac:dyDescent="0.25">
      <c r="A5691" t="s">
        <v>5688</v>
      </c>
      <c r="B5691" t="str">
        <f t="shared" si="306"/>
        <v>2022/10/27/22:26:19.70</v>
      </c>
      <c r="C5691">
        <v>-0.46142124049385613</v>
      </c>
      <c r="D5691">
        <v>-0.14670491595909849</v>
      </c>
      <c r="E5691">
        <v>0.22853422266525619</v>
      </c>
      <c r="F5691" t="e">
        <f t="shared" si="307"/>
        <v>#N/A</v>
      </c>
      <c r="G5691">
        <f t="shared" si="308"/>
        <v>9.8534222665256188E-2</v>
      </c>
      <c r="H5691">
        <v>5689</v>
      </c>
    </row>
    <row r="5692" spans="1:8" x14ac:dyDescent="0.25">
      <c r="A5692" t="s">
        <v>5689</v>
      </c>
      <c r="B5692" t="str">
        <f t="shared" si="306"/>
        <v>2022/10/27/22:26:19.71</v>
      </c>
      <c r="C5692">
        <v>-0.46143685035420523</v>
      </c>
      <c r="D5692">
        <v>-0.14669282007164849</v>
      </c>
      <c r="E5692">
        <v>0.22852222265393171</v>
      </c>
      <c r="F5692" t="e">
        <f t="shared" si="307"/>
        <v>#N/A</v>
      </c>
      <c r="G5692">
        <f t="shared" si="308"/>
        <v>9.8522222653931707E-2</v>
      </c>
      <c r="H5692">
        <v>5690</v>
      </c>
    </row>
    <row r="5693" spans="1:8" x14ac:dyDescent="0.25">
      <c r="A5693" t="s">
        <v>5690</v>
      </c>
      <c r="B5693" t="str">
        <f t="shared" si="306"/>
        <v>2022/10/27/22:26:19.71</v>
      </c>
      <c r="C5693">
        <v>-0.46142812165394886</v>
      </c>
      <c r="D5693">
        <v>-0.14670569240524434</v>
      </c>
      <c r="E5693">
        <v>0.22847515652986403</v>
      </c>
      <c r="F5693" t="e">
        <f t="shared" si="307"/>
        <v>#N/A</v>
      </c>
      <c r="G5693">
        <f t="shared" si="308"/>
        <v>9.8475156529864022E-2</v>
      </c>
      <c r="H5693">
        <v>5691</v>
      </c>
    </row>
    <row r="5694" spans="1:8" x14ac:dyDescent="0.25">
      <c r="A5694" t="s">
        <v>5691</v>
      </c>
      <c r="B5694" t="str">
        <f t="shared" si="306"/>
        <v>2022/10/27/22:26:19.71</v>
      </c>
      <c r="C5694">
        <v>-0.46141975168720606</v>
      </c>
      <c r="D5694">
        <v>-0.14671039676858785</v>
      </c>
      <c r="E5694">
        <v>0.22846741794514108</v>
      </c>
      <c r="F5694" t="e">
        <f t="shared" si="307"/>
        <v>#N/A</v>
      </c>
      <c r="G5694">
        <f t="shared" si="308"/>
        <v>9.8467417945141078E-2</v>
      </c>
      <c r="H5694">
        <v>5692</v>
      </c>
    </row>
    <row r="5695" spans="1:8" x14ac:dyDescent="0.25">
      <c r="A5695" t="s">
        <v>5692</v>
      </c>
      <c r="B5695" t="str">
        <f t="shared" si="306"/>
        <v>2022/10/27/22:26:19.71</v>
      </c>
      <c r="C5695">
        <v>-0.46142182275957794</v>
      </c>
      <c r="D5695">
        <v>-0.14671669201615967</v>
      </c>
      <c r="E5695">
        <v>0.22841113132712257</v>
      </c>
      <c r="F5695" t="e">
        <f t="shared" si="307"/>
        <v>#N/A</v>
      </c>
      <c r="G5695">
        <f t="shared" si="308"/>
        <v>9.8411131327122564E-2</v>
      </c>
      <c r="H5695">
        <v>5693</v>
      </c>
    </row>
    <row r="5696" spans="1:8" x14ac:dyDescent="0.25">
      <c r="A5696" t="s">
        <v>5693</v>
      </c>
      <c r="B5696" t="str">
        <f t="shared" si="306"/>
        <v>2022/10/27/22:26:19.71</v>
      </c>
      <c r="C5696">
        <v>-0.46141255960099758</v>
      </c>
      <c r="D5696">
        <v>-0.14669697050188782</v>
      </c>
      <c r="E5696">
        <v>0.22838824826910209</v>
      </c>
      <c r="F5696" t="e">
        <f t="shared" si="307"/>
        <v>#N/A</v>
      </c>
      <c r="G5696">
        <f t="shared" si="308"/>
        <v>9.8388248269102085E-2</v>
      </c>
      <c r="H5696">
        <v>5694</v>
      </c>
    </row>
    <row r="5697" spans="1:8" x14ac:dyDescent="0.25">
      <c r="A5697" t="s">
        <v>5694</v>
      </c>
      <c r="B5697" t="str">
        <f t="shared" si="306"/>
        <v>2022/10/27/22:26:19.71</v>
      </c>
      <c r="C5697">
        <v>-0.46143048380993529</v>
      </c>
      <c r="D5697">
        <v>-0.1466973157748066</v>
      </c>
      <c r="E5697">
        <v>0.22836061064321694</v>
      </c>
      <c r="F5697" t="e">
        <f t="shared" si="307"/>
        <v>#N/A</v>
      </c>
      <c r="G5697">
        <f t="shared" si="308"/>
        <v>9.8360610643216939E-2</v>
      </c>
      <c r="H5697">
        <v>5695</v>
      </c>
    </row>
    <row r="5698" spans="1:8" x14ac:dyDescent="0.25">
      <c r="A5698" t="s">
        <v>5695</v>
      </c>
      <c r="B5698" t="str">
        <f t="shared" si="306"/>
        <v>2022/10/27/22:26:19.72</v>
      </c>
      <c r="C5698">
        <v>-0.46143098049242748</v>
      </c>
      <c r="D5698">
        <v>-0.14670579857996041</v>
      </c>
      <c r="E5698">
        <v>0.22833586965862673</v>
      </c>
      <c r="F5698" t="e">
        <f t="shared" si="307"/>
        <v>#N/A</v>
      </c>
      <c r="G5698">
        <f t="shared" si="308"/>
        <v>9.8335869658626729E-2</v>
      </c>
      <c r="H5698">
        <v>5696</v>
      </c>
    </row>
    <row r="5699" spans="1:8" x14ac:dyDescent="0.25">
      <c r="A5699" t="s">
        <v>5696</v>
      </c>
      <c r="B5699" t="str">
        <f t="shared" si="306"/>
        <v>2022/10/27/22:26:19.72</v>
      </c>
      <c r="C5699">
        <v>-0.46144016497875595</v>
      </c>
      <c r="D5699">
        <v>-0.14670263090418026</v>
      </c>
      <c r="E5699">
        <v>0.2283297154809763</v>
      </c>
      <c r="F5699" t="e">
        <f t="shared" si="307"/>
        <v>#N/A</v>
      </c>
      <c r="G5699">
        <f t="shared" si="308"/>
        <v>9.8329715480976299E-2</v>
      </c>
      <c r="H5699">
        <v>5697</v>
      </c>
    </row>
    <row r="5700" spans="1:8" x14ac:dyDescent="0.25">
      <c r="A5700" t="s">
        <v>5697</v>
      </c>
      <c r="B5700" t="str">
        <f t="shared" ref="B5700:B5763" si="309">LEFT(A5700,LEN(A5700)-$B$1)</f>
        <v>2022/10/27/22:26:19.72</v>
      </c>
      <c r="C5700">
        <v>-0.46144296790750611</v>
      </c>
      <c r="D5700">
        <v>-0.14671578242715705</v>
      </c>
      <c r="E5700">
        <v>0.22832428868758423</v>
      </c>
      <c r="F5700" t="e">
        <f t="shared" ref="F5700:F5763" si="310">VLOOKUP(B5700,$J$3:$K$843,2,FALSE)</f>
        <v>#N/A</v>
      </c>
      <c r="G5700">
        <f t="shared" ref="G5700:G5763" si="311">E5700-$G$1</f>
        <v>9.8324288687584221E-2</v>
      </c>
      <c r="H5700">
        <v>5698</v>
      </c>
    </row>
    <row r="5701" spans="1:8" x14ac:dyDescent="0.25">
      <c r="A5701" t="s">
        <v>5698</v>
      </c>
      <c r="B5701" t="str">
        <f t="shared" si="309"/>
        <v>2022/10/27/22:26:19.72</v>
      </c>
      <c r="C5701">
        <v>-0.46147766399381157</v>
      </c>
      <c r="D5701">
        <v>-0.14671269529295727</v>
      </c>
      <c r="E5701">
        <v>0.22832875459858876</v>
      </c>
      <c r="F5701" t="e">
        <f t="shared" si="310"/>
        <v>#N/A</v>
      </c>
      <c r="G5701">
        <f t="shared" si="311"/>
        <v>9.8328754598588752E-2</v>
      </c>
      <c r="H5701">
        <v>5699</v>
      </c>
    </row>
    <row r="5702" spans="1:8" x14ac:dyDescent="0.25">
      <c r="A5702" t="s">
        <v>5699</v>
      </c>
      <c r="B5702" t="str">
        <f t="shared" si="309"/>
        <v>2022/10/27/22:26:19.72</v>
      </c>
      <c r="C5702">
        <v>-0.46148476351231826</v>
      </c>
      <c r="D5702">
        <v>-0.14671406546521309</v>
      </c>
      <c r="E5702">
        <v>0.22831946426878466</v>
      </c>
      <c r="F5702" t="e">
        <f t="shared" si="310"/>
        <v>#N/A</v>
      </c>
      <c r="G5702">
        <f t="shared" si="311"/>
        <v>9.8319464268784657E-2</v>
      </c>
      <c r="H5702">
        <v>5700</v>
      </c>
    </row>
    <row r="5703" spans="1:8" x14ac:dyDescent="0.25">
      <c r="A5703" t="s">
        <v>5700</v>
      </c>
      <c r="B5703" t="str">
        <f t="shared" si="309"/>
        <v>2022/10/27/22:26:19.73</v>
      </c>
      <c r="C5703">
        <v>-0.46148428388865131</v>
      </c>
      <c r="D5703">
        <v>-0.1467339705631413</v>
      </c>
      <c r="E5703">
        <v>0.22834929087380337</v>
      </c>
      <c r="F5703" t="e">
        <f t="shared" si="310"/>
        <v>#N/A</v>
      </c>
      <c r="G5703">
        <f t="shared" si="311"/>
        <v>9.8349290873803369E-2</v>
      </c>
      <c r="H5703">
        <v>5701</v>
      </c>
    </row>
    <row r="5704" spans="1:8" x14ac:dyDescent="0.25">
      <c r="A5704" t="s">
        <v>5701</v>
      </c>
      <c r="B5704" t="str">
        <f t="shared" si="309"/>
        <v>2022/10/27/22:26:19.73</v>
      </c>
      <c r="C5704">
        <v>-0.46149840848321333</v>
      </c>
      <c r="D5704">
        <v>-0.14672332920811579</v>
      </c>
      <c r="E5704">
        <v>0.22834002744286588</v>
      </c>
      <c r="F5704" t="e">
        <f t="shared" si="310"/>
        <v>#N/A</v>
      </c>
      <c r="G5704">
        <f t="shared" si="311"/>
        <v>9.8340027442865879E-2</v>
      </c>
      <c r="H5704">
        <v>5702</v>
      </c>
    </row>
    <row r="5705" spans="1:8" x14ac:dyDescent="0.25">
      <c r="A5705" t="s">
        <v>5702</v>
      </c>
      <c r="B5705" t="str">
        <f t="shared" si="309"/>
        <v>2022/10/27/22:26:19.73</v>
      </c>
      <c r="C5705">
        <v>-0.46147687360312012</v>
      </c>
      <c r="D5705">
        <v>-0.1467130814784276</v>
      </c>
      <c r="E5705">
        <v>0.22836045140173328</v>
      </c>
      <c r="F5705" t="e">
        <f t="shared" si="310"/>
        <v>#N/A</v>
      </c>
      <c r="G5705">
        <f t="shared" si="311"/>
        <v>9.8360451401733273E-2</v>
      </c>
      <c r="H5705">
        <v>5703</v>
      </c>
    </row>
    <row r="5706" spans="1:8" x14ac:dyDescent="0.25">
      <c r="A5706" t="s">
        <v>5703</v>
      </c>
      <c r="B5706" t="str">
        <f t="shared" si="309"/>
        <v>2022/10/27/22:26:19.73</v>
      </c>
      <c r="C5706">
        <v>-0.4614787249680633</v>
      </c>
      <c r="D5706">
        <v>-0.14671223413467868</v>
      </c>
      <c r="E5706">
        <v>0.22837277169265852</v>
      </c>
      <c r="F5706" t="e">
        <f t="shared" si="310"/>
        <v>#N/A</v>
      </c>
      <c r="G5706">
        <f t="shared" si="311"/>
        <v>9.8372771692658512E-2</v>
      </c>
      <c r="H5706">
        <v>5704</v>
      </c>
    </row>
    <row r="5707" spans="1:8" x14ac:dyDescent="0.25">
      <c r="A5707" t="s">
        <v>5704</v>
      </c>
      <c r="B5707" t="str">
        <f t="shared" si="309"/>
        <v>2022/10/27/22:26:19.73</v>
      </c>
      <c r="C5707">
        <v>-0.46144998256390424</v>
      </c>
      <c r="D5707">
        <v>-0.14669977489314806</v>
      </c>
      <c r="E5707">
        <v>0.22834521984158501</v>
      </c>
      <c r="F5707" t="e">
        <f t="shared" si="310"/>
        <v>#N/A</v>
      </c>
      <c r="G5707">
        <f t="shared" si="311"/>
        <v>9.8345219841585008E-2</v>
      </c>
      <c r="H5707">
        <v>5705</v>
      </c>
    </row>
    <row r="5708" spans="1:8" x14ac:dyDescent="0.25">
      <c r="A5708" t="s">
        <v>5705</v>
      </c>
      <c r="B5708" t="str">
        <f t="shared" si="309"/>
        <v>2022/10/27/22:26:19.74</v>
      </c>
      <c r="C5708">
        <v>-0.46145708628699966</v>
      </c>
      <c r="D5708">
        <v>-0.14669676900430284</v>
      </c>
      <c r="E5708">
        <v>0.22839791116599265</v>
      </c>
      <c r="F5708" t="e">
        <f t="shared" si="310"/>
        <v>#N/A</v>
      </c>
      <c r="G5708">
        <f t="shared" si="311"/>
        <v>9.8397911165992641E-2</v>
      </c>
      <c r="H5708">
        <v>5706</v>
      </c>
    </row>
    <row r="5709" spans="1:8" x14ac:dyDescent="0.25">
      <c r="A5709" t="s">
        <v>5706</v>
      </c>
      <c r="B5709" t="str">
        <f t="shared" si="309"/>
        <v>2022/10/27/22:26:19.74</v>
      </c>
      <c r="C5709">
        <v>-0.46144849769539847</v>
      </c>
      <c r="D5709">
        <v>-0.14671522603825971</v>
      </c>
      <c r="E5709">
        <v>0.22840159178531882</v>
      </c>
      <c r="F5709" t="e">
        <f t="shared" si="310"/>
        <v>#N/A</v>
      </c>
      <c r="G5709">
        <f t="shared" si="311"/>
        <v>9.840159178531882E-2</v>
      </c>
      <c r="H5709">
        <v>5707</v>
      </c>
    </row>
    <row r="5710" spans="1:8" x14ac:dyDescent="0.25">
      <c r="A5710" t="s">
        <v>5707</v>
      </c>
      <c r="B5710" t="str">
        <f t="shared" si="309"/>
        <v>2022/10/27/22:26:19.74</v>
      </c>
      <c r="C5710">
        <v>-0.46144686747627872</v>
      </c>
      <c r="D5710">
        <v>-0.14670501612393821</v>
      </c>
      <c r="E5710">
        <v>0.22841015382305474</v>
      </c>
      <c r="F5710" t="e">
        <f t="shared" si="310"/>
        <v>#N/A</v>
      </c>
      <c r="G5710">
        <f t="shared" si="311"/>
        <v>9.8410153823054736E-2</v>
      </c>
      <c r="H5710">
        <v>5708</v>
      </c>
    </row>
    <row r="5711" spans="1:8" x14ac:dyDescent="0.25">
      <c r="A5711" t="s">
        <v>5708</v>
      </c>
      <c r="B5711" t="str">
        <f t="shared" si="309"/>
        <v>2022/10/27/22:26:19.74</v>
      </c>
      <c r="C5711">
        <v>-0.46143457679576338</v>
      </c>
      <c r="D5711">
        <v>-0.14671033467857417</v>
      </c>
      <c r="E5711">
        <v>0.228420399454248</v>
      </c>
      <c r="F5711" t="e">
        <f t="shared" si="310"/>
        <v>#N/A</v>
      </c>
      <c r="G5711">
        <f t="shared" si="311"/>
        <v>9.8420399454247992E-2</v>
      </c>
      <c r="H5711">
        <v>5709</v>
      </c>
    </row>
    <row r="5712" spans="1:8" x14ac:dyDescent="0.25">
      <c r="A5712" t="s">
        <v>5709</v>
      </c>
      <c r="B5712" t="str">
        <f t="shared" si="309"/>
        <v>2022/10/27/22:26:19.75</v>
      </c>
      <c r="C5712">
        <v>-0.46143895507513294</v>
      </c>
      <c r="D5712">
        <v>-0.14671647227495563</v>
      </c>
      <c r="E5712">
        <v>0.22846298961888536</v>
      </c>
      <c r="F5712" t="e">
        <f t="shared" si="310"/>
        <v>#N/A</v>
      </c>
      <c r="G5712">
        <f t="shared" si="311"/>
        <v>9.846298961888536E-2</v>
      </c>
      <c r="H5712">
        <v>5710</v>
      </c>
    </row>
    <row r="5713" spans="1:8" x14ac:dyDescent="0.25">
      <c r="A5713" t="s">
        <v>5710</v>
      </c>
      <c r="B5713" t="str">
        <f t="shared" si="309"/>
        <v>2022/10/27/22:26:19.75</v>
      </c>
      <c r="C5713">
        <v>-0.46142982605316918</v>
      </c>
      <c r="D5713">
        <v>-0.14672121257195456</v>
      </c>
      <c r="E5713">
        <v>0.22848316751036277</v>
      </c>
      <c r="F5713" t="e">
        <f t="shared" si="310"/>
        <v>#N/A</v>
      </c>
      <c r="G5713">
        <f t="shared" si="311"/>
        <v>9.8483167510362762E-2</v>
      </c>
      <c r="H5713">
        <v>5711</v>
      </c>
    </row>
    <row r="5714" spans="1:8" x14ac:dyDescent="0.25">
      <c r="A5714" t="s">
        <v>5711</v>
      </c>
      <c r="B5714" t="str">
        <f t="shared" si="309"/>
        <v>2022/10/27/22:26:19.75</v>
      </c>
      <c r="C5714">
        <v>-0.46142022865865018</v>
      </c>
      <c r="D5714">
        <v>-0.14671039854210158</v>
      </c>
      <c r="E5714">
        <v>0.22849860429024599</v>
      </c>
      <c r="F5714" t="e">
        <f t="shared" si="310"/>
        <v>#N/A</v>
      </c>
      <c r="G5714">
        <f t="shared" si="311"/>
        <v>9.8498604290245984E-2</v>
      </c>
      <c r="H5714">
        <v>5712</v>
      </c>
    </row>
    <row r="5715" spans="1:8" x14ac:dyDescent="0.25">
      <c r="A5715" t="s">
        <v>5712</v>
      </c>
      <c r="B5715" t="str">
        <f t="shared" si="309"/>
        <v>2022/10/27/22:26:19.75</v>
      </c>
      <c r="C5715">
        <v>-0.46143937620971343</v>
      </c>
      <c r="D5715">
        <v>-0.14671066322199364</v>
      </c>
      <c r="E5715">
        <v>0.22853973390366597</v>
      </c>
      <c r="F5715" t="e">
        <f t="shared" si="310"/>
        <v>#N/A</v>
      </c>
      <c r="G5715">
        <f t="shared" si="311"/>
        <v>9.8539733903665966E-2</v>
      </c>
      <c r="H5715">
        <v>5713</v>
      </c>
    </row>
    <row r="5716" spans="1:8" x14ac:dyDescent="0.25">
      <c r="A5716" t="s">
        <v>5713</v>
      </c>
      <c r="B5716" t="str">
        <f t="shared" si="309"/>
        <v>2022/10/27/22:26:19.75</v>
      </c>
      <c r="C5716">
        <v>-0.46141978919857773</v>
      </c>
      <c r="D5716">
        <v>-0.14674059787887192</v>
      </c>
      <c r="E5716">
        <v>0.22856558500037735</v>
      </c>
      <c r="F5716" t="e">
        <f t="shared" si="310"/>
        <v>#N/A</v>
      </c>
      <c r="G5716">
        <f t="shared" si="311"/>
        <v>9.8565585000377348E-2</v>
      </c>
      <c r="H5716">
        <v>5714</v>
      </c>
    </row>
    <row r="5717" spans="1:8" x14ac:dyDescent="0.25">
      <c r="A5717" t="s">
        <v>5714</v>
      </c>
      <c r="B5717" t="str">
        <f t="shared" si="309"/>
        <v>2022/10/27/22:26:19.76</v>
      </c>
      <c r="C5717">
        <v>-0.46142461648284938</v>
      </c>
      <c r="D5717">
        <v>-0.1467245776227285</v>
      </c>
      <c r="E5717">
        <v>0.22856518245161384</v>
      </c>
      <c r="F5717" t="e">
        <f t="shared" si="310"/>
        <v>#N/A</v>
      </c>
      <c r="G5717">
        <f t="shared" si="311"/>
        <v>9.8565182451613831E-2</v>
      </c>
      <c r="H5717">
        <v>5715</v>
      </c>
    </row>
    <row r="5718" spans="1:8" x14ac:dyDescent="0.25">
      <c r="A5718" t="s">
        <v>5715</v>
      </c>
      <c r="B5718" t="str">
        <f t="shared" si="309"/>
        <v>2022/10/27/22:26:19.76</v>
      </c>
      <c r="C5718">
        <v>-0.46141909554028454</v>
      </c>
      <c r="D5718">
        <v>-0.14671504918263065</v>
      </c>
      <c r="E5718">
        <v>0.2285456223056011</v>
      </c>
      <c r="F5718" t="e">
        <f t="shared" si="310"/>
        <v>#N/A</v>
      </c>
      <c r="G5718">
        <f t="shared" si="311"/>
        <v>9.8545622305601099E-2</v>
      </c>
      <c r="H5718">
        <v>5716</v>
      </c>
    </row>
    <row r="5719" spans="1:8" x14ac:dyDescent="0.25">
      <c r="A5719" t="s">
        <v>5716</v>
      </c>
      <c r="B5719" t="str">
        <f t="shared" si="309"/>
        <v>2022/10/27/22:26:19.76</v>
      </c>
      <c r="C5719">
        <v>-0.46141529930004815</v>
      </c>
      <c r="D5719">
        <v>-0.14672293072022541</v>
      </c>
      <c r="E5719">
        <v>0.22856914842211432</v>
      </c>
      <c r="F5719" t="e">
        <f t="shared" si="310"/>
        <v>#N/A</v>
      </c>
      <c r="G5719">
        <f t="shared" si="311"/>
        <v>9.8569148422114311E-2</v>
      </c>
      <c r="H5719">
        <v>5717</v>
      </c>
    </row>
    <row r="5720" spans="1:8" x14ac:dyDescent="0.25">
      <c r="A5720" t="s">
        <v>5717</v>
      </c>
      <c r="B5720" t="str">
        <f t="shared" si="309"/>
        <v>2022/10/27/22:26:19.76</v>
      </c>
      <c r="C5720">
        <v>-0.4614080801645235</v>
      </c>
      <c r="D5720">
        <v>-0.14671720268865479</v>
      </c>
      <c r="E5720">
        <v>0.22855388567798904</v>
      </c>
      <c r="F5720" t="e">
        <f t="shared" si="310"/>
        <v>#N/A</v>
      </c>
      <c r="G5720">
        <f t="shared" si="311"/>
        <v>9.8553885677989034E-2</v>
      </c>
      <c r="H5720">
        <v>5718</v>
      </c>
    </row>
    <row r="5721" spans="1:8" x14ac:dyDescent="0.25">
      <c r="A5721" t="s">
        <v>5718</v>
      </c>
      <c r="B5721" t="str">
        <f t="shared" si="309"/>
        <v>2022/10/27/22:26:19.76</v>
      </c>
      <c r="C5721">
        <v>-0.4614064590967723</v>
      </c>
      <c r="D5721">
        <v>-0.14673556511251507</v>
      </c>
      <c r="E5721">
        <v>0.22855647115182212</v>
      </c>
      <c r="F5721" t="e">
        <f t="shared" si="310"/>
        <v>#N/A</v>
      </c>
      <c r="G5721">
        <f t="shared" si="311"/>
        <v>9.8556471151822117E-2</v>
      </c>
      <c r="H5721">
        <v>5719</v>
      </c>
    </row>
    <row r="5722" spans="1:8" x14ac:dyDescent="0.25">
      <c r="A5722" t="s">
        <v>5719</v>
      </c>
      <c r="B5722" t="str">
        <f t="shared" si="309"/>
        <v>2022/10/27/22:26:19.77</v>
      </c>
      <c r="C5722">
        <v>-0.46140645456356949</v>
      </c>
      <c r="D5722">
        <v>-0.1467270915577259</v>
      </c>
      <c r="E5722">
        <v>0.22852092396415238</v>
      </c>
      <c r="F5722" t="e">
        <f t="shared" si="310"/>
        <v>#N/A</v>
      </c>
      <c r="G5722">
        <f t="shared" si="311"/>
        <v>9.8520923964152379E-2</v>
      </c>
      <c r="H5722">
        <v>5720</v>
      </c>
    </row>
    <row r="5723" spans="1:8" x14ac:dyDescent="0.25">
      <c r="A5723" t="s">
        <v>5720</v>
      </c>
      <c r="B5723" t="str">
        <f t="shared" si="309"/>
        <v>2022/10/27/22:26:19.77</v>
      </c>
      <c r="C5723">
        <v>-0.46140476174878348</v>
      </c>
      <c r="D5723">
        <v>-0.14671985651470879</v>
      </c>
      <c r="E5723">
        <v>0.22853334911375067</v>
      </c>
      <c r="F5723" t="e">
        <f t="shared" si="310"/>
        <v>#N/A</v>
      </c>
      <c r="G5723">
        <f t="shared" si="311"/>
        <v>9.8533349113750668E-2</v>
      </c>
      <c r="H5723">
        <v>5721</v>
      </c>
    </row>
    <row r="5724" spans="1:8" x14ac:dyDescent="0.25">
      <c r="A5724" t="s">
        <v>5721</v>
      </c>
      <c r="B5724" t="str">
        <f t="shared" si="309"/>
        <v>2022/10/27/22:26:19.77</v>
      </c>
      <c r="C5724">
        <v>-0.46139797567867652</v>
      </c>
      <c r="D5724">
        <v>-0.14672437367971256</v>
      </c>
      <c r="E5724">
        <v>0.22849471665483365</v>
      </c>
      <c r="F5724" t="e">
        <f t="shared" si="310"/>
        <v>#N/A</v>
      </c>
      <c r="G5724">
        <f t="shared" si="311"/>
        <v>9.8494716654833642E-2</v>
      </c>
      <c r="H5724">
        <v>5722</v>
      </c>
    </row>
    <row r="5725" spans="1:8" x14ac:dyDescent="0.25">
      <c r="A5725" t="s">
        <v>5722</v>
      </c>
      <c r="B5725" t="str">
        <f t="shared" si="309"/>
        <v>2022/10/27/22:26:19.77</v>
      </c>
      <c r="C5725">
        <v>-0.46139983450800326</v>
      </c>
      <c r="D5725">
        <v>-0.14673328035658645</v>
      </c>
      <c r="E5725">
        <v>0.22846769201243883</v>
      </c>
      <c r="F5725" t="e">
        <f t="shared" si="310"/>
        <v>#N/A</v>
      </c>
      <c r="G5725">
        <f t="shared" si="311"/>
        <v>9.8467692012438823E-2</v>
      </c>
      <c r="H5725">
        <v>5723</v>
      </c>
    </row>
    <row r="5726" spans="1:8" x14ac:dyDescent="0.25">
      <c r="A5726" t="s">
        <v>5723</v>
      </c>
      <c r="B5726" t="str">
        <f t="shared" si="309"/>
        <v>2022/10/27/22:26:19.77</v>
      </c>
      <c r="C5726">
        <v>-0.46140120588230366</v>
      </c>
      <c r="D5726">
        <v>-0.1467168347213956</v>
      </c>
      <c r="E5726">
        <v>0.22846897564287416</v>
      </c>
      <c r="F5726" t="e">
        <f t="shared" si="310"/>
        <v>#N/A</v>
      </c>
      <c r="G5726">
        <f t="shared" si="311"/>
        <v>9.8468975642874157E-2</v>
      </c>
      <c r="H5726">
        <v>5724</v>
      </c>
    </row>
    <row r="5727" spans="1:8" x14ac:dyDescent="0.25">
      <c r="A5727" t="s">
        <v>5724</v>
      </c>
      <c r="B5727" t="str">
        <f t="shared" si="309"/>
        <v>2022/10/27/22:26:19.78</v>
      </c>
      <c r="C5727">
        <v>-0.46139392394152529</v>
      </c>
      <c r="D5727">
        <v>-0.14673507251559309</v>
      </c>
      <c r="E5727">
        <v>0.2284331280363672</v>
      </c>
      <c r="F5727" t="e">
        <f t="shared" si="310"/>
        <v>#N/A</v>
      </c>
      <c r="G5727">
        <f t="shared" si="311"/>
        <v>9.8433128036367196E-2</v>
      </c>
      <c r="H5727">
        <v>5725</v>
      </c>
    </row>
    <row r="5728" spans="1:8" x14ac:dyDescent="0.25">
      <c r="A5728" t="s">
        <v>5725</v>
      </c>
      <c r="B5728" t="str">
        <f t="shared" si="309"/>
        <v>2022/10/27/22:26:19.78</v>
      </c>
      <c r="C5728">
        <v>-0.46139664876074993</v>
      </c>
      <c r="D5728">
        <v>-0.14673847159774261</v>
      </c>
      <c r="E5728">
        <v>0.2284033422358861</v>
      </c>
      <c r="F5728" t="e">
        <f t="shared" si="310"/>
        <v>#N/A</v>
      </c>
      <c r="G5728">
        <f t="shared" si="311"/>
        <v>9.8403342235886093E-2</v>
      </c>
      <c r="H5728">
        <v>5726</v>
      </c>
    </row>
    <row r="5729" spans="1:8" x14ac:dyDescent="0.25">
      <c r="A5729" t="s">
        <v>5726</v>
      </c>
      <c r="B5729" t="str">
        <f t="shared" si="309"/>
        <v>2022/10/27/22:26:19.78</v>
      </c>
      <c r="C5729">
        <v>-0.46140463913900054</v>
      </c>
      <c r="D5729">
        <v>-0.14675024801341555</v>
      </c>
      <c r="E5729">
        <v>0.22836225581490527</v>
      </c>
      <c r="F5729" t="e">
        <f t="shared" si="310"/>
        <v>#N/A</v>
      </c>
      <c r="G5729">
        <f t="shared" si="311"/>
        <v>9.8362255814905264E-2</v>
      </c>
      <c r="H5729">
        <v>5727</v>
      </c>
    </row>
    <row r="5730" spans="1:8" x14ac:dyDescent="0.25">
      <c r="A5730" t="s">
        <v>5727</v>
      </c>
      <c r="B5730" t="str">
        <f t="shared" si="309"/>
        <v>2022/10/27/22:26:19.78</v>
      </c>
      <c r="C5730">
        <v>-0.46142134074498486</v>
      </c>
      <c r="D5730">
        <v>-0.14671781366786751</v>
      </c>
      <c r="E5730">
        <v>0.22837055657762292</v>
      </c>
      <c r="F5730" t="e">
        <f t="shared" si="310"/>
        <v>#N/A</v>
      </c>
      <c r="G5730">
        <f t="shared" si="311"/>
        <v>9.837055657762292E-2</v>
      </c>
      <c r="H5730">
        <v>5728</v>
      </c>
    </row>
    <row r="5731" spans="1:8" x14ac:dyDescent="0.25">
      <c r="A5731" t="s">
        <v>5728</v>
      </c>
      <c r="B5731" t="str">
        <f t="shared" si="309"/>
        <v>2022/10/27/22:26:19.78</v>
      </c>
      <c r="C5731">
        <v>-0.46142231786210069</v>
      </c>
      <c r="D5731">
        <v>-0.14675215203452033</v>
      </c>
      <c r="E5731">
        <v>0.22835438314849235</v>
      </c>
      <c r="F5731" t="e">
        <f t="shared" si="310"/>
        <v>#N/A</v>
      </c>
      <c r="G5731">
        <f t="shared" si="311"/>
        <v>9.8354383148492347E-2</v>
      </c>
      <c r="H5731">
        <v>5729</v>
      </c>
    </row>
    <row r="5732" spans="1:8" x14ac:dyDescent="0.25">
      <c r="A5732" t="s">
        <v>5729</v>
      </c>
      <c r="B5732" t="str">
        <f t="shared" si="309"/>
        <v>2022/10/27/22:26:19.78</v>
      </c>
      <c r="C5732">
        <v>-0.4614371603452711</v>
      </c>
      <c r="D5732">
        <v>-0.14673334421666903</v>
      </c>
      <c r="E5732">
        <v>0.22833872039224357</v>
      </c>
      <c r="F5732" t="e">
        <f t="shared" si="310"/>
        <v>#N/A</v>
      </c>
      <c r="G5732">
        <f t="shared" si="311"/>
        <v>9.8338720392243562E-2</v>
      </c>
      <c r="H5732">
        <v>5730</v>
      </c>
    </row>
    <row r="5733" spans="1:8" x14ac:dyDescent="0.25">
      <c r="A5733" t="s">
        <v>5730</v>
      </c>
      <c r="B5733" t="str">
        <f t="shared" si="309"/>
        <v>2022/10/27/22:26:19.79</v>
      </c>
      <c r="C5733">
        <v>-0.46144226828413692</v>
      </c>
      <c r="D5733">
        <v>-0.14672764613747324</v>
      </c>
      <c r="E5733">
        <v>0.22831507276417171</v>
      </c>
      <c r="F5733" t="e">
        <f t="shared" si="310"/>
        <v>#N/A</v>
      </c>
      <c r="G5733">
        <f t="shared" si="311"/>
        <v>9.8315072764171701E-2</v>
      </c>
      <c r="H5733">
        <v>5731</v>
      </c>
    </row>
    <row r="5734" spans="1:8" x14ac:dyDescent="0.25">
      <c r="A5734" t="s">
        <v>5731</v>
      </c>
      <c r="B5734" t="str">
        <f t="shared" si="309"/>
        <v>2022/10/27/22:26:19.79</v>
      </c>
      <c r="C5734">
        <v>-0.46145025923579946</v>
      </c>
      <c r="D5734">
        <v>-0.14674993864666303</v>
      </c>
      <c r="E5734">
        <v>0.22829865276149983</v>
      </c>
      <c r="F5734" t="e">
        <f t="shared" si="310"/>
        <v>#N/A</v>
      </c>
      <c r="G5734">
        <f t="shared" si="311"/>
        <v>9.8298652761499822E-2</v>
      </c>
      <c r="H5734">
        <v>5732</v>
      </c>
    </row>
    <row r="5735" spans="1:8" x14ac:dyDescent="0.25">
      <c r="A5735" t="s">
        <v>5732</v>
      </c>
      <c r="B5735" t="str">
        <f t="shared" si="309"/>
        <v>2022/10/27/22:26:19.79</v>
      </c>
      <c r="C5735">
        <v>-0.46146460886600005</v>
      </c>
      <c r="D5735">
        <v>-0.14674807154696876</v>
      </c>
      <c r="E5735">
        <v>0.22832132342200179</v>
      </c>
      <c r="F5735" t="e">
        <f t="shared" si="310"/>
        <v>#N/A</v>
      </c>
      <c r="G5735">
        <f t="shared" si="311"/>
        <v>9.8321323422001783E-2</v>
      </c>
      <c r="H5735">
        <v>5733</v>
      </c>
    </row>
    <row r="5736" spans="1:8" x14ac:dyDescent="0.25">
      <c r="A5736" t="s">
        <v>5733</v>
      </c>
      <c r="B5736" t="str">
        <f t="shared" si="309"/>
        <v>2022/10/27/22:26:19.79</v>
      </c>
      <c r="C5736">
        <v>-0.46147859462156471</v>
      </c>
      <c r="D5736">
        <v>-0.1467446816032619</v>
      </c>
      <c r="E5736">
        <v>0.22831944445461524</v>
      </c>
      <c r="F5736" t="e">
        <f t="shared" si="310"/>
        <v>#N/A</v>
      </c>
      <c r="G5736">
        <f t="shared" si="311"/>
        <v>9.831944445461524E-2</v>
      </c>
      <c r="H5736">
        <v>5734</v>
      </c>
    </row>
    <row r="5737" spans="1:8" x14ac:dyDescent="0.25">
      <c r="A5737" t="s">
        <v>5734</v>
      </c>
      <c r="B5737" t="str">
        <f t="shared" si="309"/>
        <v>2022/10/27/22:26:19.80</v>
      </c>
      <c r="C5737">
        <v>-0.46148872658018814</v>
      </c>
      <c r="D5737">
        <v>-0.14672981792724374</v>
      </c>
      <c r="E5737">
        <v>0.22832916127322328</v>
      </c>
      <c r="F5737" t="e">
        <f t="shared" si="310"/>
        <v>#N/A</v>
      </c>
      <c r="G5737">
        <f t="shared" si="311"/>
        <v>9.8329161273223276E-2</v>
      </c>
      <c r="H5737">
        <v>5735</v>
      </c>
    </row>
    <row r="5738" spans="1:8" x14ac:dyDescent="0.25">
      <c r="A5738" t="s">
        <v>5735</v>
      </c>
      <c r="B5738" t="str">
        <f t="shared" si="309"/>
        <v>2022/10/27/22:26:19.80</v>
      </c>
      <c r="C5738">
        <v>-0.46149225822048046</v>
      </c>
      <c r="D5738">
        <v>-0.14673166601628615</v>
      </c>
      <c r="E5738">
        <v>0.22836164288195265</v>
      </c>
      <c r="F5738" t="e">
        <f t="shared" si="310"/>
        <v>#N/A</v>
      </c>
      <c r="G5738">
        <f t="shared" si="311"/>
        <v>9.8361642881952649E-2</v>
      </c>
      <c r="H5738">
        <v>5736</v>
      </c>
    </row>
    <row r="5739" spans="1:8" x14ac:dyDescent="0.25">
      <c r="A5739" t="s">
        <v>5736</v>
      </c>
      <c r="B5739" t="str">
        <f t="shared" si="309"/>
        <v>2022/10/27/22:26:19.80</v>
      </c>
      <c r="C5739">
        <v>-0.46149309967114316</v>
      </c>
      <c r="D5739">
        <v>-0.14672001685086544</v>
      </c>
      <c r="E5739">
        <v>0.228340875683749</v>
      </c>
      <c r="F5739" t="e">
        <f t="shared" si="310"/>
        <v>#N/A</v>
      </c>
      <c r="G5739">
        <f t="shared" si="311"/>
        <v>9.8340875683748996E-2</v>
      </c>
      <c r="H5739">
        <v>5737</v>
      </c>
    </row>
    <row r="5740" spans="1:8" x14ac:dyDescent="0.25">
      <c r="A5740" t="s">
        <v>5737</v>
      </c>
      <c r="B5740" t="str">
        <f t="shared" si="309"/>
        <v>2022/10/27/22:26:19.80</v>
      </c>
      <c r="C5740">
        <v>-0.46148894827924547</v>
      </c>
      <c r="D5740">
        <v>-0.14671784567894902</v>
      </c>
      <c r="E5740">
        <v>0.22836520986317677</v>
      </c>
      <c r="F5740" t="e">
        <f t="shared" si="310"/>
        <v>#N/A</v>
      </c>
      <c r="G5740">
        <f t="shared" si="311"/>
        <v>9.8365209863176761E-2</v>
      </c>
      <c r="H5740">
        <v>5738</v>
      </c>
    </row>
    <row r="5741" spans="1:8" x14ac:dyDescent="0.25">
      <c r="A5741" t="s">
        <v>5738</v>
      </c>
      <c r="B5741" t="str">
        <f t="shared" si="309"/>
        <v>2022/10/27/22:26:19.80</v>
      </c>
      <c r="C5741">
        <v>-0.46149091077861215</v>
      </c>
      <c r="D5741">
        <v>-0.14671841719976167</v>
      </c>
      <c r="E5741">
        <v>0.22837305035575242</v>
      </c>
      <c r="F5741" t="e">
        <f t="shared" si="310"/>
        <v>#N/A</v>
      </c>
      <c r="G5741">
        <f t="shared" si="311"/>
        <v>9.8373050355752417E-2</v>
      </c>
      <c r="H5741">
        <v>5739</v>
      </c>
    </row>
    <row r="5742" spans="1:8" x14ac:dyDescent="0.25">
      <c r="A5742" t="s">
        <v>5739</v>
      </c>
      <c r="B5742" t="str">
        <f t="shared" si="309"/>
        <v>2022/10/27/22:26:19.81</v>
      </c>
      <c r="C5742">
        <v>-0.46148425711275731</v>
      </c>
      <c r="D5742">
        <v>-0.14671593966629537</v>
      </c>
      <c r="E5742">
        <v>0.22839802842112183</v>
      </c>
      <c r="F5742" t="e">
        <f t="shared" si="310"/>
        <v>#N/A</v>
      </c>
      <c r="G5742">
        <f t="shared" si="311"/>
        <v>9.839802842112183E-2</v>
      </c>
      <c r="H5742">
        <v>5740</v>
      </c>
    </row>
    <row r="5743" spans="1:8" x14ac:dyDescent="0.25">
      <c r="A5743" t="s">
        <v>5740</v>
      </c>
      <c r="B5743" t="str">
        <f t="shared" si="309"/>
        <v>2022/10/27/22:26:19.81</v>
      </c>
      <c r="C5743">
        <v>-0.46147531782726547</v>
      </c>
      <c r="D5743">
        <v>-0.14671073786956992</v>
      </c>
      <c r="E5743">
        <v>0.2284186554049572</v>
      </c>
      <c r="F5743" t="e">
        <f t="shared" si="310"/>
        <v>#N/A</v>
      </c>
      <c r="G5743">
        <f t="shared" si="311"/>
        <v>9.84186554049572E-2</v>
      </c>
      <c r="H5743">
        <v>5741</v>
      </c>
    </row>
    <row r="5744" spans="1:8" x14ac:dyDescent="0.25">
      <c r="A5744" t="s">
        <v>5741</v>
      </c>
      <c r="B5744" t="str">
        <f t="shared" si="309"/>
        <v>2022/10/27/22:26:19.81</v>
      </c>
      <c r="C5744">
        <v>-0.4614749442980578</v>
      </c>
      <c r="D5744">
        <v>-0.14671109248224556</v>
      </c>
      <c r="E5744">
        <v>0.22842695948201625</v>
      </c>
      <c r="F5744" t="e">
        <f t="shared" si="310"/>
        <v>#N/A</v>
      </c>
      <c r="G5744">
        <f t="shared" si="311"/>
        <v>9.8426959482016241E-2</v>
      </c>
      <c r="H5744">
        <v>5742</v>
      </c>
    </row>
    <row r="5745" spans="1:8" x14ac:dyDescent="0.25">
      <c r="A5745" t="s">
        <v>5742</v>
      </c>
      <c r="B5745" t="str">
        <f t="shared" si="309"/>
        <v>2022/10/27/22:26:19.81</v>
      </c>
      <c r="C5745">
        <v>-0.46144882398641224</v>
      </c>
      <c r="D5745">
        <v>-0.14674711875227547</v>
      </c>
      <c r="E5745">
        <v>0.22843631633965442</v>
      </c>
      <c r="F5745" t="e">
        <f t="shared" si="310"/>
        <v>#N/A</v>
      </c>
      <c r="G5745">
        <f t="shared" si="311"/>
        <v>9.8436316339654412E-2</v>
      </c>
      <c r="H5745">
        <v>5743</v>
      </c>
    </row>
    <row r="5746" spans="1:8" x14ac:dyDescent="0.25">
      <c r="A5746" t="s">
        <v>5743</v>
      </c>
      <c r="B5746" t="str">
        <f t="shared" si="309"/>
        <v>2022/10/27/22:26:19.81</v>
      </c>
      <c r="C5746">
        <v>-0.46146733583460831</v>
      </c>
      <c r="D5746">
        <v>-0.14670569367516145</v>
      </c>
      <c r="E5746">
        <v>0.22843819798613432</v>
      </c>
      <c r="F5746" t="e">
        <f t="shared" si="310"/>
        <v>#N/A</v>
      </c>
      <c r="G5746">
        <f t="shared" si="311"/>
        <v>9.8438197986134318E-2</v>
      </c>
      <c r="H5746">
        <v>5744</v>
      </c>
    </row>
    <row r="5747" spans="1:8" x14ac:dyDescent="0.25">
      <c r="A5747" t="s">
        <v>5744</v>
      </c>
      <c r="B5747" t="str">
        <f t="shared" si="309"/>
        <v>2022/10/27/22:26:19.82</v>
      </c>
      <c r="C5747">
        <v>-0.46145413100546295</v>
      </c>
      <c r="D5747">
        <v>-0.14671013562634228</v>
      </c>
      <c r="E5747">
        <v>0.22847801020670705</v>
      </c>
      <c r="F5747" t="e">
        <f t="shared" si="310"/>
        <v>#N/A</v>
      </c>
      <c r="G5747">
        <f t="shared" si="311"/>
        <v>9.8478010206707045E-2</v>
      </c>
      <c r="H5747">
        <v>5745</v>
      </c>
    </row>
    <row r="5748" spans="1:8" x14ac:dyDescent="0.25">
      <c r="A5748" t="s">
        <v>5745</v>
      </c>
      <c r="B5748" t="str">
        <f t="shared" si="309"/>
        <v>2022/10/27/22:26:19.82</v>
      </c>
      <c r="C5748">
        <v>-0.46144198633421774</v>
      </c>
      <c r="D5748">
        <v>-0.14670797202202648</v>
      </c>
      <c r="E5748">
        <v>0.22848374335762683</v>
      </c>
      <c r="F5748" t="e">
        <f t="shared" si="310"/>
        <v>#N/A</v>
      </c>
      <c r="G5748">
        <f t="shared" si="311"/>
        <v>9.848374335762683E-2</v>
      </c>
      <c r="H5748">
        <v>5746</v>
      </c>
    </row>
    <row r="5749" spans="1:8" x14ac:dyDescent="0.25">
      <c r="A5749" t="s">
        <v>5746</v>
      </c>
      <c r="B5749" t="str">
        <f t="shared" si="309"/>
        <v>2022/10/27/22:26:19.82</v>
      </c>
      <c r="C5749">
        <v>-0.46144017906317863</v>
      </c>
      <c r="D5749">
        <v>-0.1467099798847086</v>
      </c>
      <c r="E5749">
        <v>0.22848738331654614</v>
      </c>
      <c r="F5749" t="e">
        <f t="shared" si="310"/>
        <v>#N/A</v>
      </c>
      <c r="G5749">
        <f t="shared" si="311"/>
        <v>9.8487383316546134E-2</v>
      </c>
      <c r="H5749">
        <v>5747</v>
      </c>
    </row>
    <row r="5750" spans="1:8" x14ac:dyDescent="0.25">
      <c r="A5750" t="s">
        <v>5747</v>
      </c>
      <c r="B5750" t="str">
        <f t="shared" si="309"/>
        <v>2022/10/27/22:26:19.82</v>
      </c>
      <c r="C5750">
        <v>-0.46142695735703365</v>
      </c>
      <c r="D5750">
        <v>-0.14673146210144</v>
      </c>
      <c r="E5750">
        <v>0.22849890665031322</v>
      </c>
      <c r="F5750" t="e">
        <f t="shared" si="310"/>
        <v>#N/A</v>
      </c>
      <c r="G5750">
        <f t="shared" si="311"/>
        <v>9.8498906650313217E-2</v>
      </c>
      <c r="H5750">
        <v>5748</v>
      </c>
    </row>
    <row r="5751" spans="1:8" x14ac:dyDescent="0.25">
      <c r="A5751" t="s">
        <v>5748</v>
      </c>
      <c r="B5751" t="str">
        <f t="shared" si="309"/>
        <v>2022/10/27/22:26:19.82</v>
      </c>
      <c r="C5751">
        <v>-0.46141200002245419</v>
      </c>
      <c r="D5751">
        <v>-0.14673356879874927</v>
      </c>
      <c r="E5751">
        <v>0.22849846232482518</v>
      </c>
      <c r="F5751" t="e">
        <f t="shared" si="310"/>
        <v>#N/A</v>
      </c>
      <c r="G5751">
        <f t="shared" si="311"/>
        <v>9.8498462324825176E-2</v>
      </c>
      <c r="H5751">
        <v>5749</v>
      </c>
    </row>
    <row r="5752" spans="1:8" x14ac:dyDescent="0.25">
      <c r="A5752" t="s">
        <v>5749</v>
      </c>
      <c r="B5752" t="str">
        <f t="shared" si="309"/>
        <v>2022/10/27/22:26:19.83</v>
      </c>
      <c r="C5752">
        <v>-0.46141779323426757</v>
      </c>
      <c r="D5752">
        <v>-0.14670932295378308</v>
      </c>
      <c r="E5752">
        <v>0.2285014043192207</v>
      </c>
      <c r="F5752" t="e">
        <f t="shared" si="310"/>
        <v>#N/A</v>
      </c>
      <c r="G5752">
        <f t="shared" si="311"/>
        <v>9.8501404319220692E-2</v>
      </c>
      <c r="H5752">
        <v>5750</v>
      </c>
    </row>
    <row r="5753" spans="1:8" x14ac:dyDescent="0.25">
      <c r="A5753" t="s">
        <v>5750</v>
      </c>
      <c r="B5753" t="str">
        <f t="shared" si="309"/>
        <v>2022/10/27/22:26:19.83</v>
      </c>
      <c r="C5753">
        <v>-0.4614134414974348</v>
      </c>
      <c r="D5753">
        <v>-0.14672152449158041</v>
      </c>
      <c r="E5753">
        <v>0.22850046597531848</v>
      </c>
      <c r="F5753" t="e">
        <f t="shared" si="310"/>
        <v>#N/A</v>
      </c>
      <c r="G5753">
        <f t="shared" si="311"/>
        <v>9.8500465975318474E-2</v>
      </c>
      <c r="H5753">
        <v>5751</v>
      </c>
    </row>
    <row r="5754" spans="1:8" x14ac:dyDescent="0.25">
      <c r="A5754" t="s">
        <v>5751</v>
      </c>
      <c r="B5754" t="str">
        <f t="shared" si="309"/>
        <v>2022/10/27/22:26:19.83</v>
      </c>
      <c r="C5754">
        <v>-0.46141351911174466</v>
      </c>
      <c r="D5754">
        <v>-0.14672042614670491</v>
      </c>
      <c r="E5754">
        <v>0.22850599209832889</v>
      </c>
      <c r="F5754" t="e">
        <f t="shared" si="310"/>
        <v>#N/A</v>
      </c>
      <c r="G5754">
        <f t="shared" si="311"/>
        <v>9.8505992098328887E-2</v>
      </c>
      <c r="H5754">
        <v>5752</v>
      </c>
    </row>
    <row r="5755" spans="1:8" x14ac:dyDescent="0.25">
      <c r="A5755" t="s">
        <v>5752</v>
      </c>
      <c r="B5755" t="str">
        <f t="shared" si="309"/>
        <v>2022/10/27/22:26:19.83</v>
      </c>
      <c r="C5755">
        <v>-0.46140585458793243</v>
      </c>
      <c r="D5755">
        <v>-0.14671138533905353</v>
      </c>
      <c r="E5755">
        <v>0.22849975215025034</v>
      </c>
      <c r="F5755" t="e">
        <f t="shared" si="310"/>
        <v>#N/A</v>
      </c>
      <c r="G5755">
        <f t="shared" si="311"/>
        <v>9.8499752150250336E-2</v>
      </c>
      <c r="H5755">
        <v>5753</v>
      </c>
    </row>
    <row r="5756" spans="1:8" x14ac:dyDescent="0.25">
      <c r="A5756" t="s">
        <v>5753</v>
      </c>
      <c r="B5756" t="str">
        <f t="shared" si="309"/>
        <v>2022/10/27/22:26:19.83</v>
      </c>
      <c r="C5756">
        <v>-0.46140863210277244</v>
      </c>
      <c r="D5756">
        <v>-0.14672311207146041</v>
      </c>
      <c r="E5756">
        <v>0.22847419188796761</v>
      </c>
      <c r="F5756" t="e">
        <f t="shared" si="310"/>
        <v>#N/A</v>
      </c>
      <c r="G5756">
        <f t="shared" si="311"/>
        <v>9.8474191887967605E-2</v>
      </c>
      <c r="H5756">
        <v>5754</v>
      </c>
    </row>
    <row r="5757" spans="1:8" x14ac:dyDescent="0.25">
      <c r="A5757" t="s">
        <v>5754</v>
      </c>
      <c r="B5757" t="str">
        <f t="shared" si="309"/>
        <v>2022/10/27/22:26:19.84</v>
      </c>
      <c r="C5757">
        <v>-0.46140694909928998</v>
      </c>
      <c r="D5757">
        <v>-0.14672306119050058</v>
      </c>
      <c r="E5757">
        <v>0.22846419519800876</v>
      </c>
      <c r="F5757" t="e">
        <f t="shared" si="310"/>
        <v>#N/A</v>
      </c>
      <c r="G5757">
        <f t="shared" si="311"/>
        <v>9.8464195198008753E-2</v>
      </c>
      <c r="H5757">
        <v>5755</v>
      </c>
    </row>
    <row r="5758" spans="1:8" x14ac:dyDescent="0.25">
      <c r="A5758" t="s">
        <v>5755</v>
      </c>
      <c r="B5758" t="str">
        <f t="shared" si="309"/>
        <v>2022/10/27/22:26:19.84</v>
      </c>
      <c r="C5758">
        <v>-0.46141292557947527</v>
      </c>
      <c r="D5758">
        <v>-0.14672096201571203</v>
      </c>
      <c r="E5758">
        <v>0.2284370915663439</v>
      </c>
      <c r="F5758" t="e">
        <f t="shared" si="310"/>
        <v>#N/A</v>
      </c>
      <c r="G5758">
        <f t="shared" si="311"/>
        <v>9.8437091566343893E-2</v>
      </c>
      <c r="H5758">
        <v>5756</v>
      </c>
    </row>
    <row r="5759" spans="1:8" x14ac:dyDescent="0.25">
      <c r="A5759" t="s">
        <v>5756</v>
      </c>
      <c r="B5759" t="str">
        <f t="shared" si="309"/>
        <v>2022/10/27/22:26:19.84</v>
      </c>
      <c r="C5759">
        <v>-0.46141728538375942</v>
      </c>
      <c r="D5759">
        <v>-0.14672224223363003</v>
      </c>
      <c r="E5759">
        <v>0.22843433129638166</v>
      </c>
      <c r="F5759" t="e">
        <f t="shared" si="310"/>
        <v>#N/A</v>
      </c>
      <c r="G5759">
        <f t="shared" si="311"/>
        <v>9.8434331296381655E-2</v>
      </c>
      <c r="H5759">
        <v>5757</v>
      </c>
    </row>
    <row r="5760" spans="1:8" x14ac:dyDescent="0.25">
      <c r="A5760" t="s">
        <v>5757</v>
      </c>
      <c r="B5760" t="str">
        <f t="shared" si="309"/>
        <v>2022/10/27/22:26:19.84</v>
      </c>
      <c r="C5760">
        <v>-0.46141933402357671</v>
      </c>
      <c r="D5760">
        <v>-0.14672339014441765</v>
      </c>
      <c r="E5760">
        <v>0.22842340032342723</v>
      </c>
      <c r="F5760" t="e">
        <f t="shared" si="310"/>
        <v>#N/A</v>
      </c>
      <c r="G5760">
        <f t="shared" si="311"/>
        <v>9.8423400323427224E-2</v>
      </c>
      <c r="H5760">
        <v>5758</v>
      </c>
    </row>
    <row r="5761" spans="1:8" x14ac:dyDescent="0.25">
      <c r="A5761" t="s">
        <v>5758</v>
      </c>
      <c r="B5761" t="str">
        <f t="shared" si="309"/>
        <v>2022/10/27/22:26:19.84</v>
      </c>
      <c r="C5761">
        <v>-0.46142563103177847</v>
      </c>
      <c r="D5761">
        <v>-0.14672038428887482</v>
      </c>
      <c r="E5761">
        <v>0.22838951713099401</v>
      </c>
      <c r="F5761" t="e">
        <f t="shared" si="310"/>
        <v>#N/A</v>
      </c>
      <c r="G5761">
        <f t="shared" si="311"/>
        <v>9.8389517130994003E-2</v>
      </c>
      <c r="H5761">
        <v>5759</v>
      </c>
    </row>
    <row r="5762" spans="1:8" x14ac:dyDescent="0.25">
      <c r="A5762" t="s">
        <v>5759</v>
      </c>
      <c r="B5762" t="str">
        <f t="shared" si="309"/>
        <v>2022/10/27/22:26:19.85</v>
      </c>
      <c r="C5762">
        <v>-0.46142205925603197</v>
      </c>
      <c r="D5762">
        <v>-0.14672910408225098</v>
      </c>
      <c r="E5762">
        <v>0.22837325883989512</v>
      </c>
      <c r="F5762" t="e">
        <f t="shared" si="310"/>
        <v>#N/A</v>
      </c>
      <c r="G5762">
        <f t="shared" si="311"/>
        <v>9.8373258839895117E-2</v>
      </c>
      <c r="H5762">
        <v>5760</v>
      </c>
    </row>
    <row r="5763" spans="1:8" x14ac:dyDescent="0.25">
      <c r="A5763" t="s">
        <v>5760</v>
      </c>
      <c r="B5763" t="str">
        <f t="shared" si="309"/>
        <v>2022/10/27/22:26:19.85</v>
      </c>
      <c r="C5763">
        <v>-0.46143918504078762</v>
      </c>
      <c r="D5763">
        <v>-0.14671356368230645</v>
      </c>
      <c r="E5763">
        <v>0.22835969985744875</v>
      </c>
      <c r="F5763" t="e">
        <f t="shared" si="310"/>
        <v>#N/A</v>
      </c>
      <c r="G5763">
        <f t="shared" si="311"/>
        <v>9.8359699857448746E-2</v>
      </c>
      <c r="H5763">
        <v>5761</v>
      </c>
    </row>
    <row r="5764" spans="1:8" x14ac:dyDescent="0.25">
      <c r="A5764" t="s">
        <v>5761</v>
      </c>
      <c r="B5764" t="str">
        <f t="shared" ref="B5764:B5827" si="312">LEFT(A5764,LEN(A5764)-$B$1)</f>
        <v>2022/10/27/22:26:19.85</v>
      </c>
      <c r="C5764">
        <v>-0.46143175379869344</v>
      </c>
      <c r="D5764">
        <v>-0.14672632806244462</v>
      </c>
      <c r="E5764">
        <v>0.22833786704799411</v>
      </c>
      <c r="F5764" t="e">
        <f t="shared" ref="F5764:F5827" si="313">VLOOKUP(B5764,$J$3:$K$843,2,FALSE)</f>
        <v>#N/A</v>
      </c>
      <c r="G5764">
        <f t="shared" ref="G5764:G5827" si="314">E5764-$G$1</f>
        <v>9.8337867047994104E-2</v>
      </c>
      <c r="H5764">
        <v>5762</v>
      </c>
    </row>
    <row r="5765" spans="1:8" x14ac:dyDescent="0.25">
      <c r="A5765" t="s">
        <v>5762</v>
      </c>
      <c r="B5765" t="str">
        <f t="shared" si="312"/>
        <v>2022/10/27/22:26:19.85</v>
      </c>
      <c r="C5765">
        <v>-0.46144076193486339</v>
      </c>
      <c r="D5765">
        <v>-0.14672074874686256</v>
      </c>
      <c r="E5765">
        <v>0.22833120390205941</v>
      </c>
      <c r="F5765" t="e">
        <f t="shared" si="313"/>
        <v>#N/A</v>
      </c>
      <c r="G5765">
        <f t="shared" si="314"/>
        <v>9.8331203902059405E-2</v>
      </c>
      <c r="H5765">
        <v>5763</v>
      </c>
    </row>
    <row r="5766" spans="1:8" x14ac:dyDescent="0.25">
      <c r="A5766" t="s">
        <v>5763</v>
      </c>
      <c r="B5766" t="str">
        <f t="shared" si="312"/>
        <v>2022/10/27/22:26:19.86</v>
      </c>
      <c r="C5766">
        <v>-0.46144835488642955</v>
      </c>
      <c r="D5766">
        <v>-0.14672249541789514</v>
      </c>
      <c r="E5766">
        <v>0.22830569066382578</v>
      </c>
      <c r="F5766" t="e">
        <f t="shared" si="313"/>
        <v>#N/A</v>
      </c>
      <c r="G5766">
        <f t="shared" si="314"/>
        <v>9.8305690663825773E-2</v>
      </c>
      <c r="H5766">
        <v>5764</v>
      </c>
    </row>
    <row r="5767" spans="1:8" x14ac:dyDescent="0.25">
      <c r="A5767" t="s">
        <v>5764</v>
      </c>
      <c r="B5767" t="str">
        <f t="shared" si="312"/>
        <v>2022/10/27/22:26:19.86</v>
      </c>
      <c r="C5767">
        <v>-0.46147028525272171</v>
      </c>
      <c r="D5767">
        <v>-0.1467227644241825</v>
      </c>
      <c r="E5767">
        <v>0.22831618495841041</v>
      </c>
      <c r="F5767" t="e">
        <f t="shared" si="313"/>
        <v>#N/A</v>
      </c>
      <c r="G5767">
        <f t="shared" si="314"/>
        <v>9.8316184958410408E-2</v>
      </c>
      <c r="H5767">
        <v>5765</v>
      </c>
    </row>
    <row r="5768" spans="1:8" x14ac:dyDescent="0.25">
      <c r="A5768" t="s">
        <v>5765</v>
      </c>
      <c r="B5768" t="str">
        <f t="shared" si="312"/>
        <v>2022/10/27/22:26:19.86</v>
      </c>
      <c r="C5768">
        <v>-0.46146940564589528</v>
      </c>
      <c r="D5768">
        <v>-0.14672582360351769</v>
      </c>
      <c r="E5768">
        <v>0.22828961871398809</v>
      </c>
      <c r="F5768" t="e">
        <f t="shared" si="313"/>
        <v>#N/A</v>
      </c>
      <c r="G5768">
        <f t="shared" si="314"/>
        <v>9.8289618713988086E-2</v>
      </c>
      <c r="H5768">
        <v>5766</v>
      </c>
    </row>
    <row r="5769" spans="1:8" x14ac:dyDescent="0.25">
      <c r="A5769" t="s">
        <v>5766</v>
      </c>
      <c r="B5769" t="str">
        <f t="shared" si="312"/>
        <v>2022/10/27/22:26:19.86</v>
      </c>
      <c r="C5769">
        <v>-0.46148682332021096</v>
      </c>
      <c r="D5769">
        <v>-0.14673600436819687</v>
      </c>
      <c r="E5769">
        <v>0.22830052520329386</v>
      </c>
      <c r="F5769" t="e">
        <f t="shared" si="313"/>
        <v>#N/A</v>
      </c>
      <c r="G5769">
        <f t="shared" si="314"/>
        <v>9.8300525203293854E-2</v>
      </c>
      <c r="H5769">
        <v>5767</v>
      </c>
    </row>
    <row r="5770" spans="1:8" x14ac:dyDescent="0.25">
      <c r="A5770" t="s">
        <v>5767</v>
      </c>
      <c r="B5770" t="str">
        <f t="shared" si="312"/>
        <v>2022/10/27/22:26:19.86</v>
      </c>
      <c r="C5770">
        <v>-0.46151541111644484</v>
      </c>
      <c r="D5770">
        <v>-0.14670020373294737</v>
      </c>
      <c r="E5770">
        <v>0.22830897978522569</v>
      </c>
      <c r="F5770" t="e">
        <f t="shared" si="313"/>
        <v>#N/A</v>
      </c>
      <c r="G5770">
        <f t="shared" si="314"/>
        <v>9.8308979785225681E-2</v>
      </c>
      <c r="H5770">
        <v>5768</v>
      </c>
    </row>
    <row r="5771" spans="1:8" x14ac:dyDescent="0.25">
      <c r="A5771" t="s">
        <v>5768</v>
      </c>
      <c r="B5771" t="str">
        <f t="shared" si="312"/>
        <v>2022/10/27/22:26:19.87</v>
      </c>
      <c r="C5771">
        <v>-0.46149502147418653</v>
      </c>
      <c r="D5771">
        <v>-0.14670927631362241</v>
      </c>
      <c r="E5771">
        <v>0.22829156690440811</v>
      </c>
      <c r="F5771" t="e">
        <f t="shared" si="313"/>
        <v>#N/A</v>
      </c>
      <c r="G5771">
        <f t="shared" si="314"/>
        <v>9.8291566904408101E-2</v>
      </c>
      <c r="H5771">
        <v>5769</v>
      </c>
    </row>
    <row r="5772" spans="1:8" x14ac:dyDescent="0.25">
      <c r="A5772" t="s">
        <v>5769</v>
      </c>
      <c r="B5772" t="str">
        <f t="shared" si="312"/>
        <v>2022/10/27/22:26:19.87</v>
      </c>
      <c r="C5772">
        <v>-0.46150884580752244</v>
      </c>
      <c r="D5772">
        <v>-0.14671735369100211</v>
      </c>
      <c r="E5772">
        <v>0.22835110690194774</v>
      </c>
      <c r="F5772" t="e">
        <f t="shared" si="313"/>
        <v>#N/A</v>
      </c>
      <c r="G5772">
        <f t="shared" si="314"/>
        <v>9.8351106901947732E-2</v>
      </c>
      <c r="H5772">
        <v>5770</v>
      </c>
    </row>
    <row r="5773" spans="1:8" x14ac:dyDescent="0.25">
      <c r="A5773" t="s">
        <v>5770</v>
      </c>
      <c r="B5773" t="str">
        <f t="shared" si="312"/>
        <v>2022/10/27/22:26:19.87</v>
      </c>
      <c r="C5773">
        <v>-0.46150641022480254</v>
      </c>
      <c r="D5773">
        <v>-0.14670843807323772</v>
      </c>
      <c r="E5773">
        <v>0.22833868702106139</v>
      </c>
      <c r="F5773" t="e">
        <f t="shared" si="313"/>
        <v>#N/A</v>
      </c>
      <c r="G5773">
        <f t="shared" si="314"/>
        <v>9.8338687021061383E-2</v>
      </c>
      <c r="H5773">
        <v>5771</v>
      </c>
    </row>
    <row r="5774" spans="1:8" x14ac:dyDescent="0.25">
      <c r="A5774" t="s">
        <v>5771</v>
      </c>
      <c r="B5774" t="str">
        <f t="shared" si="312"/>
        <v>2022/10/27/22:26:19.87</v>
      </c>
      <c r="C5774">
        <v>-0.46150368461398744</v>
      </c>
      <c r="D5774">
        <v>-0.14670305975377038</v>
      </c>
      <c r="E5774">
        <v>0.22833946398652968</v>
      </c>
      <c r="F5774" t="e">
        <f t="shared" si="313"/>
        <v>#N/A</v>
      </c>
      <c r="G5774">
        <f t="shared" si="314"/>
        <v>9.8339463986529679E-2</v>
      </c>
      <c r="H5774">
        <v>5772</v>
      </c>
    </row>
    <row r="5775" spans="1:8" x14ac:dyDescent="0.25">
      <c r="A5775" t="s">
        <v>5772</v>
      </c>
      <c r="B5775" t="str">
        <f t="shared" si="312"/>
        <v>2022/10/27/22:26:19.87</v>
      </c>
      <c r="C5775">
        <v>-0.46149597005747234</v>
      </c>
      <c r="D5775">
        <v>-0.14669705567379895</v>
      </c>
      <c r="E5775">
        <v>0.22836944402405385</v>
      </c>
      <c r="F5775" t="e">
        <f t="shared" si="313"/>
        <v>#N/A</v>
      </c>
      <c r="G5775">
        <f t="shared" si="314"/>
        <v>9.8369444024053843E-2</v>
      </c>
      <c r="H5775">
        <v>5773</v>
      </c>
    </row>
    <row r="5776" spans="1:8" x14ac:dyDescent="0.25">
      <c r="A5776" t="s">
        <v>5773</v>
      </c>
      <c r="B5776" t="str">
        <f t="shared" si="312"/>
        <v>2022/10/27/22:26:19.88</v>
      </c>
      <c r="C5776">
        <v>-0.46149108620647139</v>
      </c>
      <c r="D5776">
        <v>-0.14670915556872499</v>
      </c>
      <c r="E5776">
        <v>0.22838782800736179</v>
      </c>
      <c r="F5776" t="e">
        <f t="shared" si="313"/>
        <v>#N/A</v>
      </c>
      <c r="G5776">
        <f t="shared" si="314"/>
        <v>9.8387828007361788E-2</v>
      </c>
      <c r="H5776">
        <v>5774</v>
      </c>
    </row>
    <row r="5777" spans="1:8" x14ac:dyDescent="0.25">
      <c r="A5777" t="s">
        <v>5774</v>
      </c>
      <c r="B5777" t="str">
        <f t="shared" si="312"/>
        <v>2022/10/27/22:26:19.88</v>
      </c>
      <c r="C5777">
        <v>-0.46145974366991921</v>
      </c>
      <c r="D5777">
        <v>-0.14672259173715865</v>
      </c>
      <c r="E5777">
        <v>0.22838439608708946</v>
      </c>
      <c r="F5777" t="e">
        <f t="shared" si="313"/>
        <v>#N/A</v>
      </c>
      <c r="G5777">
        <f t="shared" si="314"/>
        <v>9.838439608708946E-2</v>
      </c>
      <c r="H5777">
        <v>5775</v>
      </c>
    </row>
    <row r="5778" spans="1:8" x14ac:dyDescent="0.25">
      <c r="A5778" t="s">
        <v>5775</v>
      </c>
      <c r="B5778" t="str">
        <f t="shared" si="312"/>
        <v>2022/10/27/22:26:19.88</v>
      </c>
      <c r="C5778">
        <v>-0.46146205119556188</v>
      </c>
      <c r="D5778">
        <v>-0.14671576610818315</v>
      </c>
      <c r="E5778">
        <v>0.22842075432319067</v>
      </c>
      <c r="F5778" t="e">
        <f t="shared" si="313"/>
        <v>#N/A</v>
      </c>
      <c r="G5778">
        <f t="shared" si="314"/>
        <v>9.8420754323190668E-2</v>
      </c>
      <c r="H5778">
        <v>5776</v>
      </c>
    </row>
    <row r="5779" spans="1:8" x14ac:dyDescent="0.25">
      <c r="A5779" t="s">
        <v>5776</v>
      </c>
      <c r="B5779" t="str">
        <f t="shared" si="312"/>
        <v>2022/10/27/22:26:19.88</v>
      </c>
      <c r="C5779">
        <v>-0.46144398836070549</v>
      </c>
      <c r="D5779">
        <v>-0.14672113671790427</v>
      </c>
      <c r="E5779">
        <v>0.22842791130435727</v>
      </c>
      <c r="F5779" t="e">
        <f t="shared" si="313"/>
        <v>#N/A</v>
      </c>
      <c r="G5779">
        <f t="shared" si="314"/>
        <v>9.8427911304357268E-2</v>
      </c>
      <c r="H5779">
        <v>5777</v>
      </c>
    </row>
    <row r="5780" spans="1:8" x14ac:dyDescent="0.25">
      <c r="A5780" t="s">
        <v>5777</v>
      </c>
      <c r="B5780" t="str">
        <f t="shared" si="312"/>
        <v>2022/10/27/22:26:19.88</v>
      </c>
      <c r="C5780">
        <v>-0.46143617722692065</v>
      </c>
      <c r="D5780">
        <v>-0.14671709800135938</v>
      </c>
      <c r="E5780">
        <v>0.22846607001884553</v>
      </c>
      <c r="F5780" t="e">
        <f t="shared" si="313"/>
        <v>#N/A</v>
      </c>
      <c r="G5780">
        <f t="shared" si="314"/>
        <v>9.8466070018845525E-2</v>
      </c>
      <c r="H5780">
        <v>5778</v>
      </c>
    </row>
    <row r="5781" spans="1:8" x14ac:dyDescent="0.25">
      <c r="A5781" t="s">
        <v>5778</v>
      </c>
      <c r="B5781" t="str">
        <f t="shared" si="312"/>
        <v>2022/10/27/22:26:19.89</v>
      </c>
      <c r="C5781">
        <v>-0.46142073940060513</v>
      </c>
      <c r="D5781">
        <v>-0.14671356562232984</v>
      </c>
      <c r="E5781">
        <v>0.22846720034152665</v>
      </c>
      <c r="F5781" t="e">
        <f t="shared" si="313"/>
        <v>#N/A</v>
      </c>
      <c r="G5781">
        <f t="shared" si="314"/>
        <v>9.8467200341526645E-2</v>
      </c>
      <c r="H5781">
        <v>5779</v>
      </c>
    </row>
    <row r="5782" spans="1:8" x14ac:dyDescent="0.25">
      <c r="A5782" t="s">
        <v>5779</v>
      </c>
      <c r="B5782" t="str">
        <f t="shared" si="312"/>
        <v>2022/10/27/22:26:19.89</v>
      </c>
      <c r="C5782">
        <v>-0.46142033098976709</v>
      </c>
      <c r="D5782">
        <v>-0.14672356204952827</v>
      </c>
      <c r="E5782">
        <v>0.22847541735497462</v>
      </c>
      <c r="F5782" t="e">
        <f t="shared" si="313"/>
        <v>#N/A</v>
      </c>
      <c r="G5782">
        <f t="shared" si="314"/>
        <v>9.8475417354974615E-2</v>
      </c>
      <c r="H5782">
        <v>5780</v>
      </c>
    </row>
    <row r="5783" spans="1:8" x14ac:dyDescent="0.25">
      <c r="A5783" t="s">
        <v>5780</v>
      </c>
      <c r="B5783" t="str">
        <f t="shared" si="312"/>
        <v>2022/10/27/22:26:19.89</v>
      </c>
      <c r="C5783">
        <v>-0.46140751065512192</v>
      </c>
      <c r="D5783">
        <v>-0.14672213234855894</v>
      </c>
      <c r="E5783">
        <v>0.22846028916987646</v>
      </c>
      <c r="F5783" t="e">
        <f t="shared" si="313"/>
        <v>#N/A</v>
      </c>
      <c r="G5783">
        <f t="shared" si="314"/>
        <v>9.8460289169876453E-2</v>
      </c>
      <c r="H5783">
        <v>5781</v>
      </c>
    </row>
    <row r="5784" spans="1:8" x14ac:dyDescent="0.25">
      <c r="A5784" t="s">
        <v>5781</v>
      </c>
      <c r="B5784" t="str">
        <f t="shared" si="312"/>
        <v>2022/10/27/22:26:19.89</v>
      </c>
      <c r="C5784">
        <v>-0.4613979017359725</v>
      </c>
      <c r="D5784">
        <v>-0.14674793470522282</v>
      </c>
      <c r="E5784">
        <v>0.22850639766514735</v>
      </c>
      <c r="F5784" t="e">
        <f t="shared" si="313"/>
        <v>#N/A</v>
      </c>
      <c r="G5784">
        <f t="shared" si="314"/>
        <v>9.8506397665147349E-2</v>
      </c>
      <c r="H5784">
        <v>5782</v>
      </c>
    </row>
    <row r="5785" spans="1:8" x14ac:dyDescent="0.25">
      <c r="A5785" t="s">
        <v>5782</v>
      </c>
      <c r="B5785" t="str">
        <f t="shared" si="312"/>
        <v>2022/10/27/22:26:19.89</v>
      </c>
      <c r="C5785">
        <v>-0.46140619420357953</v>
      </c>
      <c r="D5785">
        <v>-0.14671128138838707</v>
      </c>
      <c r="E5785">
        <v>0.22850984974910091</v>
      </c>
      <c r="F5785" t="e">
        <f t="shared" si="313"/>
        <v>#N/A</v>
      </c>
      <c r="G5785">
        <f t="shared" si="314"/>
        <v>9.8509849749100903E-2</v>
      </c>
      <c r="H5785">
        <v>5783</v>
      </c>
    </row>
    <row r="5786" spans="1:8" x14ac:dyDescent="0.25">
      <c r="A5786" t="s">
        <v>5783</v>
      </c>
      <c r="B5786" t="str">
        <f t="shared" si="312"/>
        <v>2022/10/27/22:26:19.90</v>
      </c>
      <c r="C5786">
        <v>-0.46140265272592795</v>
      </c>
      <c r="D5786">
        <v>-0.14672717186206602</v>
      </c>
      <c r="E5786">
        <v>0.22852495161087888</v>
      </c>
      <c r="F5786" t="e">
        <f t="shared" si="313"/>
        <v>#N/A</v>
      </c>
      <c r="G5786">
        <f t="shared" si="314"/>
        <v>9.8524951610878875E-2</v>
      </c>
      <c r="H5786">
        <v>5784</v>
      </c>
    </row>
    <row r="5787" spans="1:8" x14ac:dyDescent="0.25">
      <c r="A5787" t="s">
        <v>5784</v>
      </c>
      <c r="B5787" t="str">
        <f t="shared" si="312"/>
        <v>2022/10/27/22:26:19.90</v>
      </c>
      <c r="C5787">
        <v>-0.46141555340927737</v>
      </c>
      <c r="D5787">
        <v>-0.14672780368821278</v>
      </c>
      <c r="E5787">
        <v>0.2285183657285661</v>
      </c>
      <c r="F5787" t="e">
        <f t="shared" si="313"/>
        <v>#N/A</v>
      </c>
      <c r="G5787">
        <f t="shared" si="314"/>
        <v>9.8518365728566093E-2</v>
      </c>
      <c r="H5787">
        <v>5785</v>
      </c>
    </row>
    <row r="5788" spans="1:8" x14ac:dyDescent="0.25">
      <c r="A5788" t="s">
        <v>5785</v>
      </c>
      <c r="B5788" t="str">
        <f t="shared" si="312"/>
        <v>2022/10/27/22:26:19.90</v>
      </c>
      <c r="C5788">
        <v>-0.46141208264022127</v>
      </c>
      <c r="D5788">
        <v>-0.14672052273873831</v>
      </c>
      <c r="E5788">
        <v>0.22852446699898771</v>
      </c>
      <c r="F5788" t="e">
        <f t="shared" si="313"/>
        <v>#N/A</v>
      </c>
      <c r="G5788">
        <f t="shared" si="314"/>
        <v>9.8524466998987703E-2</v>
      </c>
      <c r="H5788">
        <v>5786</v>
      </c>
    </row>
    <row r="5789" spans="1:8" x14ac:dyDescent="0.25">
      <c r="A5789" t="s">
        <v>5786</v>
      </c>
      <c r="B5789" t="str">
        <f t="shared" si="312"/>
        <v>2022/10/27/22:26:19.90</v>
      </c>
      <c r="C5789">
        <v>-0.46141022182008884</v>
      </c>
      <c r="D5789">
        <v>-0.14672540882058357</v>
      </c>
      <c r="E5789">
        <v>0.22849720014713631</v>
      </c>
      <c r="F5789" t="e">
        <f t="shared" si="313"/>
        <v>#N/A</v>
      </c>
      <c r="G5789">
        <f t="shared" si="314"/>
        <v>9.849720014713631E-2</v>
      </c>
      <c r="H5789">
        <v>5787</v>
      </c>
    </row>
    <row r="5790" spans="1:8" x14ac:dyDescent="0.25">
      <c r="A5790" t="s">
        <v>5787</v>
      </c>
      <c r="B5790" t="str">
        <f t="shared" si="312"/>
        <v>2022/10/27/22:26:19.90</v>
      </c>
      <c r="C5790">
        <v>-0.46141979353605023</v>
      </c>
      <c r="D5790">
        <v>-0.14673150063978985</v>
      </c>
      <c r="E5790">
        <v>0.22850282857059928</v>
      </c>
      <c r="F5790" t="e">
        <f t="shared" si="313"/>
        <v>#N/A</v>
      </c>
      <c r="G5790">
        <f t="shared" si="314"/>
        <v>9.8502828570599277E-2</v>
      </c>
      <c r="H5790">
        <v>5788</v>
      </c>
    </row>
    <row r="5791" spans="1:8" x14ac:dyDescent="0.25">
      <c r="A5791" t="s">
        <v>5788</v>
      </c>
      <c r="B5791" t="str">
        <f t="shared" si="312"/>
        <v>2022/10/27/22:26:19.91</v>
      </c>
      <c r="C5791">
        <v>-0.46139515926860741</v>
      </c>
      <c r="D5791">
        <v>-0.14673608363506938</v>
      </c>
      <c r="E5791">
        <v>0.22847694938629734</v>
      </c>
      <c r="F5791">
        <f t="shared" si="313"/>
        <v>9.4211536422699999E-2</v>
      </c>
      <c r="G5791">
        <f t="shared" si="314"/>
        <v>9.8476949386297336E-2</v>
      </c>
      <c r="H5791">
        <v>5789</v>
      </c>
    </row>
    <row r="5792" spans="1:8" x14ac:dyDescent="0.25">
      <c r="A5792" t="s">
        <v>5789</v>
      </c>
      <c r="B5792" t="str">
        <f t="shared" si="312"/>
        <v>2022/10/27/22:26:19.91</v>
      </c>
      <c r="C5792">
        <v>-0.46143083436962296</v>
      </c>
      <c r="D5792">
        <v>-0.14672613337688234</v>
      </c>
      <c r="E5792">
        <v>0.22847784579037164</v>
      </c>
      <c r="F5792">
        <f t="shared" si="313"/>
        <v>9.4211536422699999E-2</v>
      </c>
      <c r="G5792">
        <f t="shared" si="314"/>
        <v>9.8477845790371638E-2</v>
      </c>
      <c r="H5792">
        <v>5790</v>
      </c>
    </row>
    <row r="5793" spans="1:8" x14ac:dyDescent="0.25">
      <c r="A5793" t="s">
        <v>5790</v>
      </c>
      <c r="B5793" t="str">
        <f t="shared" si="312"/>
        <v>2022/10/27/22:26:19.91</v>
      </c>
      <c r="C5793">
        <v>-0.46142926400087336</v>
      </c>
      <c r="D5793">
        <v>-0.14673033676999192</v>
      </c>
      <c r="E5793">
        <v>0.22845877436834972</v>
      </c>
      <c r="F5793">
        <f t="shared" si="313"/>
        <v>9.4211536422699999E-2</v>
      </c>
      <c r="G5793">
        <f t="shared" si="314"/>
        <v>9.8458774368349711E-2</v>
      </c>
      <c r="H5793">
        <v>5791</v>
      </c>
    </row>
    <row r="5794" spans="1:8" x14ac:dyDescent="0.25">
      <c r="A5794" t="s">
        <v>5791</v>
      </c>
      <c r="B5794" t="str">
        <f t="shared" si="312"/>
        <v>2022/10/27/22:26:19.91</v>
      </c>
      <c r="C5794">
        <v>-0.46142693454837791</v>
      </c>
      <c r="D5794">
        <v>-0.14671243812525719</v>
      </c>
      <c r="E5794">
        <v>0.22843434676930155</v>
      </c>
      <c r="F5794">
        <f t="shared" si="313"/>
        <v>9.4211536422699999E-2</v>
      </c>
      <c r="G5794">
        <f t="shared" si="314"/>
        <v>9.8434346769301545E-2</v>
      </c>
      <c r="H5794">
        <v>5792</v>
      </c>
    </row>
    <row r="5795" spans="1:8" x14ac:dyDescent="0.25">
      <c r="A5795" t="s">
        <v>5792</v>
      </c>
      <c r="B5795" t="str">
        <f t="shared" si="312"/>
        <v>2022/10/27/22:26:19.91</v>
      </c>
      <c r="C5795">
        <v>-0.46142317383967163</v>
      </c>
      <c r="D5795">
        <v>-0.14672476127836939</v>
      </c>
      <c r="E5795">
        <v>0.22840084205031314</v>
      </c>
      <c r="F5795">
        <f t="shared" si="313"/>
        <v>9.4211536422699999E-2</v>
      </c>
      <c r="G5795">
        <f t="shared" si="314"/>
        <v>9.8400842050313131E-2</v>
      </c>
      <c r="H5795">
        <v>5793</v>
      </c>
    </row>
    <row r="5796" spans="1:8" x14ac:dyDescent="0.25">
      <c r="A5796" t="s">
        <v>5793</v>
      </c>
      <c r="B5796" t="str">
        <f t="shared" si="312"/>
        <v>2022/10/27/22:26:19.92</v>
      </c>
      <c r="C5796">
        <v>-0.46142634343927025</v>
      </c>
      <c r="D5796">
        <v>-0.14672189668849261</v>
      </c>
      <c r="E5796">
        <v>0.22838373686011387</v>
      </c>
      <c r="F5796" t="e">
        <f t="shared" si="313"/>
        <v>#N/A</v>
      </c>
      <c r="G5796">
        <f t="shared" si="314"/>
        <v>9.8383736860113868E-2</v>
      </c>
      <c r="H5796">
        <v>5794</v>
      </c>
    </row>
    <row r="5797" spans="1:8" x14ac:dyDescent="0.25">
      <c r="A5797" t="s">
        <v>5794</v>
      </c>
      <c r="B5797" t="str">
        <f t="shared" si="312"/>
        <v>2022/10/27/22:26:19.92</v>
      </c>
      <c r="C5797">
        <v>-0.46141539464684855</v>
      </c>
      <c r="D5797">
        <v>-0.14672764390849372</v>
      </c>
      <c r="E5797">
        <v>0.22833885559178929</v>
      </c>
      <c r="F5797" t="e">
        <f t="shared" si="313"/>
        <v>#N/A</v>
      </c>
      <c r="G5797">
        <f t="shared" si="314"/>
        <v>9.8338855591789287E-2</v>
      </c>
      <c r="H5797">
        <v>5795</v>
      </c>
    </row>
    <row r="5798" spans="1:8" x14ac:dyDescent="0.25">
      <c r="A5798" t="s">
        <v>5795</v>
      </c>
      <c r="B5798" t="str">
        <f t="shared" si="312"/>
        <v>2022/10/27/22:26:19.92</v>
      </c>
      <c r="C5798">
        <v>-0.46143589359913806</v>
      </c>
      <c r="D5798">
        <v>-0.14671329809797218</v>
      </c>
      <c r="E5798">
        <v>0.22830428799800628</v>
      </c>
      <c r="F5798" t="e">
        <f t="shared" si="313"/>
        <v>#N/A</v>
      </c>
      <c r="G5798">
        <f t="shared" si="314"/>
        <v>9.8304287998006279E-2</v>
      </c>
      <c r="H5798">
        <v>5796</v>
      </c>
    </row>
    <row r="5799" spans="1:8" x14ac:dyDescent="0.25">
      <c r="A5799" t="s">
        <v>5796</v>
      </c>
      <c r="B5799" t="str">
        <f t="shared" si="312"/>
        <v>2022/10/27/22:26:19.92</v>
      </c>
      <c r="C5799">
        <v>-0.46143596569070833</v>
      </c>
      <c r="D5799">
        <v>-0.14670751405742793</v>
      </c>
      <c r="E5799">
        <v>0.22829540650713928</v>
      </c>
      <c r="F5799" t="e">
        <f t="shared" si="313"/>
        <v>#N/A</v>
      </c>
      <c r="G5799">
        <f t="shared" si="314"/>
        <v>9.8295406507139277E-2</v>
      </c>
      <c r="H5799">
        <v>5797</v>
      </c>
    </row>
    <row r="5800" spans="1:8" x14ac:dyDescent="0.25">
      <c r="A5800" t="s">
        <v>5797</v>
      </c>
      <c r="B5800" t="str">
        <f t="shared" si="312"/>
        <v>2022/10/27/22:26:19.92</v>
      </c>
      <c r="C5800">
        <v>-0.46143735412123399</v>
      </c>
      <c r="D5800">
        <v>-0.14672273158468047</v>
      </c>
      <c r="E5800">
        <v>0.22829512885462117</v>
      </c>
      <c r="F5800" t="e">
        <f t="shared" si="313"/>
        <v>#N/A</v>
      </c>
      <c r="G5800">
        <f t="shared" si="314"/>
        <v>9.8295128854621161E-2</v>
      </c>
      <c r="H5800">
        <v>5798</v>
      </c>
    </row>
    <row r="5801" spans="1:8" x14ac:dyDescent="0.25">
      <c r="A5801" t="s">
        <v>5798</v>
      </c>
      <c r="B5801" t="str">
        <f t="shared" si="312"/>
        <v>2022/10/27/22:26:19.92</v>
      </c>
      <c r="C5801">
        <v>-0.46146017336203959</v>
      </c>
      <c r="D5801">
        <v>-0.14671304475761263</v>
      </c>
      <c r="E5801">
        <v>0.22827672869933094</v>
      </c>
      <c r="F5801" t="e">
        <f t="shared" si="313"/>
        <v>#N/A</v>
      </c>
      <c r="G5801">
        <f t="shared" si="314"/>
        <v>9.8276728699330934E-2</v>
      </c>
      <c r="H5801">
        <v>5799</v>
      </c>
    </row>
    <row r="5802" spans="1:8" x14ac:dyDescent="0.25">
      <c r="A5802" t="s">
        <v>5799</v>
      </c>
      <c r="B5802" t="str">
        <f t="shared" si="312"/>
        <v>2022/10/27/22:26:19.93</v>
      </c>
      <c r="C5802">
        <v>-0.4614776227351316</v>
      </c>
      <c r="D5802">
        <v>-0.14673022436480837</v>
      </c>
      <c r="E5802">
        <v>0.22829335274359241</v>
      </c>
      <c r="F5802">
        <f t="shared" si="313"/>
        <v>9.4211536422699999E-2</v>
      </c>
      <c r="G5802">
        <f t="shared" si="314"/>
        <v>9.829335274359241E-2</v>
      </c>
      <c r="H5802">
        <v>5800</v>
      </c>
    </row>
    <row r="5803" spans="1:8" x14ac:dyDescent="0.25">
      <c r="A5803" t="s">
        <v>5800</v>
      </c>
      <c r="B5803" t="str">
        <f t="shared" si="312"/>
        <v>2022/10/27/22:26:19.93</v>
      </c>
      <c r="C5803">
        <v>-0.46149993956585234</v>
      </c>
      <c r="D5803">
        <v>-0.14673364671885136</v>
      </c>
      <c r="E5803">
        <v>0.228308930710163</v>
      </c>
      <c r="F5803">
        <f t="shared" si="313"/>
        <v>9.4211536422699999E-2</v>
      </c>
      <c r="G5803">
        <f t="shared" si="314"/>
        <v>9.8308930710163001E-2</v>
      </c>
      <c r="H5803">
        <v>5801</v>
      </c>
    </row>
    <row r="5804" spans="1:8" x14ac:dyDescent="0.25">
      <c r="A5804" t="s">
        <v>5801</v>
      </c>
      <c r="B5804" t="str">
        <f t="shared" si="312"/>
        <v>2022/10/27/22:26:19.93</v>
      </c>
      <c r="C5804">
        <v>-0.46149739231301601</v>
      </c>
      <c r="D5804">
        <v>-0.14672207484817701</v>
      </c>
      <c r="E5804">
        <v>0.22830401527564695</v>
      </c>
      <c r="F5804">
        <f t="shared" si="313"/>
        <v>9.4211536422699999E-2</v>
      </c>
      <c r="G5804">
        <f t="shared" si="314"/>
        <v>9.8304015275646944E-2</v>
      </c>
      <c r="H5804">
        <v>5802</v>
      </c>
    </row>
    <row r="5805" spans="1:8" x14ac:dyDescent="0.25">
      <c r="A5805" t="s">
        <v>5802</v>
      </c>
      <c r="B5805" t="str">
        <f t="shared" si="312"/>
        <v>2022/10/27/22:26:19.93</v>
      </c>
      <c r="C5805">
        <v>-0.46149415189197029</v>
      </c>
      <c r="D5805">
        <v>-0.14672567050984858</v>
      </c>
      <c r="E5805">
        <v>0.22830954596712452</v>
      </c>
      <c r="F5805">
        <f t="shared" si="313"/>
        <v>9.4211536422699999E-2</v>
      </c>
      <c r="G5805">
        <f t="shared" si="314"/>
        <v>9.8309545967124518E-2</v>
      </c>
      <c r="H5805">
        <v>5803</v>
      </c>
    </row>
    <row r="5806" spans="1:8" x14ac:dyDescent="0.25">
      <c r="A5806" t="s">
        <v>5803</v>
      </c>
      <c r="B5806" t="str">
        <f t="shared" si="312"/>
        <v>2022/10/27/22:26:19.93</v>
      </c>
      <c r="C5806">
        <v>-0.46148593681213712</v>
      </c>
      <c r="D5806">
        <v>-0.14672359332017221</v>
      </c>
      <c r="E5806">
        <v>0.22832654969884519</v>
      </c>
      <c r="F5806">
        <f t="shared" si="313"/>
        <v>9.4211536422699999E-2</v>
      </c>
      <c r="G5806">
        <f t="shared" si="314"/>
        <v>9.8326549698845189E-2</v>
      </c>
      <c r="H5806">
        <v>5804</v>
      </c>
    </row>
    <row r="5807" spans="1:8" x14ac:dyDescent="0.25">
      <c r="A5807" t="s">
        <v>5804</v>
      </c>
      <c r="B5807" t="str">
        <f t="shared" si="312"/>
        <v>2022/10/27/22:26:19.94</v>
      </c>
      <c r="C5807">
        <v>-0.46147249073579533</v>
      </c>
      <c r="D5807">
        <v>-0.14672461133507028</v>
      </c>
      <c r="E5807">
        <v>0.22833725450291043</v>
      </c>
      <c r="F5807" t="e">
        <f t="shared" si="313"/>
        <v>#N/A</v>
      </c>
      <c r="G5807">
        <f t="shared" si="314"/>
        <v>9.8337254502910421E-2</v>
      </c>
      <c r="H5807">
        <v>5805</v>
      </c>
    </row>
    <row r="5808" spans="1:8" x14ac:dyDescent="0.25">
      <c r="A5808" t="s">
        <v>5805</v>
      </c>
      <c r="B5808" t="str">
        <f t="shared" si="312"/>
        <v>2022/10/27/22:26:19.94</v>
      </c>
      <c r="C5808">
        <v>-0.46147577875220036</v>
      </c>
      <c r="D5808">
        <v>-0.14672544461040468</v>
      </c>
      <c r="E5808">
        <v>0.22835310527530736</v>
      </c>
      <c r="F5808" t="e">
        <f t="shared" si="313"/>
        <v>#N/A</v>
      </c>
      <c r="G5808">
        <f t="shared" si="314"/>
        <v>9.8353105275307356E-2</v>
      </c>
      <c r="H5808">
        <v>5806</v>
      </c>
    </row>
    <row r="5809" spans="1:8" x14ac:dyDescent="0.25">
      <c r="A5809" t="s">
        <v>5806</v>
      </c>
      <c r="B5809" t="str">
        <f t="shared" si="312"/>
        <v>2022/10/27/22:26:19.94</v>
      </c>
      <c r="C5809">
        <v>-0.46146367282232625</v>
      </c>
      <c r="D5809">
        <v>-0.14671700020173711</v>
      </c>
      <c r="E5809">
        <v>0.22834348489572595</v>
      </c>
      <c r="F5809" t="e">
        <f t="shared" si="313"/>
        <v>#N/A</v>
      </c>
      <c r="G5809">
        <f t="shared" si="314"/>
        <v>9.8343484895725947E-2</v>
      </c>
      <c r="H5809">
        <v>5807</v>
      </c>
    </row>
    <row r="5810" spans="1:8" x14ac:dyDescent="0.25">
      <c r="A5810" t="s">
        <v>5807</v>
      </c>
      <c r="B5810" t="str">
        <f t="shared" si="312"/>
        <v>2022/10/27/22:26:19.94</v>
      </c>
      <c r="C5810">
        <v>-0.46145467945883178</v>
      </c>
      <c r="D5810">
        <v>-0.14672631296619443</v>
      </c>
      <c r="E5810">
        <v>0.22834903274188242</v>
      </c>
      <c r="F5810" t="e">
        <f t="shared" si="313"/>
        <v>#N/A</v>
      </c>
      <c r="G5810">
        <f t="shared" si="314"/>
        <v>9.834903274188242E-2</v>
      </c>
      <c r="H5810">
        <v>5808</v>
      </c>
    </row>
    <row r="5811" spans="1:8" x14ac:dyDescent="0.25">
      <c r="A5811" t="s">
        <v>5808</v>
      </c>
      <c r="B5811" t="str">
        <f t="shared" si="312"/>
        <v>2022/10/27/22:26:19.94</v>
      </c>
      <c r="C5811">
        <v>-0.46146696049924774</v>
      </c>
      <c r="D5811">
        <v>-0.14672029547353679</v>
      </c>
      <c r="E5811">
        <v>0.22838155683324041</v>
      </c>
      <c r="F5811" t="e">
        <f t="shared" si="313"/>
        <v>#N/A</v>
      </c>
      <c r="G5811">
        <f t="shared" si="314"/>
        <v>9.8381556833240402E-2</v>
      </c>
      <c r="H5811">
        <v>5809</v>
      </c>
    </row>
    <row r="5812" spans="1:8" x14ac:dyDescent="0.25">
      <c r="A5812" t="s">
        <v>5809</v>
      </c>
      <c r="B5812" t="str">
        <f t="shared" si="312"/>
        <v>2022/10/27/22:26:19.95</v>
      </c>
      <c r="C5812">
        <v>-0.46145083556585731</v>
      </c>
      <c r="D5812">
        <v>-0.14671672377314526</v>
      </c>
      <c r="E5812">
        <v>0.22840411234916727</v>
      </c>
      <c r="F5812">
        <f t="shared" si="313"/>
        <v>9.4211536422699999E-2</v>
      </c>
      <c r="G5812">
        <f t="shared" si="314"/>
        <v>9.8404112349167266E-2</v>
      </c>
      <c r="H5812">
        <v>5810</v>
      </c>
    </row>
    <row r="5813" spans="1:8" x14ac:dyDescent="0.25">
      <c r="A5813" t="s">
        <v>5810</v>
      </c>
      <c r="B5813" t="str">
        <f t="shared" si="312"/>
        <v>2022/10/27/22:26:19.95</v>
      </c>
      <c r="C5813">
        <v>-0.46145568892072109</v>
      </c>
      <c r="D5813">
        <v>-0.14671625127094837</v>
      </c>
      <c r="E5813">
        <v>0.22841997093608341</v>
      </c>
      <c r="F5813">
        <f t="shared" si="313"/>
        <v>9.4211536422699999E-2</v>
      </c>
      <c r="G5813">
        <f t="shared" si="314"/>
        <v>9.8419970936083401E-2</v>
      </c>
      <c r="H5813">
        <v>5811</v>
      </c>
    </row>
    <row r="5814" spans="1:8" x14ac:dyDescent="0.25">
      <c r="A5814" t="s">
        <v>5811</v>
      </c>
      <c r="B5814" t="str">
        <f t="shared" si="312"/>
        <v>2022/10/27/22:26:19.95</v>
      </c>
      <c r="C5814">
        <v>-0.46144412610568791</v>
      </c>
      <c r="D5814">
        <v>-0.1467156708942457</v>
      </c>
      <c r="E5814">
        <v>0.22844163327308858</v>
      </c>
      <c r="F5814">
        <f t="shared" si="313"/>
        <v>9.4211536422699999E-2</v>
      </c>
      <c r="G5814">
        <f t="shared" si="314"/>
        <v>9.844163327308858E-2</v>
      </c>
      <c r="H5814">
        <v>5812</v>
      </c>
    </row>
    <row r="5815" spans="1:8" x14ac:dyDescent="0.25">
      <c r="A5815" t="s">
        <v>5812</v>
      </c>
      <c r="B5815" t="str">
        <f t="shared" si="312"/>
        <v>2022/10/27/22:26:19.95</v>
      </c>
      <c r="C5815">
        <v>-0.46144731123434057</v>
      </c>
      <c r="D5815">
        <v>-0.1467256024589981</v>
      </c>
      <c r="E5815">
        <v>0.22846784866727407</v>
      </c>
      <c r="F5815">
        <f t="shared" si="313"/>
        <v>9.4211536422699999E-2</v>
      </c>
      <c r="G5815">
        <f t="shared" si="314"/>
        <v>9.8467848667274066E-2</v>
      </c>
      <c r="H5815">
        <v>5813</v>
      </c>
    </row>
    <row r="5816" spans="1:8" x14ac:dyDescent="0.25">
      <c r="A5816" t="s">
        <v>5813</v>
      </c>
      <c r="B5816" t="str">
        <f t="shared" si="312"/>
        <v>2022/10/27/22:26:19.95</v>
      </c>
      <c r="C5816">
        <v>-0.46144172979103276</v>
      </c>
      <c r="D5816">
        <v>-0.14673540270852237</v>
      </c>
      <c r="E5816">
        <v>0.22849304302935627</v>
      </c>
      <c r="F5816">
        <f t="shared" si="313"/>
        <v>9.4211536422699999E-2</v>
      </c>
      <c r="G5816">
        <f t="shared" si="314"/>
        <v>9.849304302935627E-2</v>
      </c>
      <c r="H5816">
        <v>5814</v>
      </c>
    </row>
    <row r="5817" spans="1:8" x14ac:dyDescent="0.25">
      <c r="A5817" t="s">
        <v>5814</v>
      </c>
      <c r="B5817" t="str">
        <f t="shared" si="312"/>
        <v>2022/10/27/22:26:19.96</v>
      </c>
      <c r="C5817">
        <v>-0.46143548385629618</v>
      </c>
      <c r="D5817">
        <v>-0.14673877534139745</v>
      </c>
      <c r="E5817">
        <v>0.22852061719205927</v>
      </c>
      <c r="F5817" t="e">
        <f t="shared" si="313"/>
        <v>#N/A</v>
      </c>
      <c r="G5817">
        <f t="shared" si="314"/>
        <v>9.8520617192059262E-2</v>
      </c>
      <c r="H5817">
        <v>5815</v>
      </c>
    </row>
    <row r="5818" spans="1:8" x14ac:dyDescent="0.25">
      <c r="A5818" t="s">
        <v>5815</v>
      </c>
      <c r="B5818" t="str">
        <f t="shared" si="312"/>
        <v>2022/10/27/22:26:19.96</v>
      </c>
      <c r="C5818">
        <v>-0.46141544901867271</v>
      </c>
      <c r="D5818">
        <v>-0.14673629004526365</v>
      </c>
      <c r="E5818">
        <v>0.22849603910397326</v>
      </c>
      <c r="F5818" t="e">
        <f t="shared" si="313"/>
        <v>#N/A</v>
      </c>
      <c r="G5818">
        <f t="shared" si="314"/>
        <v>9.8496039103973254E-2</v>
      </c>
      <c r="H5818">
        <v>5816</v>
      </c>
    </row>
    <row r="5819" spans="1:8" x14ac:dyDescent="0.25">
      <c r="A5819" t="s">
        <v>5816</v>
      </c>
      <c r="B5819" t="str">
        <f t="shared" si="312"/>
        <v>2022/10/27/22:26:19.96</v>
      </c>
      <c r="C5819">
        <v>-0.46142607502949617</v>
      </c>
      <c r="D5819">
        <v>-0.14671393660296145</v>
      </c>
      <c r="E5819">
        <v>0.22852015697795267</v>
      </c>
      <c r="F5819" t="e">
        <f t="shared" si="313"/>
        <v>#N/A</v>
      </c>
      <c r="G5819">
        <f t="shared" si="314"/>
        <v>9.8520156977952661E-2</v>
      </c>
      <c r="H5819">
        <v>5817</v>
      </c>
    </row>
    <row r="5820" spans="1:8" x14ac:dyDescent="0.25">
      <c r="A5820" t="s">
        <v>5817</v>
      </c>
      <c r="B5820" t="str">
        <f t="shared" si="312"/>
        <v>2022/10/27/22:26:19.96</v>
      </c>
      <c r="C5820">
        <v>-0.46143188885606945</v>
      </c>
      <c r="D5820">
        <v>-0.14671512923584651</v>
      </c>
      <c r="E5820">
        <v>0.22850401712434312</v>
      </c>
      <c r="F5820" t="e">
        <f t="shared" si="313"/>
        <v>#N/A</v>
      </c>
      <c r="G5820">
        <f t="shared" si="314"/>
        <v>9.8504017124343118E-2</v>
      </c>
      <c r="H5820">
        <v>5818</v>
      </c>
    </row>
    <row r="5821" spans="1:8" x14ac:dyDescent="0.25">
      <c r="A5821" t="s">
        <v>5818</v>
      </c>
      <c r="B5821" t="str">
        <f t="shared" si="312"/>
        <v>2022/10/27/22:26:19.97</v>
      </c>
      <c r="C5821">
        <v>-0.4614128462793412</v>
      </c>
      <c r="D5821">
        <v>-0.14672003021881799</v>
      </c>
      <c r="E5821">
        <v>0.22849781313582679</v>
      </c>
      <c r="F5821">
        <f t="shared" si="313"/>
        <v>9.4211536422699999E-2</v>
      </c>
      <c r="G5821">
        <f t="shared" si="314"/>
        <v>9.8497813135826784E-2</v>
      </c>
      <c r="H5821">
        <v>5819</v>
      </c>
    </row>
    <row r="5822" spans="1:8" x14ac:dyDescent="0.25">
      <c r="A5822" t="s">
        <v>5819</v>
      </c>
      <c r="B5822" t="str">
        <f t="shared" si="312"/>
        <v>2022/10/27/22:26:19.97</v>
      </c>
      <c r="C5822">
        <v>-0.46142743594498903</v>
      </c>
      <c r="D5822">
        <v>-0.14670451615196298</v>
      </c>
      <c r="E5822">
        <v>0.22850062709167757</v>
      </c>
      <c r="F5822">
        <f t="shared" si="313"/>
        <v>9.4211536422699999E-2</v>
      </c>
      <c r="G5822">
        <f t="shared" si="314"/>
        <v>9.8500627091677562E-2</v>
      </c>
      <c r="H5822">
        <v>5820</v>
      </c>
    </row>
    <row r="5823" spans="1:8" x14ac:dyDescent="0.25">
      <c r="A5823" t="s">
        <v>5820</v>
      </c>
      <c r="B5823" t="str">
        <f t="shared" si="312"/>
        <v>2022/10/27/22:26:19.97</v>
      </c>
      <c r="C5823">
        <v>-0.46141707843862334</v>
      </c>
      <c r="D5823">
        <v>-0.14671562932613377</v>
      </c>
      <c r="E5823">
        <v>0.22850575474063492</v>
      </c>
      <c r="F5823">
        <f t="shared" si="313"/>
        <v>9.4211536422699999E-2</v>
      </c>
      <c r="G5823">
        <f t="shared" si="314"/>
        <v>9.8505754740634915E-2</v>
      </c>
      <c r="H5823">
        <v>5821</v>
      </c>
    </row>
    <row r="5824" spans="1:8" x14ac:dyDescent="0.25">
      <c r="A5824" t="s">
        <v>5821</v>
      </c>
      <c r="B5824" t="str">
        <f t="shared" si="312"/>
        <v>2022/10/27/22:26:19.97</v>
      </c>
      <c r="C5824">
        <v>-0.46141982255880509</v>
      </c>
      <c r="D5824">
        <v>-0.14672315069147238</v>
      </c>
      <c r="E5824">
        <v>0.22848969457828822</v>
      </c>
      <c r="F5824">
        <f t="shared" si="313"/>
        <v>9.4211536422699999E-2</v>
      </c>
      <c r="G5824">
        <f t="shared" si="314"/>
        <v>9.8489694578288212E-2</v>
      </c>
      <c r="H5824">
        <v>5822</v>
      </c>
    </row>
    <row r="5825" spans="1:8" x14ac:dyDescent="0.25">
      <c r="A5825" t="s">
        <v>5822</v>
      </c>
      <c r="B5825" t="str">
        <f t="shared" si="312"/>
        <v>2022/10/27/22:26:19.97</v>
      </c>
      <c r="C5825">
        <v>-0.46142545250429357</v>
      </c>
      <c r="D5825">
        <v>-0.14671638304687887</v>
      </c>
      <c r="E5825">
        <v>0.22848032659608075</v>
      </c>
      <c r="F5825">
        <f t="shared" si="313"/>
        <v>9.4211536422699999E-2</v>
      </c>
      <c r="G5825">
        <f t="shared" si="314"/>
        <v>9.8480326596080747E-2</v>
      </c>
      <c r="H5825">
        <v>5823</v>
      </c>
    </row>
    <row r="5826" spans="1:8" x14ac:dyDescent="0.25">
      <c r="A5826" t="s">
        <v>5823</v>
      </c>
      <c r="B5826" t="str">
        <f t="shared" si="312"/>
        <v>2022/10/27/22:26:19.97</v>
      </c>
      <c r="C5826">
        <v>-0.46142413997832571</v>
      </c>
      <c r="D5826">
        <v>-0.14672345473778259</v>
      </c>
      <c r="E5826">
        <v>0.22846789337708559</v>
      </c>
      <c r="F5826">
        <f t="shared" si="313"/>
        <v>9.4211536422699999E-2</v>
      </c>
      <c r="G5826">
        <f t="shared" si="314"/>
        <v>9.8467893377085586E-2</v>
      </c>
      <c r="H5826">
        <v>5824</v>
      </c>
    </row>
    <row r="5827" spans="1:8" x14ac:dyDescent="0.25">
      <c r="A5827" t="s">
        <v>5824</v>
      </c>
      <c r="B5827" t="str">
        <f t="shared" si="312"/>
        <v>2022/10/27/22:26:19.98</v>
      </c>
      <c r="C5827">
        <v>-0.46141005220306242</v>
      </c>
      <c r="D5827">
        <v>-0.14671872019548238</v>
      </c>
      <c r="E5827">
        <v>0.22841649337327524</v>
      </c>
      <c r="F5827" t="e">
        <f t="shared" si="313"/>
        <v>#N/A</v>
      </c>
      <c r="G5827">
        <f t="shared" si="314"/>
        <v>9.8416493373275238E-2</v>
      </c>
      <c r="H5827">
        <v>5825</v>
      </c>
    </row>
    <row r="5828" spans="1:8" x14ac:dyDescent="0.25">
      <c r="A5828" t="s">
        <v>5825</v>
      </c>
      <c r="B5828" t="str">
        <f t="shared" ref="B5828:B5891" si="315">LEFT(A5828,LEN(A5828)-$B$1)</f>
        <v>2022/10/27/22:26:19.98</v>
      </c>
      <c r="C5828">
        <v>-0.46140796420935737</v>
      </c>
      <c r="D5828">
        <v>-0.14672896253373011</v>
      </c>
      <c r="E5828">
        <v>0.22838486187624454</v>
      </c>
      <c r="F5828" t="e">
        <f t="shared" ref="F5828:F5891" si="316">VLOOKUP(B5828,$J$3:$K$843,2,FALSE)</f>
        <v>#N/A</v>
      </c>
      <c r="G5828">
        <f t="shared" ref="G5828:G5891" si="317">E5828-$G$1</f>
        <v>9.8384861876244539E-2</v>
      </c>
      <c r="H5828">
        <v>5826</v>
      </c>
    </row>
    <row r="5829" spans="1:8" x14ac:dyDescent="0.25">
      <c r="A5829" t="s">
        <v>5826</v>
      </c>
      <c r="B5829" t="str">
        <f t="shared" si="315"/>
        <v>2022/10/27/22:26:19.98</v>
      </c>
      <c r="C5829">
        <v>-0.46143011035666975</v>
      </c>
      <c r="D5829">
        <v>-0.14672418362172926</v>
      </c>
      <c r="E5829">
        <v>0.22838036761359171</v>
      </c>
      <c r="F5829" t="e">
        <f t="shared" si="316"/>
        <v>#N/A</v>
      </c>
      <c r="G5829">
        <f t="shared" si="317"/>
        <v>9.8380367613591702E-2</v>
      </c>
      <c r="H5829">
        <v>5827</v>
      </c>
    </row>
    <row r="5830" spans="1:8" x14ac:dyDescent="0.25">
      <c r="A5830" t="s">
        <v>5827</v>
      </c>
      <c r="B5830" t="str">
        <f t="shared" si="315"/>
        <v>2022/10/27/22:26:19.98</v>
      </c>
      <c r="C5830">
        <v>-0.46141766408926643</v>
      </c>
      <c r="D5830">
        <v>-0.14673570894560717</v>
      </c>
      <c r="E5830">
        <v>0.22832936311646479</v>
      </c>
      <c r="F5830" t="e">
        <f t="shared" si="316"/>
        <v>#N/A</v>
      </c>
      <c r="G5830">
        <f t="shared" si="317"/>
        <v>9.8329363116464785E-2</v>
      </c>
      <c r="H5830">
        <v>5828</v>
      </c>
    </row>
    <row r="5831" spans="1:8" x14ac:dyDescent="0.25">
      <c r="A5831" t="s">
        <v>5828</v>
      </c>
      <c r="B5831" t="str">
        <f t="shared" si="315"/>
        <v>2022/10/27/22:26:19.98</v>
      </c>
      <c r="C5831">
        <v>-0.46143540762435797</v>
      </c>
      <c r="D5831">
        <v>-0.1467319568597264</v>
      </c>
      <c r="E5831">
        <v>0.22831383999413385</v>
      </c>
      <c r="F5831" t="e">
        <f t="shared" si="316"/>
        <v>#N/A</v>
      </c>
      <c r="G5831">
        <f t="shared" si="317"/>
        <v>9.8313839994133845E-2</v>
      </c>
      <c r="H5831">
        <v>5829</v>
      </c>
    </row>
    <row r="5832" spans="1:8" x14ac:dyDescent="0.25">
      <c r="A5832" t="s">
        <v>5829</v>
      </c>
      <c r="B5832" t="str">
        <f t="shared" si="315"/>
        <v>2022/10/27/22:26:19.99</v>
      </c>
      <c r="C5832">
        <v>-0.46144375082892131</v>
      </c>
      <c r="D5832">
        <v>-0.14672922669219407</v>
      </c>
      <c r="E5832">
        <v>0.22829363580184758</v>
      </c>
      <c r="F5832">
        <f t="shared" si="316"/>
        <v>9.4211536422699999E-2</v>
      </c>
      <c r="G5832">
        <f t="shared" si="317"/>
        <v>9.8293635801847579E-2</v>
      </c>
      <c r="H5832">
        <v>5830</v>
      </c>
    </row>
    <row r="5833" spans="1:8" x14ac:dyDescent="0.25">
      <c r="A5833" t="s">
        <v>5830</v>
      </c>
      <c r="B5833" t="str">
        <f t="shared" si="315"/>
        <v>2022/10/27/22:26:19.99</v>
      </c>
      <c r="C5833">
        <v>-0.46145485606939868</v>
      </c>
      <c r="D5833">
        <v>-0.1467341105351842</v>
      </c>
      <c r="E5833">
        <v>0.22828858359295123</v>
      </c>
      <c r="F5833">
        <f t="shared" si="316"/>
        <v>9.4211536422699999E-2</v>
      </c>
      <c r="G5833">
        <f t="shared" si="317"/>
        <v>9.8288583592951229E-2</v>
      </c>
      <c r="H5833">
        <v>5831</v>
      </c>
    </row>
    <row r="5834" spans="1:8" x14ac:dyDescent="0.25">
      <c r="A5834" t="s">
        <v>5831</v>
      </c>
      <c r="B5834" t="str">
        <f t="shared" si="315"/>
        <v>2022/10/27/22:26:19.99</v>
      </c>
      <c r="C5834">
        <v>-0.46146466572508693</v>
      </c>
      <c r="D5834">
        <v>-0.14673754598521696</v>
      </c>
      <c r="E5834">
        <v>0.22829257617458545</v>
      </c>
      <c r="F5834">
        <f t="shared" si="316"/>
        <v>9.4211536422699999E-2</v>
      </c>
      <c r="G5834">
        <f t="shared" si="317"/>
        <v>9.829257617458545E-2</v>
      </c>
      <c r="H5834">
        <v>5832</v>
      </c>
    </row>
    <row r="5835" spans="1:8" x14ac:dyDescent="0.25">
      <c r="A5835" t="s">
        <v>5832</v>
      </c>
      <c r="B5835" t="str">
        <f t="shared" si="315"/>
        <v>2022/10/27/22:26:19.99</v>
      </c>
      <c r="C5835">
        <v>-0.46146249642158871</v>
      </c>
      <c r="D5835">
        <v>-0.14671012233110178</v>
      </c>
      <c r="E5835">
        <v>0.22824777910958452</v>
      </c>
      <c r="F5835">
        <f t="shared" si="316"/>
        <v>9.4211536422699999E-2</v>
      </c>
      <c r="G5835">
        <f t="shared" si="317"/>
        <v>9.8247779109584515E-2</v>
      </c>
      <c r="H5835">
        <v>5833</v>
      </c>
    </row>
    <row r="5836" spans="1:8" x14ac:dyDescent="0.25">
      <c r="A5836" t="s">
        <v>5833</v>
      </c>
      <c r="B5836" t="str">
        <f t="shared" si="315"/>
        <v>2022/10/27/22:26:19.99</v>
      </c>
      <c r="C5836">
        <v>-0.46146646460690471</v>
      </c>
      <c r="D5836">
        <v>-0.14672147330262836</v>
      </c>
      <c r="E5836">
        <v>0.22823483391886076</v>
      </c>
      <c r="F5836">
        <f t="shared" si="316"/>
        <v>9.4211536422699999E-2</v>
      </c>
      <c r="G5836">
        <f t="shared" si="317"/>
        <v>9.8234833918860759E-2</v>
      </c>
      <c r="H5836">
        <v>5834</v>
      </c>
    </row>
    <row r="5837" spans="1:8" x14ac:dyDescent="0.25">
      <c r="A5837" t="s">
        <v>5834</v>
      </c>
      <c r="B5837" t="str">
        <f t="shared" si="315"/>
        <v>2022/10/27/22:26:20.00</v>
      </c>
      <c r="C5837">
        <v>-0.46149110854956721</v>
      </c>
      <c r="D5837">
        <v>-0.14672220156051022</v>
      </c>
      <c r="E5837">
        <v>0.2282763692669893</v>
      </c>
      <c r="F5837" t="e">
        <f t="shared" si="316"/>
        <v>#N/A</v>
      </c>
      <c r="G5837">
        <f t="shared" si="317"/>
        <v>9.8276369266989294E-2</v>
      </c>
      <c r="H5837">
        <v>5835</v>
      </c>
    </row>
    <row r="5838" spans="1:8" x14ac:dyDescent="0.25">
      <c r="A5838" t="s">
        <v>5835</v>
      </c>
      <c r="B5838" t="str">
        <f t="shared" si="315"/>
        <v>2022/10/27/22:26:20.00</v>
      </c>
      <c r="C5838">
        <v>-0.46150950586058093</v>
      </c>
      <c r="D5838">
        <v>-0.14670899217377423</v>
      </c>
      <c r="E5838">
        <v>0.22826109812466244</v>
      </c>
      <c r="F5838" t="e">
        <f t="shared" si="316"/>
        <v>#N/A</v>
      </c>
      <c r="G5838">
        <f t="shared" si="317"/>
        <v>9.8261098124662438E-2</v>
      </c>
      <c r="H5838">
        <v>5836</v>
      </c>
    </row>
    <row r="5839" spans="1:8" x14ac:dyDescent="0.25">
      <c r="A5839" t="s">
        <v>5836</v>
      </c>
      <c r="B5839" t="str">
        <f t="shared" si="315"/>
        <v>2022/10/27/22:26:20.00</v>
      </c>
      <c r="C5839">
        <v>-0.46150093618106275</v>
      </c>
      <c r="D5839">
        <v>-0.14671567407916081</v>
      </c>
      <c r="E5839">
        <v>0.22827953391806416</v>
      </c>
      <c r="F5839" t="e">
        <f t="shared" si="316"/>
        <v>#N/A</v>
      </c>
      <c r="G5839">
        <f t="shared" si="317"/>
        <v>9.8279533918064155E-2</v>
      </c>
      <c r="H5839">
        <v>5837</v>
      </c>
    </row>
    <row r="5840" spans="1:8" x14ac:dyDescent="0.25">
      <c r="A5840" t="s">
        <v>5837</v>
      </c>
      <c r="B5840" t="str">
        <f t="shared" si="315"/>
        <v>2022/10/27/22:26:20.00</v>
      </c>
      <c r="C5840">
        <v>-0.46149953585007231</v>
      </c>
      <c r="D5840">
        <v>-0.14672903019546046</v>
      </c>
      <c r="E5840">
        <v>0.22828362513129816</v>
      </c>
      <c r="F5840" t="e">
        <f t="shared" si="316"/>
        <v>#N/A</v>
      </c>
      <c r="G5840">
        <f t="shared" si="317"/>
        <v>9.8283625131298152E-2</v>
      </c>
      <c r="H5840">
        <v>5838</v>
      </c>
    </row>
    <row r="5841" spans="1:8" x14ac:dyDescent="0.25">
      <c r="A5841" t="s">
        <v>5838</v>
      </c>
      <c r="B5841" t="str">
        <f t="shared" si="315"/>
        <v>2022/10/27/22:26:20.00</v>
      </c>
      <c r="C5841">
        <v>-0.46149242169230331</v>
      </c>
      <c r="D5841">
        <v>-0.14672373988635126</v>
      </c>
      <c r="E5841">
        <v>0.22829652549424201</v>
      </c>
      <c r="F5841" t="e">
        <f t="shared" si="316"/>
        <v>#N/A</v>
      </c>
      <c r="G5841">
        <f t="shared" si="317"/>
        <v>9.8296525494242004E-2</v>
      </c>
      <c r="H5841">
        <v>5839</v>
      </c>
    </row>
    <row r="5842" spans="1:8" x14ac:dyDescent="0.25">
      <c r="A5842" t="s">
        <v>5839</v>
      </c>
      <c r="B5842" t="str">
        <f t="shared" si="315"/>
        <v>2022/10/27/22:26:20.01</v>
      </c>
      <c r="C5842">
        <v>-0.46148873882886809</v>
      </c>
      <c r="D5842">
        <v>-0.1467152557951012</v>
      </c>
      <c r="E5842">
        <v>0.22831141966210169</v>
      </c>
      <c r="F5842">
        <f t="shared" si="316"/>
        <v>9.4211536422699999E-2</v>
      </c>
      <c r="G5842">
        <f t="shared" si="317"/>
        <v>9.831141966210169E-2</v>
      </c>
      <c r="H5842">
        <v>5840</v>
      </c>
    </row>
    <row r="5843" spans="1:8" x14ac:dyDescent="0.25">
      <c r="A5843" t="s">
        <v>5840</v>
      </c>
      <c r="B5843" t="str">
        <f t="shared" si="315"/>
        <v>2022/10/27/22:26:20.01</v>
      </c>
      <c r="C5843">
        <v>-0.4614768248068109</v>
      </c>
      <c r="D5843">
        <v>-0.14669492151727076</v>
      </c>
      <c r="E5843">
        <v>0.22831989853319998</v>
      </c>
      <c r="F5843">
        <f t="shared" si="316"/>
        <v>9.4211536422699999E-2</v>
      </c>
      <c r="G5843">
        <f t="shared" si="317"/>
        <v>9.8319898533199973E-2</v>
      </c>
      <c r="H5843">
        <v>5841</v>
      </c>
    </row>
    <row r="5844" spans="1:8" x14ac:dyDescent="0.25">
      <c r="A5844" t="s">
        <v>5841</v>
      </c>
      <c r="B5844" t="str">
        <f t="shared" si="315"/>
        <v>2022/10/27/22:26:20.01</v>
      </c>
      <c r="C5844">
        <v>-0.46148217038414618</v>
      </c>
      <c r="D5844">
        <v>-0.14670866161051771</v>
      </c>
      <c r="E5844">
        <v>0.22834970379075736</v>
      </c>
      <c r="F5844">
        <f t="shared" si="316"/>
        <v>9.4211536422699999E-2</v>
      </c>
      <c r="G5844">
        <f t="shared" si="317"/>
        <v>9.8349703790757359E-2</v>
      </c>
      <c r="H5844">
        <v>5842</v>
      </c>
    </row>
    <row r="5845" spans="1:8" x14ac:dyDescent="0.25">
      <c r="A5845" t="s">
        <v>5842</v>
      </c>
      <c r="B5845" t="str">
        <f t="shared" si="315"/>
        <v>2022/10/27/22:26:20.01</v>
      </c>
      <c r="C5845">
        <v>-0.46147769947465755</v>
      </c>
      <c r="D5845">
        <v>-0.14671106266155803</v>
      </c>
      <c r="E5845">
        <v>0.22835012327149593</v>
      </c>
      <c r="F5845">
        <f t="shared" si="316"/>
        <v>9.4211536422699999E-2</v>
      </c>
      <c r="G5845">
        <f t="shared" si="317"/>
        <v>9.8350123271495921E-2</v>
      </c>
      <c r="H5845">
        <v>5843</v>
      </c>
    </row>
    <row r="5846" spans="1:8" x14ac:dyDescent="0.25">
      <c r="A5846" t="s">
        <v>5843</v>
      </c>
      <c r="B5846" t="str">
        <f t="shared" si="315"/>
        <v>2022/10/27/22:26:20.02</v>
      </c>
      <c r="C5846">
        <v>-0.46145369799768815</v>
      </c>
      <c r="D5846">
        <v>-0.14670997795778096</v>
      </c>
      <c r="E5846">
        <v>0.22836551258457358</v>
      </c>
      <c r="F5846" t="e">
        <f t="shared" si="316"/>
        <v>#N/A</v>
      </c>
      <c r="G5846">
        <f t="shared" si="317"/>
        <v>9.8365512584573572E-2</v>
      </c>
      <c r="H5846">
        <v>5844</v>
      </c>
    </row>
    <row r="5847" spans="1:8" x14ac:dyDescent="0.25">
      <c r="A5847" t="s">
        <v>5844</v>
      </c>
      <c r="B5847" t="str">
        <f t="shared" si="315"/>
        <v>2022/10/27/22:26:20.02</v>
      </c>
      <c r="C5847">
        <v>-0.46144593968865089</v>
      </c>
      <c r="D5847">
        <v>-0.14672459735777493</v>
      </c>
      <c r="E5847">
        <v>0.22839030718152198</v>
      </c>
      <c r="F5847" t="e">
        <f t="shared" si="316"/>
        <v>#N/A</v>
      </c>
      <c r="G5847">
        <f t="shared" si="317"/>
        <v>9.8390307181521974E-2</v>
      </c>
      <c r="H5847">
        <v>5845</v>
      </c>
    </row>
    <row r="5848" spans="1:8" x14ac:dyDescent="0.25">
      <c r="A5848" t="s">
        <v>5845</v>
      </c>
      <c r="B5848" t="str">
        <f t="shared" si="315"/>
        <v>2022/10/27/22:26:20.02</v>
      </c>
      <c r="C5848">
        <v>-0.46143032377192689</v>
      </c>
      <c r="D5848">
        <v>-0.14671071158638541</v>
      </c>
      <c r="E5848">
        <v>0.22836372945497621</v>
      </c>
      <c r="F5848" t="e">
        <f t="shared" si="316"/>
        <v>#N/A</v>
      </c>
      <c r="G5848">
        <f t="shared" si="317"/>
        <v>9.8363729454976206E-2</v>
      </c>
      <c r="H5848">
        <v>5846</v>
      </c>
    </row>
    <row r="5849" spans="1:8" x14ac:dyDescent="0.25">
      <c r="A5849" t="s">
        <v>5846</v>
      </c>
      <c r="B5849" t="str">
        <f t="shared" si="315"/>
        <v>2022/10/27/22:26:20.02</v>
      </c>
      <c r="C5849">
        <v>-0.46144429890647459</v>
      </c>
      <c r="D5849">
        <v>-0.14669780989469136</v>
      </c>
      <c r="E5849">
        <v>0.22843925938742604</v>
      </c>
      <c r="F5849" t="e">
        <f t="shared" si="316"/>
        <v>#N/A</v>
      </c>
      <c r="G5849">
        <f t="shared" si="317"/>
        <v>9.8439259387426037E-2</v>
      </c>
      <c r="H5849">
        <v>5847</v>
      </c>
    </row>
    <row r="5850" spans="1:8" x14ac:dyDescent="0.25">
      <c r="A5850" t="s">
        <v>5847</v>
      </c>
      <c r="B5850" t="str">
        <f t="shared" si="315"/>
        <v>2022/10/27/22:26:20.03</v>
      </c>
      <c r="C5850">
        <v>-0.46144679286785462</v>
      </c>
      <c r="D5850">
        <v>-0.14671752744813155</v>
      </c>
      <c r="E5850">
        <v>0.22847970926471936</v>
      </c>
      <c r="F5850">
        <f t="shared" si="316"/>
        <v>9.4211536422699999E-2</v>
      </c>
      <c r="G5850">
        <f t="shared" si="317"/>
        <v>9.8479709264719356E-2</v>
      </c>
      <c r="H5850">
        <v>5848</v>
      </c>
    </row>
    <row r="5851" spans="1:8" x14ac:dyDescent="0.25">
      <c r="A5851" t="s">
        <v>5848</v>
      </c>
      <c r="B5851" t="str">
        <f t="shared" si="315"/>
        <v>2022/10/27/22:26:20.03</v>
      </c>
      <c r="C5851">
        <v>-0.46142766701083338</v>
      </c>
      <c r="D5851">
        <v>-0.1467122334430406</v>
      </c>
      <c r="E5851">
        <v>0.22845626892385709</v>
      </c>
      <c r="F5851">
        <f t="shared" si="316"/>
        <v>9.4211536422699999E-2</v>
      </c>
      <c r="G5851">
        <f t="shared" si="317"/>
        <v>9.8456268923857088E-2</v>
      </c>
      <c r="H5851">
        <v>5849</v>
      </c>
    </row>
    <row r="5852" spans="1:8" x14ac:dyDescent="0.25">
      <c r="A5852" t="s">
        <v>5849</v>
      </c>
      <c r="B5852" t="str">
        <f t="shared" si="315"/>
        <v>2022/10/27/22:26:20.03</v>
      </c>
      <c r="C5852">
        <v>-0.46141482896613123</v>
      </c>
      <c r="D5852">
        <v>-0.14671332991109656</v>
      </c>
      <c r="E5852">
        <v>0.22845684731132868</v>
      </c>
      <c r="F5852">
        <f t="shared" si="316"/>
        <v>9.4211536422699999E-2</v>
      </c>
      <c r="G5852">
        <f t="shared" si="317"/>
        <v>9.8456847311328671E-2</v>
      </c>
      <c r="H5852">
        <v>5850</v>
      </c>
    </row>
    <row r="5853" spans="1:8" x14ac:dyDescent="0.25">
      <c r="A5853" t="s">
        <v>5850</v>
      </c>
      <c r="B5853" t="str">
        <f t="shared" si="315"/>
        <v>2022/10/27/22:26:20.03</v>
      </c>
      <c r="C5853">
        <v>-0.46141519819602994</v>
      </c>
      <c r="D5853">
        <v>-0.14670509846999644</v>
      </c>
      <c r="E5853">
        <v>0.22845788326651445</v>
      </c>
      <c r="F5853">
        <f t="shared" si="316"/>
        <v>9.4211536422699999E-2</v>
      </c>
      <c r="G5853">
        <f t="shared" si="317"/>
        <v>9.8457883266514445E-2</v>
      </c>
      <c r="H5853">
        <v>5851</v>
      </c>
    </row>
    <row r="5854" spans="1:8" x14ac:dyDescent="0.25">
      <c r="A5854" t="s">
        <v>5851</v>
      </c>
      <c r="B5854" t="str">
        <f t="shared" si="315"/>
        <v>2022/10/27/22:26:20.03</v>
      </c>
      <c r="C5854">
        <v>-0.46140573666161899</v>
      </c>
      <c r="D5854">
        <v>-0.14672121685448741</v>
      </c>
      <c r="E5854">
        <v>0.22845285752592684</v>
      </c>
      <c r="F5854">
        <f t="shared" si="316"/>
        <v>9.4211536422699999E-2</v>
      </c>
      <c r="G5854">
        <f t="shared" si="317"/>
        <v>9.8452857525926835E-2</v>
      </c>
      <c r="H5854">
        <v>5852</v>
      </c>
    </row>
    <row r="5855" spans="1:8" x14ac:dyDescent="0.25">
      <c r="A5855" t="s">
        <v>5852</v>
      </c>
      <c r="B5855" t="str">
        <f t="shared" si="315"/>
        <v>2022/10/27/22:26:20.04</v>
      </c>
      <c r="C5855">
        <v>-0.46140893916001963</v>
      </c>
      <c r="D5855">
        <v>-0.14672132495655332</v>
      </c>
      <c r="E5855">
        <v>0.22843459559860738</v>
      </c>
      <c r="F5855" t="e">
        <f t="shared" si="316"/>
        <v>#N/A</v>
      </c>
      <c r="G5855">
        <f t="shared" si="317"/>
        <v>9.8434595598607372E-2</v>
      </c>
      <c r="H5855">
        <v>5853</v>
      </c>
    </row>
    <row r="5856" spans="1:8" x14ac:dyDescent="0.25">
      <c r="A5856" t="s">
        <v>5853</v>
      </c>
      <c r="B5856" t="str">
        <f t="shared" si="315"/>
        <v>2022/10/27/22:26:20.04</v>
      </c>
      <c r="C5856">
        <v>-0.46141781241689572</v>
      </c>
      <c r="D5856">
        <v>-0.14670569926754756</v>
      </c>
      <c r="E5856">
        <v>0.22844025357019462</v>
      </c>
      <c r="F5856" t="e">
        <f t="shared" si="316"/>
        <v>#N/A</v>
      </c>
      <c r="G5856">
        <f t="shared" si="317"/>
        <v>9.8440253570194619E-2</v>
      </c>
      <c r="H5856">
        <v>5854</v>
      </c>
    </row>
    <row r="5857" spans="1:8" x14ac:dyDescent="0.25">
      <c r="A5857" t="s">
        <v>5854</v>
      </c>
      <c r="B5857" t="str">
        <f t="shared" si="315"/>
        <v>2022/10/27/22:26:20.04</v>
      </c>
      <c r="C5857">
        <v>-0.46140823186657209</v>
      </c>
      <c r="D5857">
        <v>-0.14671572591521354</v>
      </c>
      <c r="E5857">
        <v>0.22844544321027963</v>
      </c>
      <c r="F5857" t="e">
        <f t="shared" si="316"/>
        <v>#N/A</v>
      </c>
      <c r="G5857">
        <f t="shared" si="317"/>
        <v>9.8445443210279621E-2</v>
      </c>
      <c r="H5857">
        <v>5855</v>
      </c>
    </row>
    <row r="5858" spans="1:8" x14ac:dyDescent="0.25">
      <c r="A5858" t="s">
        <v>5855</v>
      </c>
      <c r="B5858" t="str">
        <f t="shared" si="315"/>
        <v>2022/10/27/22:26:20.04</v>
      </c>
      <c r="C5858">
        <v>-0.4614040142243202</v>
      </c>
      <c r="D5858">
        <v>-0.14672525077177173</v>
      </c>
      <c r="E5858">
        <v>0.22840993376035854</v>
      </c>
      <c r="F5858" t="e">
        <f t="shared" si="316"/>
        <v>#N/A</v>
      </c>
      <c r="G5858">
        <f t="shared" si="317"/>
        <v>9.8409933760358531E-2</v>
      </c>
      <c r="H5858">
        <v>5856</v>
      </c>
    </row>
    <row r="5859" spans="1:8" x14ac:dyDescent="0.25">
      <c r="A5859" t="s">
        <v>5856</v>
      </c>
      <c r="B5859" t="str">
        <f t="shared" si="315"/>
        <v>2022/10/27/22:26:20.04</v>
      </c>
      <c r="C5859">
        <v>-0.46140176772053892</v>
      </c>
      <c r="D5859">
        <v>-0.14673124840764748</v>
      </c>
      <c r="E5859">
        <v>0.22841116012824553</v>
      </c>
      <c r="F5859" t="e">
        <f t="shared" si="316"/>
        <v>#N/A</v>
      </c>
      <c r="G5859">
        <f t="shared" si="317"/>
        <v>9.8411160128245523E-2</v>
      </c>
      <c r="H5859">
        <v>5857</v>
      </c>
    </row>
    <row r="5860" spans="1:8" x14ac:dyDescent="0.25">
      <c r="A5860" t="s">
        <v>5857</v>
      </c>
      <c r="B5860" t="str">
        <f t="shared" si="315"/>
        <v>2022/10/27/22:26:20.04</v>
      </c>
      <c r="C5860">
        <v>-0.46141052277000671</v>
      </c>
      <c r="D5860">
        <v>-0.14674434222270938</v>
      </c>
      <c r="E5860">
        <v>0.22838446299580506</v>
      </c>
      <c r="F5860" t="e">
        <f t="shared" si="316"/>
        <v>#N/A</v>
      </c>
      <c r="G5860">
        <f t="shared" si="317"/>
        <v>9.8384462995805055E-2</v>
      </c>
      <c r="H5860">
        <v>5858</v>
      </c>
    </row>
    <row r="5861" spans="1:8" x14ac:dyDescent="0.25">
      <c r="A5861" t="s">
        <v>5858</v>
      </c>
      <c r="B5861" t="str">
        <f t="shared" si="315"/>
        <v>2022/10/27/22:26:20.05</v>
      </c>
      <c r="C5861">
        <v>-0.46142090803649466</v>
      </c>
      <c r="D5861">
        <v>-0.14672767965551717</v>
      </c>
      <c r="E5861">
        <v>0.22836205354216557</v>
      </c>
      <c r="F5861">
        <f t="shared" si="316"/>
        <v>9.4211536422699999E-2</v>
      </c>
      <c r="G5861">
        <f t="shared" si="317"/>
        <v>9.8362053542165567E-2</v>
      </c>
      <c r="H5861">
        <v>5859</v>
      </c>
    </row>
    <row r="5862" spans="1:8" x14ac:dyDescent="0.25">
      <c r="A5862" t="s">
        <v>5859</v>
      </c>
      <c r="B5862" t="str">
        <f t="shared" si="315"/>
        <v>2022/10/27/22:26:20.05</v>
      </c>
      <c r="C5862">
        <v>-0.46142049231019933</v>
      </c>
      <c r="D5862">
        <v>-0.14671254899764583</v>
      </c>
      <c r="E5862">
        <v>0.22832196385006637</v>
      </c>
      <c r="F5862">
        <f t="shared" si="316"/>
        <v>9.4211536422699999E-2</v>
      </c>
      <c r="G5862">
        <f t="shared" si="317"/>
        <v>9.8321963850066363E-2</v>
      </c>
      <c r="H5862">
        <v>5860</v>
      </c>
    </row>
    <row r="5863" spans="1:8" x14ac:dyDescent="0.25">
      <c r="A5863" t="s">
        <v>5860</v>
      </c>
      <c r="B5863" t="str">
        <f t="shared" si="315"/>
        <v>2022/10/27/22:26:20.05</v>
      </c>
      <c r="C5863">
        <v>-0.46142354998622692</v>
      </c>
      <c r="D5863">
        <v>-0.14672574918029094</v>
      </c>
      <c r="E5863">
        <v>0.22831622510425595</v>
      </c>
      <c r="F5863">
        <f t="shared" si="316"/>
        <v>9.4211536422699999E-2</v>
      </c>
      <c r="G5863">
        <f t="shared" si="317"/>
        <v>9.8316225104255944E-2</v>
      </c>
      <c r="H5863">
        <v>5861</v>
      </c>
    </row>
    <row r="5864" spans="1:8" x14ac:dyDescent="0.25">
      <c r="A5864" t="s">
        <v>5861</v>
      </c>
      <c r="B5864" t="str">
        <f t="shared" si="315"/>
        <v>2022/10/27/22:26:20.05</v>
      </c>
      <c r="C5864">
        <v>-0.46143058283242971</v>
      </c>
      <c r="D5864">
        <v>-0.14672557624039465</v>
      </c>
      <c r="E5864">
        <v>0.22829723385237449</v>
      </c>
      <c r="F5864">
        <f t="shared" si="316"/>
        <v>9.4211536422699999E-2</v>
      </c>
      <c r="G5864">
        <f t="shared" si="317"/>
        <v>9.8297233852374488E-2</v>
      </c>
      <c r="H5864">
        <v>5862</v>
      </c>
    </row>
    <row r="5865" spans="1:8" x14ac:dyDescent="0.25">
      <c r="A5865" t="s">
        <v>5862</v>
      </c>
      <c r="B5865" t="str">
        <f t="shared" si="315"/>
        <v>2022/10/27/22:26:20.06</v>
      </c>
      <c r="C5865">
        <v>-0.46143396948394289</v>
      </c>
      <c r="D5865">
        <v>-0.14672362605187753</v>
      </c>
      <c r="E5865">
        <v>0.22829404958329416</v>
      </c>
      <c r="F5865" t="e">
        <f t="shared" si="316"/>
        <v>#N/A</v>
      </c>
      <c r="G5865">
        <f t="shared" si="317"/>
        <v>9.8294049583294157E-2</v>
      </c>
      <c r="H5865">
        <v>5863</v>
      </c>
    </row>
    <row r="5866" spans="1:8" x14ac:dyDescent="0.25">
      <c r="A5866" t="s">
        <v>5863</v>
      </c>
      <c r="B5866" t="str">
        <f t="shared" si="315"/>
        <v>2022/10/27/22:26:20.06</v>
      </c>
      <c r="C5866">
        <v>-0.46144968549472909</v>
      </c>
      <c r="D5866">
        <v>-0.1467355429491794</v>
      </c>
      <c r="E5866">
        <v>0.2282623362325811</v>
      </c>
      <c r="F5866" t="e">
        <f t="shared" si="316"/>
        <v>#N/A</v>
      </c>
      <c r="G5866">
        <f t="shared" si="317"/>
        <v>9.8262336232581099E-2</v>
      </c>
      <c r="H5866">
        <v>5864</v>
      </c>
    </row>
    <row r="5867" spans="1:8" x14ac:dyDescent="0.25">
      <c r="A5867" t="s">
        <v>5864</v>
      </c>
      <c r="B5867" t="str">
        <f t="shared" si="315"/>
        <v>2022/10/27/22:26:20.06</v>
      </c>
      <c r="C5867">
        <v>-0.46147919214829386</v>
      </c>
      <c r="D5867">
        <v>-0.14671747987971775</v>
      </c>
      <c r="E5867">
        <v>0.22825516509782792</v>
      </c>
      <c r="F5867" t="e">
        <f t="shared" si="316"/>
        <v>#N/A</v>
      </c>
      <c r="G5867">
        <f t="shared" si="317"/>
        <v>9.8255165097827918E-2</v>
      </c>
      <c r="H5867">
        <v>5865</v>
      </c>
    </row>
    <row r="5868" spans="1:8" x14ac:dyDescent="0.25">
      <c r="A5868" t="s">
        <v>5865</v>
      </c>
      <c r="B5868" t="str">
        <f t="shared" si="315"/>
        <v>2022/10/27/22:26:20.06</v>
      </c>
      <c r="C5868">
        <v>-0.46146380331556613</v>
      </c>
      <c r="D5868">
        <v>-0.14671041138828272</v>
      </c>
      <c r="E5868">
        <v>0.22822789426027668</v>
      </c>
      <c r="F5868" t="e">
        <f t="shared" si="316"/>
        <v>#N/A</v>
      </c>
      <c r="G5868">
        <f t="shared" si="317"/>
        <v>9.8227894260276671E-2</v>
      </c>
      <c r="H5868">
        <v>5866</v>
      </c>
    </row>
    <row r="5869" spans="1:8" x14ac:dyDescent="0.25">
      <c r="A5869" t="s">
        <v>5866</v>
      </c>
      <c r="B5869" t="str">
        <f t="shared" si="315"/>
        <v>2022/10/27/22:26:20.06</v>
      </c>
      <c r="C5869">
        <v>-0.46148941469904126</v>
      </c>
      <c r="D5869">
        <v>-0.14670814503031954</v>
      </c>
      <c r="E5869">
        <v>0.22824873216939764</v>
      </c>
      <c r="F5869" t="e">
        <f t="shared" si="316"/>
        <v>#N/A</v>
      </c>
      <c r="G5869">
        <f t="shared" si="317"/>
        <v>9.824873216939764E-2</v>
      </c>
      <c r="H5869">
        <v>5867</v>
      </c>
    </row>
    <row r="5870" spans="1:8" x14ac:dyDescent="0.25">
      <c r="A5870" t="s">
        <v>5867</v>
      </c>
      <c r="B5870" t="str">
        <f t="shared" si="315"/>
        <v>2022/10/27/22:26:20.07</v>
      </c>
      <c r="C5870">
        <v>-0.46149271879323461</v>
      </c>
      <c r="D5870">
        <v>-0.14672109778782716</v>
      </c>
      <c r="E5870">
        <v>0.22823654223152148</v>
      </c>
      <c r="F5870">
        <f t="shared" si="316"/>
        <v>9.4211536422699999E-2</v>
      </c>
      <c r="G5870">
        <f t="shared" si="317"/>
        <v>9.8236542231521479E-2</v>
      </c>
      <c r="H5870">
        <v>5868</v>
      </c>
    </row>
    <row r="5871" spans="1:8" x14ac:dyDescent="0.25">
      <c r="A5871" t="s">
        <v>5868</v>
      </c>
      <c r="B5871" t="str">
        <f t="shared" si="315"/>
        <v>2022/10/27/22:26:20.07</v>
      </c>
      <c r="C5871">
        <v>-0.46150675754470172</v>
      </c>
      <c r="D5871">
        <v>-0.14671361973660266</v>
      </c>
      <c r="E5871">
        <v>0.22822433720400706</v>
      </c>
      <c r="F5871">
        <f t="shared" si="316"/>
        <v>9.4211536422699999E-2</v>
      </c>
      <c r="G5871">
        <f t="shared" si="317"/>
        <v>9.8224337204007056E-2</v>
      </c>
      <c r="H5871">
        <v>5869</v>
      </c>
    </row>
    <row r="5872" spans="1:8" x14ac:dyDescent="0.25">
      <c r="A5872" t="s">
        <v>5869</v>
      </c>
      <c r="B5872" t="str">
        <f t="shared" si="315"/>
        <v>2022/10/27/22:26:20.07</v>
      </c>
      <c r="C5872">
        <v>-0.46150457607732737</v>
      </c>
      <c r="D5872">
        <v>-0.14670788754325348</v>
      </c>
      <c r="E5872">
        <v>0.22825859201689608</v>
      </c>
      <c r="F5872">
        <f t="shared" si="316"/>
        <v>9.4211536422699999E-2</v>
      </c>
      <c r="G5872">
        <f t="shared" si="317"/>
        <v>9.8258592016896074E-2</v>
      </c>
      <c r="H5872">
        <v>5870</v>
      </c>
    </row>
    <row r="5873" spans="1:8" x14ac:dyDescent="0.25">
      <c r="A5873" t="s">
        <v>5870</v>
      </c>
      <c r="B5873" t="str">
        <f t="shared" si="315"/>
        <v>2022/10/27/22:26:20.07</v>
      </c>
      <c r="C5873">
        <v>-0.46150778739458787</v>
      </c>
      <c r="D5873">
        <v>-0.14671538747043375</v>
      </c>
      <c r="E5873">
        <v>0.22827736160799381</v>
      </c>
      <c r="F5873">
        <f t="shared" si="316"/>
        <v>9.4211536422699999E-2</v>
      </c>
      <c r="G5873">
        <f t="shared" si="317"/>
        <v>9.8277361607993802E-2</v>
      </c>
      <c r="H5873">
        <v>5871</v>
      </c>
    </row>
    <row r="5874" spans="1:8" x14ac:dyDescent="0.25">
      <c r="A5874" t="s">
        <v>5871</v>
      </c>
      <c r="B5874" t="str">
        <f t="shared" si="315"/>
        <v>2022/10/27/22:26:20.08</v>
      </c>
      <c r="C5874">
        <v>-0.46149969355759268</v>
      </c>
      <c r="D5874">
        <v>-0.14670318741000576</v>
      </c>
      <c r="E5874">
        <v>0.22826968599547456</v>
      </c>
      <c r="F5874" t="e">
        <f t="shared" si="316"/>
        <v>#N/A</v>
      </c>
      <c r="G5874">
        <f t="shared" si="317"/>
        <v>9.8269685995474559E-2</v>
      </c>
      <c r="H5874">
        <v>5872</v>
      </c>
    </row>
    <row r="5875" spans="1:8" x14ac:dyDescent="0.25">
      <c r="A5875" t="s">
        <v>5872</v>
      </c>
      <c r="B5875" t="str">
        <f t="shared" si="315"/>
        <v>2022/10/27/22:26:20.08</v>
      </c>
      <c r="C5875">
        <v>-0.46149637543499311</v>
      </c>
      <c r="D5875">
        <v>-0.14671334737789163</v>
      </c>
      <c r="E5875">
        <v>0.22833088566654836</v>
      </c>
      <c r="F5875" t="e">
        <f t="shared" si="316"/>
        <v>#N/A</v>
      </c>
      <c r="G5875">
        <f t="shared" si="317"/>
        <v>9.8330885666548351E-2</v>
      </c>
      <c r="H5875">
        <v>5873</v>
      </c>
    </row>
    <row r="5876" spans="1:8" x14ac:dyDescent="0.25">
      <c r="A5876" t="s">
        <v>5873</v>
      </c>
      <c r="B5876" t="str">
        <f t="shared" si="315"/>
        <v>2022/10/27/22:26:20.08</v>
      </c>
      <c r="C5876">
        <v>-0.46148016657635627</v>
      </c>
      <c r="D5876">
        <v>-0.14670308668183263</v>
      </c>
      <c r="E5876">
        <v>0.22831591363373091</v>
      </c>
      <c r="F5876" t="e">
        <f t="shared" si="316"/>
        <v>#N/A</v>
      </c>
      <c r="G5876">
        <f t="shared" si="317"/>
        <v>9.8315913633730906E-2</v>
      </c>
      <c r="H5876">
        <v>5874</v>
      </c>
    </row>
    <row r="5877" spans="1:8" x14ac:dyDescent="0.25">
      <c r="A5877" t="s">
        <v>5874</v>
      </c>
      <c r="B5877" t="str">
        <f t="shared" si="315"/>
        <v>2022/10/27/22:26:20.08</v>
      </c>
      <c r="C5877">
        <v>-0.46147783734563674</v>
      </c>
      <c r="D5877">
        <v>-0.14670338394303362</v>
      </c>
      <c r="E5877">
        <v>0.22833351474818805</v>
      </c>
      <c r="F5877" t="e">
        <f t="shared" si="316"/>
        <v>#N/A</v>
      </c>
      <c r="G5877">
        <f t="shared" si="317"/>
        <v>9.833351474818805E-2</v>
      </c>
      <c r="H5877">
        <v>5875</v>
      </c>
    </row>
    <row r="5878" spans="1:8" x14ac:dyDescent="0.25">
      <c r="A5878" t="s">
        <v>5875</v>
      </c>
      <c r="B5878" t="str">
        <f t="shared" si="315"/>
        <v>2022/10/27/22:26:20.08</v>
      </c>
      <c r="C5878">
        <v>-0.46146657962252813</v>
      </c>
      <c r="D5878">
        <v>-0.14670671798217216</v>
      </c>
      <c r="E5878">
        <v>0.22834925221309157</v>
      </c>
      <c r="F5878" t="e">
        <f t="shared" si="316"/>
        <v>#N/A</v>
      </c>
      <c r="G5878">
        <f t="shared" si="317"/>
        <v>9.834925221309157E-2</v>
      </c>
      <c r="H5878">
        <v>5876</v>
      </c>
    </row>
    <row r="5879" spans="1:8" x14ac:dyDescent="0.25">
      <c r="A5879" t="s">
        <v>5876</v>
      </c>
      <c r="B5879" t="str">
        <f t="shared" si="315"/>
        <v>2022/10/27/22:26:20.09</v>
      </c>
      <c r="C5879">
        <v>-0.46144755431203194</v>
      </c>
      <c r="D5879">
        <v>-0.14672811859803606</v>
      </c>
      <c r="E5879">
        <v>0.22838894959024797</v>
      </c>
      <c r="F5879">
        <f t="shared" si="316"/>
        <v>9.4211536422699999E-2</v>
      </c>
      <c r="G5879">
        <f t="shared" si="317"/>
        <v>9.8388949590247965E-2</v>
      </c>
      <c r="H5879">
        <v>5877</v>
      </c>
    </row>
    <row r="5880" spans="1:8" x14ac:dyDescent="0.25">
      <c r="A5880" t="s">
        <v>5877</v>
      </c>
      <c r="B5880" t="str">
        <f t="shared" si="315"/>
        <v>2022/10/27/22:26:20.09</v>
      </c>
      <c r="C5880">
        <v>-0.46144686849868888</v>
      </c>
      <c r="D5880">
        <v>-0.14670048884636905</v>
      </c>
      <c r="E5880">
        <v>0.22838792546850811</v>
      </c>
      <c r="F5880">
        <f t="shared" si="316"/>
        <v>9.4211536422699999E-2</v>
      </c>
      <c r="G5880">
        <f t="shared" si="317"/>
        <v>9.8387925468508108E-2</v>
      </c>
      <c r="H5880">
        <v>5878</v>
      </c>
    </row>
    <row r="5881" spans="1:8" x14ac:dyDescent="0.25">
      <c r="A5881" t="s">
        <v>5878</v>
      </c>
      <c r="B5881" t="str">
        <f t="shared" si="315"/>
        <v>2022/10/27/22:26:20.09</v>
      </c>
      <c r="C5881">
        <v>-0.46142144747990882</v>
      </c>
      <c r="D5881">
        <v>-0.14671571637972691</v>
      </c>
      <c r="E5881">
        <v>0.22841121913270665</v>
      </c>
      <c r="F5881">
        <f t="shared" si="316"/>
        <v>9.4211536422699999E-2</v>
      </c>
      <c r="G5881">
        <f t="shared" si="317"/>
        <v>9.8411219132706645E-2</v>
      </c>
      <c r="H5881">
        <v>5879</v>
      </c>
    </row>
    <row r="5882" spans="1:8" x14ac:dyDescent="0.25">
      <c r="A5882" t="s">
        <v>5879</v>
      </c>
      <c r="B5882" t="str">
        <f t="shared" si="315"/>
        <v>2022/10/27/22:26:20.09</v>
      </c>
      <c r="C5882">
        <v>-0.46142235656222952</v>
      </c>
      <c r="D5882">
        <v>-0.14672686080166727</v>
      </c>
      <c r="E5882">
        <v>0.22844807564061548</v>
      </c>
      <c r="F5882">
        <f t="shared" si="316"/>
        <v>9.4211536422699999E-2</v>
      </c>
      <c r="G5882">
        <f t="shared" si="317"/>
        <v>9.8448075640615473E-2</v>
      </c>
      <c r="H5882">
        <v>5880</v>
      </c>
    </row>
    <row r="5883" spans="1:8" x14ac:dyDescent="0.25">
      <c r="A5883" t="s">
        <v>5880</v>
      </c>
      <c r="B5883" t="str">
        <f t="shared" si="315"/>
        <v>2022/10/27/22:26:20.09</v>
      </c>
      <c r="C5883">
        <v>-0.46140325795223325</v>
      </c>
      <c r="D5883">
        <v>-0.14672783599864217</v>
      </c>
      <c r="E5883">
        <v>0.22843373956219501</v>
      </c>
      <c r="F5883">
        <f t="shared" si="316"/>
        <v>9.4211536422699999E-2</v>
      </c>
      <c r="G5883">
        <f t="shared" si="317"/>
        <v>9.8433739562195005E-2</v>
      </c>
      <c r="H5883">
        <v>5881</v>
      </c>
    </row>
    <row r="5884" spans="1:8" x14ac:dyDescent="0.25">
      <c r="A5884" t="s">
        <v>5881</v>
      </c>
      <c r="B5884" t="str">
        <f t="shared" si="315"/>
        <v>2022/10/27/22:26:20.10</v>
      </c>
      <c r="C5884">
        <v>-0.46140131140591428</v>
      </c>
      <c r="D5884">
        <v>-0.14669547091620988</v>
      </c>
      <c r="E5884">
        <v>0.22843889975028808</v>
      </c>
      <c r="F5884" t="e">
        <f t="shared" si="316"/>
        <v>#N/A</v>
      </c>
      <c r="G5884">
        <f t="shared" si="317"/>
        <v>9.8438899750288078E-2</v>
      </c>
      <c r="H5884">
        <v>5882</v>
      </c>
    </row>
    <row r="5885" spans="1:8" x14ac:dyDescent="0.25">
      <c r="A5885" t="s">
        <v>5882</v>
      </c>
      <c r="B5885" t="str">
        <f t="shared" si="315"/>
        <v>2022/10/27/22:26:20.10</v>
      </c>
      <c r="C5885">
        <v>-0.46140079590594252</v>
      </c>
      <c r="D5885">
        <v>-0.14672120649159603</v>
      </c>
      <c r="E5885">
        <v>0.22845446075855111</v>
      </c>
      <c r="F5885" t="e">
        <f t="shared" si="316"/>
        <v>#N/A</v>
      </c>
      <c r="G5885">
        <f t="shared" si="317"/>
        <v>9.8454460758551104E-2</v>
      </c>
      <c r="H5885">
        <v>5883</v>
      </c>
    </row>
    <row r="5886" spans="1:8" x14ac:dyDescent="0.25">
      <c r="A5886" t="s">
        <v>5883</v>
      </c>
      <c r="B5886" t="str">
        <f t="shared" si="315"/>
        <v>2022/10/27/22:26:20.10</v>
      </c>
      <c r="C5886">
        <v>-0.46140162730706286</v>
      </c>
      <c r="D5886">
        <v>-0.14671389962646522</v>
      </c>
      <c r="E5886">
        <v>0.22847785591116757</v>
      </c>
      <c r="F5886" t="e">
        <f t="shared" si="316"/>
        <v>#N/A</v>
      </c>
      <c r="G5886">
        <f t="shared" si="317"/>
        <v>9.8477855911167561E-2</v>
      </c>
      <c r="H5886">
        <v>5884</v>
      </c>
    </row>
    <row r="5887" spans="1:8" x14ac:dyDescent="0.25">
      <c r="A5887" t="s">
        <v>5884</v>
      </c>
      <c r="B5887" t="str">
        <f t="shared" si="315"/>
        <v>2022/10/27/22:26:20.10</v>
      </c>
      <c r="C5887">
        <v>-0.46140334355384705</v>
      </c>
      <c r="D5887">
        <v>-0.14671179559385533</v>
      </c>
      <c r="E5887">
        <v>0.22845831804749692</v>
      </c>
      <c r="F5887" t="e">
        <f t="shared" si="316"/>
        <v>#N/A</v>
      </c>
      <c r="G5887">
        <f t="shared" si="317"/>
        <v>9.8458318047496912E-2</v>
      </c>
      <c r="H5887">
        <v>5885</v>
      </c>
    </row>
    <row r="5888" spans="1:8" x14ac:dyDescent="0.25">
      <c r="A5888" t="s">
        <v>5885</v>
      </c>
      <c r="B5888" t="str">
        <f t="shared" si="315"/>
        <v>2022/10/27/22:26:20.11</v>
      </c>
      <c r="C5888">
        <v>-0.46140140250882705</v>
      </c>
      <c r="D5888">
        <v>-0.14672306604239235</v>
      </c>
      <c r="E5888">
        <v>0.22844146539515039</v>
      </c>
      <c r="F5888">
        <f t="shared" si="316"/>
        <v>9.4211536422699999E-2</v>
      </c>
      <c r="G5888">
        <f t="shared" si="317"/>
        <v>9.844146539515039E-2</v>
      </c>
      <c r="H5888">
        <v>5886</v>
      </c>
    </row>
    <row r="5889" spans="1:8" x14ac:dyDescent="0.25">
      <c r="A5889" t="s">
        <v>5886</v>
      </c>
      <c r="B5889" t="str">
        <f t="shared" si="315"/>
        <v>2022/10/27/22:26:20.11</v>
      </c>
      <c r="C5889">
        <v>-0.46141568922279658</v>
      </c>
      <c r="D5889">
        <v>-0.14670018356956771</v>
      </c>
      <c r="E5889">
        <v>0.22844812766431871</v>
      </c>
      <c r="F5889">
        <f t="shared" si="316"/>
        <v>9.4211536422699999E-2</v>
      </c>
      <c r="G5889">
        <f t="shared" si="317"/>
        <v>9.8448127664318708E-2</v>
      </c>
      <c r="H5889">
        <v>5887</v>
      </c>
    </row>
    <row r="5890" spans="1:8" x14ac:dyDescent="0.25">
      <c r="A5890" t="s">
        <v>5887</v>
      </c>
      <c r="B5890" t="str">
        <f t="shared" si="315"/>
        <v>2022/10/27/22:26:20.11</v>
      </c>
      <c r="C5890">
        <v>-0.46140210012532706</v>
      </c>
      <c r="D5890">
        <v>-0.14671456756010182</v>
      </c>
      <c r="E5890">
        <v>0.22843753331343286</v>
      </c>
      <c r="F5890">
        <f t="shared" si="316"/>
        <v>9.4211536422699999E-2</v>
      </c>
      <c r="G5890">
        <f t="shared" si="317"/>
        <v>9.8437533313432857E-2</v>
      </c>
      <c r="H5890">
        <v>5888</v>
      </c>
    </row>
    <row r="5891" spans="1:8" x14ac:dyDescent="0.25">
      <c r="A5891" t="s">
        <v>5888</v>
      </c>
      <c r="B5891" t="str">
        <f t="shared" si="315"/>
        <v>2022/10/27/22:26:20.11</v>
      </c>
      <c r="C5891">
        <v>-0.46140692728629057</v>
      </c>
      <c r="D5891">
        <v>-0.14672223152051989</v>
      </c>
      <c r="E5891">
        <v>0.22841405024150924</v>
      </c>
      <c r="F5891">
        <f t="shared" si="316"/>
        <v>9.4211536422699999E-2</v>
      </c>
      <c r="G5891">
        <f t="shared" si="317"/>
        <v>9.8414050241509232E-2</v>
      </c>
      <c r="H5891">
        <v>5889</v>
      </c>
    </row>
    <row r="5892" spans="1:8" x14ac:dyDescent="0.25">
      <c r="A5892" t="s">
        <v>5889</v>
      </c>
      <c r="B5892" t="str">
        <f t="shared" ref="B5892:B5955" si="318">LEFT(A5892,LEN(A5892)-$B$1)</f>
        <v>2022/10/27/22:26:20.11</v>
      </c>
      <c r="C5892">
        <v>-0.461417527571789</v>
      </c>
      <c r="D5892">
        <v>-0.14671398307781047</v>
      </c>
      <c r="E5892">
        <v>0.22840679932106925</v>
      </c>
      <c r="F5892">
        <f t="shared" ref="F5892:F5955" si="319">VLOOKUP(B5892,$J$3:$K$843,2,FALSE)</f>
        <v>9.4211536422699999E-2</v>
      </c>
      <c r="G5892">
        <f t="shared" ref="G5892:G5955" si="320">E5892-$G$1</f>
        <v>9.8406799321069244E-2</v>
      </c>
      <c r="H5892">
        <v>5890</v>
      </c>
    </row>
    <row r="5893" spans="1:8" x14ac:dyDescent="0.25">
      <c r="A5893" t="s">
        <v>5890</v>
      </c>
      <c r="B5893" t="str">
        <f t="shared" si="318"/>
        <v>2022/10/27/22:26:20.11</v>
      </c>
      <c r="C5893">
        <v>-0.46142020035368114</v>
      </c>
      <c r="D5893">
        <v>-0.14671578413256156</v>
      </c>
      <c r="E5893">
        <v>0.22838341350960595</v>
      </c>
      <c r="F5893">
        <f t="shared" si="319"/>
        <v>9.4211536422699999E-2</v>
      </c>
      <c r="G5893">
        <f t="shared" si="320"/>
        <v>9.8383413509605944E-2</v>
      </c>
      <c r="H5893">
        <v>5891</v>
      </c>
    </row>
    <row r="5894" spans="1:8" x14ac:dyDescent="0.25">
      <c r="A5894" t="s">
        <v>5891</v>
      </c>
      <c r="B5894" t="str">
        <f t="shared" si="318"/>
        <v>2022/10/27/22:26:20.12</v>
      </c>
      <c r="C5894">
        <v>-0.46141518498162432</v>
      </c>
      <c r="D5894">
        <v>-0.14671331349999892</v>
      </c>
      <c r="E5894">
        <v>0.22835130246650007</v>
      </c>
      <c r="F5894" t="e">
        <f t="shared" si="319"/>
        <v>#N/A</v>
      </c>
      <c r="G5894">
        <f t="shared" si="320"/>
        <v>9.8351302466500062E-2</v>
      </c>
      <c r="H5894">
        <v>5892</v>
      </c>
    </row>
    <row r="5895" spans="1:8" x14ac:dyDescent="0.25">
      <c r="A5895" t="s">
        <v>5892</v>
      </c>
      <c r="B5895" t="str">
        <f t="shared" si="318"/>
        <v>2022/10/27/22:26:20.12</v>
      </c>
      <c r="C5895">
        <v>-0.46140837531509615</v>
      </c>
      <c r="D5895">
        <v>-0.14672522567580501</v>
      </c>
      <c r="E5895">
        <v>0.22831295679460439</v>
      </c>
      <c r="F5895" t="e">
        <f t="shared" si="319"/>
        <v>#N/A</v>
      </c>
      <c r="G5895">
        <f t="shared" si="320"/>
        <v>9.8312956794604389E-2</v>
      </c>
      <c r="H5895">
        <v>5893</v>
      </c>
    </row>
    <row r="5896" spans="1:8" x14ac:dyDescent="0.25">
      <c r="A5896" t="s">
        <v>5893</v>
      </c>
      <c r="B5896" t="str">
        <f t="shared" si="318"/>
        <v>2022/10/27/22:26:20.12</v>
      </c>
      <c r="C5896">
        <v>-0.46141065446075069</v>
      </c>
      <c r="D5896">
        <v>-0.14671034872494593</v>
      </c>
      <c r="E5896">
        <v>0.2282700741112349</v>
      </c>
      <c r="F5896" t="e">
        <f t="shared" si="319"/>
        <v>#N/A</v>
      </c>
      <c r="G5896">
        <f t="shared" si="320"/>
        <v>9.8270074111234895E-2</v>
      </c>
      <c r="H5896">
        <v>5894</v>
      </c>
    </row>
    <row r="5897" spans="1:8" x14ac:dyDescent="0.25">
      <c r="A5897" t="s">
        <v>5894</v>
      </c>
      <c r="B5897" t="str">
        <f t="shared" si="318"/>
        <v>2022/10/27/22:26:20.12</v>
      </c>
      <c r="C5897">
        <v>-0.46142727992834698</v>
      </c>
      <c r="D5897">
        <v>-0.14670049440519378</v>
      </c>
      <c r="E5897">
        <v>0.22826401765845311</v>
      </c>
      <c r="F5897" t="e">
        <f t="shared" si="319"/>
        <v>#N/A</v>
      </c>
      <c r="G5897">
        <f t="shared" si="320"/>
        <v>9.8264017658453107E-2</v>
      </c>
      <c r="H5897">
        <v>5895</v>
      </c>
    </row>
    <row r="5898" spans="1:8" x14ac:dyDescent="0.25">
      <c r="A5898" t="s">
        <v>5895</v>
      </c>
      <c r="B5898" t="str">
        <f t="shared" si="318"/>
        <v>2022/10/27/22:26:20.12</v>
      </c>
      <c r="C5898">
        <v>-0.46144592744562657</v>
      </c>
      <c r="D5898">
        <v>-0.14670245557468556</v>
      </c>
      <c r="E5898">
        <v>0.22822358089553352</v>
      </c>
      <c r="F5898" t="e">
        <f t="shared" si="319"/>
        <v>#N/A</v>
      </c>
      <c r="G5898">
        <f t="shared" si="320"/>
        <v>9.8223580895533513E-2</v>
      </c>
      <c r="H5898">
        <v>5896</v>
      </c>
    </row>
    <row r="5899" spans="1:8" x14ac:dyDescent="0.25">
      <c r="A5899" t="s">
        <v>5896</v>
      </c>
      <c r="B5899" t="str">
        <f t="shared" si="318"/>
        <v>2022/10/27/22:26:20.12</v>
      </c>
      <c r="C5899">
        <v>-0.46146092232950175</v>
      </c>
      <c r="D5899">
        <v>-0.14672068371090113</v>
      </c>
      <c r="E5899">
        <v>0.22821144506544358</v>
      </c>
      <c r="F5899" t="e">
        <f t="shared" si="319"/>
        <v>#N/A</v>
      </c>
      <c r="G5899">
        <f t="shared" si="320"/>
        <v>9.8211445065443576E-2</v>
      </c>
      <c r="H5899">
        <v>5897</v>
      </c>
    </row>
    <row r="5900" spans="1:8" x14ac:dyDescent="0.25">
      <c r="A5900" t="s">
        <v>5897</v>
      </c>
      <c r="B5900" t="str">
        <f t="shared" si="318"/>
        <v>2022/10/27/22:26:20.13</v>
      </c>
      <c r="C5900">
        <v>-0.46145872108218572</v>
      </c>
      <c r="D5900">
        <v>-0.14672188913060252</v>
      </c>
      <c r="E5900">
        <v>0.22820416693089579</v>
      </c>
      <c r="F5900">
        <f t="shared" si="319"/>
        <v>9.4211536422699999E-2</v>
      </c>
      <c r="G5900">
        <f t="shared" si="320"/>
        <v>9.8204166930895787E-2</v>
      </c>
      <c r="H5900">
        <v>5898</v>
      </c>
    </row>
    <row r="5901" spans="1:8" x14ac:dyDescent="0.25">
      <c r="A5901" t="s">
        <v>5898</v>
      </c>
      <c r="B5901" t="str">
        <f t="shared" si="318"/>
        <v>2022/10/27/22:26:20.13</v>
      </c>
      <c r="C5901">
        <v>-0.46147520617501614</v>
      </c>
      <c r="D5901">
        <v>-0.14673556806052815</v>
      </c>
      <c r="E5901">
        <v>0.22820696777709723</v>
      </c>
      <c r="F5901">
        <f t="shared" si="319"/>
        <v>9.4211536422699999E-2</v>
      </c>
      <c r="G5901">
        <f t="shared" si="320"/>
        <v>9.8206967777097226E-2</v>
      </c>
      <c r="H5901">
        <v>5899</v>
      </c>
    </row>
    <row r="5902" spans="1:8" x14ac:dyDescent="0.25">
      <c r="A5902" t="s">
        <v>5899</v>
      </c>
      <c r="B5902" t="str">
        <f t="shared" si="318"/>
        <v>2022/10/27/22:26:20.13</v>
      </c>
      <c r="C5902">
        <v>-0.46148932280427757</v>
      </c>
      <c r="D5902">
        <v>-0.14670872964842771</v>
      </c>
      <c r="E5902">
        <v>0.22818667616403279</v>
      </c>
      <c r="F5902">
        <f t="shared" si="319"/>
        <v>9.4211536422699999E-2</v>
      </c>
      <c r="G5902">
        <f t="shared" si="320"/>
        <v>9.8186676164032788E-2</v>
      </c>
      <c r="H5902">
        <v>5900</v>
      </c>
    </row>
    <row r="5903" spans="1:8" x14ac:dyDescent="0.25">
      <c r="A5903" t="s">
        <v>5900</v>
      </c>
      <c r="B5903" t="str">
        <f t="shared" si="318"/>
        <v>2022/10/27/22:26:20.13</v>
      </c>
      <c r="C5903">
        <v>-0.46150241771161882</v>
      </c>
      <c r="D5903">
        <v>-0.14671499620757317</v>
      </c>
      <c r="E5903">
        <v>0.22820528963435516</v>
      </c>
      <c r="F5903">
        <f t="shared" si="319"/>
        <v>9.4211536422699999E-2</v>
      </c>
      <c r="G5903">
        <f t="shared" si="320"/>
        <v>9.8205289634355153E-2</v>
      </c>
      <c r="H5903">
        <v>5901</v>
      </c>
    </row>
    <row r="5904" spans="1:8" x14ac:dyDescent="0.25">
      <c r="A5904" t="s">
        <v>5901</v>
      </c>
      <c r="B5904" t="str">
        <f t="shared" si="318"/>
        <v>2022/10/27/22:26:20.13</v>
      </c>
      <c r="C5904">
        <v>-0.46151294724557329</v>
      </c>
      <c r="D5904">
        <v>-0.14670545510229827</v>
      </c>
      <c r="E5904">
        <v>0.22821602548927161</v>
      </c>
      <c r="F5904">
        <f t="shared" si="319"/>
        <v>9.4211536422699999E-2</v>
      </c>
      <c r="G5904">
        <f t="shared" si="320"/>
        <v>9.8216025489271608E-2</v>
      </c>
      <c r="H5904">
        <v>5902</v>
      </c>
    </row>
    <row r="5905" spans="1:8" x14ac:dyDescent="0.25">
      <c r="A5905" t="s">
        <v>5902</v>
      </c>
      <c r="B5905" t="str">
        <f t="shared" si="318"/>
        <v>2022/10/27/22:26:20.14</v>
      </c>
      <c r="C5905">
        <v>-0.46149075078753421</v>
      </c>
      <c r="D5905">
        <v>-0.14673534525749907</v>
      </c>
      <c r="E5905">
        <v>0.22821749518769602</v>
      </c>
      <c r="F5905" t="e">
        <f t="shared" si="319"/>
        <v>#N/A</v>
      </c>
      <c r="G5905">
        <f t="shared" si="320"/>
        <v>9.8217495187696013E-2</v>
      </c>
      <c r="H5905">
        <v>5903</v>
      </c>
    </row>
    <row r="5906" spans="1:8" x14ac:dyDescent="0.25">
      <c r="A5906" t="s">
        <v>5903</v>
      </c>
      <c r="B5906" t="str">
        <f t="shared" si="318"/>
        <v>2022/10/27/22:26:20.14</v>
      </c>
      <c r="C5906">
        <v>-0.4615033343638042</v>
      </c>
      <c r="D5906">
        <v>-0.14671980946766131</v>
      </c>
      <c r="E5906">
        <v>0.22824604608690111</v>
      </c>
      <c r="F5906" t="e">
        <f t="shared" si="319"/>
        <v>#N/A</v>
      </c>
      <c r="G5906">
        <f t="shared" si="320"/>
        <v>9.8246046086901101E-2</v>
      </c>
      <c r="H5906">
        <v>5904</v>
      </c>
    </row>
    <row r="5907" spans="1:8" x14ac:dyDescent="0.25">
      <c r="A5907" t="s">
        <v>5904</v>
      </c>
      <c r="B5907" t="str">
        <f t="shared" si="318"/>
        <v>2022/10/27/22:26:20.14</v>
      </c>
      <c r="C5907">
        <v>-0.46149696394036616</v>
      </c>
      <c r="D5907">
        <v>-0.14672159544461744</v>
      </c>
      <c r="E5907">
        <v>0.22827846109191077</v>
      </c>
      <c r="F5907" t="e">
        <f t="shared" si="319"/>
        <v>#N/A</v>
      </c>
      <c r="G5907">
        <f t="shared" si="320"/>
        <v>9.8278461091910768E-2</v>
      </c>
      <c r="H5907">
        <v>5905</v>
      </c>
    </row>
    <row r="5908" spans="1:8" x14ac:dyDescent="0.25">
      <c r="A5908" t="s">
        <v>5905</v>
      </c>
      <c r="B5908" t="str">
        <f t="shared" si="318"/>
        <v>2022/10/27/22:26:20.14</v>
      </c>
      <c r="C5908">
        <v>-0.46147935940896351</v>
      </c>
      <c r="D5908">
        <v>-0.14670993333843624</v>
      </c>
      <c r="E5908">
        <v>0.22828001002074361</v>
      </c>
      <c r="F5908" t="e">
        <f t="shared" si="319"/>
        <v>#N/A</v>
      </c>
      <c r="G5908">
        <f t="shared" si="320"/>
        <v>9.8280010020743602E-2</v>
      </c>
      <c r="H5908">
        <v>5906</v>
      </c>
    </row>
    <row r="5909" spans="1:8" x14ac:dyDescent="0.25">
      <c r="A5909" t="s">
        <v>5906</v>
      </c>
      <c r="B5909" t="str">
        <f t="shared" si="318"/>
        <v>2022/10/27/22:26:20.15</v>
      </c>
      <c r="C5909">
        <v>-0.46146598755256524</v>
      </c>
      <c r="D5909">
        <v>-0.1467019732380892</v>
      </c>
      <c r="E5909">
        <v>0.22827708572641595</v>
      </c>
      <c r="F5909">
        <f t="shared" si="319"/>
        <v>9.4211536422699999E-2</v>
      </c>
      <c r="G5909">
        <f t="shared" si="320"/>
        <v>9.8277085726415941E-2</v>
      </c>
      <c r="H5909">
        <v>5907</v>
      </c>
    </row>
    <row r="5910" spans="1:8" x14ac:dyDescent="0.25">
      <c r="A5910" t="s">
        <v>5907</v>
      </c>
      <c r="B5910" t="str">
        <f t="shared" si="318"/>
        <v>2022/10/27/22:26:20.15</v>
      </c>
      <c r="C5910">
        <v>-0.46145434871859797</v>
      </c>
      <c r="D5910">
        <v>-0.14669989546215051</v>
      </c>
      <c r="E5910">
        <v>0.22830194232822354</v>
      </c>
      <c r="F5910">
        <f t="shared" si="319"/>
        <v>9.4211536422699999E-2</v>
      </c>
      <c r="G5910">
        <f t="shared" si="320"/>
        <v>9.8301942328223535E-2</v>
      </c>
      <c r="H5910">
        <v>5908</v>
      </c>
    </row>
    <row r="5911" spans="1:8" x14ac:dyDescent="0.25">
      <c r="A5911" t="s">
        <v>5908</v>
      </c>
      <c r="B5911" t="str">
        <f t="shared" si="318"/>
        <v>2022/10/27/22:26:20.15</v>
      </c>
      <c r="C5911">
        <v>-0.4614476153618905</v>
      </c>
      <c r="D5911">
        <v>-0.14670926732947878</v>
      </c>
      <c r="E5911">
        <v>0.22831905814390552</v>
      </c>
      <c r="F5911">
        <f t="shared" si="319"/>
        <v>9.4211536422699999E-2</v>
      </c>
      <c r="G5911">
        <f t="shared" si="320"/>
        <v>9.8319058143905513E-2</v>
      </c>
      <c r="H5911">
        <v>5909</v>
      </c>
    </row>
    <row r="5912" spans="1:8" x14ac:dyDescent="0.25">
      <c r="A5912" t="s">
        <v>5909</v>
      </c>
      <c r="B5912" t="str">
        <f t="shared" si="318"/>
        <v>2022/10/27/22:26:20.15</v>
      </c>
      <c r="C5912">
        <v>-0.46143802021987068</v>
      </c>
      <c r="D5912">
        <v>-0.14671764791066835</v>
      </c>
      <c r="E5912">
        <v>0.22833920517206463</v>
      </c>
      <c r="F5912">
        <f t="shared" si="319"/>
        <v>9.4211536422699999E-2</v>
      </c>
      <c r="G5912">
        <f t="shared" si="320"/>
        <v>9.8339205172064625E-2</v>
      </c>
      <c r="H5912">
        <v>5910</v>
      </c>
    </row>
    <row r="5913" spans="1:8" x14ac:dyDescent="0.25">
      <c r="A5913" t="s">
        <v>5910</v>
      </c>
      <c r="B5913" t="str">
        <f t="shared" si="318"/>
        <v>2022/10/27/22:26:20.16</v>
      </c>
      <c r="C5913">
        <v>-0.46144132073986682</v>
      </c>
      <c r="D5913">
        <v>-0.14672811310144218</v>
      </c>
      <c r="E5913">
        <v>0.22836326348232441</v>
      </c>
      <c r="F5913" t="e">
        <f t="shared" si="319"/>
        <v>#N/A</v>
      </c>
      <c r="G5913">
        <f t="shared" si="320"/>
        <v>9.8363263482324409E-2</v>
      </c>
      <c r="H5913">
        <v>5911</v>
      </c>
    </row>
    <row r="5914" spans="1:8" x14ac:dyDescent="0.25">
      <c r="A5914" t="s">
        <v>5911</v>
      </c>
      <c r="B5914" t="str">
        <f t="shared" si="318"/>
        <v>2022/10/27/22:26:20.16</v>
      </c>
      <c r="C5914">
        <v>-0.46142223267183224</v>
      </c>
      <c r="D5914">
        <v>-0.14672137157644766</v>
      </c>
      <c r="E5914">
        <v>0.22839359702927906</v>
      </c>
      <c r="F5914" t="e">
        <f t="shared" si="319"/>
        <v>#N/A</v>
      </c>
      <c r="G5914">
        <f t="shared" si="320"/>
        <v>9.8393597029279051E-2</v>
      </c>
      <c r="H5914">
        <v>5912</v>
      </c>
    </row>
    <row r="5915" spans="1:8" x14ac:dyDescent="0.25">
      <c r="A5915" t="s">
        <v>5912</v>
      </c>
      <c r="B5915" t="str">
        <f t="shared" si="318"/>
        <v>2022/10/27/22:26:20.16</v>
      </c>
      <c r="C5915">
        <v>-0.4614174949119898</v>
      </c>
      <c r="D5915">
        <v>-0.14672148250292599</v>
      </c>
      <c r="E5915">
        <v>0.22841672253827225</v>
      </c>
      <c r="F5915" t="e">
        <f t="shared" si="319"/>
        <v>#N/A</v>
      </c>
      <c r="G5915">
        <f t="shared" si="320"/>
        <v>9.8416722538272244E-2</v>
      </c>
      <c r="H5915">
        <v>5913</v>
      </c>
    </row>
    <row r="5916" spans="1:8" x14ac:dyDescent="0.25">
      <c r="A5916" t="s">
        <v>5913</v>
      </c>
      <c r="B5916" t="str">
        <f t="shared" si="318"/>
        <v>2022/10/27/22:26:20.16</v>
      </c>
      <c r="C5916">
        <v>-0.46142713529123414</v>
      </c>
      <c r="D5916">
        <v>-0.14672134330224948</v>
      </c>
      <c r="E5916">
        <v>0.22844042054577945</v>
      </c>
      <c r="F5916" t="e">
        <f t="shared" si="319"/>
        <v>#N/A</v>
      </c>
      <c r="G5916">
        <f t="shared" si="320"/>
        <v>9.844042054577945E-2</v>
      </c>
      <c r="H5916">
        <v>5914</v>
      </c>
    </row>
    <row r="5917" spans="1:8" x14ac:dyDescent="0.25">
      <c r="A5917" t="s">
        <v>5914</v>
      </c>
      <c r="B5917" t="str">
        <f t="shared" si="318"/>
        <v>2022/10/27/22:26:20.16</v>
      </c>
      <c r="C5917">
        <v>-0.46143021023222514</v>
      </c>
      <c r="D5917">
        <v>-0.1467145253851205</v>
      </c>
      <c r="E5917">
        <v>0.22846598391227929</v>
      </c>
      <c r="F5917" t="e">
        <f t="shared" si="319"/>
        <v>#N/A</v>
      </c>
      <c r="G5917">
        <f t="shared" si="320"/>
        <v>9.8465983912279287E-2</v>
      </c>
      <c r="H5917">
        <v>5915</v>
      </c>
    </row>
    <row r="5918" spans="1:8" x14ac:dyDescent="0.25">
      <c r="A5918" t="s">
        <v>5915</v>
      </c>
      <c r="B5918" t="str">
        <f t="shared" si="318"/>
        <v>2022/10/27/22:26:20.17</v>
      </c>
      <c r="C5918">
        <v>-0.46143337708687626</v>
      </c>
      <c r="D5918">
        <v>-0.14673210080022028</v>
      </c>
      <c r="E5918">
        <v>0.22848997062327356</v>
      </c>
      <c r="F5918">
        <f t="shared" si="319"/>
        <v>9.4211536422699999E-2</v>
      </c>
      <c r="G5918">
        <f t="shared" si="320"/>
        <v>9.8489970623273554E-2</v>
      </c>
      <c r="H5918">
        <v>5916</v>
      </c>
    </row>
    <row r="5919" spans="1:8" x14ac:dyDescent="0.25">
      <c r="A5919" t="s">
        <v>5916</v>
      </c>
      <c r="B5919" t="str">
        <f t="shared" si="318"/>
        <v>2022/10/27/22:26:20.17</v>
      </c>
      <c r="C5919">
        <v>-0.46140559115237978</v>
      </c>
      <c r="D5919">
        <v>-0.14671090606821746</v>
      </c>
      <c r="E5919">
        <v>0.2284777786326796</v>
      </c>
      <c r="F5919">
        <f t="shared" si="319"/>
        <v>9.4211536422699999E-2</v>
      </c>
      <c r="G5919">
        <f t="shared" si="320"/>
        <v>9.8477778632679591E-2</v>
      </c>
      <c r="H5919">
        <v>5917</v>
      </c>
    </row>
    <row r="5920" spans="1:8" x14ac:dyDescent="0.25">
      <c r="A5920" t="s">
        <v>5917</v>
      </c>
      <c r="B5920" t="str">
        <f t="shared" si="318"/>
        <v>2022/10/27/22:26:20.17</v>
      </c>
      <c r="C5920">
        <v>-0.46140952880266844</v>
      </c>
      <c r="D5920">
        <v>-0.14671620325251758</v>
      </c>
      <c r="E5920">
        <v>0.22847650930190966</v>
      </c>
      <c r="F5920">
        <f t="shared" si="319"/>
        <v>9.4211536422699999E-2</v>
      </c>
      <c r="G5920">
        <f t="shared" si="320"/>
        <v>9.8476509301909654E-2</v>
      </c>
      <c r="H5920">
        <v>5918</v>
      </c>
    </row>
    <row r="5921" spans="1:8" x14ac:dyDescent="0.25">
      <c r="A5921" t="s">
        <v>5918</v>
      </c>
      <c r="B5921" t="str">
        <f t="shared" si="318"/>
        <v>2022/10/27/22:26:20.17</v>
      </c>
      <c r="C5921">
        <v>-0.46141538237029001</v>
      </c>
      <c r="D5921">
        <v>-0.14670563849263074</v>
      </c>
      <c r="E5921">
        <v>0.22849934691661819</v>
      </c>
      <c r="F5921">
        <f t="shared" si="319"/>
        <v>9.4211536422699999E-2</v>
      </c>
      <c r="G5921">
        <f t="shared" si="320"/>
        <v>9.8499346916618186E-2</v>
      </c>
      <c r="H5921">
        <v>5919</v>
      </c>
    </row>
    <row r="5922" spans="1:8" x14ac:dyDescent="0.25">
      <c r="A5922" t="s">
        <v>5919</v>
      </c>
      <c r="B5922" t="str">
        <f t="shared" si="318"/>
        <v>2022/10/27/22:26:20.17</v>
      </c>
      <c r="C5922">
        <v>-0.46140536805789528</v>
      </c>
      <c r="D5922">
        <v>-0.14671164873031545</v>
      </c>
      <c r="E5922">
        <v>0.22847426644843255</v>
      </c>
      <c r="F5922">
        <f t="shared" si="319"/>
        <v>9.4211536422699999E-2</v>
      </c>
      <c r="G5922">
        <f t="shared" si="320"/>
        <v>9.8474266448432546E-2</v>
      </c>
      <c r="H5922">
        <v>5920</v>
      </c>
    </row>
    <row r="5923" spans="1:8" x14ac:dyDescent="0.25">
      <c r="A5923" t="s">
        <v>5920</v>
      </c>
      <c r="B5923" t="str">
        <f t="shared" si="318"/>
        <v>2022/10/27/22:26:20.18</v>
      </c>
      <c r="C5923">
        <v>-0.46139356453244296</v>
      </c>
      <c r="D5923">
        <v>-0.1467262100943065</v>
      </c>
      <c r="E5923">
        <v>0.22845212888525115</v>
      </c>
      <c r="F5923" t="e">
        <f t="shared" si="319"/>
        <v>#N/A</v>
      </c>
      <c r="G5923">
        <f t="shared" si="320"/>
        <v>9.845212888525115E-2</v>
      </c>
      <c r="H5923">
        <v>5921</v>
      </c>
    </row>
    <row r="5924" spans="1:8" x14ac:dyDescent="0.25">
      <c r="A5924" t="s">
        <v>5921</v>
      </c>
      <c r="B5924" t="str">
        <f t="shared" si="318"/>
        <v>2022/10/27/22:26:20.18</v>
      </c>
      <c r="C5924">
        <v>-0.46140207171477748</v>
      </c>
      <c r="D5924">
        <v>-0.14672111964907786</v>
      </c>
      <c r="E5924">
        <v>0.22842678011766462</v>
      </c>
      <c r="F5924" t="e">
        <f t="shared" si="319"/>
        <v>#N/A</v>
      </c>
      <c r="G5924">
        <f t="shared" si="320"/>
        <v>9.842678011766462E-2</v>
      </c>
      <c r="H5924">
        <v>5922</v>
      </c>
    </row>
    <row r="5925" spans="1:8" x14ac:dyDescent="0.25">
      <c r="A5925" t="s">
        <v>5922</v>
      </c>
      <c r="B5925" t="str">
        <f t="shared" si="318"/>
        <v>2022/10/27/22:26:20.18</v>
      </c>
      <c r="C5925">
        <v>-0.46140376164426999</v>
      </c>
      <c r="D5925">
        <v>-0.14671839535759412</v>
      </c>
      <c r="E5925">
        <v>0.22842782353249763</v>
      </c>
      <c r="F5925" t="e">
        <f t="shared" si="319"/>
        <v>#N/A</v>
      </c>
      <c r="G5925">
        <f t="shared" si="320"/>
        <v>9.8427823532497627E-2</v>
      </c>
      <c r="H5925">
        <v>5923</v>
      </c>
    </row>
    <row r="5926" spans="1:8" x14ac:dyDescent="0.25">
      <c r="A5926" t="s">
        <v>5923</v>
      </c>
      <c r="B5926" t="str">
        <f t="shared" si="318"/>
        <v>2022/10/27/22:26:20.18</v>
      </c>
      <c r="C5926">
        <v>-0.46140732383322752</v>
      </c>
      <c r="D5926">
        <v>-0.14671441634434354</v>
      </c>
      <c r="E5926">
        <v>0.22841025849847582</v>
      </c>
      <c r="F5926" t="e">
        <f t="shared" si="319"/>
        <v>#N/A</v>
      </c>
      <c r="G5926">
        <f t="shared" si="320"/>
        <v>9.8410258498475817E-2</v>
      </c>
      <c r="H5926">
        <v>5924</v>
      </c>
    </row>
    <row r="5927" spans="1:8" x14ac:dyDescent="0.25">
      <c r="A5927" t="s">
        <v>5924</v>
      </c>
      <c r="B5927" t="str">
        <f t="shared" si="318"/>
        <v>2022/10/27/22:26:20.18</v>
      </c>
      <c r="C5927">
        <v>-0.46140908079109866</v>
      </c>
      <c r="D5927">
        <v>-0.14671388306744557</v>
      </c>
      <c r="E5927">
        <v>0.22838191769370977</v>
      </c>
      <c r="F5927" t="e">
        <f t="shared" si="319"/>
        <v>#N/A</v>
      </c>
      <c r="G5927">
        <f t="shared" si="320"/>
        <v>9.8381917693709769E-2</v>
      </c>
      <c r="H5927">
        <v>5925</v>
      </c>
    </row>
    <row r="5928" spans="1:8" x14ac:dyDescent="0.25">
      <c r="A5928" t="s">
        <v>5925</v>
      </c>
      <c r="B5928" t="str">
        <f t="shared" si="318"/>
        <v>2022/10/27/22:26:20.19</v>
      </c>
      <c r="C5928">
        <v>-0.4614005981887116</v>
      </c>
      <c r="D5928">
        <v>-0.1467157114487895</v>
      </c>
      <c r="E5928">
        <v>0.22834124378242723</v>
      </c>
      <c r="F5928" t="e">
        <f t="shared" si="319"/>
        <v>#N/A</v>
      </c>
      <c r="G5928">
        <f t="shared" si="320"/>
        <v>9.8341243782427229E-2</v>
      </c>
      <c r="H5928">
        <v>5926</v>
      </c>
    </row>
    <row r="5929" spans="1:8" x14ac:dyDescent="0.25">
      <c r="A5929" t="s">
        <v>5926</v>
      </c>
      <c r="B5929" t="str">
        <f t="shared" si="318"/>
        <v>2022/10/27/22:26:20.19</v>
      </c>
      <c r="C5929">
        <v>-0.46140773923061645</v>
      </c>
      <c r="D5929">
        <v>-0.1467247236769057</v>
      </c>
      <c r="E5929">
        <v>0.22834984385862461</v>
      </c>
      <c r="F5929" t="e">
        <f t="shared" si="319"/>
        <v>#N/A</v>
      </c>
      <c r="G5929">
        <f t="shared" si="320"/>
        <v>9.8349843858624608E-2</v>
      </c>
      <c r="H5929">
        <v>5927</v>
      </c>
    </row>
    <row r="5930" spans="1:8" x14ac:dyDescent="0.25">
      <c r="A5930" t="s">
        <v>5927</v>
      </c>
      <c r="B5930" t="str">
        <f t="shared" si="318"/>
        <v>2022/10/27/22:26:20.19</v>
      </c>
      <c r="C5930">
        <v>-0.46141145390275518</v>
      </c>
      <c r="D5930">
        <v>-0.14671729969050004</v>
      </c>
      <c r="E5930">
        <v>0.22829762515704391</v>
      </c>
      <c r="F5930" t="e">
        <f t="shared" si="319"/>
        <v>#N/A</v>
      </c>
      <c r="G5930">
        <f t="shared" si="320"/>
        <v>9.8297625157043905E-2</v>
      </c>
      <c r="H5930">
        <v>5928</v>
      </c>
    </row>
    <row r="5931" spans="1:8" x14ac:dyDescent="0.25">
      <c r="A5931" t="s">
        <v>5928</v>
      </c>
      <c r="B5931" t="str">
        <f t="shared" si="318"/>
        <v>2022/10/27/22:26:20.19</v>
      </c>
      <c r="C5931">
        <v>-0.46141014272936781</v>
      </c>
      <c r="D5931">
        <v>-0.14673125932185027</v>
      </c>
      <c r="E5931">
        <v>0.22826146784595608</v>
      </c>
      <c r="F5931" t="e">
        <f t="shared" si="319"/>
        <v>#N/A</v>
      </c>
      <c r="G5931">
        <f t="shared" si="320"/>
        <v>9.8261467845956074E-2</v>
      </c>
      <c r="H5931">
        <v>5929</v>
      </c>
    </row>
    <row r="5932" spans="1:8" x14ac:dyDescent="0.25">
      <c r="A5932" t="s">
        <v>5929</v>
      </c>
      <c r="B5932" t="str">
        <f t="shared" si="318"/>
        <v>2022/10/27/22:26:20.19</v>
      </c>
      <c r="C5932">
        <v>-0.46143018703290356</v>
      </c>
      <c r="D5932">
        <v>-0.14672338869264562</v>
      </c>
      <c r="E5932">
        <v>0.22824596875653266</v>
      </c>
      <c r="F5932" t="e">
        <f t="shared" si="319"/>
        <v>#N/A</v>
      </c>
      <c r="G5932">
        <f t="shared" si="320"/>
        <v>9.8245968756532659E-2</v>
      </c>
      <c r="H5932">
        <v>5930</v>
      </c>
    </row>
    <row r="5933" spans="1:8" x14ac:dyDescent="0.25">
      <c r="A5933" t="s">
        <v>5930</v>
      </c>
      <c r="B5933" t="str">
        <f t="shared" si="318"/>
        <v>2022/10/27/22:26:20.20</v>
      </c>
      <c r="C5933">
        <v>-0.46142973304839463</v>
      </c>
      <c r="D5933">
        <v>-0.14672553958133511</v>
      </c>
      <c r="E5933">
        <v>0.22822690990293681</v>
      </c>
      <c r="F5933">
        <f t="shared" si="319"/>
        <v>9.4211536422699999E-2</v>
      </c>
      <c r="G5933">
        <f t="shared" si="320"/>
        <v>9.822690990293681E-2</v>
      </c>
      <c r="H5933">
        <v>5931</v>
      </c>
    </row>
    <row r="5934" spans="1:8" x14ac:dyDescent="0.25">
      <c r="A5934" t="s">
        <v>5931</v>
      </c>
      <c r="B5934" t="str">
        <f t="shared" si="318"/>
        <v>2022/10/27/22:26:20.20</v>
      </c>
      <c r="C5934">
        <v>-0.46144523331694176</v>
      </c>
      <c r="D5934">
        <v>-0.14671595560667361</v>
      </c>
      <c r="E5934">
        <v>0.22819186747163486</v>
      </c>
      <c r="F5934">
        <f t="shared" si="319"/>
        <v>9.4211536422699999E-2</v>
      </c>
      <c r="G5934">
        <f t="shared" si="320"/>
        <v>9.8191867471634858E-2</v>
      </c>
      <c r="H5934">
        <v>5932</v>
      </c>
    </row>
    <row r="5935" spans="1:8" x14ac:dyDescent="0.25">
      <c r="A5935" t="s">
        <v>5932</v>
      </c>
      <c r="B5935" t="str">
        <f t="shared" si="318"/>
        <v>2022/10/27/22:26:20.20</v>
      </c>
      <c r="C5935">
        <v>-0.46145275244241274</v>
      </c>
      <c r="D5935">
        <v>-0.14672662823572596</v>
      </c>
      <c r="E5935">
        <v>0.22820346171755257</v>
      </c>
      <c r="F5935">
        <f t="shared" si="319"/>
        <v>9.4211536422699999E-2</v>
      </c>
      <c r="G5935">
        <f t="shared" si="320"/>
        <v>9.8203461717552565E-2</v>
      </c>
      <c r="H5935">
        <v>5933</v>
      </c>
    </row>
    <row r="5936" spans="1:8" x14ac:dyDescent="0.25">
      <c r="A5936" t="s">
        <v>5933</v>
      </c>
      <c r="B5936" t="str">
        <f t="shared" si="318"/>
        <v>2022/10/27/22:26:20.20</v>
      </c>
      <c r="C5936">
        <v>-0.46148815444140873</v>
      </c>
      <c r="D5936">
        <v>-0.1467204153423731</v>
      </c>
      <c r="E5936">
        <v>0.22819379117969163</v>
      </c>
      <c r="F5936">
        <f t="shared" si="319"/>
        <v>9.4211536422699999E-2</v>
      </c>
      <c r="G5936">
        <f t="shared" si="320"/>
        <v>9.8193791179691625E-2</v>
      </c>
      <c r="H5936">
        <v>5934</v>
      </c>
    </row>
    <row r="5937" spans="1:8" x14ac:dyDescent="0.25">
      <c r="A5937" t="s">
        <v>5934</v>
      </c>
      <c r="B5937" t="str">
        <f t="shared" si="318"/>
        <v>2022/10/27/22:26:20.20</v>
      </c>
      <c r="C5937">
        <v>-0.46151118703800598</v>
      </c>
      <c r="D5937">
        <v>-0.14673222745383216</v>
      </c>
      <c r="E5937">
        <v>0.22819047470096721</v>
      </c>
      <c r="F5937">
        <f t="shared" si="319"/>
        <v>9.4211536422699999E-2</v>
      </c>
      <c r="G5937">
        <f t="shared" si="320"/>
        <v>9.8190474700967201E-2</v>
      </c>
      <c r="H5937">
        <v>5935</v>
      </c>
    </row>
    <row r="5938" spans="1:8" x14ac:dyDescent="0.25">
      <c r="A5938" t="s">
        <v>5935</v>
      </c>
      <c r="B5938" t="str">
        <f t="shared" si="318"/>
        <v>2022/10/27/22:26:20.21</v>
      </c>
      <c r="C5938">
        <v>-0.46150247350913098</v>
      </c>
      <c r="D5938">
        <v>-0.14672949901359464</v>
      </c>
      <c r="E5938">
        <v>0.22816233438907371</v>
      </c>
      <c r="F5938">
        <f t="shared" si="319"/>
        <v>9.4211536422699999E-2</v>
      </c>
      <c r="G5938">
        <f t="shared" si="320"/>
        <v>9.8162334389073708E-2</v>
      </c>
      <c r="H5938">
        <v>5936</v>
      </c>
    </row>
    <row r="5939" spans="1:8" x14ac:dyDescent="0.25">
      <c r="A5939" t="s">
        <v>5936</v>
      </c>
      <c r="B5939" t="str">
        <f t="shared" si="318"/>
        <v>2022/10/27/22:26:20.21</v>
      </c>
      <c r="C5939">
        <v>-0.46151390255632224</v>
      </c>
      <c r="D5939">
        <v>-0.14671952630290699</v>
      </c>
      <c r="E5939">
        <v>0.22816527405025644</v>
      </c>
      <c r="F5939">
        <f t="shared" si="319"/>
        <v>9.4211536422699999E-2</v>
      </c>
      <c r="G5939">
        <f t="shared" si="320"/>
        <v>9.8165274050256435E-2</v>
      </c>
      <c r="H5939">
        <v>5937</v>
      </c>
    </row>
    <row r="5940" spans="1:8" x14ac:dyDescent="0.25">
      <c r="A5940" t="s">
        <v>5937</v>
      </c>
      <c r="B5940" t="str">
        <f t="shared" si="318"/>
        <v>2022/10/27/22:26:20.21</v>
      </c>
      <c r="C5940">
        <v>-0.46152112128429701</v>
      </c>
      <c r="D5940">
        <v>-0.14672839962370926</v>
      </c>
      <c r="E5940">
        <v>0.22817611526846815</v>
      </c>
      <c r="F5940">
        <f t="shared" si="319"/>
        <v>9.4211536422699999E-2</v>
      </c>
      <c r="G5940">
        <f t="shared" si="320"/>
        <v>9.8176115268468145E-2</v>
      </c>
      <c r="H5940">
        <v>5938</v>
      </c>
    </row>
    <row r="5941" spans="1:8" x14ac:dyDescent="0.25">
      <c r="A5941" t="s">
        <v>5938</v>
      </c>
      <c r="B5941" t="str">
        <f t="shared" si="318"/>
        <v>2022/10/27/22:26:20.21</v>
      </c>
      <c r="C5941">
        <v>-0.4615278041274774</v>
      </c>
      <c r="D5941">
        <v>-0.14670480088569365</v>
      </c>
      <c r="E5941">
        <v>0.22819856525570742</v>
      </c>
      <c r="F5941">
        <f t="shared" si="319"/>
        <v>9.4211536422699999E-2</v>
      </c>
      <c r="G5941">
        <f t="shared" si="320"/>
        <v>9.8198565255707415E-2</v>
      </c>
      <c r="H5941">
        <v>5939</v>
      </c>
    </row>
    <row r="5942" spans="1:8" x14ac:dyDescent="0.25">
      <c r="A5942" t="s">
        <v>5939</v>
      </c>
      <c r="B5942" t="str">
        <f t="shared" si="318"/>
        <v>2022/10/27/22:26:20.21</v>
      </c>
      <c r="C5942">
        <v>-0.4615021858813102</v>
      </c>
      <c r="D5942">
        <v>-0.14671191676791315</v>
      </c>
      <c r="E5942">
        <v>0.22818643307361505</v>
      </c>
      <c r="F5942">
        <f t="shared" si="319"/>
        <v>9.4211536422699999E-2</v>
      </c>
      <c r="G5942">
        <f t="shared" si="320"/>
        <v>9.8186433073615048E-2</v>
      </c>
      <c r="H5942">
        <v>5940</v>
      </c>
    </row>
    <row r="5943" spans="1:8" x14ac:dyDescent="0.25">
      <c r="A5943" t="s">
        <v>5940</v>
      </c>
      <c r="B5943" t="str">
        <f t="shared" si="318"/>
        <v>2022/10/27/22:26:20.22</v>
      </c>
      <c r="C5943">
        <v>-0.46149856543223367</v>
      </c>
      <c r="D5943">
        <v>-0.14669684481830123</v>
      </c>
      <c r="E5943">
        <v>0.22820506114508474</v>
      </c>
      <c r="F5943" t="e">
        <f t="shared" si="319"/>
        <v>#N/A</v>
      </c>
      <c r="G5943">
        <f t="shared" si="320"/>
        <v>9.8205061145084732E-2</v>
      </c>
      <c r="H5943">
        <v>5941</v>
      </c>
    </row>
    <row r="5944" spans="1:8" x14ac:dyDescent="0.25">
      <c r="A5944" t="s">
        <v>5941</v>
      </c>
      <c r="B5944" t="str">
        <f t="shared" si="318"/>
        <v>2022/10/27/22:26:20.22</v>
      </c>
      <c r="C5944">
        <v>-0.46149763982481323</v>
      </c>
      <c r="D5944">
        <v>-0.14670128171111721</v>
      </c>
      <c r="E5944">
        <v>0.22821198754376354</v>
      </c>
      <c r="F5944" t="e">
        <f t="shared" si="319"/>
        <v>#N/A</v>
      </c>
      <c r="G5944">
        <f t="shared" si="320"/>
        <v>9.8211987543763535E-2</v>
      </c>
      <c r="H5944">
        <v>5942</v>
      </c>
    </row>
    <row r="5945" spans="1:8" x14ac:dyDescent="0.25">
      <c r="A5945" t="s">
        <v>5942</v>
      </c>
      <c r="B5945" t="str">
        <f t="shared" si="318"/>
        <v>2022/10/27/22:26:20.22</v>
      </c>
      <c r="C5945">
        <v>-0.4614873878684112</v>
      </c>
      <c r="D5945">
        <v>-0.14670389908989273</v>
      </c>
      <c r="E5945">
        <v>0.22821589803153253</v>
      </c>
      <c r="F5945" t="e">
        <f t="shared" si="319"/>
        <v>#N/A</v>
      </c>
      <c r="G5945">
        <f t="shared" si="320"/>
        <v>9.8215898031532523E-2</v>
      </c>
      <c r="H5945">
        <v>5943</v>
      </c>
    </row>
    <row r="5946" spans="1:8" x14ac:dyDescent="0.25">
      <c r="A5946" t="s">
        <v>5943</v>
      </c>
      <c r="B5946" t="str">
        <f t="shared" si="318"/>
        <v>2022/10/27/22:26:20.22</v>
      </c>
      <c r="C5946">
        <v>-0.46146995379436795</v>
      </c>
      <c r="D5946">
        <v>-0.14669285655714781</v>
      </c>
      <c r="E5946">
        <v>0.22824744367410585</v>
      </c>
      <c r="F5946" t="e">
        <f t="shared" si="319"/>
        <v>#N/A</v>
      </c>
      <c r="G5946">
        <f t="shared" si="320"/>
        <v>9.8247443674105844E-2</v>
      </c>
      <c r="H5946">
        <v>5944</v>
      </c>
    </row>
    <row r="5947" spans="1:8" x14ac:dyDescent="0.25">
      <c r="A5947" t="s">
        <v>5944</v>
      </c>
      <c r="B5947" t="str">
        <f t="shared" si="318"/>
        <v>2022/10/27/22:26:20.22</v>
      </c>
      <c r="C5947">
        <v>-0.46144972496843373</v>
      </c>
      <c r="D5947">
        <v>-0.14669524346195043</v>
      </c>
      <c r="E5947">
        <v>0.22827961235505384</v>
      </c>
      <c r="F5947" t="e">
        <f t="shared" si="319"/>
        <v>#N/A</v>
      </c>
      <c r="G5947">
        <f t="shared" si="320"/>
        <v>9.8279612355053836E-2</v>
      </c>
      <c r="H5947">
        <v>5945</v>
      </c>
    </row>
    <row r="5948" spans="1:8" x14ac:dyDescent="0.25">
      <c r="A5948" t="s">
        <v>5945</v>
      </c>
      <c r="B5948" t="str">
        <f t="shared" si="318"/>
        <v>2022/10/27/22:26:20.23</v>
      </c>
      <c r="C5948">
        <v>-0.46144824097615295</v>
      </c>
      <c r="D5948">
        <v>-0.14669278592140592</v>
      </c>
      <c r="E5948">
        <v>0.22828001701952289</v>
      </c>
      <c r="F5948">
        <f t="shared" si="319"/>
        <v>9.4211536422699999E-2</v>
      </c>
      <c r="G5948">
        <f t="shared" si="320"/>
        <v>9.8280017019522881E-2</v>
      </c>
      <c r="H5948">
        <v>5946</v>
      </c>
    </row>
    <row r="5949" spans="1:8" x14ac:dyDescent="0.25">
      <c r="A5949" t="s">
        <v>5946</v>
      </c>
      <c r="B5949" t="str">
        <f t="shared" si="318"/>
        <v>2022/10/27/22:26:20.23</v>
      </c>
      <c r="C5949">
        <v>-0.46144861793331926</v>
      </c>
      <c r="D5949">
        <v>-0.14670376004335714</v>
      </c>
      <c r="E5949">
        <v>0.22830924743969375</v>
      </c>
      <c r="F5949">
        <f t="shared" si="319"/>
        <v>9.4211536422699999E-2</v>
      </c>
      <c r="G5949">
        <f t="shared" si="320"/>
        <v>9.8309247439693742E-2</v>
      </c>
      <c r="H5949">
        <v>5947</v>
      </c>
    </row>
    <row r="5950" spans="1:8" x14ac:dyDescent="0.25">
      <c r="A5950" t="s">
        <v>5947</v>
      </c>
      <c r="B5950" t="str">
        <f t="shared" si="318"/>
        <v>2022/10/27/22:26:20.23</v>
      </c>
      <c r="C5950">
        <v>-0.46142471124851453</v>
      </c>
      <c r="D5950">
        <v>-0.14670474806889644</v>
      </c>
      <c r="E5950">
        <v>0.22833035588995326</v>
      </c>
      <c r="F5950">
        <f t="shared" si="319"/>
        <v>9.4211536422699999E-2</v>
      </c>
      <c r="G5950">
        <f t="shared" si="320"/>
        <v>9.8330355889953258E-2</v>
      </c>
      <c r="H5950">
        <v>5948</v>
      </c>
    </row>
    <row r="5951" spans="1:8" x14ac:dyDescent="0.25">
      <c r="A5951" t="s">
        <v>5948</v>
      </c>
      <c r="B5951" t="str">
        <f t="shared" si="318"/>
        <v>2022/10/27/22:26:20.23</v>
      </c>
      <c r="C5951">
        <v>-0.46143052504279591</v>
      </c>
      <c r="D5951">
        <v>-0.14671458788180078</v>
      </c>
      <c r="E5951">
        <v>0.2283391895909338</v>
      </c>
      <c r="F5951">
        <f t="shared" si="319"/>
        <v>9.4211536422699999E-2</v>
      </c>
      <c r="G5951">
        <f t="shared" si="320"/>
        <v>9.8339189590933795E-2</v>
      </c>
      <c r="H5951">
        <v>5949</v>
      </c>
    </row>
    <row r="5952" spans="1:8" x14ac:dyDescent="0.25">
      <c r="A5952" t="s">
        <v>5949</v>
      </c>
      <c r="B5952" t="str">
        <f t="shared" si="318"/>
        <v>2022/10/27/22:26:20.23</v>
      </c>
      <c r="C5952">
        <v>-0.46140985369009363</v>
      </c>
      <c r="D5952">
        <v>-0.14672915755111476</v>
      </c>
      <c r="E5952">
        <v>0.22836748474513888</v>
      </c>
      <c r="F5952">
        <f t="shared" si="319"/>
        <v>9.4211536422699999E-2</v>
      </c>
      <c r="G5952">
        <f t="shared" si="320"/>
        <v>9.8367484745138872E-2</v>
      </c>
      <c r="H5952">
        <v>5950</v>
      </c>
    </row>
    <row r="5953" spans="1:8" x14ac:dyDescent="0.25">
      <c r="A5953" t="s">
        <v>5950</v>
      </c>
      <c r="B5953" t="str">
        <f t="shared" si="318"/>
        <v>2022/10/27/22:26:20.24</v>
      </c>
      <c r="C5953">
        <v>-0.46139342436744657</v>
      </c>
      <c r="D5953">
        <v>-0.14672697818776834</v>
      </c>
      <c r="E5953">
        <v>0.22836184081036084</v>
      </c>
      <c r="F5953" t="e">
        <f t="shared" si="319"/>
        <v>#N/A</v>
      </c>
      <c r="G5953">
        <f t="shared" si="320"/>
        <v>9.836184081036084E-2</v>
      </c>
      <c r="H5953">
        <v>5951</v>
      </c>
    </row>
    <row r="5954" spans="1:8" x14ac:dyDescent="0.25">
      <c r="A5954" t="s">
        <v>5951</v>
      </c>
      <c r="B5954" t="str">
        <f t="shared" si="318"/>
        <v>2022/10/27/22:26:20.24</v>
      </c>
      <c r="C5954">
        <v>-0.46139137659589902</v>
      </c>
      <c r="D5954">
        <v>-0.14672618269064136</v>
      </c>
      <c r="E5954">
        <v>0.22838525115731564</v>
      </c>
      <c r="F5954" t="e">
        <f t="shared" si="319"/>
        <v>#N/A</v>
      </c>
      <c r="G5954">
        <f t="shared" si="320"/>
        <v>9.838525115731564E-2</v>
      </c>
      <c r="H5954">
        <v>5952</v>
      </c>
    </row>
    <row r="5955" spans="1:8" x14ac:dyDescent="0.25">
      <c r="A5955" t="s">
        <v>5952</v>
      </c>
      <c r="B5955" t="str">
        <f t="shared" si="318"/>
        <v>2022/10/27/22:26:20.24</v>
      </c>
      <c r="C5955">
        <v>-0.46139530046770438</v>
      </c>
      <c r="D5955">
        <v>-0.1467038426850831</v>
      </c>
      <c r="E5955">
        <v>0.22840038817759953</v>
      </c>
      <c r="F5955" t="e">
        <f t="shared" si="319"/>
        <v>#N/A</v>
      </c>
      <c r="G5955">
        <f t="shared" si="320"/>
        <v>9.8400388177599524E-2</v>
      </c>
      <c r="H5955">
        <v>5953</v>
      </c>
    </row>
    <row r="5956" spans="1:8" x14ac:dyDescent="0.25">
      <c r="A5956" t="s">
        <v>5953</v>
      </c>
      <c r="B5956" t="str">
        <f t="shared" ref="B5956:B6019" si="321">LEFT(A5956,LEN(A5956)-$B$1)</f>
        <v>2022/10/27/22:26:20.24</v>
      </c>
      <c r="C5956">
        <v>-0.46139788158862599</v>
      </c>
      <c r="D5956">
        <v>-0.14670275436628075</v>
      </c>
      <c r="E5956">
        <v>0.22841575686168145</v>
      </c>
      <c r="F5956" t="e">
        <f t="shared" ref="F5956:F6019" si="322">VLOOKUP(B5956,$J$3:$K$843,2,FALSE)</f>
        <v>#N/A</v>
      </c>
      <c r="G5956">
        <f t="shared" ref="G5956:G6019" si="323">E5956-$G$1</f>
        <v>9.8415756861681442E-2</v>
      </c>
      <c r="H5956">
        <v>5954</v>
      </c>
    </row>
    <row r="5957" spans="1:8" x14ac:dyDescent="0.25">
      <c r="A5957" t="s">
        <v>5954</v>
      </c>
      <c r="B5957" t="str">
        <f t="shared" si="321"/>
        <v>2022/10/27/22:26:20.24</v>
      </c>
      <c r="C5957">
        <v>-0.46138404610050232</v>
      </c>
      <c r="D5957">
        <v>-0.14669715590139143</v>
      </c>
      <c r="E5957">
        <v>0.22842839328548939</v>
      </c>
      <c r="F5957" t="e">
        <f t="shared" si="322"/>
        <v>#N/A</v>
      </c>
      <c r="G5957">
        <f t="shared" si="323"/>
        <v>9.8428393285489385E-2</v>
      </c>
      <c r="H5957">
        <v>5955</v>
      </c>
    </row>
    <row r="5958" spans="1:8" x14ac:dyDescent="0.25">
      <c r="A5958" t="s">
        <v>5955</v>
      </c>
      <c r="B5958" t="str">
        <f t="shared" si="321"/>
        <v>2022/10/27/22:26:20.24</v>
      </c>
      <c r="C5958">
        <v>-0.46137471210734249</v>
      </c>
      <c r="D5958">
        <v>-0.14671146858396308</v>
      </c>
      <c r="E5958">
        <v>0.22843150155004863</v>
      </c>
      <c r="F5958" t="e">
        <f t="shared" si="322"/>
        <v>#N/A</v>
      </c>
      <c r="G5958">
        <f t="shared" si="323"/>
        <v>9.8431501550048622E-2</v>
      </c>
      <c r="H5958">
        <v>5956</v>
      </c>
    </row>
    <row r="5959" spans="1:8" x14ac:dyDescent="0.25">
      <c r="A5959" t="s">
        <v>5956</v>
      </c>
      <c r="B5959" t="str">
        <f t="shared" si="321"/>
        <v>2022/10/27/22:26:20.25</v>
      </c>
      <c r="C5959">
        <v>-0.46137538242663928</v>
      </c>
      <c r="D5959">
        <v>-0.14671183151448527</v>
      </c>
      <c r="E5959">
        <v>0.22842198357551954</v>
      </c>
      <c r="F5959">
        <f t="shared" si="322"/>
        <v>9.4211536422699999E-2</v>
      </c>
      <c r="G5959">
        <f t="shared" si="323"/>
        <v>9.8421983575519539E-2</v>
      </c>
      <c r="H5959">
        <v>5957</v>
      </c>
    </row>
    <row r="5960" spans="1:8" x14ac:dyDescent="0.25">
      <c r="A5960" t="s">
        <v>5957</v>
      </c>
      <c r="B5960" t="str">
        <f t="shared" si="321"/>
        <v>2022/10/27/22:26:20.25</v>
      </c>
      <c r="C5960">
        <v>-0.46137814458458898</v>
      </c>
      <c r="D5960">
        <v>-0.14670147426090391</v>
      </c>
      <c r="E5960">
        <v>0.22841484517577673</v>
      </c>
      <c r="F5960">
        <f t="shared" si="322"/>
        <v>9.4211536422699999E-2</v>
      </c>
      <c r="G5960">
        <f t="shared" si="323"/>
        <v>9.8414845175776727E-2</v>
      </c>
      <c r="H5960">
        <v>5958</v>
      </c>
    </row>
    <row r="5961" spans="1:8" x14ac:dyDescent="0.25">
      <c r="A5961" t="s">
        <v>5958</v>
      </c>
      <c r="B5961" t="str">
        <f t="shared" si="321"/>
        <v>2022/10/27/22:26:20.25</v>
      </c>
      <c r="C5961">
        <v>-0.46136996716527823</v>
      </c>
      <c r="D5961">
        <v>-0.14670789925579594</v>
      </c>
      <c r="E5961">
        <v>0.22840671099371929</v>
      </c>
      <c r="F5961">
        <f t="shared" si="322"/>
        <v>9.4211536422699999E-2</v>
      </c>
      <c r="G5961">
        <f t="shared" si="323"/>
        <v>9.8406710993719282E-2</v>
      </c>
      <c r="H5961">
        <v>5959</v>
      </c>
    </row>
    <row r="5962" spans="1:8" x14ac:dyDescent="0.25">
      <c r="A5962" t="s">
        <v>5959</v>
      </c>
      <c r="B5962" t="str">
        <f t="shared" si="321"/>
        <v>2022/10/27/22:26:20.25</v>
      </c>
      <c r="C5962">
        <v>-0.4613779714642065</v>
      </c>
      <c r="D5962">
        <v>-0.14669725658812138</v>
      </c>
      <c r="E5962">
        <v>0.2283968830276302</v>
      </c>
      <c r="F5962">
        <f t="shared" si="322"/>
        <v>9.4211536422699999E-2</v>
      </c>
      <c r="G5962">
        <f t="shared" si="323"/>
        <v>9.8396883027630194E-2</v>
      </c>
      <c r="H5962">
        <v>5960</v>
      </c>
    </row>
    <row r="5963" spans="1:8" x14ac:dyDescent="0.25">
      <c r="A5963" t="s">
        <v>5960</v>
      </c>
      <c r="B5963" t="str">
        <f t="shared" si="321"/>
        <v>2022/10/27/22:26:20.25</v>
      </c>
      <c r="C5963">
        <v>-0.46137511592322178</v>
      </c>
      <c r="D5963">
        <v>-0.14670190312698547</v>
      </c>
      <c r="E5963">
        <v>0.22837028769780246</v>
      </c>
      <c r="F5963">
        <f t="shared" si="322"/>
        <v>9.4211536422699999E-2</v>
      </c>
      <c r="G5963">
        <f t="shared" si="323"/>
        <v>9.8370287697802455E-2</v>
      </c>
      <c r="H5963">
        <v>5961</v>
      </c>
    </row>
    <row r="5964" spans="1:8" x14ac:dyDescent="0.25">
      <c r="A5964" t="s">
        <v>5961</v>
      </c>
      <c r="B5964" t="str">
        <f t="shared" si="321"/>
        <v>2022/10/27/22:26:20.26</v>
      </c>
      <c r="C5964">
        <v>-0.4613898841111081</v>
      </c>
      <c r="D5964">
        <v>-0.14670427672966058</v>
      </c>
      <c r="E5964">
        <v>0.22834627704291044</v>
      </c>
      <c r="F5964" t="e">
        <f t="shared" si="322"/>
        <v>#N/A</v>
      </c>
      <c r="G5964">
        <f t="shared" si="323"/>
        <v>9.8346277042910435E-2</v>
      </c>
      <c r="H5964">
        <v>5962</v>
      </c>
    </row>
    <row r="5965" spans="1:8" x14ac:dyDescent="0.25">
      <c r="A5965" t="s">
        <v>5962</v>
      </c>
      <c r="B5965" t="str">
        <f t="shared" si="321"/>
        <v>2022/10/27/22:26:20.26</v>
      </c>
      <c r="C5965">
        <v>-0.46137116257477723</v>
      </c>
      <c r="D5965">
        <v>-0.14669983294690322</v>
      </c>
      <c r="E5965">
        <v>0.22830355151982118</v>
      </c>
      <c r="F5965" t="e">
        <f t="shared" si="322"/>
        <v>#N/A</v>
      </c>
      <c r="G5965">
        <f t="shared" si="323"/>
        <v>9.8303551519821175E-2</v>
      </c>
      <c r="H5965">
        <v>5963</v>
      </c>
    </row>
    <row r="5966" spans="1:8" x14ac:dyDescent="0.25">
      <c r="A5966" t="s">
        <v>5963</v>
      </c>
      <c r="B5966" t="str">
        <f t="shared" si="321"/>
        <v>2022/10/27/22:26:20.26</v>
      </c>
      <c r="C5966">
        <v>-0.46138140159768481</v>
      </c>
      <c r="D5966">
        <v>-0.14670576147384046</v>
      </c>
      <c r="E5966">
        <v>0.22830973794854523</v>
      </c>
      <c r="F5966" t="e">
        <f t="shared" si="322"/>
        <v>#N/A</v>
      </c>
      <c r="G5966">
        <f t="shared" si="323"/>
        <v>9.8309737948545223E-2</v>
      </c>
      <c r="H5966">
        <v>5964</v>
      </c>
    </row>
    <row r="5967" spans="1:8" x14ac:dyDescent="0.25">
      <c r="A5967" t="s">
        <v>5964</v>
      </c>
      <c r="B5967" t="str">
        <f t="shared" si="321"/>
        <v>2022/10/27/22:26:20.26</v>
      </c>
      <c r="C5967">
        <v>-0.46137922380718122</v>
      </c>
      <c r="D5967">
        <v>-0.14669562096809793</v>
      </c>
      <c r="E5967">
        <v>0.22825639056233712</v>
      </c>
      <c r="F5967" t="e">
        <f t="shared" si="322"/>
        <v>#N/A</v>
      </c>
      <c r="G5967">
        <f t="shared" si="323"/>
        <v>9.825639056233712E-2</v>
      </c>
      <c r="H5967">
        <v>5965</v>
      </c>
    </row>
    <row r="5968" spans="1:8" x14ac:dyDescent="0.25">
      <c r="A5968" t="s">
        <v>5965</v>
      </c>
      <c r="B5968" t="str">
        <f t="shared" si="321"/>
        <v>2022/10/27/22:26:20.26</v>
      </c>
      <c r="C5968">
        <v>-0.46138858748808059</v>
      </c>
      <c r="D5968">
        <v>-0.14669070300201062</v>
      </c>
      <c r="E5968">
        <v>0.22821873775876908</v>
      </c>
      <c r="F5968" t="e">
        <f t="shared" si="322"/>
        <v>#N/A</v>
      </c>
      <c r="G5968">
        <f t="shared" si="323"/>
        <v>9.8218737758769076E-2</v>
      </c>
      <c r="H5968">
        <v>5966</v>
      </c>
    </row>
    <row r="5969" spans="1:8" x14ac:dyDescent="0.25">
      <c r="A5969" t="s">
        <v>5966</v>
      </c>
      <c r="B5969" t="str">
        <f t="shared" si="321"/>
        <v>2022/10/27/22:26:20.27</v>
      </c>
      <c r="C5969">
        <v>-0.46140467557764148</v>
      </c>
      <c r="D5969">
        <v>-0.14670356242298746</v>
      </c>
      <c r="E5969">
        <v>0.22817977196452846</v>
      </c>
      <c r="F5969">
        <f t="shared" si="322"/>
        <v>9.4211536422699999E-2</v>
      </c>
      <c r="G5969">
        <f t="shared" si="323"/>
        <v>9.8179771964528456E-2</v>
      </c>
      <c r="H5969">
        <v>5967</v>
      </c>
    </row>
    <row r="5970" spans="1:8" x14ac:dyDescent="0.25">
      <c r="A5970" t="s">
        <v>5967</v>
      </c>
      <c r="B5970" t="str">
        <f t="shared" si="321"/>
        <v>2022/10/27/22:26:20.27</v>
      </c>
      <c r="C5970">
        <v>-0.46142925951027836</v>
      </c>
      <c r="D5970">
        <v>-0.1467031497323335</v>
      </c>
      <c r="E5970">
        <v>0.22815910959803146</v>
      </c>
      <c r="F5970">
        <f t="shared" si="322"/>
        <v>9.4211536422699999E-2</v>
      </c>
      <c r="G5970">
        <f t="shared" si="323"/>
        <v>9.8159109598031452E-2</v>
      </c>
      <c r="H5970">
        <v>5968</v>
      </c>
    </row>
    <row r="5971" spans="1:8" x14ac:dyDescent="0.25">
      <c r="A5971" t="s">
        <v>5968</v>
      </c>
      <c r="B5971" t="str">
        <f t="shared" si="321"/>
        <v>2022/10/27/22:26:20.27</v>
      </c>
      <c r="C5971">
        <v>-0.46144669256534859</v>
      </c>
      <c r="D5971">
        <v>-0.14670838456409899</v>
      </c>
      <c r="E5971">
        <v>0.22814438587691735</v>
      </c>
      <c r="F5971">
        <f t="shared" si="322"/>
        <v>9.4211536422699999E-2</v>
      </c>
      <c r="G5971">
        <f t="shared" si="323"/>
        <v>9.8144385876917345E-2</v>
      </c>
      <c r="H5971">
        <v>5969</v>
      </c>
    </row>
    <row r="5972" spans="1:8" x14ac:dyDescent="0.25">
      <c r="A5972" t="s">
        <v>5969</v>
      </c>
      <c r="B5972" t="str">
        <f t="shared" si="321"/>
        <v>2022/10/27/22:26:20.27</v>
      </c>
      <c r="C5972">
        <v>-0.46146402318627755</v>
      </c>
      <c r="D5972">
        <v>-0.14668942526879128</v>
      </c>
      <c r="E5972">
        <v>0.22814442773792012</v>
      </c>
      <c r="F5972">
        <f t="shared" si="322"/>
        <v>9.4211536422699999E-2</v>
      </c>
      <c r="G5972">
        <f t="shared" si="323"/>
        <v>9.814442773792012E-2</v>
      </c>
      <c r="H5972">
        <v>5970</v>
      </c>
    </row>
    <row r="5973" spans="1:8" x14ac:dyDescent="0.25">
      <c r="A5973" t="s">
        <v>5970</v>
      </c>
      <c r="B5973" t="str">
        <f t="shared" si="321"/>
        <v>2022/10/27/22:26:20.27</v>
      </c>
      <c r="C5973">
        <v>-0.46147290191092488</v>
      </c>
      <c r="D5973">
        <v>-0.14669775046917702</v>
      </c>
      <c r="E5973">
        <v>0.22812019540125728</v>
      </c>
      <c r="F5973">
        <f t="shared" si="322"/>
        <v>9.4211536422699999E-2</v>
      </c>
      <c r="G5973">
        <f t="shared" si="323"/>
        <v>9.8120195401257271E-2</v>
      </c>
      <c r="H5973">
        <v>5971</v>
      </c>
    </row>
    <row r="5974" spans="1:8" x14ac:dyDescent="0.25">
      <c r="A5974" t="s">
        <v>5971</v>
      </c>
      <c r="B5974" t="str">
        <f t="shared" si="321"/>
        <v>2022/10/27/22:26:20.27</v>
      </c>
      <c r="C5974">
        <v>-0.46148702265379166</v>
      </c>
      <c r="D5974">
        <v>-0.14669805638324127</v>
      </c>
      <c r="E5974">
        <v>0.22815274553940812</v>
      </c>
      <c r="F5974">
        <f t="shared" si="322"/>
        <v>9.4211536422699999E-2</v>
      </c>
      <c r="G5974">
        <f t="shared" si="323"/>
        <v>9.8152745539408115E-2</v>
      </c>
      <c r="H5974">
        <v>5972</v>
      </c>
    </row>
    <row r="5975" spans="1:8" x14ac:dyDescent="0.25">
      <c r="A5975" t="s">
        <v>5972</v>
      </c>
      <c r="B5975" t="str">
        <f t="shared" si="321"/>
        <v>2022/10/27/22:26:20.28</v>
      </c>
      <c r="C5975">
        <v>-0.46148316302803621</v>
      </c>
      <c r="D5975">
        <v>-0.14671218612572845</v>
      </c>
      <c r="E5975">
        <v>0.22814741561503613</v>
      </c>
      <c r="F5975" t="e">
        <f t="shared" si="322"/>
        <v>#N/A</v>
      </c>
      <c r="G5975">
        <f t="shared" si="323"/>
        <v>9.8147415615036121E-2</v>
      </c>
      <c r="H5975">
        <v>5973</v>
      </c>
    </row>
    <row r="5976" spans="1:8" x14ac:dyDescent="0.25">
      <c r="A5976" t="s">
        <v>5973</v>
      </c>
      <c r="B5976" t="str">
        <f t="shared" si="321"/>
        <v>2022/10/27/22:26:20.28</v>
      </c>
      <c r="C5976">
        <v>-0.46150277112626936</v>
      </c>
      <c r="D5976">
        <v>-0.14668774012193586</v>
      </c>
      <c r="E5976">
        <v>0.22816787385827761</v>
      </c>
      <c r="F5976" t="e">
        <f t="shared" si="322"/>
        <v>#N/A</v>
      </c>
      <c r="G5976">
        <f t="shared" si="323"/>
        <v>9.8167873858277604E-2</v>
      </c>
      <c r="H5976">
        <v>5974</v>
      </c>
    </row>
    <row r="5977" spans="1:8" x14ac:dyDescent="0.25">
      <c r="A5977" t="s">
        <v>5974</v>
      </c>
      <c r="B5977" t="str">
        <f t="shared" si="321"/>
        <v>2022/10/27/22:26:20.28</v>
      </c>
      <c r="C5977">
        <v>-0.46149300499891516</v>
      </c>
      <c r="D5977">
        <v>-0.14670419590523956</v>
      </c>
      <c r="E5977">
        <v>0.2281693089299148</v>
      </c>
      <c r="F5977" t="e">
        <f t="shared" si="322"/>
        <v>#N/A</v>
      </c>
      <c r="G5977">
        <f t="shared" si="323"/>
        <v>9.8169308929914795E-2</v>
      </c>
      <c r="H5977">
        <v>5975</v>
      </c>
    </row>
    <row r="5978" spans="1:8" x14ac:dyDescent="0.25">
      <c r="A5978" t="s">
        <v>5975</v>
      </c>
      <c r="B5978" t="str">
        <f t="shared" si="321"/>
        <v>2022/10/27/22:26:20.28</v>
      </c>
      <c r="C5978">
        <v>-0.46147570696156348</v>
      </c>
      <c r="D5978">
        <v>-0.14669736130098449</v>
      </c>
      <c r="E5978">
        <v>0.22817529426299241</v>
      </c>
      <c r="F5978" t="e">
        <f t="shared" si="322"/>
        <v>#N/A</v>
      </c>
      <c r="G5978">
        <f t="shared" si="323"/>
        <v>9.8175294262992402E-2</v>
      </c>
      <c r="H5978">
        <v>5976</v>
      </c>
    </row>
    <row r="5979" spans="1:8" x14ac:dyDescent="0.25">
      <c r="A5979" t="s">
        <v>5976</v>
      </c>
      <c r="B5979" t="str">
        <f t="shared" si="321"/>
        <v>2022/10/27/22:26:20.28</v>
      </c>
      <c r="C5979">
        <v>-0.46144825715133858</v>
      </c>
      <c r="D5979">
        <v>-0.14670555314572062</v>
      </c>
      <c r="E5979">
        <v>0.22822634711936224</v>
      </c>
      <c r="F5979" t="e">
        <f t="shared" si="322"/>
        <v>#N/A</v>
      </c>
      <c r="G5979">
        <f t="shared" si="323"/>
        <v>9.8226347119362234E-2</v>
      </c>
      <c r="H5979">
        <v>5977</v>
      </c>
    </row>
    <row r="5980" spans="1:8" x14ac:dyDescent="0.25">
      <c r="A5980" t="s">
        <v>5977</v>
      </c>
      <c r="B5980" t="str">
        <f t="shared" si="321"/>
        <v>2022/10/27/22:26:20.29</v>
      </c>
      <c r="C5980">
        <v>-0.46144312210703148</v>
      </c>
      <c r="D5980">
        <v>-0.14669908553143277</v>
      </c>
      <c r="E5980">
        <v>0.22823508161652414</v>
      </c>
      <c r="F5980">
        <f t="shared" si="322"/>
        <v>9.4211536422699999E-2</v>
      </c>
      <c r="G5980">
        <f t="shared" si="323"/>
        <v>9.8235081616524139E-2</v>
      </c>
      <c r="H5980">
        <v>5978</v>
      </c>
    </row>
    <row r="5981" spans="1:8" x14ac:dyDescent="0.25">
      <c r="A5981" t="s">
        <v>5978</v>
      </c>
      <c r="B5981" t="str">
        <f t="shared" si="321"/>
        <v>2022/10/27/22:26:20.29</v>
      </c>
      <c r="C5981">
        <v>-0.46141457802119906</v>
      </c>
      <c r="D5981">
        <v>-0.14669654868042939</v>
      </c>
      <c r="E5981">
        <v>0.22825410662487408</v>
      </c>
      <c r="F5981">
        <f t="shared" si="322"/>
        <v>9.4211536422699999E-2</v>
      </c>
      <c r="G5981">
        <f t="shared" si="323"/>
        <v>9.8254106624874077E-2</v>
      </c>
      <c r="H5981">
        <v>5979</v>
      </c>
    </row>
    <row r="5982" spans="1:8" x14ac:dyDescent="0.25">
      <c r="A5982" t="s">
        <v>5979</v>
      </c>
      <c r="B5982" t="str">
        <f t="shared" si="321"/>
        <v>2022/10/27/22:26:20.29</v>
      </c>
      <c r="C5982">
        <v>-0.4614118520237388</v>
      </c>
      <c r="D5982">
        <v>-0.14671204667536153</v>
      </c>
      <c r="E5982">
        <v>0.22829763784055251</v>
      </c>
      <c r="F5982">
        <f t="shared" si="322"/>
        <v>9.4211536422699999E-2</v>
      </c>
      <c r="G5982">
        <f t="shared" si="323"/>
        <v>9.829763784055251E-2</v>
      </c>
      <c r="H5982">
        <v>5980</v>
      </c>
    </row>
    <row r="5983" spans="1:8" x14ac:dyDescent="0.25">
      <c r="A5983" t="s">
        <v>5980</v>
      </c>
      <c r="B5983" t="str">
        <f t="shared" si="321"/>
        <v>2022/10/27/22:26:20.29</v>
      </c>
      <c r="C5983">
        <v>-0.46139989406785792</v>
      </c>
      <c r="D5983">
        <v>-0.14671165848897105</v>
      </c>
      <c r="E5983">
        <v>0.22829269453047871</v>
      </c>
      <c r="F5983">
        <f t="shared" si="322"/>
        <v>9.4211536422699999E-2</v>
      </c>
      <c r="G5983">
        <f t="shared" si="323"/>
        <v>9.8292694530478703E-2</v>
      </c>
      <c r="H5983">
        <v>5981</v>
      </c>
    </row>
    <row r="5984" spans="1:8" x14ac:dyDescent="0.25">
      <c r="A5984" t="s">
        <v>5981</v>
      </c>
      <c r="B5984" t="str">
        <f t="shared" si="321"/>
        <v>2022/10/27/22:26:20.29</v>
      </c>
      <c r="C5984">
        <v>-0.46138732938282662</v>
      </c>
      <c r="D5984">
        <v>-0.14671695487708861</v>
      </c>
      <c r="E5984">
        <v>0.22832064876510638</v>
      </c>
      <c r="F5984">
        <f t="shared" si="322"/>
        <v>9.4211536422699999E-2</v>
      </c>
      <c r="G5984">
        <f t="shared" si="323"/>
        <v>9.8320648765106378E-2</v>
      </c>
      <c r="H5984">
        <v>5982</v>
      </c>
    </row>
    <row r="5985" spans="1:8" x14ac:dyDescent="0.25">
      <c r="A5985" t="s">
        <v>5982</v>
      </c>
      <c r="B5985" t="str">
        <f t="shared" si="321"/>
        <v>2022/10/27/22:26:20.30</v>
      </c>
      <c r="C5985">
        <v>-0.46137582649812048</v>
      </c>
      <c r="D5985">
        <v>-0.14672558680198228</v>
      </c>
      <c r="E5985">
        <v>0.22834560224197425</v>
      </c>
      <c r="F5985" t="e">
        <f t="shared" si="322"/>
        <v>#N/A</v>
      </c>
      <c r="G5985">
        <f t="shared" si="323"/>
        <v>9.834560224197425E-2</v>
      </c>
      <c r="H5985">
        <v>5983</v>
      </c>
    </row>
    <row r="5986" spans="1:8" x14ac:dyDescent="0.25">
      <c r="A5986" t="s">
        <v>5983</v>
      </c>
      <c r="B5986" t="str">
        <f t="shared" si="321"/>
        <v>2022/10/27/22:26:20.30</v>
      </c>
      <c r="C5986">
        <v>-0.46136360246754887</v>
      </c>
      <c r="D5986">
        <v>-0.14671008278815556</v>
      </c>
      <c r="E5986">
        <v>0.22837373675509987</v>
      </c>
      <c r="F5986" t="e">
        <f t="shared" si="322"/>
        <v>#N/A</v>
      </c>
      <c r="G5986">
        <f t="shared" si="323"/>
        <v>9.8373736755099861E-2</v>
      </c>
      <c r="H5986">
        <v>5984</v>
      </c>
    </row>
    <row r="5987" spans="1:8" x14ac:dyDescent="0.25">
      <c r="A5987" t="s">
        <v>5984</v>
      </c>
      <c r="B5987" t="str">
        <f t="shared" si="321"/>
        <v>2022/10/27/22:26:20.30</v>
      </c>
      <c r="C5987">
        <v>-0.46135893640402248</v>
      </c>
      <c r="D5987">
        <v>-0.14670379615484591</v>
      </c>
      <c r="E5987">
        <v>0.22837074897958123</v>
      </c>
      <c r="F5987" t="e">
        <f t="shared" si="322"/>
        <v>#N/A</v>
      </c>
      <c r="G5987">
        <f t="shared" si="323"/>
        <v>9.837074897958123E-2</v>
      </c>
      <c r="H5987">
        <v>5985</v>
      </c>
    </row>
    <row r="5988" spans="1:8" x14ac:dyDescent="0.25">
      <c r="A5988" t="s">
        <v>5985</v>
      </c>
      <c r="B5988" t="str">
        <f t="shared" si="321"/>
        <v>2022/10/27/22:26:20.30</v>
      </c>
      <c r="C5988">
        <v>-0.46135677818115978</v>
      </c>
      <c r="D5988">
        <v>-0.14669828426299705</v>
      </c>
      <c r="E5988">
        <v>0.2283934710297485</v>
      </c>
      <c r="F5988" t="e">
        <f t="shared" si="322"/>
        <v>#N/A</v>
      </c>
      <c r="G5988">
        <f t="shared" si="323"/>
        <v>9.8393471029748492E-2</v>
      </c>
      <c r="H5988">
        <v>5986</v>
      </c>
    </row>
    <row r="5989" spans="1:8" x14ac:dyDescent="0.25">
      <c r="A5989" t="s">
        <v>5986</v>
      </c>
      <c r="B5989" t="str">
        <f t="shared" si="321"/>
        <v>2022/10/27/22:26:20.30</v>
      </c>
      <c r="C5989">
        <v>-0.46137511002546866</v>
      </c>
      <c r="D5989">
        <v>-0.14668982733241809</v>
      </c>
      <c r="E5989">
        <v>0.22844174527735486</v>
      </c>
      <c r="F5989" t="e">
        <f t="shared" si="322"/>
        <v>#N/A</v>
      </c>
      <c r="G5989">
        <f t="shared" si="323"/>
        <v>9.8441745277354858E-2</v>
      </c>
      <c r="H5989">
        <v>5987</v>
      </c>
    </row>
    <row r="5990" spans="1:8" x14ac:dyDescent="0.25">
      <c r="A5990" t="s">
        <v>5987</v>
      </c>
      <c r="B5990" t="str">
        <f t="shared" si="321"/>
        <v>2022/10/27/22:26:20.31</v>
      </c>
      <c r="C5990">
        <v>-0.4613632564815609</v>
      </c>
      <c r="D5990">
        <v>-0.1467065752980769</v>
      </c>
      <c r="E5990">
        <v>0.22841943931197392</v>
      </c>
      <c r="F5990">
        <f t="shared" si="322"/>
        <v>9.4211536422699999E-2</v>
      </c>
      <c r="G5990">
        <f t="shared" si="323"/>
        <v>9.8419439311973916E-2</v>
      </c>
      <c r="H5990">
        <v>5988</v>
      </c>
    </row>
    <row r="5991" spans="1:8" x14ac:dyDescent="0.25">
      <c r="A5991" t="s">
        <v>5988</v>
      </c>
      <c r="B5991" t="str">
        <f t="shared" si="321"/>
        <v>2022/10/27/22:26:20.31</v>
      </c>
      <c r="C5991">
        <v>-0.4613806758122056</v>
      </c>
      <c r="D5991">
        <v>-0.14670595205090964</v>
      </c>
      <c r="E5991">
        <v>0.22843880152645277</v>
      </c>
      <c r="F5991">
        <f t="shared" si="322"/>
        <v>9.4211536422699999E-2</v>
      </c>
      <c r="G5991">
        <f t="shared" si="323"/>
        <v>9.8438801526452763E-2</v>
      </c>
      <c r="H5991">
        <v>5989</v>
      </c>
    </row>
    <row r="5992" spans="1:8" x14ac:dyDescent="0.25">
      <c r="A5992" t="s">
        <v>5989</v>
      </c>
      <c r="B5992" t="str">
        <f t="shared" si="321"/>
        <v>2022/10/27/22:26:20.31</v>
      </c>
      <c r="C5992">
        <v>-0.46137388916422706</v>
      </c>
      <c r="D5992">
        <v>-0.14670112611314812</v>
      </c>
      <c r="E5992">
        <v>0.22844939404542938</v>
      </c>
      <c r="F5992">
        <f t="shared" si="322"/>
        <v>9.4211536422699999E-2</v>
      </c>
      <c r="G5992">
        <f t="shared" si="323"/>
        <v>9.8449394045429378E-2</v>
      </c>
      <c r="H5992">
        <v>5990</v>
      </c>
    </row>
    <row r="5993" spans="1:8" x14ac:dyDescent="0.25">
      <c r="A5993" t="s">
        <v>5990</v>
      </c>
      <c r="B5993" t="str">
        <f t="shared" si="321"/>
        <v>2022/10/27/22:26:20.31</v>
      </c>
      <c r="C5993">
        <v>-0.46136156118322375</v>
      </c>
      <c r="D5993">
        <v>-0.14671369697403608</v>
      </c>
      <c r="E5993">
        <v>0.2284324864287916</v>
      </c>
      <c r="F5993">
        <f t="shared" si="322"/>
        <v>9.4211536422699999E-2</v>
      </c>
      <c r="G5993">
        <f t="shared" si="323"/>
        <v>9.8432486428791599E-2</v>
      </c>
      <c r="H5993">
        <v>5991</v>
      </c>
    </row>
    <row r="5994" spans="1:8" x14ac:dyDescent="0.25">
      <c r="A5994" t="s">
        <v>5991</v>
      </c>
      <c r="B5994" t="str">
        <f t="shared" si="321"/>
        <v>2022/10/27/22:26:20.32</v>
      </c>
      <c r="C5994">
        <v>-0.46134439159241952</v>
      </c>
      <c r="D5994">
        <v>-0.14670340666011752</v>
      </c>
      <c r="E5994">
        <v>0.22837537006154612</v>
      </c>
      <c r="F5994" t="e">
        <f t="shared" si="322"/>
        <v>#N/A</v>
      </c>
      <c r="G5994">
        <f t="shared" si="323"/>
        <v>9.8375370061546119E-2</v>
      </c>
      <c r="H5994">
        <v>5992</v>
      </c>
    </row>
    <row r="5995" spans="1:8" x14ac:dyDescent="0.25">
      <c r="A5995" t="s">
        <v>5992</v>
      </c>
      <c r="B5995" t="str">
        <f t="shared" si="321"/>
        <v>2022/10/27/22:26:20.32</v>
      </c>
      <c r="C5995">
        <v>-0.46136928117261145</v>
      </c>
      <c r="D5995">
        <v>-0.1467124334483661</v>
      </c>
      <c r="E5995">
        <v>0.22839240957529791</v>
      </c>
      <c r="F5995" t="e">
        <f t="shared" si="322"/>
        <v>#N/A</v>
      </c>
      <c r="G5995">
        <f t="shared" si="323"/>
        <v>9.8392409575297907E-2</v>
      </c>
      <c r="H5995">
        <v>5993</v>
      </c>
    </row>
    <row r="5996" spans="1:8" x14ac:dyDescent="0.25">
      <c r="A5996" t="s">
        <v>5993</v>
      </c>
      <c r="B5996" t="str">
        <f t="shared" si="321"/>
        <v>2022/10/27/22:26:20.32</v>
      </c>
      <c r="C5996">
        <v>-0.46136900312249463</v>
      </c>
      <c r="D5996">
        <v>-0.14670597050175832</v>
      </c>
      <c r="E5996">
        <v>0.22836130111094641</v>
      </c>
      <c r="F5996" t="e">
        <f t="shared" si="322"/>
        <v>#N/A</v>
      </c>
      <c r="G5996">
        <f t="shared" si="323"/>
        <v>9.8361301110946403E-2</v>
      </c>
      <c r="H5996">
        <v>5994</v>
      </c>
    </row>
    <row r="5997" spans="1:8" x14ac:dyDescent="0.25">
      <c r="A5997" t="s">
        <v>5994</v>
      </c>
      <c r="B5997" t="str">
        <f t="shared" si="321"/>
        <v>2022/10/27/22:26:20.32</v>
      </c>
      <c r="C5997">
        <v>-0.46136661784717603</v>
      </c>
      <c r="D5997">
        <v>-0.1467080363937352</v>
      </c>
      <c r="E5997">
        <v>0.22832633780623593</v>
      </c>
      <c r="F5997" t="e">
        <f t="shared" si="322"/>
        <v>#N/A</v>
      </c>
      <c r="G5997">
        <f t="shared" si="323"/>
        <v>9.8326337806235925E-2</v>
      </c>
      <c r="H5997">
        <v>5995</v>
      </c>
    </row>
    <row r="5998" spans="1:8" x14ac:dyDescent="0.25">
      <c r="A5998" t="s">
        <v>5995</v>
      </c>
      <c r="B5998" t="str">
        <f t="shared" si="321"/>
        <v>2022/10/27/22:26:20.32</v>
      </c>
      <c r="C5998">
        <v>-0.46136103741312318</v>
      </c>
      <c r="D5998">
        <v>-0.14671220653187875</v>
      </c>
      <c r="E5998">
        <v>0.2282885289013124</v>
      </c>
      <c r="F5998" t="e">
        <f t="shared" si="322"/>
        <v>#N/A</v>
      </c>
      <c r="G5998">
        <f t="shared" si="323"/>
        <v>9.82885289013124E-2</v>
      </c>
      <c r="H5998">
        <v>5996</v>
      </c>
    </row>
    <row r="5999" spans="1:8" x14ac:dyDescent="0.25">
      <c r="A5999" t="s">
        <v>5996</v>
      </c>
      <c r="B5999" t="str">
        <f t="shared" si="321"/>
        <v>2022/10/27/22:26:20.33</v>
      </c>
      <c r="C5999">
        <v>-0.4613508889474342</v>
      </c>
      <c r="D5999">
        <v>-0.14671897118982333</v>
      </c>
      <c r="E5999">
        <v>0.22824533966226124</v>
      </c>
      <c r="F5999">
        <f t="shared" si="322"/>
        <v>9.4211536422699999E-2</v>
      </c>
      <c r="G5999">
        <f t="shared" si="323"/>
        <v>9.8245339662261233E-2</v>
      </c>
      <c r="H5999">
        <v>5997</v>
      </c>
    </row>
    <row r="6000" spans="1:8" x14ac:dyDescent="0.25">
      <c r="A6000" t="s">
        <v>5997</v>
      </c>
      <c r="B6000" t="str">
        <f t="shared" si="321"/>
        <v>2022/10/27/22:26:20.33</v>
      </c>
      <c r="C6000">
        <v>-0.46136368515031778</v>
      </c>
      <c r="D6000">
        <v>-0.14670609337629351</v>
      </c>
      <c r="E6000">
        <v>0.22822895949023628</v>
      </c>
      <c r="F6000">
        <f t="shared" si="322"/>
        <v>9.4211536422699999E-2</v>
      </c>
      <c r="G6000">
        <f t="shared" si="323"/>
        <v>9.8228959490236273E-2</v>
      </c>
      <c r="H6000">
        <v>5998</v>
      </c>
    </row>
    <row r="6001" spans="1:8" x14ac:dyDescent="0.25">
      <c r="A6001" t="s">
        <v>5998</v>
      </c>
      <c r="B6001" t="str">
        <f t="shared" si="321"/>
        <v>2022/10/27/22:26:20.33</v>
      </c>
      <c r="C6001">
        <v>-0.46135425832824128</v>
      </c>
      <c r="D6001">
        <v>-0.14671272652017844</v>
      </c>
      <c r="E6001">
        <v>0.22817100464589282</v>
      </c>
      <c r="F6001">
        <f t="shared" si="322"/>
        <v>9.4211536422699999E-2</v>
      </c>
      <c r="G6001">
        <f t="shared" si="323"/>
        <v>9.8171004645892818E-2</v>
      </c>
      <c r="H6001">
        <v>5999</v>
      </c>
    </row>
    <row r="6002" spans="1:8" x14ac:dyDescent="0.25">
      <c r="A6002" t="s">
        <v>5999</v>
      </c>
      <c r="B6002" t="str">
        <f t="shared" si="321"/>
        <v>2022/10/27/22:26:20.33</v>
      </c>
      <c r="C6002">
        <v>-0.46137243896564506</v>
      </c>
      <c r="D6002">
        <v>-0.14669435848289974</v>
      </c>
      <c r="E6002">
        <v>0.22813707419774898</v>
      </c>
      <c r="F6002">
        <f t="shared" si="322"/>
        <v>9.4211536422699999E-2</v>
      </c>
      <c r="G6002">
        <f t="shared" si="323"/>
        <v>9.8137074197748975E-2</v>
      </c>
      <c r="H6002">
        <v>6000</v>
      </c>
    </row>
    <row r="6003" spans="1:8" x14ac:dyDescent="0.25">
      <c r="A6003" t="s">
        <v>6000</v>
      </c>
      <c r="B6003" t="str">
        <f t="shared" si="321"/>
        <v>2022/10/27/22:26:20.33</v>
      </c>
      <c r="C6003">
        <v>-0.46139324260385078</v>
      </c>
      <c r="D6003">
        <v>-0.14672579089335794</v>
      </c>
      <c r="E6003">
        <v>0.22815015034364011</v>
      </c>
      <c r="F6003">
        <f t="shared" si="322"/>
        <v>9.4211536422699999E-2</v>
      </c>
      <c r="G6003">
        <f t="shared" si="323"/>
        <v>9.8150150343640108E-2</v>
      </c>
      <c r="H6003">
        <v>6001</v>
      </c>
    </row>
    <row r="6004" spans="1:8" x14ac:dyDescent="0.25">
      <c r="A6004" t="s">
        <v>6001</v>
      </c>
      <c r="B6004" t="str">
        <f t="shared" si="321"/>
        <v>2022/10/27/22:26:20.33</v>
      </c>
      <c r="C6004">
        <v>-0.46139842050804569</v>
      </c>
      <c r="D6004">
        <v>-0.14671499577074407</v>
      </c>
      <c r="E6004">
        <v>0.22812489138893091</v>
      </c>
      <c r="F6004">
        <f t="shared" si="322"/>
        <v>9.4211536422699999E-2</v>
      </c>
      <c r="G6004">
        <f t="shared" si="323"/>
        <v>9.8124891388930907E-2</v>
      </c>
      <c r="H6004">
        <v>6002</v>
      </c>
    </row>
    <row r="6005" spans="1:8" x14ac:dyDescent="0.25">
      <c r="A6005" t="s">
        <v>6002</v>
      </c>
      <c r="B6005" t="str">
        <f t="shared" si="321"/>
        <v>2022/10/27/22:26:20.34</v>
      </c>
      <c r="C6005">
        <v>-0.4614311895120668</v>
      </c>
      <c r="D6005">
        <v>-0.14671311415432353</v>
      </c>
      <c r="E6005">
        <v>0.22812241354435861</v>
      </c>
      <c r="F6005" t="e">
        <f t="shared" si="322"/>
        <v>#N/A</v>
      </c>
      <c r="G6005">
        <f t="shared" si="323"/>
        <v>9.8122413544358605E-2</v>
      </c>
      <c r="H6005">
        <v>6003</v>
      </c>
    </row>
    <row r="6006" spans="1:8" x14ac:dyDescent="0.25">
      <c r="A6006" t="s">
        <v>6003</v>
      </c>
      <c r="B6006" t="str">
        <f t="shared" si="321"/>
        <v>2022/10/27/22:26:20.34</v>
      </c>
      <c r="C6006">
        <v>-0.46143941982212816</v>
      </c>
      <c r="D6006">
        <v>-0.14670564951477999</v>
      </c>
      <c r="E6006">
        <v>0.2281238889862772</v>
      </c>
      <c r="F6006" t="e">
        <f t="shared" si="322"/>
        <v>#N/A</v>
      </c>
      <c r="G6006">
        <f t="shared" si="323"/>
        <v>9.8123888986277191E-2</v>
      </c>
      <c r="H6006">
        <v>6004</v>
      </c>
    </row>
    <row r="6007" spans="1:8" x14ac:dyDescent="0.25">
      <c r="A6007" t="s">
        <v>6004</v>
      </c>
      <c r="B6007" t="str">
        <f t="shared" si="321"/>
        <v>2022/10/27/22:26:20.34</v>
      </c>
      <c r="C6007">
        <v>-0.46143504533754909</v>
      </c>
      <c r="D6007">
        <v>-0.14672622094127274</v>
      </c>
      <c r="E6007">
        <v>0.22812131808989933</v>
      </c>
      <c r="F6007" t="e">
        <f t="shared" si="322"/>
        <v>#N/A</v>
      </c>
      <c r="G6007">
        <f t="shared" si="323"/>
        <v>9.8121318089899323E-2</v>
      </c>
      <c r="H6007">
        <v>6005</v>
      </c>
    </row>
    <row r="6008" spans="1:8" x14ac:dyDescent="0.25">
      <c r="A6008" t="s">
        <v>6005</v>
      </c>
      <c r="B6008" t="str">
        <f t="shared" si="321"/>
        <v>2022/10/27/22:26:20.34</v>
      </c>
      <c r="C6008">
        <v>-0.46144419818425175</v>
      </c>
      <c r="D6008">
        <v>-0.14671567727498946</v>
      </c>
      <c r="E6008">
        <v>0.22813835583698833</v>
      </c>
      <c r="F6008" t="e">
        <f t="shared" si="322"/>
        <v>#N/A</v>
      </c>
      <c r="G6008">
        <f t="shared" si="323"/>
        <v>9.8138355836988322E-2</v>
      </c>
      <c r="H6008">
        <v>6006</v>
      </c>
    </row>
    <row r="6009" spans="1:8" x14ac:dyDescent="0.25">
      <c r="A6009" t="s">
        <v>6006</v>
      </c>
      <c r="B6009" t="str">
        <f t="shared" si="321"/>
        <v>2022/10/27/22:26:20.34</v>
      </c>
      <c r="C6009">
        <v>-0.46144260289426448</v>
      </c>
      <c r="D6009">
        <v>-0.14671728546950469</v>
      </c>
      <c r="E6009">
        <v>0.22813649455140797</v>
      </c>
      <c r="F6009" t="e">
        <f t="shared" si="322"/>
        <v>#N/A</v>
      </c>
      <c r="G6009">
        <f t="shared" si="323"/>
        <v>9.8136494551407966E-2</v>
      </c>
      <c r="H6009">
        <v>6007</v>
      </c>
    </row>
    <row r="6010" spans="1:8" x14ac:dyDescent="0.25">
      <c r="A6010" t="s">
        <v>6007</v>
      </c>
      <c r="B6010" t="str">
        <f t="shared" si="321"/>
        <v>2022/10/27/22:26:20.35</v>
      </c>
      <c r="C6010">
        <v>-0.46142906038188647</v>
      </c>
      <c r="D6010">
        <v>-0.1467110773821089</v>
      </c>
      <c r="E6010">
        <v>0.22817323204521181</v>
      </c>
      <c r="F6010">
        <f t="shared" si="322"/>
        <v>9.4211536422699999E-2</v>
      </c>
      <c r="G6010">
        <f t="shared" si="323"/>
        <v>9.8173232045211806E-2</v>
      </c>
      <c r="H6010">
        <v>6008</v>
      </c>
    </row>
    <row r="6011" spans="1:8" x14ac:dyDescent="0.25">
      <c r="A6011" t="s">
        <v>6008</v>
      </c>
      <c r="B6011" t="str">
        <f t="shared" si="321"/>
        <v>2022/10/27/22:26:20.35</v>
      </c>
      <c r="C6011">
        <v>-0.46141816555726267</v>
      </c>
      <c r="D6011">
        <v>-0.14671178101418184</v>
      </c>
      <c r="E6011">
        <v>0.22818556263068984</v>
      </c>
      <c r="F6011">
        <f t="shared" si="322"/>
        <v>9.4211536422699999E-2</v>
      </c>
      <c r="G6011">
        <f t="shared" si="323"/>
        <v>9.8185562630689838E-2</v>
      </c>
      <c r="H6011">
        <v>6009</v>
      </c>
    </row>
    <row r="6012" spans="1:8" x14ac:dyDescent="0.25">
      <c r="A6012" t="s">
        <v>6009</v>
      </c>
      <c r="B6012" t="str">
        <f t="shared" si="321"/>
        <v>2022/10/27/22:26:20.35</v>
      </c>
      <c r="C6012">
        <v>-0.46141049922340066</v>
      </c>
      <c r="D6012">
        <v>-0.14670873840902626</v>
      </c>
      <c r="E6012">
        <v>0.22817631643583103</v>
      </c>
      <c r="F6012">
        <f t="shared" si="322"/>
        <v>9.4211536422699999E-2</v>
      </c>
      <c r="G6012">
        <f t="shared" si="323"/>
        <v>9.8176316435831024E-2</v>
      </c>
      <c r="H6012">
        <v>6010</v>
      </c>
    </row>
    <row r="6013" spans="1:8" x14ac:dyDescent="0.25">
      <c r="A6013" t="s">
        <v>6010</v>
      </c>
      <c r="B6013" t="str">
        <f t="shared" si="321"/>
        <v>2022/10/27/22:26:20.35</v>
      </c>
      <c r="C6013">
        <v>-0.46139121686414919</v>
      </c>
      <c r="D6013">
        <v>-0.14670874950867208</v>
      </c>
      <c r="E6013">
        <v>0.22819575859885158</v>
      </c>
      <c r="F6013">
        <f t="shared" si="322"/>
        <v>9.4211536422699999E-2</v>
      </c>
      <c r="G6013">
        <f t="shared" si="323"/>
        <v>9.8195758598851574E-2</v>
      </c>
      <c r="H6013">
        <v>6011</v>
      </c>
    </row>
    <row r="6014" spans="1:8" x14ac:dyDescent="0.25">
      <c r="A6014" t="s">
        <v>6011</v>
      </c>
      <c r="B6014" t="str">
        <f t="shared" si="321"/>
        <v>2022/10/27/22:26:20.35</v>
      </c>
      <c r="C6014">
        <v>-0.46137208483572523</v>
      </c>
      <c r="D6014">
        <v>-0.14673572372757651</v>
      </c>
      <c r="E6014">
        <v>0.22822325824118753</v>
      </c>
      <c r="F6014">
        <f t="shared" si="322"/>
        <v>9.4211536422699999E-2</v>
      </c>
      <c r="G6014">
        <f t="shared" si="323"/>
        <v>9.8223258241187522E-2</v>
      </c>
      <c r="H6014">
        <v>6012</v>
      </c>
    </row>
    <row r="6015" spans="1:8" x14ac:dyDescent="0.25">
      <c r="A6015" t="s">
        <v>6012</v>
      </c>
      <c r="B6015" t="str">
        <f t="shared" si="321"/>
        <v>2022/10/27/22:26:20.36</v>
      </c>
      <c r="C6015">
        <v>-0.46136581498796631</v>
      </c>
      <c r="D6015">
        <v>-0.1467190698023525</v>
      </c>
      <c r="E6015">
        <v>0.22823954924650386</v>
      </c>
      <c r="F6015" t="e">
        <f t="shared" si="322"/>
        <v>#N/A</v>
      </c>
      <c r="G6015">
        <f t="shared" si="323"/>
        <v>9.8239549246503854E-2</v>
      </c>
      <c r="H6015">
        <v>6013</v>
      </c>
    </row>
    <row r="6016" spans="1:8" x14ac:dyDescent="0.25">
      <c r="A6016" t="s">
        <v>6013</v>
      </c>
      <c r="B6016" t="str">
        <f t="shared" si="321"/>
        <v>2022/10/27/22:26:20.36</v>
      </c>
      <c r="C6016">
        <v>-0.46137154177674627</v>
      </c>
      <c r="D6016">
        <v>-0.14671793723033463</v>
      </c>
      <c r="E6016">
        <v>0.22827359757679111</v>
      </c>
      <c r="F6016" t="e">
        <f t="shared" si="322"/>
        <v>#N/A</v>
      </c>
      <c r="G6016">
        <f t="shared" si="323"/>
        <v>9.8273597576791105E-2</v>
      </c>
      <c r="H6016">
        <v>6014</v>
      </c>
    </row>
    <row r="6017" spans="1:8" x14ac:dyDescent="0.25">
      <c r="A6017" t="s">
        <v>6014</v>
      </c>
      <c r="B6017" t="str">
        <f t="shared" si="321"/>
        <v>2022/10/27/22:26:20.36</v>
      </c>
      <c r="C6017">
        <v>-0.46136840028655918</v>
      </c>
      <c r="D6017">
        <v>-0.1467196179674998</v>
      </c>
      <c r="E6017">
        <v>0.22829818628437065</v>
      </c>
      <c r="F6017" t="e">
        <f t="shared" si="322"/>
        <v>#N/A</v>
      </c>
      <c r="G6017">
        <f t="shared" si="323"/>
        <v>9.8298186284370648E-2</v>
      </c>
      <c r="H6017">
        <v>6015</v>
      </c>
    </row>
    <row r="6018" spans="1:8" x14ac:dyDescent="0.25">
      <c r="A6018" t="s">
        <v>6015</v>
      </c>
      <c r="B6018" t="str">
        <f t="shared" si="321"/>
        <v>2022/10/27/22:26:20.36</v>
      </c>
      <c r="C6018">
        <v>-0.46135776365463055</v>
      </c>
      <c r="D6018">
        <v>-0.14671143935514486</v>
      </c>
      <c r="E6018">
        <v>0.2283126711532274</v>
      </c>
      <c r="F6018" t="e">
        <f t="shared" si="322"/>
        <v>#N/A</v>
      </c>
      <c r="G6018">
        <f t="shared" si="323"/>
        <v>9.8312671153227393E-2</v>
      </c>
      <c r="H6018">
        <v>6016</v>
      </c>
    </row>
    <row r="6019" spans="1:8" x14ac:dyDescent="0.25">
      <c r="A6019" t="s">
        <v>6016</v>
      </c>
      <c r="B6019" t="str">
        <f t="shared" si="321"/>
        <v>2022/10/27/22:26:20.36</v>
      </c>
      <c r="C6019">
        <v>-0.46135767333684885</v>
      </c>
      <c r="D6019">
        <v>-0.14671602852539739</v>
      </c>
      <c r="E6019">
        <v>0.22835945272376779</v>
      </c>
      <c r="F6019" t="e">
        <f t="shared" si="322"/>
        <v>#N/A</v>
      </c>
      <c r="G6019">
        <f t="shared" si="323"/>
        <v>9.8359452723767782E-2</v>
      </c>
      <c r="H6019">
        <v>6017</v>
      </c>
    </row>
    <row r="6020" spans="1:8" x14ac:dyDescent="0.25">
      <c r="A6020" t="s">
        <v>6017</v>
      </c>
      <c r="B6020" t="str">
        <f t="shared" ref="B6020:B6083" si="324">LEFT(A6020,LEN(A6020)-$B$1)</f>
        <v>2022/10/27/22:26:20.37</v>
      </c>
      <c r="C6020">
        <v>-0.46135668581120698</v>
      </c>
      <c r="D6020">
        <v>-0.14672571291450565</v>
      </c>
      <c r="E6020">
        <v>0.22836298501954438</v>
      </c>
      <c r="F6020">
        <f t="shared" ref="F6020:F6083" si="325">VLOOKUP(B6020,$J$3:$K$843,2,FALSE)</f>
        <v>9.4211536422699999E-2</v>
      </c>
      <c r="G6020">
        <f t="shared" ref="G6020:G6083" si="326">E6020-$G$1</f>
        <v>9.836298501954438E-2</v>
      </c>
      <c r="H6020">
        <v>6018</v>
      </c>
    </row>
    <row r="6021" spans="1:8" x14ac:dyDescent="0.25">
      <c r="A6021" t="s">
        <v>6018</v>
      </c>
      <c r="B6021" t="str">
        <f t="shared" si="324"/>
        <v>2022/10/27/22:26:20.37</v>
      </c>
      <c r="C6021">
        <v>-0.46135899878753667</v>
      </c>
      <c r="D6021">
        <v>-0.14670779287934088</v>
      </c>
      <c r="E6021">
        <v>0.22840320623504631</v>
      </c>
      <c r="F6021">
        <f t="shared" si="325"/>
        <v>9.4211536422699999E-2</v>
      </c>
      <c r="G6021">
        <f t="shared" si="326"/>
        <v>9.8403206235046309E-2</v>
      </c>
      <c r="H6021">
        <v>6019</v>
      </c>
    </row>
    <row r="6022" spans="1:8" x14ac:dyDescent="0.25">
      <c r="A6022" t="s">
        <v>6019</v>
      </c>
      <c r="B6022" t="str">
        <f t="shared" si="324"/>
        <v>2022/10/27/22:26:20.37</v>
      </c>
      <c r="C6022">
        <v>-0.46135476640256445</v>
      </c>
      <c r="D6022">
        <v>-0.14673906653095484</v>
      </c>
      <c r="E6022">
        <v>0.22841716506419646</v>
      </c>
      <c r="F6022">
        <f t="shared" si="325"/>
        <v>9.4211536422699999E-2</v>
      </c>
      <c r="G6022">
        <f t="shared" si="326"/>
        <v>9.8417165064196455E-2</v>
      </c>
      <c r="H6022">
        <v>6020</v>
      </c>
    </row>
    <row r="6023" spans="1:8" x14ac:dyDescent="0.25">
      <c r="A6023" t="s">
        <v>6020</v>
      </c>
      <c r="B6023" t="str">
        <f t="shared" si="324"/>
        <v>2022/10/27/22:26:20.37</v>
      </c>
      <c r="C6023">
        <v>-0.46135881466744455</v>
      </c>
      <c r="D6023">
        <v>-0.14672193281612331</v>
      </c>
      <c r="E6023">
        <v>0.2284007292998893</v>
      </c>
      <c r="F6023">
        <f t="shared" si="325"/>
        <v>9.4211536422699999E-2</v>
      </c>
      <c r="G6023">
        <f t="shared" si="326"/>
        <v>9.84007292998893E-2</v>
      </c>
      <c r="H6023">
        <v>6021</v>
      </c>
    </row>
    <row r="6024" spans="1:8" x14ac:dyDescent="0.25">
      <c r="A6024" t="s">
        <v>6021</v>
      </c>
      <c r="B6024" t="str">
        <f t="shared" si="324"/>
        <v>2022/10/27/22:26:20.37</v>
      </c>
      <c r="C6024">
        <v>-0.46133477899618658</v>
      </c>
      <c r="D6024">
        <v>-0.14671887991894275</v>
      </c>
      <c r="E6024">
        <v>0.2283829745386424</v>
      </c>
      <c r="F6024">
        <f t="shared" si="325"/>
        <v>9.4211536422699999E-2</v>
      </c>
      <c r="G6024">
        <f t="shared" si="326"/>
        <v>9.8382974538642393E-2</v>
      </c>
      <c r="H6024">
        <v>6022</v>
      </c>
    </row>
    <row r="6025" spans="1:8" x14ac:dyDescent="0.25">
      <c r="A6025" t="s">
        <v>6022</v>
      </c>
      <c r="B6025" t="str">
        <f t="shared" si="324"/>
        <v>2022/10/27/22:26:20.38</v>
      </c>
      <c r="C6025">
        <v>-0.46133254505330246</v>
      </c>
      <c r="D6025">
        <v>-0.1467213543736931</v>
      </c>
      <c r="E6025">
        <v>0.22840204071567158</v>
      </c>
      <c r="F6025" t="e">
        <f t="shared" si="325"/>
        <v>#N/A</v>
      </c>
      <c r="G6025">
        <f t="shared" si="326"/>
        <v>9.8402040715671574E-2</v>
      </c>
      <c r="H6025">
        <v>6023</v>
      </c>
    </row>
    <row r="6026" spans="1:8" x14ac:dyDescent="0.25">
      <c r="A6026" t="s">
        <v>6023</v>
      </c>
      <c r="B6026" t="str">
        <f t="shared" si="324"/>
        <v>2022/10/27/22:26:20.38</v>
      </c>
      <c r="C6026">
        <v>-0.46132661974027189</v>
      </c>
      <c r="D6026">
        <v>-0.14671521541155153</v>
      </c>
      <c r="E6026">
        <v>0.22834512914192448</v>
      </c>
      <c r="F6026" t="e">
        <f t="shared" si="325"/>
        <v>#N/A</v>
      </c>
      <c r="G6026">
        <f t="shared" si="326"/>
        <v>9.8345129141924476E-2</v>
      </c>
      <c r="H6026">
        <v>6024</v>
      </c>
    </row>
    <row r="6027" spans="1:8" x14ac:dyDescent="0.25">
      <c r="A6027" t="s">
        <v>6024</v>
      </c>
      <c r="B6027" t="str">
        <f t="shared" si="324"/>
        <v>2022/10/27/22:26:20.38</v>
      </c>
      <c r="C6027">
        <v>-0.46133185199191884</v>
      </c>
      <c r="D6027">
        <v>-0.14670738257747967</v>
      </c>
      <c r="E6027">
        <v>0.22833986370191919</v>
      </c>
      <c r="F6027" t="e">
        <f t="shared" si="325"/>
        <v>#N/A</v>
      </c>
      <c r="G6027">
        <f t="shared" si="326"/>
        <v>9.8339863701919189E-2</v>
      </c>
      <c r="H6027">
        <v>6025</v>
      </c>
    </row>
    <row r="6028" spans="1:8" x14ac:dyDescent="0.25">
      <c r="A6028" t="s">
        <v>6025</v>
      </c>
      <c r="B6028" t="str">
        <f t="shared" si="324"/>
        <v>2022/10/27/22:26:20.38</v>
      </c>
      <c r="C6028">
        <v>-0.46133001514337624</v>
      </c>
      <c r="D6028">
        <v>-0.14671658319593511</v>
      </c>
      <c r="E6028">
        <v>0.22832875637134564</v>
      </c>
      <c r="F6028" t="e">
        <f t="shared" si="325"/>
        <v>#N/A</v>
      </c>
      <c r="G6028">
        <f t="shared" si="326"/>
        <v>9.8328756371345638E-2</v>
      </c>
      <c r="H6028">
        <v>6026</v>
      </c>
    </row>
    <row r="6029" spans="1:8" x14ac:dyDescent="0.25">
      <c r="A6029" t="s">
        <v>6026</v>
      </c>
      <c r="B6029" t="str">
        <f t="shared" si="324"/>
        <v>2022/10/27/22:26:20.38</v>
      </c>
      <c r="C6029">
        <v>-0.46133005156527529</v>
      </c>
      <c r="D6029">
        <v>-0.14672109802726949</v>
      </c>
      <c r="E6029">
        <v>0.22832102467177331</v>
      </c>
      <c r="F6029" t="e">
        <f t="shared" si="325"/>
        <v>#N/A</v>
      </c>
      <c r="G6029">
        <f t="shared" si="326"/>
        <v>9.8321024671773311E-2</v>
      </c>
      <c r="H6029">
        <v>6027</v>
      </c>
    </row>
    <row r="6030" spans="1:8" x14ac:dyDescent="0.25">
      <c r="A6030" t="s">
        <v>6027</v>
      </c>
      <c r="B6030" t="str">
        <f t="shared" si="324"/>
        <v>2022/10/27/22:26:20.39</v>
      </c>
      <c r="C6030">
        <v>-0.461329167624276</v>
      </c>
      <c r="D6030">
        <v>-0.14671177932828422</v>
      </c>
      <c r="E6030">
        <v>0.22828482023853597</v>
      </c>
      <c r="F6030">
        <f t="shared" si="325"/>
        <v>9.4211536422699999E-2</v>
      </c>
      <c r="G6030">
        <f t="shared" si="326"/>
        <v>9.8284820238535964E-2</v>
      </c>
      <c r="H6030">
        <v>6028</v>
      </c>
    </row>
    <row r="6031" spans="1:8" x14ac:dyDescent="0.25">
      <c r="A6031" t="s">
        <v>6028</v>
      </c>
      <c r="B6031" t="str">
        <f t="shared" si="324"/>
        <v>2022/10/27/22:26:20.39</v>
      </c>
      <c r="C6031">
        <v>-0.46132280245083307</v>
      </c>
      <c r="D6031">
        <v>-0.14670705537727047</v>
      </c>
      <c r="E6031">
        <v>0.22822925740961156</v>
      </c>
      <c r="F6031">
        <f t="shared" si="325"/>
        <v>9.4211536422699999E-2</v>
      </c>
      <c r="G6031">
        <f t="shared" si="326"/>
        <v>9.8229257409611553E-2</v>
      </c>
      <c r="H6031">
        <v>6029</v>
      </c>
    </row>
    <row r="6032" spans="1:8" x14ac:dyDescent="0.25">
      <c r="A6032" t="s">
        <v>6029</v>
      </c>
      <c r="B6032" t="str">
        <f t="shared" si="324"/>
        <v>2022/10/27/22:26:20.39</v>
      </c>
      <c r="C6032">
        <v>-0.46134518747791153</v>
      </c>
      <c r="D6032">
        <v>-0.14672583878121959</v>
      </c>
      <c r="E6032">
        <v>0.22819337294180336</v>
      </c>
      <c r="F6032">
        <f t="shared" si="325"/>
        <v>9.4211536422699999E-2</v>
      </c>
      <c r="G6032">
        <f t="shared" si="326"/>
        <v>9.8193372941803359E-2</v>
      </c>
      <c r="H6032">
        <v>6030</v>
      </c>
    </row>
    <row r="6033" spans="1:8" x14ac:dyDescent="0.25">
      <c r="A6033" t="s">
        <v>6030</v>
      </c>
      <c r="B6033" t="str">
        <f t="shared" si="324"/>
        <v>2022/10/27/22:26:20.39</v>
      </c>
      <c r="C6033">
        <v>-0.46132671003243697</v>
      </c>
      <c r="D6033">
        <v>-0.14673517420755666</v>
      </c>
      <c r="E6033">
        <v>0.22817421936515661</v>
      </c>
      <c r="F6033">
        <f t="shared" si="325"/>
        <v>9.4211536422699999E-2</v>
      </c>
      <c r="G6033">
        <f t="shared" si="326"/>
        <v>9.8174219365156606E-2</v>
      </c>
      <c r="H6033">
        <v>6031</v>
      </c>
    </row>
    <row r="6034" spans="1:8" x14ac:dyDescent="0.25">
      <c r="A6034" t="s">
        <v>6031</v>
      </c>
      <c r="B6034" t="str">
        <f t="shared" si="324"/>
        <v>2022/10/27/22:26:20.39</v>
      </c>
      <c r="C6034">
        <v>-0.461344543257517</v>
      </c>
      <c r="D6034">
        <v>-0.1467230337631942</v>
      </c>
      <c r="E6034">
        <v>0.22814191790000352</v>
      </c>
      <c r="F6034">
        <f t="shared" si="325"/>
        <v>9.4211536422699999E-2</v>
      </c>
      <c r="G6034">
        <f t="shared" si="326"/>
        <v>9.8141917900003511E-2</v>
      </c>
      <c r="H6034">
        <v>6032</v>
      </c>
    </row>
    <row r="6035" spans="1:8" x14ac:dyDescent="0.25">
      <c r="A6035" t="s">
        <v>6032</v>
      </c>
      <c r="B6035" t="str">
        <f t="shared" si="324"/>
        <v>2022/10/27/22:26:20.40</v>
      </c>
      <c r="C6035">
        <v>-0.46137081309199829</v>
      </c>
      <c r="D6035">
        <v>-0.14673110754658911</v>
      </c>
      <c r="E6035">
        <v>0.22815283934837144</v>
      </c>
      <c r="F6035" t="e">
        <f t="shared" si="325"/>
        <v>#N/A</v>
      </c>
      <c r="G6035">
        <f t="shared" si="326"/>
        <v>9.8152839348371435E-2</v>
      </c>
      <c r="H6035">
        <v>6033</v>
      </c>
    </row>
    <row r="6036" spans="1:8" x14ac:dyDescent="0.25">
      <c r="A6036" t="s">
        <v>6033</v>
      </c>
      <c r="B6036" t="str">
        <f t="shared" si="324"/>
        <v>2022/10/27/22:26:20.40</v>
      </c>
      <c r="C6036">
        <v>-0.46138375250656277</v>
      </c>
      <c r="D6036">
        <v>-0.14674189387841766</v>
      </c>
      <c r="E6036">
        <v>0.2281249190202656</v>
      </c>
      <c r="F6036" t="e">
        <f t="shared" si="325"/>
        <v>#N/A</v>
      </c>
      <c r="G6036">
        <f t="shared" si="326"/>
        <v>9.81249190202656E-2</v>
      </c>
      <c r="H6036">
        <v>6034</v>
      </c>
    </row>
    <row r="6037" spans="1:8" x14ac:dyDescent="0.25">
      <c r="A6037" t="s">
        <v>6034</v>
      </c>
      <c r="B6037" t="str">
        <f t="shared" si="324"/>
        <v>2022/10/27/22:26:20.40</v>
      </c>
      <c r="C6037">
        <v>-0.4613979341180956</v>
      </c>
      <c r="D6037">
        <v>-0.14673006169252648</v>
      </c>
      <c r="E6037">
        <v>0.22812565157474007</v>
      </c>
      <c r="F6037" t="e">
        <f t="shared" si="325"/>
        <v>#N/A</v>
      </c>
      <c r="G6037">
        <f t="shared" si="326"/>
        <v>9.8125651574740069E-2</v>
      </c>
      <c r="H6037">
        <v>6035</v>
      </c>
    </row>
    <row r="6038" spans="1:8" x14ac:dyDescent="0.25">
      <c r="A6038" t="s">
        <v>6035</v>
      </c>
      <c r="B6038" t="str">
        <f t="shared" si="324"/>
        <v>2022/10/27/22:26:20.40</v>
      </c>
      <c r="C6038">
        <v>-0.46139831201905235</v>
      </c>
      <c r="D6038">
        <v>-0.14672136574140707</v>
      </c>
      <c r="E6038">
        <v>0.22810679183400337</v>
      </c>
      <c r="F6038" t="e">
        <f t="shared" si="325"/>
        <v>#N/A</v>
      </c>
      <c r="G6038">
        <f t="shared" si="326"/>
        <v>9.8106791834003365E-2</v>
      </c>
      <c r="H6038">
        <v>6036</v>
      </c>
    </row>
    <row r="6039" spans="1:8" x14ac:dyDescent="0.25">
      <c r="A6039" t="s">
        <v>6036</v>
      </c>
      <c r="B6039" t="str">
        <f t="shared" si="324"/>
        <v>2022/10/27/22:26:20.40</v>
      </c>
      <c r="C6039">
        <v>-0.46142921829309713</v>
      </c>
      <c r="D6039">
        <v>-0.14672467694109106</v>
      </c>
      <c r="E6039">
        <v>0.22811482820458087</v>
      </c>
      <c r="F6039" t="e">
        <f t="shared" si="325"/>
        <v>#N/A</v>
      </c>
      <c r="G6039">
        <f t="shared" si="326"/>
        <v>9.8114828204580867E-2</v>
      </c>
      <c r="H6039">
        <v>6037</v>
      </c>
    </row>
    <row r="6040" spans="1:8" x14ac:dyDescent="0.25">
      <c r="A6040" t="s">
        <v>6037</v>
      </c>
      <c r="B6040" t="str">
        <f t="shared" si="324"/>
        <v>2022/10/27/22:26:20.41</v>
      </c>
      <c r="C6040">
        <v>-0.46143012916760978</v>
      </c>
      <c r="D6040">
        <v>-0.14671359969620995</v>
      </c>
      <c r="E6040">
        <v>0.22811337021970499</v>
      </c>
      <c r="F6040">
        <f t="shared" si="325"/>
        <v>9.4211536422699999E-2</v>
      </c>
      <c r="G6040">
        <f t="shared" si="326"/>
        <v>9.8113370219704982E-2</v>
      </c>
      <c r="H6040">
        <v>6038</v>
      </c>
    </row>
    <row r="6041" spans="1:8" x14ac:dyDescent="0.25">
      <c r="A6041" t="s">
        <v>6038</v>
      </c>
      <c r="B6041" t="str">
        <f t="shared" si="324"/>
        <v>2022/10/27/22:26:20.41</v>
      </c>
      <c r="C6041">
        <v>-0.4614312478137958</v>
      </c>
      <c r="D6041">
        <v>-0.14672875095927979</v>
      </c>
      <c r="E6041">
        <v>0.22810687844663849</v>
      </c>
      <c r="F6041">
        <f t="shared" si="325"/>
        <v>9.4211536422699999E-2</v>
      </c>
      <c r="G6041">
        <f t="shared" si="326"/>
        <v>9.8106878446638485E-2</v>
      </c>
      <c r="H6041">
        <v>6039</v>
      </c>
    </row>
    <row r="6042" spans="1:8" x14ac:dyDescent="0.25">
      <c r="A6042" t="s">
        <v>6039</v>
      </c>
      <c r="B6042" t="str">
        <f t="shared" si="324"/>
        <v>2022/10/27/22:26:20.41</v>
      </c>
      <c r="C6042">
        <v>-0.46142423383418768</v>
      </c>
      <c r="D6042">
        <v>-0.146714879637973</v>
      </c>
      <c r="E6042">
        <v>0.22809724277421453</v>
      </c>
      <c r="F6042">
        <f t="shared" si="325"/>
        <v>9.4211536422699999E-2</v>
      </c>
      <c r="G6042">
        <f t="shared" si="326"/>
        <v>9.8097242774214527E-2</v>
      </c>
      <c r="H6042">
        <v>6040</v>
      </c>
    </row>
    <row r="6043" spans="1:8" x14ac:dyDescent="0.25">
      <c r="A6043" t="s">
        <v>6040</v>
      </c>
      <c r="B6043" t="str">
        <f t="shared" si="324"/>
        <v>2022/10/27/22:26:20.41</v>
      </c>
      <c r="C6043">
        <v>-0.46140142743019297</v>
      </c>
      <c r="D6043">
        <v>-0.14670777093145057</v>
      </c>
      <c r="E6043">
        <v>0.22810945691290138</v>
      </c>
      <c r="F6043">
        <f t="shared" si="325"/>
        <v>9.4211536422699999E-2</v>
      </c>
      <c r="G6043">
        <f t="shared" si="326"/>
        <v>9.8109456912901377E-2</v>
      </c>
      <c r="H6043">
        <v>6041</v>
      </c>
    </row>
    <row r="6044" spans="1:8" x14ac:dyDescent="0.25">
      <c r="A6044" t="s">
        <v>6041</v>
      </c>
      <c r="B6044" t="str">
        <f t="shared" si="324"/>
        <v>2022/10/27/22:26:20.41</v>
      </c>
      <c r="C6044">
        <v>-0.46142375452815471</v>
      </c>
      <c r="D6044">
        <v>-0.14670530825945918</v>
      </c>
      <c r="E6044">
        <v>0.22812079080432801</v>
      </c>
      <c r="F6044">
        <f t="shared" si="325"/>
        <v>9.4211536422699999E-2</v>
      </c>
      <c r="G6044">
        <f t="shared" si="326"/>
        <v>9.8120790804328006E-2</v>
      </c>
      <c r="H6044">
        <v>6042</v>
      </c>
    </row>
    <row r="6045" spans="1:8" x14ac:dyDescent="0.25">
      <c r="A6045" t="s">
        <v>6042</v>
      </c>
      <c r="B6045" t="str">
        <f t="shared" si="324"/>
        <v>2022/10/27/22:26:20.42</v>
      </c>
      <c r="C6045">
        <v>-0.46141309858904311</v>
      </c>
      <c r="D6045">
        <v>-0.1467083468560465</v>
      </c>
      <c r="E6045">
        <v>0.22811175416255319</v>
      </c>
      <c r="F6045" t="e">
        <f t="shared" si="325"/>
        <v>#N/A</v>
      </c>
      <c r="G6045">
        <f t="shared" si="326"/>
        <v>9.8111754162553189E-2</v>
      </c>
      <c r="H6045">
        <v>6043</v>
      </c>
    </row>
    <row r="6046" spans="1:8" x14ac:dyDescent="0.25">
      <c r="A6046" t="s">
        <v>6043</v>
      </c>
      <c r="B6046" t="str">
        <f t="shared" si="324"/>
        <v>2022/10/27/22:26:20.42</v>
      </c>
      <c r="C6046">
        <v>-0.46140093718653397</v>
      </c>
      <c r="D6046">
        <v>-0.14671307700749606</v>
      </c>
      <c r="E6046">
        <v>0.22813975435238235</v>
      </c>
      <c r="F6046" t="e">
        <f t="shared" si="325"/>
        <v>#N/A</v>
      </c>
      <c r="G6046">
        <f t="shared" si="326"/>
        <v>9.8139754352382341E-2</v>
      </c>
      <c r="H6046">
        <v>6044</v>
      </c>
    </row>
    <row r="6047" spans="1:8" x14ac:dyDescent="0.25">
      <c r="A6047" t="s">
        <v>6044</v>
      </c>
      <c r="B6047" t="str">
        <f t="shared" si="324"/>
        <v>2022/10/27/22:26:20.42</v>
      </c>
      <c r="C6047">
        <v>-0.46140933473791601</v>
      </c>
      <c r="D6047">
        <v>-0.14670441531597064</v>
      </c>
      <c r="E6047">
        <v>0.22816774416799002</v>
      </c>
      <c r="F6047" t="e">
        <f t="shared" si="325"/>
        <v>#N/A</v>
      </c>
      <c r="G6047">
        <f t="shared" si="326"/>
        <v>9.8167744167990012E-2</v>
      </c>
      <c r="H6047">
        <v>6045</v>
      </c>
    </row>
    <row r="6048" spans="1:8" x14ac:dyDescent="0.25">
      <c r="A6048" t="s">
        <v>6045</v>
      </c>
      <c r="B6048" t="str">
        <f t="shared" si="324"/>
        <v>2022/10/27/22:26:20.42</v>
      </c>
      <c r="C6048">
        <v>-0.46138790114769446</v>
      </c>
      <c r="D6048">
        <v>-0.14671984346505515</v>
      </c>
      <c r="E6048">
        <v>0.22819077006866426</v>
      </c>
      <c r="F6048" t="e">
        <f t="shared" si="325"/>
        <v>#N/A</v>
      </c>
      <c r="G6048">
        <f t="shared" si="326"/>
        <v>9.8190770068664252E-2</v>
      </c>
      <c r="H6048">
        <v>6046</v>
      </c>
    </row>
    <row r="6049" spans="1:8" x14ac:dyDescent="0.25">
      <c r="A6049" t="s">
        <v>6046</v>
      </c>
      <c r="B6049" t="str">
        <f t="shared" si="324"/>
        <v>2022/10/27/22:26:20.42</v>
      </c>
      <c r="C6049">
        <v>-0.46139922186638493</v>
      </c>
      <c r="D6049">
        <v>-0.14671102839326178</v>
      </c>
      <c r="E6049">
        <v>0.22820929912253837</v>
      </c>
      <c r="F6049" t="e">
        <f t="shared" si="325"/>
        <v>#N/A</v>
      </c>
      <c r="G6049">
        <f t="shared" si="326"/>
        <v>9.8209299122538368E-2</v>
      </c>
      <c r="H6049">
        <v>6047</v>
      </c>
    </row>
    <row r="6050" spans="1:8" x14ac:dyDescent="0.25">
      <c r="A6050" t="s">
        <v>6047</v>
      </c>
      <c r="B6050" t="str">
        <f t="shared" si="324"/>
        <v>2022/10/27/22:26:20.43</v>
      </c>
      <c r="C6050">
        <v>-0.46139107243130684</v>
      </c>
      <c r="D6050">
        <v>-0.14671246870262714</v>
      </c>
      <c r="E6050">
        <v>0.22825625579129605</v>
      </c>
      <c r="F6050">
        <f t="shared" si="325"/>
        <v>9.4211536422699999E-2</v>
      </c>
      <c r="G6050">
        <f t="shared" si="326"/>
        <v>9.8256255791296043E-2</v>
      </c>
      <c r="H6050">
        <v>6048</v>
      </c>
    </row>
    <row r="6051" spans="1:8" x14ac:dyDescent="0.25">
      <c r="A6051" t="s">
        <v>6048</v>
      </c>
      <c r="B6051" t="str">
        <f t="shared" si="324"/>
        <v>2022/10/27/22:26:20.43</v>
      </c>
      <c r="C6051">
        <v>-0.46137269109534601</v>
      </c>
      <c r="D6051">
        <v>-0.14672142679082054</v>
      </c>
      <c r="E6051">
        <v>0.22826666887669295</v>
      </c>
      <c r="F6051">
        <f t="shared" si="325"/>
        <v>9.4211536422699999E-2</v>
      </c>
      <c r="G6051">
        <f t="shared" si="326"/>
        <v>9.8266668876692942E-2</v>
      </c>
      <c r="H6051">
        <v>6049</v>
      </c>
    </row>
    <row r="6052" spans="1:8" x14ac:dyDescent="0.25">
      <c r="A6052" t="s">
        <v>6049</v>
      </c>
      <c r="B6052" t="str">
        <f t="shared" si="324"/>
        <v>2022/10/27/22:26:20.43</v>
      </c>
      <c r="C6052">
        <v>-0.46138164743637877</v>
      </c>
      <c r="D6052">
        <v>-0.14670422827229809</v>
      </c>
      <c r="E6052">
        <v>0.22827612121418631</v>
      </c>
      <c r="F6052">
        <f t="shared" si="325"/>
        <v>9.4211536422699999E-2</v>
      </c>
      <c r="G6052">
        <f t="shared" si="326"/>
        <v>9.8276121214186302E-2</v>
      </c>
      <c r="H6052">
        <v>6050</v>
      </c>
    </row>
    <row r="6053" spans="1:8" x14ac:dyDescent="0.25">
      <c r="A6053" t="s">
        <v>6050</v>
      </c>
      <c r="B6053" t="str">
        <f t="shared" si="324"/>
        <v>2022/10/27/22:26:20.43</v>
      </c>
      <c r="C6053">
        <v>-0.46137297689081602</v>
      </c>
      <c r="D6053">
        <v>-0.14672236824330817</v>
      </c>
      <c r="E6053">
        <v>0.22829719145376889</v>
      </c>
      <c r="F6053">
        <f t="shared" si="325"/>
        <v>9.4211536422699999E-2</v>
      </c>
      <c r="G6053">
        <f t="shared" si="326"/>
        <v>9.829719145376889E-2</v>
      </c>
      <c r="H6053">
        <v>6051</v>
      </c>
    </row>
    <row r="6054" spans="1:8" x14ac:dyDescent="0.25">
      <c r="A6054" t="s">
        <v>6051</v>
      </c>
      <c r="B6054" t="str">
        <f t="shared" si="324"/>
        <v>2022/10/27/22:26:20.43</v>
      </c>
      <c r="C6054">
        <v>-0.46136453077690653</v>
      </c>
      <c r="D6054">
        <v>-0.14670258661604213</v>
      </c>
      <c r="E6054">
        <v>0.22831850188858008</v>
      </c>
      <c r="F6054">
        <f t="shared" si="325"/>
        <v>9.4211536422699999E-2</v>
      </c>
      <c r="G6054">
        <f t="shared" si="326"/>
        <v>9.8318501888580073E-2</v>
      </c>
      <c r="H6054">
        <v>6052</v>
      </c>
    </row>
    <row r="6055" spans="1:8" x14ac:dyDescent="0.25">
      <c r="A6055" t="s">
        <v>6052</v>
      </c>
      <c r="B6055" t="str">
        <f t="shared" si="324"/>
        <v>2022/10/27/22:26:20.44</v>
      </c>
      <c r="C6055">
        <v>-0.46134544519067522</v>
      </c>
      <c r="D6055">
        <v>-0.14673827082310692</v>
      </c>
      <c r="E6055">
        <v>0.22831681460459738</v>
      </c>
      <c r="F6055" t="e">
        <f t="shared" si="325"/>
        <v>#N/A</v>
      </c>
      <c r="G6055">
        <f t="shared" si="326"/>
        <v>9.8316814604597375E-2</v>
      </c>
      <c r="H6055">
        <v>6053</v>
      </c>
    </row>
    <row r="6056" spans="1:8" x14ac:dyDescent="0.25">
      <c r="A6056" t="s">
        <v>6053</v>
      </c>
      <c r="B6056" t="str">
        <f t="shared" si="324"/>
        <v>2022/10/27/22:26:20.44</v>
      </c>
      <c r="C6056">
        <v>-0.4613525628066425</v>
      </c>
      <c r="D6056">
        <v>-0.14671050753218859</v>
      </c>
      <c r="E6056">
        <v>0.22831041831539597</v>
      </c>
      <c r="F6056" t="e">
        <f t="shared" si="325"/>
        <v>#N/A</v>
      </c>
      <c r="G6056">
        <f t="shared" si="326"/>
        <v>9.831041831539597E-2</v>
      </c>
      <c r="H6056">
        <v>6054</v>
      </c>
    </row>
    <row r="6057" spans="1:8" x14ac:dyDescent="0.25">
      <c r="A6057" t="s">
        <v>6054</v>
      </c>
      <c r="B6057" t="str">
        <f t="shared" si="324"/>
        <v>2022/10/27/22:26:20.44</v>
      </c>
      <c r="C6057">
        <v>-0.46133708902281323</v>
      </c>
      <c r="D6057">
        <v>-0.14672655714521313</v>
      </c>
      <c r="E6057">
        <v>0.22828712069030493</v>
      </c>
      <c r="F6057" t="e">
        <f t="shared" si="325"/>
        <v>#N/A</v>
      </c>
      <c r="G6057">
        <f t="shared" si="326"/>
        <v>9.828712069030493E-2</v>
      </c>
      <c r="H6057">
        <v>6055</v>
      </c>
    </row>
    <row r="6058" spans="1:8" x14ac:dyDescent="0.25">
      <c r="A6058" t="s">
        <v>6055</v>
      </c>
      <c r="B6058" t="str">
        <f t="shared" si="324"/>
        <v>2022/10/27/22:26:20.44</v>
      </c>
      <c r="C6058">
        <v>-0.46133911231984942</v>
      </c>
      <c r="D6058">
        <v>-0.14673195994273461</v>
      </c>
      <c r="E6058">
        <v>0.22830318283945927</v>
      </c>
      <c r="F6058" t="e">
        <f t="shared" si="325"/>
        <v>#N/A</v>
      </c>
      <c r="G6058">
        <f t="shared" si="326"/>
        <v>9.8303182839459269E-2</v>
      </c>
      <c r="H6058">
        <v>6056</v>
      </c>
    </row>
    <row r="6059" spans="1:8" x14ac:dyDescent="0.25">
      <c r="A6059" t="s">
        <v>6056</v>
      </c>
      <c r="B6059" t="str">
        <f t="shared" si="324"/>
        <v>2022/10/27/22:26:20.44</v>
      </c>
      <c r="C6059">
        <v>-0.46134105757918847</v>
      </c>
      <c r="D6059">
        <v>-0.14673120486226676</v>
      </c>
      <c r="E6059">
        <v>0.22827929968809876</v>
      </c>
      <c r="F6059" t="e">
        <f t="shared" si="325"/>
        <v>#N/A</v>
      </c>
      <c r="G6059">
        <f t="shared" si="326"/>
        <v>9.8279299688098759E-2</v>
      </c>
      <c r="H6059">
        <v>6057</v>
      </c>
    </row>
    <row r="6060" spans="1:8" x14ac:dyDescent="0.25">
      <c r="A6060" t="s">
        <v>6057</v>
      </c>
      <c r="B6060" t="str">
        <f t="shared" si="324"/>
        <v>2022/10/27/22:26:20.45</v>
      </c>
      <c r="C6060">
        <v>-0.46133518184845007</v>
      </c>
      <c r="D6060">
        <v>-0.14671547632468043</v>
      </c>
      <c r="E6060">
        <v>0.22826012794180772</v>
      </c>
      <c r="F6060">
        <f t="shared" si="325"/>
        <v>9.4211536422699999E-2</v>
      </c>
      <c r="G6060">
        <f t="shared" si="326"/>
        <v>9.8260127941807718E-2</v>
      </c>
      <c r="H6060">
        <v>6058</v>
      </c>
    </row>
    <row r="6061" spans="1:8" x14ac:dyDescent="0.25">
      <c r="A6061" t="s">
        <v>6058</v>
      </c>
      <c r="B6061" t="str">
        <f t="shared" si="324"/>
        <v>2022/10/27/22:26:20.45</v>
      </c>
      <c r="C6061">
        <v>-0.46134533456458382</v>
      </c>
      <c r="D6061">
        <v>-0.14671287301810346</v>
      </c>
      <c r="E6061">
        <v>0.22828263582870861</v>
      </c>
      <c r="F6061">
        <f t="shared" si="325"/>
        <v>9.4211536422699999E-2</v>
      </c>
      <c r="G6061">
        <f t="shared" si="326"/>
        <v>9.8282635828708609E-2</v>
      </c>
      <c r="H6061">
        <v>6059</v>
      </c>
    </row>
    <row r="6062" spans="1:8" x14ac:dyDescent="0.25">
      <c r="A6062" t="s">
        <v>6059</v>
      </c>
      <c r="B6062" t="str">
        <f t="shared" si="324"/>
        <v>2022/10/27/22:26:20.45</v>
      </c>
      <c r="C6062">
        <v>-0.46134102225702384</v>
      </c>
      <c r="D6062">
        <v>-0.14671469683193325</v>
      </c>
      <c r="E6062">
        <v>0.22822555185258192</v>
      </c>
      <c r="F6062">
        <f t="shared" si="325"/>
        <v>9.4211536422699999E-2</v>
      </c>
      <c r="G6062">
        <f t="shared" si="326"/>
        <v>9.8225551852581916E-2</v>
      </c>
      <c r="H6062">
        <v>6060</v>
      </c>
    </row>
    <row r="6063" spans="1:8" x14ac:dyDescent="0.25">
      <c r="A6063" t="s">
        <v>6060</v>
      </c>
      <c r="B6063" t="str">
        <f t="shared" si="324"/>
        <v>2022/10/27/22:26:20.45</v>
      </c>
      <c r="C6063">
        <v>-0.46135782861870095</v>
      </c>
      <c r="D6063">
        <v>-0.14671999806106414</v>
      </c>
      <c r="E6063">
        <v>0.22824607014285028</v>
      </c>
      <c r="F6063">
        <f t="shared" si="325"/>
        <v>9.4211536422699999E-2</v>
      </c>
      <c r="G6063">
        <f t="shared" si="326"/>
        <v>9.8246070142850278E-2</v>
      </c>
      <c r="H6063">
        <v>6061</v>
      </c>
    </row>
    <row r="6064" spans="1:8" x14ac:dyDescent="0.25">
      <c r="A6064" t="s">
        <v>6061</v>
      </c>
      <c r="B6064" t="str">
        <f t="shared" si="324"/>
        <v>2022/10/27/22:26:20.46</v>
      </c>
      <c r="C6064">
        <v>-0.46135850343375273</v>
      </c>
      <c r="D6064">
        <v>-0.14670496413064785</v>
      </c>
      <c r="E6064">
        <v>0.22820742176524719</v>
      </c>
      <c r="F6064" t="e">
        <f t="shared" si="325"/>
        <v>#N/A</v>
      </c>
      <c r="G6064">
        <f t="shared" si="326"/>
        <v>9.8207421765247188E-2</v>
      </c>
      <c r="H6064">
        <v>6062</v>
      </c>
    </row>
    <row r="6065" spans="1:8" x14ac:dyDescent="0.25">
      <c r="A6065" t="s">
        <v>6062</v>
      </c>
      <c r="B6065" t="str">
        <f t="shared" si="324"/>
        <v>2022/10/27/22:26:20.46</v>
      </c>
      <c r="C6065">
        <v>-0.46137193861053077</v>
      </c>
      <c r="D6065">
        <v>-0.14671569963192879</v>
      </c>
      <c r="E6065">
        <v>0.22819073155088601</v>
      </c>
      <c r="F6065" t="e">
        <f t="shared" si="325"/>
        <v>#N/A</v>
      </c>
      <c r="G6065">
        <f t="shared" si="326"/>
        <v>9.8190731550886007E-2</v>
      </c>
      <c r="H6065">
        <v>6063</v>
      </c>
    </row>
    <row r="6066" spans="1:8" x14ac:dyDescent="0.25">
      <c r="A6066" t="s">
        <v>6063</v>
      </c>
      <c r="B6066" t="str">
        <f t="shared" si="324"/>
        <v>2022/10/27/22:26:20.46</v>
      </c>
      <c r="C6066">
        <v>-0.46138421267888663</v>
      </c>
      <c r="D6066">
        <v>-0.14671787811523002</v>
      </c>
      <c r="E6066">
        <v>0.22819191701520686</v>
      </c>
      <c r="F6066" t="e">
        <f t="shared" si="325"/>
        <v>#N/A</v>
      </c>
      <c r="G6066">
        <f t="shared" si="326"/>
        <v>9.8191917015206853E-2</v>
      </c>
      <c r="H6066">
        <v>6064</v>
      </c>
    </row>
    <row r="6067" spans="1:8" x14ac:dyDescent="0.25">
      <c r="A6067" t="s">
        <v>6064</v>
      </c>
      <c r="B6067" t="str">
        <f t="shared" si="324"/>
        <v>2022/10/27/22:26:20.46</v>
      </c>
      <c r="C6067">
        <v>-0.46139656486448538</v>
      </c>
      <c r="D6067">
        <v>-0.14671359287406302</v>
      </c>
      <c r="E6067">
        <v>0.22815742671945083</v>
      </c>
      <c r="F6067" t="e">
        <f t="shared" si="325"/>
        <v>#N/A</v>
      </c>
      <c r="G6067">
        <f t="shared" si="326"/>
        <v>9.8157426719450824E-2</v>
      </c>
      <c r="H6067">
        <v>6065</v>
      </c>
    </row>
    <row r="6068" spans="1:8" x14ac:dyDescent="0.25">
      <c r="A6068" t="s">
        <v>6065</v>
      </c>
      <c r="B6068" t="str">
        <f t="shared" si="324"/>
        <v>2022/10/27/22:26:20.46</v>
      </c>
      <c r="C6068">
        <v>-0.46138119512917602</v>
      </c>
      <c r="D6068">
        <v>-0.14671744186606067</v>
      </c>
      <c r="E6068">
        <v>0.22814142270318269</v>
      </c>
      <c r="F6068" t="e">
        <f t="shared" si="325"/>
        <v>#N/A</v>
      </c>
      <c r="G6068">
        <f t="shared" si="326"/>
        <v>9.8141422703182685E-2</v>
      </c>
      <c r="H6068">
        <v>6066</v>
      </c>
    </row>
    <row r="6069" spans="1:8" x14ac:dyDescent="0.25">
      <c r="A6069" t="s">
        <v>6066</v>
      </c>
      <c r="B6069" t="str">
        <f t="shared" si="324"/>
        <v>2022/10/27/22:26:20.47</v>
      </c>
      <c r="C6069">
        <v>-0.46140241337880278</v>
      </c>
      <c r="D6069">
        <v>-0.1467163428929176</v>
      </c>
      <c r="E6069">
        <v>0.22809046309891853</v>
      </c>
      <c r="F6069">
        <f t="shared" si="325"/>
        <v>9.4211536422699999E-2</v>
      </c>
      <c r="G6069">
        <f t="shared" si="326"/>
        <v>9.8090463098918529E-2</v>
      </c>
      <c r="H6069">
        <v>6067</v>
      </c>
    </row>
    <row r="6070" spans="1:8" x14ac:dyDescent="0.25">
      <c r="A6070" t="s">
        <v>6067</v>
      </c>
      <c r="B6070" t="str">
        <f t="shared" si="324"/>
        <v>2022/10/27/22:26:20.47</v>
      </c>
      <c r="C6070">
        <v>-0.46143125566041865</v>
      </c>
      <c r="D6070">
        <v>-0.14671490339836091</v>
      </c>
      <c r="E6070">
        <v>0.22808172227430029</v>
      </c>
      <c r="F6070">
        <f t="shared" si="325"/>
        <v>9.4211536422699999E-2</v>
      </c>
      <c r="G6070">
        <f t="shared" si="326"/>
        <v>9.8081722274300287E-2</v>
      </c>
      <c r="H6070">
        <v>6068</v>
      </c>
    </row>
    <row r="6071" spans="1:8" x14ac:dyDescent="0.25">
      <c r="A6071" t="s">
        <v>6068</v>
      </c>
      <c r="B6071" t="str">
        <f t="shared" si="324"/>
        <v>2022/10/27/22:26:20.47</v>
      </c>
      <c r="C6071">
        <v>-0.46142657829742584</v>
      </c>
      <c r="D6071">
        <v>-0.14669745946467674</v>
      </c>
      <c r="E6071">
        <v>0.2280664714502243</v>
      </c>
      <c r="F6071">
        <f t="shared" si="325"/>
        <v>9.4211536422699999E-2</v>
      </c>
      <c r="G6071">
        <f t="shared" si="326"/>
        <v>9.8066471450224291E-2</v>
      </c>
      <c r="H6071">
        <v>6069</v>
      </c>
    </row>
    <row r="6072" spans="1:8" x14ac:dyDescent="0.25">
      <c r="A6072" t="s">
        <v>6069</v>
      </c>
      <c r="B6072" t="str">
        <f t="shared" si="324"/>
        <v>2022/10/27/22:26:20.47</v>
      </c>
      <c r="C6072">
        <v>-0.46142929439390618</v>
      </c>
      <c r="D6072">
        <v>-0.14671253189303321</v>
      </c>
      <c r="E6072">
        <v>0.22805349108594161</v>
      </c>
      <c r="F6072">
        <f t="shared" si="325"/>
        <v>9.4211536422699999E-2</v>
      </c>
      <c r="G6072">
        <f t="shared" si="326"/>
        <v>9.8053491085941608E-2</v>
      </c>
      <c r="H6072">
        <v>6070</v>
      </c>
    </row>
    <row r="6073" spans="1:8" x14ac:dyDescent="0.25">
      <c r="A6073" t="s">
        <v>6070</v>
      </c>
      <c r="B6073" t="str">
        <f t="shared" si="324"/>
        <v>2022/10/27/22:26:20.47</v>
      </c>
      <c r="C6073">
        <v>-0.46144943578182918</v>
      </c>
      <c r="D6073">
        <v>-0.14669992744368801</v>
      </c>
      <c r="E6073">
        <v>0.22808616384836103</v>
      </c>
      <c r="F6073">
        <f t="shared" si="325"/>
        <v>9.4211536422699999E-2</v>
      </c>
      <c r="G6073">
        <f t="shared" si="326"/>
        <v>9.8086163848361024E-2</v>
      </c>
      <c r="H6073">
        <v>6071</v>
      </c>
    </row>
    <row r="6074" spans="1:8" x14ac:dyDescent="0.25">
      <c r="A6074" t="s">
        <v>6071</v>
      </c>
      <c r="B6074" t="str">
        <f t="shared" si="324"/>
        <v>2022/10/27/22:26:20.48</v>
      </c>
      <c r="C6074">
        <v>-0.46143696236402149</v>
      </c>
      <c r="D6074">
        <v>-0.14669630300826345</v>
      </c>
      <c r="E6074">
        <v>0.22805146460923942</v>
      </c>
      <c r="F6074" t="e">
        <f t="shared" si="325"/>
        <v>#N/A</v>
      </c>
      <c r="G6074">
        <f t="shared" si="326"/>
        <v>9.8051464609239414E-2</v>
      </c>
      <c r="H6074">
        <v>6072</v>
      </c>
    </row>
    <row r="6075" spans="1:8" x14ac:dyDescent="0.25">
      <c r="A6075" t="s">
        <v>6072</v>
      </c>
      <c r="B6075" t="str">
        <f t="shared" si="324"/>
        <v>2022/10/27/22:26:20.48</v>
      </c>
      <c r="C6075">
        <v>-0.46145044580837358</v>
      </c>
      <c r="D6075">
        <v>-0.14669081944633805</v>
      </c>
      <c r="E6075">
        <v>0.2280443719637581</v>
      </c>
      <c r="F6075" t="e">
        <f t="shared" si="325"/>
        <v>#N/A</v>
      </c>
      <c r="G6075">
        <f t="shared" si="326"/>
        <v>9.8044371963758092E-2</v>
      </c>
      <c r="H6075">
        <v>6073</v>
      </c>
    </row>
    <row r="6076" spans="1:8" x14ac:dyDescent="0.25">
      <c r="A6076" t="s">
        <v>6073</v>
      </c>
      <c r="B6076" t="str">
        <f t="shared" si="324"/>
        <v>2022/10/27/22:26:20.48</v>
      </c>
      <c r="C6076">
        <v>-0.46145125954346855</v>
      </c>
      <c r="D6076">
        <v>-0.14669474474196881</v>
      </c>
      <c r="E6076">
        <v>0.22808363849202148</v>
      </c>
      <c r="F6076" t="e">
        <f t="shared" si="325"/>
        <v>#N/A</v>
      </c>
      <c r="G6076">
        <f t="shared" si="326"/>
        <v>9.808363849202148E-2</v>
      </c>
      <c r="H6076">
        <v>6074</v>
      </c>
    </row>
    <row r="6077" spans="1:8" x14ac:dyDescent="0.25">
      <c r="A6077" t="s">
        <v>6074</v>
      </c>
      <c r="B6077" t="str">
        <f t="shared" si="324"/>
        <v>2022/10/27/22:26:20.48</v>
      </c>
      <c r="C6077">
        <v>-0.46143789576627597</v>
      </c>
      <c r="D6077">
        <v>-0.14670583033430229</v>
      </c>
      <c r="E6077">
        <v>0.22809253700676296</v>
      </c>
      <c r="F6077" t="e">
        <f t="shared" si="325"/>
        <v>#N/A</v>
      </c>
      <c r="G6077">
        <f t="shared" si="326"/>
        <v>9.8092537006762959E-2</v>
      </c>
      <c r="H6077">
        <v>6075</v>
      </c>
    </row>
    <row r="6078" spans="1:8" x14ac:dyDescent="0.25">
      <c r="A6078" t="s">
        <v>6075</v>
      </c>
      <c r="B6078" t="str">
        <f t="shared" si="324"/>
        <v>2022/10/27/22:26:20.48</v>
      </c>
      <c r="C6078">
        <v>-0.46144219978469919</v>
      </c>
      <c r="D6078">
        <v>-0.14671229804778374</v>
      </c>
      <c r="E6078">
        <v>0.22812155879068502</v>
      </c>
      <c r="F6078" t="e">
        <f t="shared" si="325"/>
        <v>#N/A</v>
      </c>
      <c r="G6078">
        <f t="shared" si="326"/>
        <v>9.8121558790685015E-2</v>
      </c>
      <c r="H6078">
        <v>6076</v>
      </c>
    </row>
    <row r="6079" spans="1:8" x14ac:dyDescent="0.25">
      <c r="A6079" t="s">
        <v>6076</v>
      </c>
      <c r="B6079" t="str">
        <f t="shared" si="324"/>
        <v>2022/10/27/22:26:20.49</v>
      </c>
      <c r="C6079">
        <v>-0.46142929422897355</v>
      </c>
      <c r="D6079">
        <v>-0.14670846896142603</v>
      </c>
      <c r="E6079">
        <v>0.22812640840498133</v>
      </c>
      <c r="F6079">
        <f t="shared" si="325"/>
        <v>9.4211536422699999E-2</v>
      </c>
      <c r="G6079">
        <f t="shared" si="326"/>
        <v>9.8126408404981325E-2</v>
      </c>
      <c r="H6079">
        <v>6077</v>
      </c>
    </row>
    <row r="6080" spans="1:8" x14ac:dyDescent="0.25">
      <c r="A6080" t="s">
        <v>6077</v>
      </c>
      <c r="B6080" t="str">
        <f t="shared" si="324"/>
        <v>2022/10/27/22:26:20.49</v>
      </c>
      <c r="C6080">
        <v>-0.46140629094912156</v>
      </c>
      <c r="D6080">
        <v>-0.14670369867282362</v>
      </c>
      <c r="E6080">
        <v>0.22815036899462779</v>
      </c>
      <c r="F6080">
        <f t="shared" si="325"/>
        <v>9.4211536422699999E-2</v>
      </c>
      <c r="G6080">
        <f t="shared" si="326"/>
        <v>9.8150368994627785E-2</v>
      </c>
      <c r="H6080">
        <v>6078</v>
      </c>
    </row>
    <row r="6081" spans="1:8" x14ac:dyDescent="0.25">
      <c r="A6081" t="s">
        <v>6078</v>
      </c>
      <c r="B6081" t="str">
        <f t="shared" si="324"/>
        <v>2022/10/27/22:26:20.49</v>
      </c>
      <c r="C6081">
        <v>-0.46141237817528968</v>
      </c>
      <c r="D6081">
        <v>-0.14671455012239504</v>
      </c>
      <c r="E6081">
        <v>0.2282031916123233</v>
      </c>
      <c r="F6081">
        <f t="shared" si="325"/>
        <v>9.4211536422699999E-2</v>
      </c>
      <c r="G6081">
        <f t="shared" si="326"/>
        <v>9.8203191612323298E-2</v>
      </c>
      <c r="H6081">
        <v>6079</v>
      </c>
    </row>
    <row r="6082" spans="1:8" x14ac:dyDescent="0.25">
      <c r="A6082" t="s">
        <v>6079</v>
      </c>
      <c r="B6082" t="str">
        <f t="shared" si="324"/>
        <v>2022/10/27/22:26:20.49</v>
      </c>
      <c r="C6082">
        <v>-0.46139923213519796</v>
      </c>
      <c r="D6082">
        <v>-0.1467015924124577</v>
      </c>
      <c r="E6082">
        <v>0.22820941514602303</v>
      </c>
      <c r="F6082">
        <f t="shared" si="325"/>
        <v>9.4211536422699999E-2</v>
      </c>
      <c r="G6082">
        <f t="shared" si="326"/>
        <v>9.8209415146023021E-2</v>
      </c>
      <c r="H6082">
        <v>6080</v>
      </c>
    </row>
    <row r="6083" spans="1:8" x14ac:dyDescent="0.25">
      <c r="A6083" t="s">
        <v>6080</v>
      </c>
      <c r="B6083" t="str">
        <f t="shared" si="324"/>
        <v>2022/10/27/22:26:20.49</v>
      </c>
      <c r="C6083">
        <v>-0.46138589623486348</v>
      </c>
      <c r="D6083">
        <v>-0.1467139403098488</v>
      </c>
      <c r="E6083">
        <v>0.22823995220668855</v>
      </c>
      <c r="F6083">
        <f t="shared" si="325"/>
        <v>9.4211536422699999E-2</v>
      </c>
      <c r="G6083">
        <f t="shared" si="326"/>
        <v>9.8239952206688547E-2</v>
      </c>
      <c r="H6083">
        <v>6081</v>
      </c>
    </row>
    <row r="6084" spans="1:8" x14ac:dyDescent="0.25">
      <c r="A6084" t="s">
        <v>6081</v>
      </c>
      <c r="B6084" t="str">
        <f t="shared" ref="B6084:B6147" si="327">LEFT(A6084,LEN(A6084)-$B$1)</f>
        <v>2022/10/27/22:26:20.50</v>
      </c>
      <c r="C6084">
        <v>-0.46137308828212914</v>
      </c>
      <c r="D6084">
        <v>-0.14671048131310893</v>
      </c>
      <c r="E6084">
        <v>0.2282436943505318</v>
      </c>
      <c r="F6084" t="e">
        <f t="shared" ref="F6084:F6147" si="328">VLOOKUP(B6084,$J$3:$K$843,2,FALSE)</f>
        <v>#N/A</v>
      </c>
      <c r="G6084">
        <f t="shared" ref="G6084:G6147" si="329">E6084-$G$1</f>
        <v>9.8243694350531791E-2</v>
      </c>
      <c r="H6084">
        <v>6082</v>
      </c>
    </row>
    <row r="6085" spans="1:8" x14ac:dyDescent="0.25">
      <c r="A6085" t="s">
        <v>6082</v>
      </c>
      <c r="B6085" t="str">
        <f t="shared" si="327"/>
        <v>2022/10/27/22:26:20.50</v>
      </c>
      <c r="C6085">
        <v>-0.4613625241525669</v>
      </c>
      <c r="D6085">
        <v>-0.14671062185681896</v>
      </c>
      <c r="E6085">
        <v>0.22826926630606414</v>
      </c>
      <c r="F6085" t="e">
        <f t="shared" si="328"/>
        <v>#N/A</v>
      </c>
      <c r="G6085">
        <f t="shared" si="329"/>
        <v>9.826926630606414E-2</v>
      </c>
      <c r="H6085">
        <v>6083</v>
      </c>
    </row>
    <row r="6086" spans="1:8" x14ac:dyDescent="0.25">
      <c r="A6086" t="s">
        <v>6083</v>
      </c>
      <c r="B6086" t="str">
        <f t="shared" si="327"/>
        <v>2022/10/27/22:26:20.50</v>
      </c>
      <c r="C6086">
        <v>-0.46134857250634154</v>
      </c>
      <c r="D6086">
        <v>-0.14672266410486098</v>
      </c>
      <c r="E6086">
        <v>0.22825865847991139</v>
      </c>
      <c r="F6086" t="e">
        <f t="shared" si="328"/>
        <v>#N/A</v>
      </c>
      <c r="G6086">
        <f t="shared" si="329"/>
        <v>9.8258658479911387E-2</v>
      </c>
      <c r="H6086">
        <v>6084</v>
      </c>
    </row>
    <row r="6087" spans="1:8" x14ac:dyDescent="0.25">
      <c r="A6087" t="s">
        <v>6084</v>
      </c>
      <c r="B6087" t="str">
        <f t="shared" si="327"/>
        <v>2022/10/27/22:26:20.50</v>
      </c>
      <c r="C6087">
        <v>-0.46135041260157933</v>
      </c>
      <c r="D6087">
        <v>-0.14671526517254077</v>
      </c>
      <c r="E6087">
        <v>0.22829218904674103</v>
      </c>
      <c r="F6087" t="e">
        <f t="shared" si="328"/>
        <v>#N/A</v>
      </c>
      <c r="G6087">
        <f t="shared" si="329"/>
        <v>9.829218904674103E-2</v>
      </c>
      <c r="H6087">
        <v>6085</v>
      </c>
    </row>
    <row r="6088" spans="1:8" x14ac:dyDescent="0.25">
      <c r="A6088" t="s">
        <v>6085</v>
      </c>
      <c r="B6088" t="str">
        <f t="shared" si="327"/>
        <v>2022/10/27/22:26:20.50</v>
      </c>
      <c r="C6088">
        <v>-0.46134459517743942</v>
      </c>
      <c r="D6088">
        <v>-0.14671096375884271</v>
      </c>
      <c r="E6088">
        <v>0.22830246009286606</v>
      </c>
      <c r="F6088" t="e">
        <f t="shared" si="328"/>
        <v>#N/A</v>
      </c>
      <c r="G6088">
        <f t="shared" si="329"/>
        <v>9.8302460092866056E-2</v>
      </c>
      <c r="H6088">
        <v>6086</v>
      </c>
    </row>
    <row r="6089" spans="1:8" x14ac:dyDescent="0.25">
      <c r="A6089" t="s">
        <v>6086</v>
      </c>
      <c r="B6089" t="str">
        <f t="shared" si="327"/>
        <v>2022/10/27/22:26:20.51</v>
      </c>
      <c r="C6089">
        <v>-0.4613399035115654</v>
      </c>
      <c r="D6089">
        <v>-0.14673111317310353</v>
      </c>
      <c r="E6089">
        <v>0.22826448798218493</v>
      </c>
      <c r="F6089">
        <f t="shared" si="328"/>
        <v>9.4211536422699999E-2</v>
      </c>
      <c r="G6089">
        <f t="shared" si="329"/>
        <v>9.8264487982184928E-2</v>
      </c>
      <c r="H6089">
        <v>6087</v>
      </c>
    </row>
    <row r="6090" spans="1:8" x14ac:dyDescent="0.25">
      <c r="A6090" t="s">
        <v>6087</v>
      </c>
      <c r="B6090" t="str">
        <f t="shared" si="327"/>
        <v>2022/10/27/22:26:20.51</v>
      </c>
      <c r="C6090">
        <v>-0.46133859656491111</v>
      </c>
      <c r="D6090">
        <v>-0.14672437918420972</v>
      </c>
      <c r="E6090">
        <v>0.22828047691811854</v>
      </c>
      <c r="F6090">
        <f t="shared" si="328"/>
        <v>9.4211536422699999E-2</v>
      </c>
      <c r="G6090">
        <f t="shared" si="329"/>
        <v>9.8280476918118531E-2</v>
      </c>
      <c r="H6090">
        <v>6088</v>
      </c>
    </row>
    <row r="6091" spans="1:8" x14ac:dyDescent="0.25">
      <c r="A6091" t="s">
        <v>6088</v>
      </c>
      <c r="B6091" t="str">
        <f t="shared" si="327"/>
        <v>2022/10/27/22:26:20.51</v>
      </c>
      <c r="C6091">
        <v>-0.46135608884156265</v>
      </c>
      <c r="D6091">
        <v>-0.14671721951100319</v>
      </c>
      <c r="E6091">
        <v>0.22828248617271224</v>
      </c>
      <c r="F6091">
        <f t="shared" si="328"/>
        <v>9.4211536422699999E-2</v>
      </c>
      <c r="G6091">
        <f t="shared" si="329"/>
        <v>9.8282486172712236E-2</v>
      </c>
      <c r="H6091">
        <v>6089</v>
      </c>
    </row>
    <row r="6092" spans="1:8" x14ac:dyDescent="0.25">
      <c r="A6092" t="s">
        <v>6089</v>
      </c>
      <c r="B6092" t="str">
        <f t="shared" si="327"/>
        <v>2022/10/27/22:26:20.51</v>
      </c>
      <c r="C6092">
        <v>-0.46134537891842997</v>
      </c>
      <c r="D6092">
        <v>-0.14670543349211351</v>
      </c>
      <c r="E6092">
        <v>0.22825319842286962</v>
      </c>
      <c r="F6092">
        <f t="shared" si="328"/>
        <v>9.4211536422699999E-2</v>
      </c>
      <c r="G6092">
        <f t="shared" si="329"/>
        <v>9.8253198422869614E-2</v>
      </c>
      <c r="H6092">
        <v>6090</v>
      </c>
    </row>
    <row r="6093" spans="1:8" x14ac:dyDescent="0.25">
      <c r="A6093" t="s">
        <v>6090</v>
      </c>
      <c r="B6093" t="str">
        <f t="shared" si="327"/>
        <v>2022/10/27/22:26:20.52</v>
      </c>
      <c r="C6093">
        <v>-0.46134773182283018</v>
      </c>
      <c r="D6093">
        <v>-0.14671696561737749</v>
      </c>
      <c r="E6093">
        <v>0.22825900289844131</v>
      </c>
      <c r="F6093" t="e">
        <f t="shared" si="328"/>
        <v>#N/A</v>
      </c>
      <c r="G6093">
        <f t="shared" si="329"/>
        <v>9.8259002898441306E-2</v>
      </c>
      <c r="H6093">
        <v>6091</v>
      </c>
    </row>
    <row r="6094" spans="1:8" x14ac:dyDescent="0.25">
      <c r="A6094" t="s">
        <v>6091</v>
      </c>
      <c r="B6094" t="str">
        <f t="shared" si="327"/>
        <v>2022/10/27/22:26:20.52</v>
      </c>
      <c r="C6094">
        <v>-0.4613352225814123</v>
      </c>
      <c r="D6094">
        <v>-0.14671162606473867</v>
      </c>
      <c r="E6094">
        <v>0.22819015854294308</v>
      </c>
      <c r="F6094" t="e">
        <f t="shared" si="328"/>
        <v>#N/A</v>
      </c>
      <c r="G6094">
        <f t="shared" si="329"/>
        <v>9.8190158542943079E-2</v>
      </c>
      <c r="H6094">
        <v>6092</v>
      </c>
    </row>
    <row r="6095" spans="1:8" x14ac:dyDescent="0.25">
      <c r="A6095" t="s">
        <v>6092</v>
      </c>
      <c r="B6095" t="str">
        <f t="shared" si="327"/>
        <v>2022/10/27/22:26:20.52</v>
      </c>
      <c r="C6095">
        <v>-0.46134201999621349</v>
      </c>
      <c r="D6095">
        <v>-0.1467104847626968</v>
      </c>
      <c r="E6095">
        <v>0.22818447008384596</v>
      </c>
      <c r="F6095" t="e">
        <f t="shared" si="328"/>
        <v>#N/A</v>
      </c>
      <c r="G6095">
        <f t="shared" si="329"/>
        <v>9.8184470083845954E-2</v>
      </c>
      <c r="H6095">
        <v>6093</v>
      </c>
    </row>
    <row r="6096" spans="1:8" x14ac:dyDescent="0.25">
      <c r="A6096" t="s">
        <v>6093</v>
      </c>
      <c r="B6096" t="str">
        <f t="shared" si="327"/>
        <v>2022/10/27/22:26:20.52</v>
      </c>
      <c r="C6096">
        <v>-0.46135117561919214</v>
      </c>
      <c r="D6096">
        <v>-0.14670579766747593</v>
      </c>
      <c r="E6096">
        <v>0.22818131269694628</v>
      </c>
      <c r="F6096" t="e">
        <f t="shared" si="328"/>
        <v>#N/A</v>
      </c>
      <c r="G6096">
        <f t="shared" si="329"/>
        <v>9.8181312696946271E-2</v>
      </c>
      <c r="H6096">
        <v>6094</v>
      </c>
    </row>
    <row r="6097" spans="1:8" x14ac:dyDescent="0.25">
      <c r="A6097" t="s">
        <v>6094</v>
      </c>
      <c r="B6097" t="str">
        <f t="shared" si="327"/>
        <v>2022/10/27/22:26:20.52</v>
      </c>
      <c r="C6097">
        <v>-0.46137097366595869</v>
      </c>
      <c r="D6097">
        <v>-0.14672358883323477</v>
      </c>
      <c r="E6097">
        <v>0.22817962163101382</v>
      </c>
      <c r="F6097" t="e">
        <f t="shared" si="328"/>
        <v>#N/A</v>
      </c>
      <c r="G6097">
        <f t="shared" si="329"/>
        <v>9.8179621631013819E-2</v>
      </c>
      <c r="H6097">
        <v>6095</v>
      </c>
    </row>
    <row r="6098" spans="1:8" x14ac:dyDescent="0.25">
      <c r="A6098" t="s">
        <v>6095</v>
      </c>
      <c r="B6098" t="str">
        <f t="shared" si="327"/>
        <v>2022/10/27/22:26:20.53</v>
      </c>
      <c r="C6098">
        <v>-0.46136916048085153</v>
      </c>
      <c r="D6098">
        <v>-0.14672108079254775</v>
      </c>
      <c r="E6098">
        <v>0.2281305594308074</v>
      </c>
      <c r="F6098">
        <f t="shared" si="328"/>
        <v>9.4211536422699999E-2</v>
      </c>
      <c r="G6098">
        <f t="shared" si="329"/>
        <v>9.8130559430807396E-2</v>
      </c>
      <c r="H6098">
        <v>6096</v>
      </c>
    </row>
    <row r="6099" spans="1:8" x14ac:dyDescent="0.25">
      <c r="A6099" t="s">
        <v>6096</v>
      </c>
      <c r="B6099" t="str">
        <f t="shared" si="327"/>
        <v>2022/10/27/22:26:20.53</v>
      </c>
      <c r="C6099">
        <v>-0.46136113183589605</v>
      </c>
      <c r="D6099">
        <v>-0.14671494991579645</v>
      </c>
      <c r="E6099">
        <v>0.22809134315784918</v>
      </c>
      <c r="F6099">
        <f t="shared" si="328"/>
        <v>9.4211536422699999E-2</v>
      </c>
      <c r="G6099">
        <f t="shared" si="329"/>
        <v>9.8091343157849176E-2</v>
      </c>
      <c r="H6099">
        <v>6097</v>
      </c>
    </row>
    <row r="6100" spans="1:8" x14ac:dyDescent="0.25">
      <c r="A6100" t="s">
        <v>6097</v>
      </c>
      <c r="B6100" t="str">
        <f t="shared" si="327"/>
        <v>2022/10/27/22:26:20.53</v>
      </c>
      <c r="C6100">
        <v>-0.46137844228556607</v>
      </c>
      <c r="D6100">
        <v>-0.14670228189152956</v>
      </c>
      <c r="E6100">
        <v>0.22806452320109824</v>
      </c>
      <c r="F6100">
        <f t="shared" si="328"/>
        <v>9.4211536422699999E-2</v>
      </c>
      <c r="G6100">
        <f t="shared" si="329"/>
        <v>9.8064523201098236E-2</v>
      </c>
      <c r="H6100">
        <v>6098</v>
      </c>
    </row>
    <row r="6101" spans="1:8" x14ac:dyDescent="0.25">
      <c r="A6101" t="s">
        <v>6098</v>
      </c>
      <c r="B6101" t="str">
        <f t="shared" si="327"/>
        <v>2022/10/27/22:26:20.53</v>
      </c>
      <c r="C6101">
        <v>-0.46138240243003081</v>
      </c>
      <c r="D6101">
        <v>-0.14672464032556901</v>
      </c>
      <c r="E6101">
        <v>0.22805156941023677</v>
      </c>
      <c r="F6101">
        <f t="shared" si="328"/>
        <v>9.4211536422699999E-2</v>
      </c>
      <c r="G6101">
        <f t="shared" si="329"/>
        <v>9.8051569410236766E-2</v>
      </c>
      <c r="H6101">
        <v>6099</v>
      </c>
    </row>
    <row r="6102" spans="1:8" x14ac:dyDescent="0.25">
      <c r="A6102" t="s">
        <v>6099</v>
      </c>
      <c r="B6102" t="str">
        <f t="shared" si="327"/>
        <v>2022/10/27/22:26:20.53</v>
      </c>
      <c r="C6102">
        <v>-0.46139136580316181</v>
      </c>
      <c r="D6102">
        <v>-0.14671341183533954</v>
      </c>
      <c r="E6102">
        <v>0.22804529271914395</v>
      </c>
      <c r="F6102">
        <f t="shared" si="328"/>
        <v>9.4211536422699999E-2</v>
      </c>
      <c r="G6102">
        <f t="shared" si="329"/>
        <v>9.8045292719143945E-2</v>
      </c>
      <c r="H6102">
        <v>6100</v>
      </c>
    </row>
    <row r="6103" spans="1:8" x14ac:dyDescent="0.25">
      <c r="A6103" t="s">
        <v>6100</v>
      </c>
      <c r="B6103" t="str">
        <f t="shared" si="327"/>
        <v>2022/10/27/22:26:20.54</v>
      </c>
      <c r="C6103">
        <v>-0.46140629733437477</v>
      </c>
      <c r="D6103">
        <v>-0.14672868154169449</v>
      </c>
      <c r="E6103">
        <v>0.22805391219659957</v>
      </c>
      <c r="F6103" t="e">
        <f t="shared" si="328"/>
        <v>#N/A</v>
      </c>
      <c r="G6103">
        <f t="shared" si="329"/>
        <v>9.8053912196599563E-2</v>
      </c>
      <c r="H6103">
        <v>6101</v>
      </c>
    </row>
    <row r="6104" spans="1:8" x14ac:dyDescent="0.25">
      <c r="A6104" t="s">
        <v>6101</v>
      </c>
      <c r="B6104" t="str">
        <f t="shared" si="327"/>
        <v>2022/10/27/22:26:20.54</v>
      </c>
      <c r="C6104">
        <v>-0.46141394316773632</v>
      </c>
      <c r="D6104">
        <v>-0.1467205519803006</v>
      </c>
      <c r="E6104">
        <v>0.22803910711146388</v>
      </c>
      <c r="F6104" t="e">
        <f t="shared" si="328"/>
        <v>#N/A</v>
      </c>
      <c r="G6104">
        <f t="shared" si="329"/>
        <v>9.803910711146388E-2</v>
      </c>
      <c r="H6104">
        <v>6102</v>
      </c>
    </row>
    <row r="6105" spans="1:8" x14ac:dyDescent="0.25">
      <c r="A6105" t="s">
        <v>6102</v>
      </c>
      <c r="B6105" t="str">
        <f t="shared" si="327"/>
        <v>2022/10/27/22:26:20.54</v>
      </c>
      <c r="C6105">
        <v>-0.46143587670276087</v>
      </c>
      <c r="D6105">
        <v>-0.14671186167473332</v>
      </c>
      <c r="E6105">
        <v>0.22807445582227548</v>
      </c>
      <c r="F6105" t="e">
        <f t="shared" si="328"/>
        <v>#N/A</v>
      </c>
      <c r="G6105">
        <f t="shared" si="329"/>
        <v>9.8074455822275475E-2</v>
      </c>
      <c r="H6105">
        <v>6103</v>
      </c>
    </row>
    <row r="6106" spans="1:8" x14ac:dyDescent="0.25">
      <c r="A6106" t="s">
        <v>6103</v>
      </c>
      <c r="B6106" t="str">
        <f t="shared" si="327"/>
        <v>2022/10/27/22:26:20.54</v>
      </c>
      <c r="C6106">
        <v>-0.46142282130738677</v>
      </c>
      <c r="D6106">
        <v>-0.14672171990609562</v>
      </c>
      <c r="E6106">
        <v>0.22805148453728419</v>
      </c>
      <c r="F6106" t="e">
        <f t="shared" si="328"/>
        <v>#N/A</v>
      </c>
      <c r="G6106">
        <f t="shared" si="329"/>
        <v>9.8051484537284184E-2</v>
      </c>
      <c r="H6106">
        <v>6104</v>
      </c>
    </row>
    <row r="6107" spans="1:8" x14ac:dyDescent="0.25">
      <c r="A6107" t="s">
        <v>6104</v>
      </c>
      <c r="B6107" t="str">
        <f t="shared" si="327"/>
        <v>2022/10/27/22:26:20.54</v>
      </c>
      <c r="C6107">
        <v>-0.46140705960581657</v>
      </c>
      <c r="D6107">
        <v>-0.14671709811771191</v>
      </c>
      <c r="E6107">
        <v>0.22803864219314474</v>
      </c>
      <c r="F6107" t="e">
        <f t="shared" si="328"/>
        <v>#N/A</v>
      </c>
      <c r="G6107">
        <f t="shared" si="329"/>
        <v>9.8038642193144732E-2</v>
      </c>
      <c r="H6107">
        <v>6105</v>
      </c>
    </row>
    <row r="6108" spans="1:8" x14ac:dyDescent="0.25">
      <c r="A6108" t="s">
        <v>6105</v>
      </c>
      <c r="B6108" t="str">
        <f t="shared" si="327"/>
        <v>2022/10/27/22:26:20.54</v>
      </c>
      <c r="C6108">
        <v>-0.46142662564835873</v>
      </c>
      <c r="D6108">
        <v>-0.14671112750184612</v>
      </c>
      <c r="E6108">
        <v>0.22807998198870566</v>
      </c>
      <c r="F6108" t="e">
        <f t="shared" si="328"/>
        <v>#N/A</v>
      </c>
      <c r="G6108">
        <f t="shared" si="329"/>
        <v>9.8079981988705656E-2</v>
      </c>
      <c r="H6108">
        <v>6106</v>
      </c>
    </row>
    <row r="6109" spans="1:8" x14ac:dyDescent="0.25">
      <c r="A6109" t="s">
        <v>6106</v>
      </c>
      <c r="B6109" t="str">
        <f t="shared" si="327"/>
        <v>2022/10/27/22:26:20.55</v>
      </c>
      <c r="C6109">
        <v>-0.46138988259307084</v>
      </c>
      <c r="D6109">
        <v>-0.14672104339253314</v>
      </c>
      <c r="E6109">
        <v>0.22806270237184184</v>
      </c>
      <c r="F6109">
        <f t="shared" si="328"/>
        <v>9.4211536422699999E-2</v>
      </c>
      <c r="G6109">
        <f t="shared" si="329"/>
        <v>9.8062702371841837E-2</v>
      </c>
      <c r="H6109">
        <v>6107</v>
      </c>
    </row>
    <row r="6110" spans="1:8" x14ac:dyDescent="0.25">
      <c r="A6110" t="s">
        <v>6107</v>
      </c>
      <c r="B6110" t="str">
        <f t="shared" si="327"/>
        <v>2022/10/27/22:26:20.55</v>
      </c>
      <c r="C6110">
        <v>-0.46139699652696331</v>
      </c>
      <c r="D6110">
        <v>-0.14670153836325348</v>
      </c>
      <c r="E6110">
        <v>0.22808258665203823</v>
      </c>
      <c r="F6110">
        <f t="shared" si="328"/>
        <v>9.4211536422699999E-2</v>
      </c>
      <c r="G6110">
        <f t="shared" si="329"/>
        <v>9.8082586652038228E-2</v>
      </c>
      <c r="H6110">
        <v>6108</v>
      </c>
    </row>
    <row r="6111" spans="1:8" x14ac:dyDescent="0.25">
      <c r="A6111" t="s">
        <v>6108</v>
      </c>
      <c r="B6111" t="str">
        <f t="shared" si="327"/>
        <v>2022/10/27/22:26:20.55</v>
      </c>
      <c r="C6111">
        <v>-0.46138826872086658</v>
      </c>
      <c r="D6111">
        <v>-0.14672482017113767</v>
      </c>
      <c r="E6111">
        <v>0.22811409466254712</v>
      </c>
      <c r="F6111">
        <f t="shared" si="328"/>
        <v>9.4211536422699999E-2</v>
      </c>
      <c r="G6111">
        <f t="shared" si="329"/>
        <v>9.8114094662547113E-2</v>
      </c>
      <c r="H6111">
        <v>6109</v>
      </c>
    </row>
    <row r="6112" spans="1:8" x14ac:dyDescent="0.25">
      <c r="A6112" t="s">
        <v>6109</v>
      </c>
      <c r="B6112" t="str">
        <f t="shared" si="327"/>
        <v>2022/10/27/22:26:20.55</v>
      </c>
      <c r="C6112">
        <v>-0.46137256424816442</v>
      </c>
      <c r="D6112">
        <v>-0.14673118917047986</v>
      </c>
      <c r="E6112">
        <v>0.22811917502704146</v>
      </c>
      <c r="F6112">
        <f t="shared" si="328"/>
        <v>9.4211536422699999E-2</v>
      </c>
      <c r="G6112">
        <f t="shared" si="329"/>
        <v>9.8119175027041455E-2</v>
      </c>
      <c r="H6112">
        <v>6110</v>
      </c>
    </row>
    <row r="6113" spans="1:8" x14ac:dyDescent="0.25">
      <c r="A6113" t="s">
        <v>6110</v>
      </c>
      <c r="B6113" t="str">
        <f t="shared" si="327"/>
        <v>2022/10/27/22:26:20.56</v>
      </c>
      <c r="C6113">
        <v>-0.46136844903528423</v>
      </c>
      <c r="D6113">
        <v>-0.14672325469733291</v>
      </c>
      <c r="E6113">
        <v>0.22813914354100789</v>
      </c>
      <c r="F6113" t="e">
        <f t="shared" si="328"/>
        <v>#N/A</v>
      </c>
      <c r="G6113">
        <f t="shared" si="329"/>
        <v>9.8139143541007889E-2</v>
      </c>
      <c r="H6113">
        <v>6111</v>
      </c>
    </row>
    <row r="6114" spans="1:8" x14ac:dyDescent="0.25">
      <c r="A6114" t="s">
        <v>6111</v>
      </c>
      <c r="B6114" t="str">
        <f t="shared" si="327"/>
        <v>2022/10/27/22:26:20.56</v>
      </c>
      <c r="C6114">
        <v>-0.46136317297182972</v>
      </c>
      <c r="D6114">
        <v>-0.14673113917742753</v>
      </c>
      <c r="E6114">
        <v>0.22816522423800542</v>
      </c>
      <c r="F6114" t="e">
        <f t="shared" si="328"/>
        <v>#N/A</v>
      </c>
      <c r="G6114">
        <f t="shared" si="329"/>
        <v>9.8165224238005416E-2</v>
      </c>
      <c r="H6114">
        <v>6112</v>
      </c>
    </row>
    <row r="6115" spans="1:8" x14ac:dyDescent="0.25">
      <c r="A6115" t="s">
        <v>6112</v>
      </c>
      <c r="B6115" t="str">
        <f t="shared" si="327"/>
        <v>2022/10/27/22:26:20.56</v>
      </c>
      <c r="C6115">
        <v>-0.4613559428364914</v>
      </c>
      <c r="D6115">
        <v>-0.14671516075040725</v>
      </c>
      <c r="E6115">
        <v>0.22819740469983338</v>
      </c>
      <c r="F6115" t="e">
        <f t="shared" si="328"/>
        <v>#N/A</v>
      </c>
      <c r="G6115">
        <f t="shared" si="329"/>
        <v>9.8197404699833374E-2</v>
      </c>
      <c r="H6115">
        <v>6113</v>
      </c>
    </row>
    <row r="6116" spans="1:8" x14ac:dyDescent="0.25">
      <c r="A6116" t="s">
        <v>6113</v>
      </c>
      <c r="B6116" t="str">
        <f t="shared" si="327"/>
        <v>2022/10/27/22:26:20.56</v>
      </c>
      <c r="C6116">
        <v>-0.46136909046219221</v>
      </c>
      <c r="D6116">
        <v>-0.14672487517831939</v>
      </c>
      <c r="E6116">
        <v>0.22822502795591959</v>
      </c>
      <c r="F6116" t="e">
        <f t="shared" si="328"/>
        <v>#N/A</v>
      </c>
      <c r="G6116">
        <f t="shared" si="329"/>
        <v>9.8225027955919586E-2</v>
      </c>
      <c r="H6116">
        <v>6114</v>
      </c>
    </row>
    <row r="6117" spans="1:8" x14ac:dyDescent="0.25">
      <c r="A6117" t="s">
        <v>6114</v>
      </c>
      <c r="B6117" t="str">
        <f t="shared" si="327"/>
        <v>2022/10/27/22:26:20.56</v>
      </c>
      <c r="C6117">
        <v>-0.46135809498871477</v>
      </c>
      <c r="D6117">
        <v>-0.14673963464449277</v>
      </c>
      <c r="E6117">
        <v>0.22823569085358311</v>
      </c>
      <c r="F6117" t="e">
        <f t="shared" si="328"/>
        <v>#N/A</v>
      </c>
      <c r="G6117">
        <f t="shared" si="329"/>
        <v>9.8235690853583107E-2</v>
      </c>
      <c r="H6117">
        <v>6115</v>
      </c>
    </row>
    <row r="6118" spans="1:8" x14ac:dyDescent="0.25">
      <c r="A6118" t="s">
        <v>6115</v>
      </c>
      <c r="B6118" t="str">
        <f t="shared" si="327"/>
        <v>2022/10/27/22:26:20.57</v>
      </c>
      <c r="C6118">
        <v>-0.46134461773098634</v>
      </c>
      <c r="D6118">
        <v>-0.14671750900014338</v>
      </c>
      <c r="E6118">
        <v>0.22824765183627119</v>
      </c>
      <c r="F6118">
        <f t="shared" si="328"/>
        <v>9.4211536422699999E-2</v>
      </c>
      <c r="G6118">
        <f t="shared" si="329"/>
        <v>9.8247651836271183E-2</v>
      </c>
      <c r="H6118">
        <v>6116</v>
      </c>
    </row>
    <row r="6119" spans="1:8" x14ac:dyDescent="0.25">
      <c r="A6119" t="s">
        <v>6116</v>
      </c>
      <c r="B6119" t="str">
        <f t="shared" si="327"/>
        <v>2022/10/27/22:26:20.57</v>
      </c>
      <c r="C6119">
        <v>-0.46134476719150097</v>
      </c>
      <c r="D6119">
        <v>-0.14672945781285096</v>
      </c>
      <c r="E6119">
        <v>0.22829064810769628</v>
      </c>
      <c r="F6119">
        <f t="shared" si="328"/>
        <v>9.4211536422699999E-2</v>
      </c>
      <c r="G6119">
        <f t="shared" si="329"/>
        <v>9.8290648107696277E-2</v>
      </c>
      <c r="H6119">
        <v>6117</v>
      </c>
    </row>
    <row r="6120" spans="1:8" x14ac:dyDescent="0.25">
      <c r="A6120" t="s">
        <v>6117</v>
      </c>
      <c r="B6120" t="str">
        <f t="shared" si="327"/>
        <v>2022/10/27/22:26:20.57</v>
      </c>
      <c r="C6120">
        <v>-0.46134152311202725</v>
      </c>
      <c r="D6120">
        <v>-0.14673051047391739</v>
      </c>
      <c r="E6120">
        <v>0.22828595224240197</v>
      </c>
      <c r="F6120">
        <f t="shared" si="328"/>
        <v>9.4211536422699999E-2</v>
      </c>
      <c r="G6120">
        <f t="shared" si="329"/>
        <v>9.8285952242401969E-2</v>
      </c>
      <c r="H6120">
        <v>6118</v>
      </c>
    </row>
    <row r="6121" spans="1:8" x14ac:dyDescent="0.25">
      <c r="A6121" t="s">
        <v>6118</v>
      </c>
      <c r="B6121" t="str">
        <f t="shared" si="327"/>
        <v>2022/10/27/22:26:20.57</v>
      </c>
      <c r="C6121">
        <v>-0.46132848753859607</v>
      </c>
      <c r="D6121">
        <v>-0.14671405768423348</v>
      </c>
      <c r="E6121">
        <v>0.2282932835331748</v>
      </c>
      <c r="F6121">
        <f t="shared" si="328"/>
        <v>9.4211536422699999E-2</v>
      </c>
      <c r="G6121">
        <f t="shared" si="329"/>
        <v>9.8293283533174791E-2</v>
      </c>
      <c r="H6121">
        <v>6119</v>
      </c>
    </row>
    <row r="6122" spans="1:8" x14ac:dyDescent="0.25">
      <c r="A6122" t="s">
        <v>6119</v>
      </c>
      <c r="B6122" t="str">
        <f t="shared" si="327"/>
        <v>2022/10/27/22:26:20.57</v>
      </c>
      <c r="C6122">
        <v>-0.46133222800612828</v>
      </c>
      <c r="D6122">
        <v>-0.14670037274908077</v>
      </c>
      <c r="E6122">
        <v>0.22828532313903133</v>
      </c>
      <c r="F6122">
        <f t="shared" si="328"/>
        <v>9.4211536422699999E-2</v>
      </c>
      <c r="G6122">
        <f t="shared" si="329"/>
        <v>9.8285323139031322E-2</v>
      </c>
      <c r="H6122">
        <v>6120</v>
      </c>
    </row>
    <row r="6123" spans="1:8" x14ac:dyDescent="0.25">
      <c r="A6123" t="s">
        <v>6120</v>
      </c>
      <c r="B6123" t="str">
        <f t="shared" si="327"/>
        <v>2022/10/27/22:26:20.58</v>
      </c>
      <c r="C6123">
        <v>-0.46132159240244597</v>
      </c>
      <c r="D6123">
        <v>-0.14671157536389146</v>
      </c>
      <c r="E6123">
        <v>0.22828371344607087</v>
      </c>
      <c r="F6123" t="e">
        <f t="shared" si="328"/>
        <v>#N/A</v>
      </c>
      <c r="G6123">
        <f t="shared" si="329"/>
        <v>9.8283713446070869E-2</v>
      </c>
      <c r="H6123">
        <v>6121</v>
      </c>
    </row>
    <row r="6124" spans="1:8" x14ac:dyDescent="0.25">
      <c r="A6124" t="s">
        <v>6121</v>
      </c>
      <c r="B6124" t="str">
        <f t="shared" si="327"/>
        <v>2022/10/27/22:26:20.58</v>
      </c>
      <c r="C6124">
        <v>-0.4613405222403158</v>
      </c>
      <c r="D6124">
        <v>-0.14669792379177216</v>
      </c>
      <c r="E6124">
        <v>0.22829278437673381</v>
      </c>
      <c r="F6124" t="e">
        <f t="shared" si="328"/>
        <v>#N/A</v>
      </c>
      <c r="G6124">
        <f t="shared" si="329"/>
        <v>9.8292784376733805E-2</v>
      </c>
      <c r="H6124">
        <v>6122</v>
      </c>
    </row>
    <row r="6125" spans="1:8" x14ac:dyDescent="0.25">
      <c r="A6125" t="s">
        <v>6122</v>
      </c>
      <c r="B6125" t="str">
        <f t="shared" si="327"/>
        <v>2022/10/27/22:26:20.58</v>
      </c>
      <c r="C6125">
        <v>-0.46131700884025945</v>
      </c>
      <c r="D6125">
        <v>-0.14670891129730204</v>
      </c>
      <c r="E6125">
        <v>0.22823660356035666</v>
      </c>
      <c r="F6125" t="e">
        <f t="shared" si="328"/>
        <v>#N/A</v>
      </c>
      <c r="G6125">
        <f t="shared" si="329"/>
        <v>9.8236603560356656E-2</v>
      </c>
      <c r="H6125">
        <v>6123</v>
      </c>
    </row>
    <row r="6126" spans="1:8" x14ac:dyDescent="0.25">
      <c r="A6126" t="s">
        <v>6123</v>
      </c>
      <c r="B6126" t="str">
        <f t="shared" si="327"/>
        <v>2022/10/27/22:26:20.58</v>
      </c>
      <c r="C6126">
        <v>-0.46132516255880984</v>
      </c>
      <c r="D6126">
        <v>-0.14671057087147657</v>
      </c>
      <c r="E6126">
        <v>0.22821893157299372</v>
      </c>
      <c r="F6126" t="e">
        <f t="shared" si="328"/>
        <v>#N/A</v>
      </c>
      <c r="G6126">
        <f t="shared" si="329"/>
        <v>9.8218931572993717E-2</v>
      </c>
      <c r="H6126">
        <v>6124</v>
      </c>
    </row>
    <row r="6127" spans="1:8" x14ac:dyDescent="0.25">
      <c r="A6127" t="s">
        <v>6124</v>
      </c>
      <c r="B6127" t="str">
        <f t="shared" si="327"/>
        <v>2022/10/27/22:26:20.58</v>
      </c>
      <c r="C6127">
        <v>-0.46133202063033768</v>
      </c>
      <c r="D6127">
        <v>-0.14670778037005128</v>
      </c>
      <c r="E6127">
        <v>0.22821110104869749</v>
      </c>
      <c r="F6127" t="e">
        <f t="shared" si="328"/>
        <v>#N/A</v>
      </c>
      <c r="G6127">
        <f t="shared" si="329"/>
        <v>9.8211101048697486E-2</v>
      </c>
      <c r="H6127">
        <v>6125</v>
      </c>
    </row>
    <row r="6128" spans="1:8" x14ac:dyDescent="0.25">
      <c r="A6128" t="s">
        <v>6125</v>
      </c>
      <c r="B6128" t="str">
        <f t="shared" si="327"/>
        <v>2022/10/27/22:26:20.59</v>
      </c>
      <c r="C6128">
        <v>-0.46132067343669786</v>
      </c>
      <c r="D6128">
        <v>-0.14671476496928199</v>
      </c>
      <c r="E6128">
        <v>0.22816184986987162</v>
      </c>
      <c r="F6128">
        <f t="shared" si="328"/>
        <v>9.4211536422699999E-2</v>
      </c>
      <c r="G6128">
        <f t="shared" si="329"/>
        <v>9.8161849869871615E-2</v>
      </c>
      <c r="H6128">
        <v>6126</v>
      </c>
    </row>
    <row r="6129" spans="1:8" x14ac:dyDescent="0.25">
      <c r="A6129" t="s">
        <v>6126</v>
      </c>
      <c r="B6129" t="str">
        <f t="shared" si="327"/>
        <v>2022/10/27/22:26:20.59</v>
      </c>
      <c r="C6129">
        <v>-0.46133000571394711</v>
      </c>
      <c r="D6129">
        <v>-0.14670656537771465</v>
      </c>
      <c r="E6129">
        <v>0.22816184598222472</v>
      </c>
      <c r="F6129">
        <f t="shared" si="328"/>
        <v>9.4211536422699999E-2</v>
      </c>
      <c r="G6129">
        <f t="shared" si="329"/>
        <v>9.8161845982224716E-2</v>
      </c>
      <c r="H6129">
        <v>6127</v>
      </c>
    </row>
    <row r="6130" spans="1:8" x14ac:dyDescent="0.25">
      <c r="A6130" t="s">
        <v>6127</v>
      </c>
      <c r="B6130" t="str">
        <f t="shared" si="327"/>
        <v>2022/10/27/22:26:20.59</v>
      </c>
      <c r="C6130">
        <v>-0.46134530334229945</v>
      </c>
      <c r="D6130">
        <v>-0.14671173425672676</v>
      </c>
      <c r="E6130">
        <v>0.22812016193372289</v>
      </c>
      <c r="F6130">
        <f t="shared" si="328"/>
        <v>9.4211536422699999E-2</v>
      </c>
      <c r="G6130">
        <f t="shared" si="329"/>
        <v>9.8120161933722888E-2</v>
      </c>
      <c r="H6130">
        <v>6128</v>
      </c>
    </row>
    <row r="6131" spans="1:8" x14ac:dyDescent="0.25">
      <c r="A6131" t="s">
        <v>6128</v>
      </c>
      <c r="B6131" t="str">
        <f t="shared" si="327"/>
        <v>2022/10/27/22:26:20.59</v>
      </c>
      <c r="C6131">
        <v>-0.46134066724133849</v>
      </c>
      <c r="D6131">
        <v>-0.14670400415973225</v>
      </c>
      <c r="E6131">
        <v>0.22809877128915731</v>
      </c>
      <c r="F6131">
        <f t="shared" si="328"/>
        <v>9.4211536422699999E-2</v>
      </c>
      <c r="G6131">
        <f t="shared" si="329"/>
        <v>9.809877128915731E-2</v>
      </c>
      <c r="H6131">
        <v>6129</v>
      </c>
    </row>
    <row r="6132" spans="1:8" x14ac:dyDescent="0.25">
      <c r="A6132" t="s">
        <v>6129</v>
      </c>
      <c r="B6132" t="str">
        <f t="shared" si="327"/>
        <v>2022/10/27/22:26:20.59</v>
      </c>
      <c r="C6132">
        <v>-0.46134648320445537</v>
      </c>
      <c r="D6132">
        <v>-0.14671128040845657</v>
      </c>
      <c r="E6132">
        <v>0.22805893712420172</v>
      </c>
      <c r="F6132">
        <f t="shared" si="328"/>
        <v>9.4211536422699999E-2</v>
      </c>
      <c r="G6132">
        <f t="shared" si="329"/>
        <v>9.8058937124201717E-2</v>
      </c>
      <c r="H6132">
        <v>6130</v>
      </c>
    </row>
    <row r="6133" spans="1:8" x14ac:dyDescent="0.25">
      <c r="A6133" t="s">
        <v>6130</v>
      </c>
      <c r="B6133" t="str">
        <f t="shared" si="327"/>
        <v>2022/10/27/22:26:20.59</v>
      </c>
      <c r="C6133">
        <v>-0.46135825888012183</v>
      </c>
      <c r="D6133">
        <v>-0.14673142905438133</v>
      </c>
      <c r="E6133">
        <v>0.22805142277338217</v>
      </c>
      <c r="F6133">
        <f t="shared" si="328"/>
        <v>9.4211536422699999E-2</v>
      </c>
      <c r="G6133">
        <f t="shared" si="329"/>
        <v>9.8051422773382163E-2</v>
      </c>
      <c r="H6133">
        <v>6131</v>
      </c>
    </row>
    <row r="6134" spans="1:8" x14ac:dyDescent="0.25">
      <c r="A6134" t="s">
        <v>6131</v>
      </c>
      <c r="B6134" t="str">
        <f t="shared" si="327"/>
        <v>2022/10/27/22:26:20.60</v>
      </c>
      <c r="C6134">
        <v>-0.46135855135952575</v>
      </c>
      <c r="D6134">
        <v>-0.14671472901566265</v>
      </c>
      <c r="E6134">
        <v>0.22800650332695765</v>
      </c>
      <c r="F6134" t="e">
        <f t="shared" si="328"/>
        <v>#N/A</v>
      </c>
      <c r="G6134">
        <f t="shared" si="329"/>
        <v>9.800650332695765E-2</v>
      </c>
      <c r="H6134">
        <v>6132</v>
      </c>
    </row>
    <row r="6135" spans="1:8" x14ac:dyDescent="0.25">
      <c r="A6135" t="s">
        <v>6132</v>
      </c>
      <c r="B6135" t="str">
        <f t="shared" si="327"/>
        <v>2022/10/27/22:26:20.60</v>
      </c>
      <c r="C6135">
        <v>-0.46138506753320113</v>
      </c>
      <c r="D6135">
        <v>-0.14672150315534027</v>
      </c>
      <c r="E6135">
        <v>0.22802593163053711</v>
      </c>
      <c r="F6135" t="e">
        <f t="shared" si="328"/>
        <v>#N/A</v>
      </c>
      <c r="G6135">
        <f t="shared" si="329"/>
        <v>9.8025931630537105E-2</v>
      </c>
      <c r="H6135">
        <v>6133</v>
      </c>
    </row>
    <row r="6136" spans="1:8" x14ac:dyDescent="0.25">
      <c r="A6136" t="s">
        <v>6133</v>
      </c>
      <c r="B6136" t="str">
        <f t="shared" si="327"/>
        <v>2022/10/27/22:26:20.60</v>
      </c>
      <c r="C6136">
        <v>-0.46138221797081636</v>
      </c>
      <c r="D6136">
        <v>-0.14673419307713928</v>
      </c>
      <c r="E6136">
        <v>0.22800588383512865</v>
      </c>
      <c r="F6136" t="e">
        <f t="shared" si="328"/>
        <v>#N/A</v>
      </c>
      <c r="G6136">
        <f t="shared" si="329"/>
        <v>9.8005883835128649E-2</v>
      </c>
      <c r="H6136">
        <v>6134</v>
      </c>
    </row>
    <row r="6137" spans="1:8" x14ac:dyDescent="0.25">
      <c r="A6137" t="s">
        <v>6134</v>
      </c>
      <c r="B6137" t="str">
        <f t="shared" si="327"/>
        <v>2022/10/27/22:26:20.60</v>
      </c>
      <c r="C6137">
        <v>-0.46141588944511996</v>
      </c>
      <c r="D6137">
        <v>-0.14670060872082366</v>
      </c>
      <c r="E6137">
        <v>0.22802589454770511</v>
      </c>
      <c r="F6137" t="e">
        <f t="shared" si="328"/>
        <v>#N/A</v>
      </c>
      <c r="G6137">
        <f t="shared" si="329"/>
        <v>9.8025894547705106E-2</v>
      </c>
      <c r="H6137">
        <v>6135</v>
      </c>
    </row>
    <row r="6138" spans="1:8" x14ac:dyDescent="0.25">
      <c r="A6138" t="s">
        <v>6135</v>
      </c>
      <c r="B6138" t="str">
        <f t="shared" si="327"/>
        <v>2022/10/27/22:26:20.60</v>
      </c>
      <c r="C6138">
        <v>-0.46138500944195493</v>
      </c>
      <c r="D6138">
        <v>-0.14671818833092876</v>
      </c>
      <c r="E6138">
        <v>0.22799006553180459</v>
      </c>
      <c r="F6138" t="e">
        <f t="shared" si="328"/>
        <v>#N/A</v>
      </c>
      <c r="G6138">
        <f t="shared" si="329"/>
        <v>9.7990065531804588E-2</v>
      </c>
      <c r="H6138">
        <v>6136</v>
      </c>
    </row>
    <row r="6139" spans="1:8" x14ac:dyDescent="0.25">
      <c r="A6139" t="s">
        <v>6136</v>
      </c>
      <c r="B6139" t="str">
        <f t="shared" si="327"/>
        <v>2022/10/27/22:26:20.61</v>
      </c>
      <c r="C6139">
        <v>-0.4613902244859257</v>
      </c>
      <c r="D6139">
        <v>-0.14672312049928379</v>
      </c>
      <c r="E6139">
        <v>0.22799182419943786</v>
      </c>
      <c r="F6139">
        <f t="shared" si="328"/>
        <v>9.4211536422699999E-2</v>
      </c>
      <c r="G6139">
        <f t="shared" si="329"/>
        <v>9.799182419943786E-2</v>
      </c>
      <c r="H6139">
        <v>6137</v>
      </c>
    </row>
    <row r="6140" spans="1:8" x14ac:dyDescent="0.25">
      <c r="A6140" t="s">
        <v>6137</v>
      </c>
      <c r="B6140" t="str">
        <f t="shared" si="327"/>
        <v>2022/10/27/22:26:20.61</v>
      </c>
      <c r="C6140">
        <v>-0.46139290853086901</v>
      </c>
      <c r="D6140">
        <v>-0.14670880883558529</v>
      </c>
      <c r="E6140">
        <v>0.22800244014850865</v>
      </c>
      <c r="F6140">
        <f t="shared" si="328"/>
        <v>9.4211536422699999E-2</v>
      </c>
      <c r="G6140">
        <f t="shared" si="329"/>
        <v>9.8002440148508646E-2</v>
      </c>
      <c r="H6140">
        <v>6138</v>
      </c>
    </row>
    <row r="6141" spans="1:8" x14ac:dyDescent="0.25">
      <c r="A6141" t="s">
        <v>6138</v>
      </c>
      <c r="B6141" t="str">
        <f t="shared" si="327"/>
        <v>2022/10/27/22:26:20.61</v>
      </c>
      <c r="C6141">
        <v>-0.46139709139195195</v>
      </c>
      <c r="D6141">
        <v>-0.14670584578998933</v>
      </c>
      <c r="E6141">
        <v>0.22802153301132794</v>
      </c>
      <c r="F6141">
        <f t="shared" si="328"/>
        <v>9.4211536422699999E-2</v>
      </c>
      <c r="G6141">
        <f t="shared" si="329"/>
        <v>9.8021533011327933E-2</v>
      </c>
      <c r="H6141">
        <v>6139</v>
      </c>
    </row>
    <row r="6142" spans="1:8" x14ac:dyDescent="0.25">
      <c r="A6142" t="s">
        <v>6139</v>
      </c>
      <c r="B6142" t="str">
        <f t="shared" si="327"/>
        <v>2022/10/27/22:26:20.61</v>
      </c>
      <c r="C6142">
        <v>-0.4614003517996616</v>
      </c>
      <c r="D6142">
        <v>-0.14671053748155632</v>
      </c>
      <c r="E6142">
        <v>0.22804059997395973</v>
      </c>
      <c r="F6142">
        <f t="shared" si="328"/>
        <v>9.4211536422699999E-2</v>
      </c>
      <c r="G6142">
        <f t="shared" si="329"/>
        <v>9.8040599973959724E-2</v>
      </c>
      <c r="H6142">
        <v>6140</v>
      </c>
    </row>
    <row r="6143" spans="1:8" x14ac:dyDescent="0.25">
      <c r="A6143" t="s">
        <v>6140</v>
      </c>
      <c r="B6143" t="str">
        <f t="shared" si="327"/>
        <v>2022/10/27/22:26:20.61</v>
      </c>
      <c r="C6143">
        <v>-0.46139942374783594</v>
      </c>
      <c r="D6143">
        <v>-0.14671403654045881</v>
      </c>
      <c r="E6143">
        <v>0.22803606741036947</v>
      </c>
      <c r="F6143">
        <f t="shared" si="328"/>
        <v>9.4211536422699999E-2</v>
      </c>
      <c r="G6143">
        <f t="shared" si="329"/>
        <v>9.8036067410369465E-2</v>
      </c>
      <c r="H6143">
        <v>6141</v>
      </c>
    </row>
    <row r="6144" spans="1:8" x14ac:dyDescent="0.25">
      <c r="A6144" t="s">
        <v>6141</v>
      </c>
      <c r="B6144" t="str">
        <f t="shared" si="327"/>
        <v>2022/10/27/22:26:20.62</v>
      </c>
      <c r="C6144">
        <v>-0.46140915266844201</v>
      </c>
      <c r="D6144">
        <v>-0.1467025856883464</v>
      </c>
      <c r="E6144">
        <v>0.22808316153523728</v>
      </c>
      <c r="F6144" t="e">
        <f t="shared" si="328"/>
        <v>#N/A</v>
      </c>
      <c r="G6144">
        <f t="shared" si="329"/>
        <v>9.8083161535237273E-2</v>
      </c>
      <c r="H6144">
        <v>6142</v>
      </c>
    </row>
    <row r="6145" spans="1:8" x14ac:dyDescent="0.25">
      <c r="A6145" t="s">
        <v>6142</v>
      </c>
      <c r="B6145" t="str">
        <f t="shared" si="327"/>
        <v>2022/10/27/22:26:20.62</v>
      </c>
      <c r="C6145">
        <v>-0.46137630260350376</v>
      </c>
      <c r="D6145">
        <v>-0.14671309044679889</v>
      </c>
      <c r="E6145">
        <v>0.2280711197748739</v>
      </c>
      <c r="F6145" t="e">
        <f t="shared" si="328"/>
        <v>#N/A</v>
      </c>
      <c r="G6145">
        <f t="shared" si="329"/>
        <v>9.8071119774873899E-2</v>
      </c>
      <c r="H6145">
        <v>6143</v>
      </c>
    </row>
    <row r="6146" spans="1:8" x14ac:dyDescent="0.25">
      <c r="A6146" t="s">
        <v>6143</v>
      </c>
      <c r="B6146" t="str">
        <f t="shared" si="327"/>
        <v>2022/10/27/22:26:20.62</v>
      </c>
      <c r="C6146">
        <v>-0.4613805522835584</v>
      </c>
      <c r="D6146">
        <v>-0.14670182583947744</v>
      </c>
      <c r="E6146">
        <v>0.22810772571925672</v>
      </c>
      <c r="F6146" t="e">
        <f t="shared" si="328"/>
        <v>#N/A</v>
      </c>
      <c r="G6146">
        <f t="shared" si="329"/>
        <v>9.8107725719256716E-2</v>
      </c>
      <c r="H6146">
        <v>6144</v>
      </c>
    </row>
    <row r="6147" spans="1:8" x14ac:dyDescent="0.25">
      <c r="A6147" t="s">
        <v>6144</v>
      </c>
      <c r="B6147" t="str">
        <f t="shared" si="327"/>
        <v>2022/10/27/22:26:20.62</v>
      </c>
      <c r="C6147">
        <v>-0.46137529042550218</v>
      </c>
      <c r="D6147">
        <v>-0.1466987244731843</v>
      </c>
      <c r="E6147">
        <v>0.22812177997224017</v>
      </c>
      <c r="F6147" t="e">
        <f t="shared" si="328"/>
        <v>#N/A</v>
      </c>
      <c r="G6147">
        <f t="shared" si="329"/>
        <v>9.812177997224017E-2</v>
      </c>
      <c r="H6147">
        <v>6145</v>
      </c>
    </row>
    <row r="6148" spans="1:8" x14ac:dyDescent="0.25">
      <c r="A6148" t="s">
        <v>6145</v>
      </c>
      <c r="B6148" t="str">
        <f t="shared" ref="B6148:B6211" si="330">LEFT(A6148,LEN(A6148)-$B$1)</f>
        <v>2022/10/27/22:26:20.62</v>
      </c>
      <c r="C6148">
        <v>-0.46135284633583024</v>
      </c>
      <c r="D6148">
        <v>-0.14671231964228459</v>
      </c>
      <c r="E6148">
        <v>0.22814158756109063</v>
      </c>
      <c r="F6148" t="e">
        <f t="shared" ref="F6148:F6211" si="331">VLOOKUP(B6148,$J$3:$K$843,2,FALSE)</f>
        <v>#N/A</v>
      </c>
      <c r="G6148">
        <f t="shared" ref="G6148:G6211" si="332">E6148-$G$1</f>
        <v>9.8141587561090621E-2</v>
      </c>
      <c r="H6148">
        <v>6146</v>
      </c>
    </row>
    <row r="6149" spans="1:8" x14ac:dyDescent="0.25">
      <c r="A6149" t="s">
        <v>6146</v>
      </c>
      <c r="B6149" t="str">
        <f t="shared" si="330"/>
        <v>2022/10/27/22:26:20.63</v>
      </c>
      <c r="C6149">
        <v>-0.46136295459143528</v>
      </c>
      <c r="D6149">
        <v>-0.14670195915034367</v>
      </c>
      <c r="E6149">
        <v>0.22816760187812343</v>
      </c>
      <c r="F6149">
        <f t="shared" si="331"/>
        <v>9.4211536422699999E-2</v>
      </c>
      <c r="G6149">
        <f t="shared" si="332"/>
        <v>9.8167601878123428E-2</v>
      </c>
      <c r="H6149">
        <v>6147</v>
      </c>
    </row>
    <row r="6150" spans="1:8" x14ac:dyDescent="0.25">
      <c r="A6150" t="s">
        <v>6147</v>
      </c>
      <c r="B6150" t="str">
        <f t="shared" si="330"/>
        <v>2022/10/27/22:26:20.63</v>
      </c>
      <c r="C6150">
        <v>-0.46136421908748376</v>
      </c>
      <c r="D6150">
        <v>-0.14669915753077356</v>
      </c>
      <c r="E6150">
        <v>0.22820046431168448</v>
      </c>
      <c r="F6150">
        <f t="shared" si="331"/>
        <v>9.4211536422699999E-2</v>
      </c>
      <c r="G6150">
        <f t="shared" si="332"/>
        <v>9.8200464311684471E-2</v>
      </c>
      <c r="H6150">
        <v>6148</v>
      </c>
    </row>
    <row r="6151" spans="1:8" x14ac:dyDescent="0.25">
      <c r="A6151" t="s">
        <v>6148</v>
      </c>
      <c r="B6151" t="str">
        <f t="shared" si="330"/>
        <v>2022/10/27/22:26:20.63</v>
      </c>
      <c r="C6151">
        <v>-0.46134816973188975</v>
      </c>
      <c r="D6151">
        <v>-0.14672040934044275</v>
      </c>
      <c r="E6151">
        <v>0.22822376726637345</v>
      </c>
      <c r="F6151">
        <f t="shared" si="331"/>
        <v>9.4211536422699999E-2</v>
      </c>
      <c r="G6151">
        <f t="shared" si="332"/>
        <v>9.8223767266373441E-2</v>
      </c>
      <c r="H6151">
        <v>6149</v>
      </c>
    </row>
    <row r="6152" spans="1:8" x14ac:dyDescent="0.25">
      <c r="A6152" t="s">
        <v>6149</v>
      </c>
      <c r="B6152" t="str">
        <f t="shared" si="330"/>
        <v>2022/10/27/22:26:20.63</v>
      </c>
      <c r="C6152">
        <v>-0.46133516193775648</v>
      </c>
      <c r="D6152">
        <v>-0.14669674552994641</v>
      </c>
      <c r="E6152">
        <v>0.22820867331704225</v>
      </c>
      <c r="F6152">
        <f t="shared" si="331"/>
        <v>9.4211536422699999E-2</v>
      </c>
      <c r="G6152">
        <f t="shared" si="332"/>
        <v>9.820867331704225E-2</v>
      </c>
      <c r="H6152">
        <v>6150</v>
      </c>
    </row>
    <row r="6153" spans="1:8" x14ac:dyDescent="0.25">
      <c r="A6153" t="s">
        <v>6150</v>
      </c>
      <c r="B6153" t="str">
        <f t="shared" si="330"/>
        <v>2022/10/27/22:26:20.63</v>
      </c>
      <c r="C6153">
        <v>-0.46132533328936765</v>
      </c>
      <c r="D6153">
        <v>-0.14671127824818989</v>
      </c>
      <c r="E6153">
        <v>0.2282174746224985</v>
      </c>
      <c r="F6153">
        <f t="shared" si="331"/>
        <v>9.4211536422699999E-2</v>
      </c>
      <c r="G6153">
        <f t="shared" si="332"/>
        <v>9.8217474622498496E-2</v>
      </c>
      <c r="H6153">
        <v>6151</v>
      </c>
    </row>
    <row r="6154" spans="1:8" x14ac:dyDescent="0.25">
      <c r="A6154" t="s">
        <v>6151</v>
      </c>
      <c r="B6154" t="str">
        <f t="shared" si="330"/>
        <v>2022/10/27/22:26:20.64</v>
      </c>
      <c r="C6154">
        <v>-0.46132904920271744</v>
      </c>
      <c r="D6154">
        <v>-0.14668524991140108</v>
      </c>
      <c r="E6154">
        <v>0.22822504939412364</v>
      </c>
      <c r="F6154" t="e">
        <f t="shared" si="331"/>
        <v>#N/A</v>
      </c>
      <c r="G6154">
        <f t="shared" si="332"/>
        <v>9.8225049394123631E-2</v>
      </c>
      <c r="H6154">
        <v>6152</v>
      </c>
    </row>
    <row r="6155" spans="1:8" x14ac:dyDescent="0.25">
      <c r="A6155" t="s">
        <v>6152</v>
      </c>
      <c r="B6155" t="str">
        <f t="shared" si="330"/>
        <v>2022/10/27/22:26:20.64</v>
      </c>
      <c r="C6155">
        <v>-0.46131763833159722</v>
      </c>
      <c r="D6155">
        <v>-0.14671414543665881</v>
      </c>
      <c r="E6155">
        <v>0.2282330915933127</v>
      </c>
      <c r="F6155" t="e">
        <f t="shared" si="331"/>
        <v>#N/A</v>
      </c>
      <c r="G6155">
        <f t="shared" si="332"/>
        <v>9.8233091593312699E-2</v>
      </c>
      <c r="H6155">
        <v>6153</v>
      </c>
    </row>
    <row r="6156" spans="1:8" x14ac:dyDescent="0.25">
      <c r="A6156" t="s">
        <v>6153</v>
      </c>
      <c r="B6156" t="str">
        <f t="shared" si="330"/>
        <v>2022/10/27/22:26:20.64</v>
      </c>
      <c r="C6156">
        <v>-0.46133062721463514</v>
      </c>
      <c r="D6156">
        <v>-0.14667546976408871</v>
      </c>
      <c r="E6156">
        <v>0.22823286894301253</v>
      </c>
      <c r="F6156" t="e">
        <f t="shared" si="331"/>
        <v>#N/A</v>
      </c>
      <c r="G6156">
        <f t="shared" si="332"/>
        <v>9.823286894301253E-2</v>
      </c>
      <c r="H6156">
        <v>6154</v>
      </c>
    </row>
    <row r="6157" spans="1:8" x14ac:dyDescent="0.25">
      <c r="A6157" t="s">
        <v>6154</v>
      </c>
      <c r="B6157" t="str">
        <f t="shared" si="330"/>
        <v>2022/10/27/22:26:20.64</v>
      </c>
      <c r="C6157">
        <v>-0.4613066281530549</v>
      </c>
      <c r="D6157">
        <v>-0.14669652153277571</v>
      </c>
      <c r="E6157">
        <v>0.22819008985054789</v>
      </c>
      <c r="F6157" t="e">
        <f t="shared" si="331"/>
        <v>#N/A</v>
      </c>
      <c r="G6157">
        <f t="shared" si="332"/>
        <v>9.819008985054789E-2</v>
      </c>
      <c r="H6157">
        <v>6155</v>
      </c>
    </row>
    <row r="6158" spans="1:8" x14ac:dyDescent="0.25">
      <c r="A6158" t="s">
        <v>6155</v>
      </c>
      <c r="B6158" t="str">
        <f t="shared" si="330"/>
        <v>2022/10/27/22:26:20.64</v>
      </c>
      <c r="C6158">
        <v>-0.46130104387378246</v>
      </c>
      <c r="D6158">
        <v>-0.14670400980793907</v>
      </c>
      <c r="E6158">
        <v>0.22819847474290789</v>
      </c>
      <c r="F6158" t="e">
        <f t="shared" si="331"/>
        <v>#N/A</v>
      </c>
      <c r="G6158">
        <f t="shared" si="332"/>
        <v>9.8198474742907882E-2</v>
      </c>
      <c r="H6158">
        <v>6156</v>
      </c>
    </row>
    <row r="6159" spans="1:8" x14ac:dyDescent="0.25">
      <c r="A6159" t="s">
        <v>6156</v>
      </c>
      <c r="B6159" t="str">
        <f t="shared" si="330"/>
        <v>2022/10/27/22:26:20.65</v>
      </c>
      <c r="C6159">
        <v>-0.46130042718738912</v>
      </c>
      <c r="D6159">
        <v>-0.14671376661913468</v>
      </c>
      <c r="E6159">
        <v>0.22815656271183196</v>
      </c>
      <c r="F6159">
        <f t="shared" si="331"/>
        <v>9.4211536422699999E-2</v>
      </c>
      <c r="G6159">
        <f t="shared" si="332"/>
        <v>9.8156562711831957E-2</v>
      </c>
      <c r="H6159">
        <v>6157</v>
      </c>
    </row>
    <row r="6160" spans="1:8" x14ac:dyDescent="0.25">
      <c r="A6160" t="s">
        <v>6157</v>
      </c>
      <c r="B6160" t="str">
        <f t="shared" si="330"/>
        <v>2022/10/27/22:26:20.65</v>
      </c>
      <c r="C6160">
        <v>-0.46131412852427311</v>
      </c>
      <c r="D6160">
        <v>-0.14670323346373881</v>
      </c>
      <c r="E6160">
        <v>0.22815274916896799</v>
      </c>
      <c r="F6160">
        <f t="shared" si="331"/>
        <v>9.4211536422699999E-2</v>
      </c>
      <c r="G6160">
        <f t="shared" si="332"/>
        <v>9.815274916896799E-2</v>
      </c>
      <c r="H6160">
        <v>6158</v>
      </c>
    </row>
    <row r="6161" spans="1:8" x14ac:dyDescent="0.25">
      <c r="A6161" t="s">
        <v>6158</v>
      </c>
      <c r="B6161" t="str">
        <f t="shared" si="330"/>
        <v>2022/10/27/22:26:20.65</v>
      </c>
      <c r="C6161">
        <v>-0.46132527196857182</v>
      </c>
      <c r="D6161">
        <v>-0.14670587357510392</v>
      </c>
      <c r="E6161">
        <v>0.22816127483052334</v>
      </c>
      <c r="F6161">
        <f t="shared" si="331"/>
        <v>9.4211536422699999E-2</v>
      </c>
      <c r="G6161">
        <f t="shared" si="332"/>
        <v>9.8161274830523337E-2</v>
      </c>
      <c r="H6161">
        <v>6159</v>
      </c>
    </row>
    <row r="6162" spans="1:8" x14ac:dyDescent="0.25">
      <c r="A6162" t="s">
        <v>6159</v>
      </c>
      <c r="B6162" t="str">
        <f t="shared" si="330"/>
        <v>2022/10/27/22:26:20.65</v>
      </c>
      <c r="C6162">
        <v>-0.46131610757778196</v>
      </c>
      <c r="D6162">
        <v>-0.14671810409286787</v>
      </c>
      <c r="E6162">
        <v>0.22812112384098343</v>
      </c>
      <c r="F6162">
        <f t="shared" si="331"/>
        <v>9.4211536422699999E-2</v>
      </c>
      <c r="G6162">
        <f t="shared" si="332"/>
        <v>9.8121123840983426E-2</v>
      </c>
      <c r="H6162">
        <v>6160</v>
      </c>
    </row>
    <row r="6163" spans="1:8" x14ac:dyDescent="0.25">
      <c r="A6163" t="s">
        <v>6160</v>
      </c>
      <c r="B6163" t="str">
        <f t="shared" si="330"/>
        <v>2022/10/27/22:26:20.66</v>
      </c>
      <c r="C6163">
        <v>-0.46132996521158443</v>
      </c>
      <c r="D6163">
        <v>-0.14671333037989021</v>
      </c>
      <c r="E6163">
        <v>0.22810878964979103</v>
      </c>
      <c r="F6163" t="e">
        <f t="shared" si="331"/>
        <v>#N/A</v>
      </c>
      <c r="G6163">
        <f t="shared" si="332"/>
        <v>9.8108789649791028E-2</v>
      </c>
      <c r="H6163">
        <v>6161</v>
      </c>
    </row>
    <row r="6164" spans="1:8" x14ac:dyDescent="0.25">
      <c r="A6164" t="s">
        <v>6161</v>
      </c>
      <c r="B6164" t="str">
        <f t="shared" si="330"/>
        <v>2022/10/27/22:26:20.66</v>
      </c>
      <c r="C6164">
        <v>-0.46133431050157581</v>
      </c>
      <c r="D6164">
        <v>-0.1467094130344907</v>
      </c>
      <c r="E6164">
        <v>0.22807000720266621</v>
      </c>
      <c r="F6164" t="e">
        <f t="shared" si="331"/>
        <v>#N/A</v>
      </c>
      <c r="G6164">
        <f t="shared" si="332"/>
        <v>9.8070007202666204E-2</v>
      </c>
      <c r="H6164">
        <v>6162</v>
      </c>
    </row>
    <row r="6165" spans="1:8" x14ac:dyDescent="0.25">
      <c r="A6165" t="s">
        <v>6162</v>
      </c>
      <c r="B6165" t="str">
        <f t="shared" si="330"/>
        <v>2022/10/27/22:26:20.66</v>
      </c>
      <c r="C6165">
        <v>-0.46134308072212782</v>
      </c>
      <c r="D6165">
        <v>-0.14672506103601315</v>
      </c>
      <c r="E6165">
        <v>0.22805783924416936</v>
      </c>
      <c r="F6165" t="e">
        <f t="shared" si="331"/>
        <v>#N/A</v>
      </c>
      <c r="G6165">
        <f t="shared" si="332"/>
        <v>9.8057839244169359E-2</v>
      </c>
      <c r="H6165">
        <v>6163</v>
      </c>
    </row>
    <row r="6166" spans="1:8" x14ac:dyDescent="0.25">
      <c r="A6166" t="s">
        <v>6163</v>
      </c>
      <c r="B6166" t="str">
        <f t="shared" si="330"/>
        <v>2022/10/27/22:26:20.66</v>
      </c>
      <c r="C6166">
        <v>-0.46134932611700846</v>
      </c>
      <c r="D6166">
        <v>-0.14670356618974148</v>
      </c>
      <c r="E6166">
        <v>0.22801022156288303</v>
      </c>
      <c r="F6166" t="e">
        <f t="shared" si="331"/>
        <v>#N/A</v>
      </c>
      <c r="G6166">
        <f t="shared" si="332"/>
        <v>9.8010221562883026E-2</v>
      </c>
      <c r="H6166">
        <v>6164</v>
      </c>
    </row>
    <row r="6167" spans="1:8" x14ac:dyDescent="0.25">
      <c r="A6167" t="s">
        <v>6164</v>
      </c>
      <c r="B6167" t="str">
        <f t="shared" si="330"/>
        <v>2022/10/27/22:26:20.66</v>
      </c>
      <c r="C6167">
        <v>-0.46136285262844751</v>
      </c>
      <c r="D6167">
        <v>-0.14669805450414539</v>
      </c>
      <c r="E6167">
        <v>0.22802699282850228</v>
      </c>
      <c r="F6167" t="e">
        <f t="shared" si="331"/>
        <v>#N/A</v>
      </c>
      <c r="G6167">
        <f t="shared" si="332"/>
        <v>9.8026992828502274E-2</v>
      </c>
      <c r="H6167">
        <v>6165</v>
      </c>
    </row>
    <row r="6168" spans="1:8" x14ac:dyDescent="0.25">
      <c r="A6168" t="s">
        <v>6165</v>
      </c>
      <c r="B6168" t="str">
        <f t="shared" si="330"/>
        <v>2022/10/27/22:26:20.67</v>
      </c>
      <c r="C6168">
        <v>-0.4613720034099158</v>
      </c>
      <c r="D6168">
        <v>-0.14670505185894372</v>
      </c>
      <c r="E6168">
        <v>0.22798770606391552</v>
      </c>
      <c r="F6168">
        <f t="shared" si="331"/>
        <v>9.4211536422699999E-2</v>
      </c>
      <c r="G6168">
        <f t="shared" si="332"/>
        <v>9.798770606391552E-2</v>
      </c>
      <c r="H6168">
        <v>6166</v>
      </c>
    </row>
    <row r="6169" spans="1:8" x14ac:dyDescent="0.25">
      <c r="A6169" t="s">
        <v>6166</v>
      </c>
      <c r="B6169" t="str">
        <f t="shared" si="330"/>
        <v>2022/10/27/22:26:20.67</v>
      </c>
      <c r="C6169">
        <v>-0.46138223937482392</v>
      </c>
      <c r="D6169">
        <v>-0.14670214743773338</v>
      </c>
      <c r="E6169">
        <v>0.22797113957119503</v>
      </c>
      <c r="F6169">
        <f t="shared" si="331"/>
        <v>9.4211536422699999E-2</v>
      </c>
      <c r="G6169">
        <f t="shared" si="332"/>
        <v>9.7971139571195021E-2</v>
      </c>
      <c r="H6169">
        <v>6167</v>
      </c>
    </row>
    <row r="6170" spans="1:8" x14ac:dyDescent="0.25">
      <c r="A6170" t="s">
        <v>6167</v>
      </c>
      <c r="B6170" t="str">
        <f t="shared" si="330"/>
        <v>2022/10/27/22:26:20.67</v>
      </c>
      <c r="C6170">
        <v>-0.46138613114935956</v>
      </c>
      <c r="D6170">
        <v>-0.14670245040629395</v>
      </c>
      <c r="E6170">
        <v>0.22797031808291343</v>
      </c>
      <c r="F6170">
        <f t="shared" si="331"/>
        <v>9.4211536422699999E-2</v>
      </c>
      <c r="G6170">
        <f t="shared" si="332"/>
        <v>9.7970318082913427E-2</v>
      </c>
      <c r="H6170">
        <v>6168</v>
      </c>
    </row>
    <row r="6171" spans="1:8" x14ac:dyDescent="0.25">
      <c r="A6171" t="s">
        <v>6168</v>
      </c>
      <c r="B6171" t="str">
        <f t="shared" si="330"/>
        <v>2022/10/27/22:26:20.67</v>
      </c>
      <c r="C6171">
        <v>-0.46139844745675157</v>
      </c>
      <c r="D6171">
        <v>-0.14669589694396482</v>
      </c>
      <c r="E6171">
        <v>0.22795455168059425</v>
      </c>
      <c r="F6171">
        <f t="shared" si="331"/>
        <v>9.4211536422699999E-2</v>
      </c>
      <c r="G6171">
        <f t="shared" si="332"/>
        <v>9.7954551680594248E-2</v>
      </c>
      <c r="H6171">
        <v>6169</v>
      </c>
    </row>
    <row r="6172" spans="1:8" x14ac:dyDescent="0.25">
      <c r="A6172" t="s">
        <v>6169</v>
      </c>
      <c r="B6172" t="str">
        <f t="shared" si="330"/>
        <v>2022/10/27/22:26:20.67</v>
      </c>
      <c r="C6172">
        <v>-0.46140086103894029</v>
      </c>
      <c r="D6172">
        <v>-0.14671393370746436</v>
      </c>
      <c r="E6172">
        <v>0.22795106714410254</v>
      </c>
      <c r="F6172">
        <f t="shared" si="331"/>
        <v>9.4211536422699999E-2</v>
      </c>
      <c r="G6172">
        <f t="shared" si="332"/>
        <v>9.7951067144102538E-2</v>
      </c>
      <c r="H6172">
        <v>6170</v>
      </c>
    </row>
    <row r="6173" spans="1:8" x14ac:dyDescent="0.25">
      <c r="A6173" t="s">
        <v>6170</v>
      </c>
      <c r="B6173" t="str">
        <f t="shared" si="330"/>
        <v>2022/10/27/22:26:20.68</v>
      </c>
      <c r="C6173">
        <v>-0.46139619289976352</v>
      </c>
      <c r="D6173">
        <v>-0.14669946979553058</v>
      </c>
      <c r="E6173">
        <v>0.22794369216480903</v>
      </c>
      <c r="F6173" t="e">
        <f t="shared" si="331"/>
        <v>#N/A</v>
      </c>
      <c r="G6173">
        <f t="shared" si="332"/>
        <v>9.7943692164809026E-2</v>
      </c>
      <c r="H6173">
        <v>6171</v>
      </c>
    </row>
    <row r="6174" spans="1:8" x14ac:dyDescent="0.25">
      <c r="A6174" t="s">
        <v>6171</v>
      </c>
      <c r="B6174" t="str">
        <f t="shared" si="330"/>
        <v>2022/10/27/22:26:20.68</v>
      </c>
      <c r="C6174">
        <v>-0.46140600162862933</v>
      </c>
      <c r="D6174">
        <v>-0.14668368747882685</v>
      </c>
      <c r="E6174">
        <v>0.22792845687142768</v>
      </c>
      <c r="F6174" t="e">
        <f t="shared" si="331"/>
        <v>#N/A</v>
      </c>
      <c r="G6174">
        <f t="shared" si="332"/>
        <v>9.7928456871427677E-2</v>
      </c>
      <c r="H6174">
        <v>6172</v>
      </c>
    </row>
    <row r="6175" spans="1:8" x14ac:dyDescent="0.25">
      <c r="A6175" t="s">
        <v>6172</v>
      </c>
      <c r="B6175" t="str">
        <f t="shared" si="330"/>
        <v>2022/10/27/22:26:20.68</v>
      </c>
      <c r="C6175">
        <v>-0.4613996003759091</v>
      </c>
      <c r="D6175">
        <v>-0.14671041982259519</v>
      </c>
      <c r="E6175">
        <v>0.22793663335999034</v>
      </c>
      <c r="F6175" t="e">
        <f t="shared" si="331"/>
        <v>#N/A</v>
      </c>
      <c r="G6175">
        <f t="shared" si="332"/>
        <v>9.7936633359990338E-2</v>
      </c>
      <c r="H6175">
        <v>6173</v>
      </c>
    </row>
    <row r="6176" spans="1:8" x14ac:dyDescent="0.25">
      <c r="A6176" t="s">
        <v>6173</v>
      </c>
      <c r="B6176" t="str">
        <f t="shared" si="330"/>
        <v>2022/10/27/22:26:20.68</v>
      </c>
      <c r="C6176">
        <v>-0.46141729087785793</v>
      </c>
      <c r="D6176">
        <v>-0.14669515297441107</v>
      </c>
      <c r="E6176">
        <v>0.22794433246390741</v>
      </c>
      <c r="F6176" t="e">
        <f t="shared" si="331"/>
        <v>#N/A</v>
      </c>
      <c r="G6176">
        <f t="shared" si="332"/>
        <v>9.7944332463907408E-2</v>
      </c>
      <c r="H6176">
        <v>6174</v>
      </c>
    </row>
    <row r="6177" spans="1:8" x14ac:dyDescent="0.25">
      <c r="A6177" t="s">
        <v>6174</v>
      </c>
      <c r="B6177" t="str">
        <f t="shared" si="330"/>
        <v>2022/10/27/22:26:20.68</v>
      </c>
      <c r="C6177">
        <v>-0.46140544568195085</v>
      </c>
      <c r="D6177">
        <v>-0.14668388847183006</v>
      </c>
      <c r="E6177">
        <v>0.22792292785234056</v>
      </c>
      <c r="F6177" t="e">
        <f t="shared" si="331"/>
        <v>#N/A</v>
      </c>
      <c r="G6177">
        <f t="shared" si="332"/>
        <v>9.7922927852340552E-2</v>
      </c>
      <c r="H6177">
        <v>6175</v>
      </c>
    </row>
    <row r="6178" spans="1:8" x14ac:dyDescent="0.25">
      <c r="A6178" t="s">
        <v>6175</v>
      </c>
      <c r="B6178" t="str">
        <f t="shared" si="330"/>
        <v>2022/10/27/22:26:20.69</v>
      </c>
      <c r="C6178">
        <v>-0.46138895258370238</v>
      </c>
      <c r="D6178">
        <v>-0.14671344192974528</v>
      </c>
      <c r="E6178">
        <v>0.22794980131132925</v>
      </c>
      <c r="F6178">
        <f t="shared" si="331"/>
        <v>9.4211536422699999E-2</v>
      </c>
      <c r="G6178">
        <f t="shared" si="332"/>
        <v>9.7949801311329243E-2</v>
      </c>
      <c r="H6178">
        <v>6176</v>
      </c>
    </row>
    <row r="6179" spans="1:8" x14ac:dyDescent="0.25">
      <c r="A6179" t="s">
        <v>6176</v>
      </c>
      <c r="B6179" t="str">
        <f t="shared" si="330"/>
        <v>2022/10/27/22:26:20.69</v>
      </c>
      <c r="C6179">
        <v>-0.4613919941046824</v>
      </c>
      <c r="D6179">
        <v>-0.14670054311329189</v>
      </c>
      <c r="E6179">
        <v>0.22796325195827943</v>
      </c>
      <c r="F6179">
        <f t="shared" si="331"/>
        <v>9.4211536422699999E-2</v>
      </c>
      <c r="G6179">
        <f t="shared" si="332"/>
        <v>9.7963251958279429E-2</v>
      </c>
      <c r="H6179">
        <v>6177</v>
      </c>
    </row>
    <row r="6180" spans="1:8" x14ac:dyDescent="0.25">
      <c r="A6180" t="s">
        <v>6177</v>
      </c>
      <c r="B6180" t="str">
        <f t="shared" si="330"/>
        <v>2022/10/27/22:26:20.69</v>
      </c>
      <c r="C6180">
        <v>-0.46139364070058764</v>
      </c>
      <c r="D6180">
        <v>-0.14670619538209781</v>
      </c>
      <c r="E6180">
        <v>0.22799462340792095</v>
      </c>
      <c r="F6180">
        <f t="shared" si="331"/>
        <v>9.4211536422699999E-2</v>
      </c>
      <c r="G6180">
        <f t="shared" si="332"/>
        <v>9.799462340792095E-2</v>
      </c>
      <c r="H6180">
        <v>6178</v>
      </c>
    </row>
    <row r="6181" spans="1:8" x14ac:dyDescent="0.25">
      <c r="A6181" t="s">
        <v>6178</v>
      </c>
      <c r="B6181" t="str">
        <f t="shared" si="330"/>
        <v>2022/10/27/22:26:20.69</v>
      </c>
      <c r="C6181">
        <v>-0.46136955242834277</v>
      </c>
      <c r="D6181">
        <v>-0.14672103618426</v>
      </c>
      <c r="E6181">
        <v>0.22800461283768705</v>
      </c>
      <c r="F6181">
        <f t="shared" si="331"/>
        <v>9.4211536422699999E-2</v>
      </c>
      <c r="G6181">
        <f t="shared" si="332"/>
        <v>9.800461283768705E-2</v>
      </c>
      <c r="H6181">
        <v>6179</v>
      </c>
    </row>
    <row r="6182" spans="1:8" x14ac:dyDescent="0.25">
      <c r="A6182" t="s">
        <v>6179</v>
      </c>
      <c r="B6182" t="str">
        <f t="shared" si="330"/>
        <v>2022/10/27/22:26:20.69</v>
      </c>
      <c r="C6182">
        <v>-0.46137824160486879</v>
      </c>
      <c r="D6182">
        <v>-0.14671493016660364</v>
      </c>
      <c r="E6182">
        <v>0.22805991226677283</v>
      </c>
      <c r="F6182">
        <f t="shared" si="331"/>
        <v>9.4211536422699999E-2</v>
      </c>
      <c r="G6182">
        <f t="shared" si="332"/>
        <v>9.8059912266772825E-2</v>
      </c>
      <c r="H6182">
        <v>6180</v>
      </c>
    </row>
    <row r="6183" spans="1:8" x14ac:dyDescent="0.25">
      <c r="A6183" t="s">
        <v>6180</v>
      </c>
      <c r="B6183" t="str">
        <f t="shared" si="330"/>
        <v>2022/10/27/22:26:20.69</v>
      </c>
      <c r="C6183">
        <v>-0.46135354529699513</v>
      </c>
      <c r="D6183">
        <v>-0.14671399166915408</v>
      </c>
      <c r="E6183">
        <v>0.22808489662020184</v>
      </c>
      <c r="F6183">
        <f t="shared" si="331"/>
        <v>9.4211536422699999E-2</v>
      </c>
      <c r="G6183">
        <f t="shared" si="332"/>
        <v>9.8084896620201839E-2</v>
      </c>
      <c r="H6183">
        <v>6181</v>
      </c>
    </row>
    <row r="6184" spans="1:8" x14ac:dyDescent="0.25">
      <c r="A6184" t="s">
        <v>6181</v>
      </c>
      <c r="B6184" t="str">
        <f t="shared" si="330"/>
        <v>2022/10/27/22:26:20.70</v>
      </c>
      <c r="C6184">
        <v>-0.46134873194809128</v>
      </c>
      <c r="D6184">
        <v>-0.14668738135521822</v>
      </c>
      <c r="E6184">
        <v>0.22811019930992504</v>
      </c>
      <c r="F6184" t="e">
        <f t="shared" si="331"/>
        <v>#N/A</v>
      </c>
      <c r="G6184">
        <f t="shared" si="332"/>
        <v>9.8110199309925039E-2</v>
      </c>
      <c r="H6184">
        <v>6182</v>
      </c>
    </row>
    <row r="6185" spans="1:8" x14ac:dyDescent="0.25">
      <c r="A6185" t="s">
        <v>6182</v>
      </c>
      <c r="B6185" t="str">
        <f t="shared" si="330"/>
        <v>2022/10/27/22:26:20.70</v>
      </c>
      <c r="C6185">
        <v>-0.46132973364344987</v>
      </c>
      <c r="D6185">
        <v>-0.14670343610911915</v>
      </c>
      <c r="E6185">
        <v>0.2281103626749392</v>
      </c>
      <c r="F6185" t="e">
        <f t="shared" si="331"/>
        <v>#N/A</v>
      </c>
      <c r="G6185">
        <f t="shared" si="332"/>
        <v>9.8110362674939194E-2</v>
      </c>
      <c r="H6185">
        <v>6183</v>
      </c>
    </row>
    <row r="6186" spans="1:8" x14ac:dyDescent="0.25">
      <c r="A6186" t="s">
        <v>6183</v>
      </c>
      <c r="B6186" t="str">
        <f t="shared" si="330"/>
        <v>2022/10/27/22:26:20.70</v>
      </c>
      <c r="C6186">
        <v>-0.46131448298233152</v>
      </c>
      <c r="D6186">
        <v>-0.14671280133252648</v>
      </c>
      <c r="E6186">
        <v>0.22816154169182892</v>
      </c>
      <c r="F6186" t="e">
        <f t="shared" si="331"/>
        <v>#N/A</v>
      </c>
      <c r="G6186">
        <f t="shared" si="332"/>
        <v>9.8161541691828919E-2</v>
      </c>
      <c r="H6186">
        <v>6184</v>
      </c>
    </row>
    <row r="6187" spans="1:8" x14ac:dyDescent="0.25">
      <c r="A6187" t="s">
        <v>6184</v>
      </c>
      <c r="B6187" t="str">
        <f t="shared" si="330"/>
        <v>2022/10/27/22:26:20.70</v>
      </c>
      <c r="C6187">
        <v>-0.46130016783702671</v>
      </c>
      <c r="D6187">
        <v>-0.14671833286868979</v>
      </c>
      <c r="E6187">
        <v>0.22818079607701997</v>
      </c>
      <c r="F6187" t="e">
        <f t="shared" si="331"/>
        <v>#N/A</v>
      </c>
      <c r="G6187">
        <f t="shared" si="332"/>
        <v>9.8180796077019961E-2</v>
      </c>
      <c r="H6187">
        <v>6185</v>
      </c>
    </row>
    <row r="6188" spans="1:8" x14ac:dyDescent="0.25">
      <c r="A6188" t="s">
        <v>6185</v>
      </c>
      <c r="B6188" t="str">
        <f t="shared" si="330"/>
        <v>2022/10/27/22:26:20.71</v>
      </c>
      <c r="C6188">
        <v>-0.46127449854857028</v>
      </c>
      <c r="D6188">
        <v>-0.14671510972151003</v>
      </c>
      <c r="E6188">
        <v>0.22819293461749726</v>
      </c>
      <c r="F6188">
        <f t="shared" si="331"/>
        <v>9.4211536422699999E-2</v>
      </c>
      <c r="G6188">
        <f t="shared" si="332"/>
        <v>9.8192934617497257E-2</v>
      </c>
      <c r="H6188">
        <v>6186</v>
      </c>
    </row>
    <row r="6189" spans="1:8" x14ac:dyDescent="0.25">
      <c r="A6189" t="s">
        <v>6186</v>
      </c>
      <c r="B6189" t="str">
        <f t="shared" si="330"/>
        <v>2022/10/27/22:26:20.71</v>
      </c>
      <c r="C6189">
        <v>-0.46126105827548697</v>
      </c>
      <c r="D6189">
        <v>-0.14670411063962996</v>
      </c>
      <c r="E6189">
        <v>0.22821291997292908</v>
      </c>
      <c r="F6189">
        <f t="shared" si="331"/>
        <v>9.4211536422699999E-2</v>
      </c>
      <c r="G6189">
        <f t="shared" si="332"/>
        <v>9.821291997292908E-2</v>
      </c>
      <c r="H6189">
        <v>6187</v>
      </c>
    </row>
    <row r="6190" spans="1:8" x14ac:dyDescent="0.25">
      <c r="A6190" t="s">
        <v>6187</v>
      </c>
      <c r="B6190" t="str">
        <f t="shared" si="330"/>
        <v>2022/10/27/22:26:20.71</v>
      </c>
      <c r="C6190">
        <v>-0.46125187526693257</v>
      </c>
      <c r="D6190">
        <v>-0.14671261595619875</v>
      </c>
      <c r="E6190">
        <v>0.22823224511900503</v>
      </c>
      <c r="F6190">
        <f t="shared" si="331"/>
        <v>9.4211536422699999E-2</v>
      </c>
      <c r="G6190">
        <f t="shared" si="332"/>
        <v>9.8232245119005024E-2</v>
      </c>
      <c r="H6190">
        <v>6188</v>
      </c>
    </row>
    <row r="6191" spans="1:8" x14ac:dyDescent="0.25">
      <c r="A6191" t="s">
        <v>6188</v>
      </c>
      <c r="B6191" t="str">
        <f t="shared" si="330"/>
        <v>2022/10/27/22:26:20.71</v>
      </c>
      <c r="C6191">
        <v>-0.46122375525836623</v>
      </c>
      <c r="D6191">
        <v>-0.1467027455220801</v>
      </c>
      <c r="E6191">
        <v>0.22823612872350155</v>
      </c>
      <c r="F6191">
        <f t="shared" si="331"/>
        <v>9.4211536422699999E-2</v>
      </c>
      <c r="G6191">
        <f t="shared" si="332"/>
        <v>9.8236128723501542E-2</v>
      </c>
      <c r="H6191">
        <v>6189</v>
      </c>
    </row>
    <row r="6192" spans="1:8" x14ac:dyDescent="0.25">
      <c r="A6192" t="s">
        <v>6189</v>
      </c>
      <c r="B6192" t="str">
        <f t="shared" si="330"/>
        <v>2022/10/27/22:26:20.71</v>
      </c>
      <c r="C6192">
        <v>-0.4612142222967876</v>
      </c>
      <c r="D6192">
        <v>-0.1466975668693796</v>
      </c>
      <c r="E6192">
        <v>0.22824909362859333</v>
      </c>
      <c r="F6192">
        <f t="shared" si="331"/>
        <v>9.4211536422699999E-2</v>
      </c>
      <c r="G6192">
        <f t="shared" si="332"/>
        <v>9.8249093628593326E-2</v>
      </c>
      <c r="H6192">
        <v>6190</v>
      </c>
    </row>
    <row r="6193" spans="1:8" x14ac:dyDescent="0.25">
      <c r="A6193" t="s">
        <v>6190</v>
      </c>
      <c r="B6193" t="str">
        <f t="shared" si="330"/>
        <v>2022/10/27/22:26:20.72</v>
      </c>
      <c r="C6193">
        <v>-0.46121790444037442</v>
      </c>
      <c r="D6193">
        <v>-0.14669922316128919</v>
      </c>
      <c r="E6193">
        <v>0.2282538413850769</v>
      </c>
      <c r="F6193" t="e">
        <f t="shared" si="331"/>
        <v>#N/A</v>
      </c>
      <c r="G6193">
        <f t="shared" si="332"/>
        <v>9.8253841385076895E-2</v>
      </c>
      <c r="H6193">
        <v>6191</v>
      </c>
    </row>
    <row r="6194" spans="1:8" x14ac:dyDescent="0.25">
      <c r="A6194" t="s">
        <v>6191</v>
      </c>
      <c r="B6194" t="str">
        <f t="shared" si="330"/>
        <v>2022/10/27/22:26:20.72</v>
      </c>
      <c r="C6194">
        <v>-0.46122155056437125</v>
      </c>
      <c r="D6194">
        <v>-0.1467171066720058</v>
      </c>
      <c r="E6194">
        <v>0.22828244120767707</v>
      </c>
      <c r="F6194" t="e">
        <f t="shared" si="331"/>
        <v>#N/A</v>
      </c>
      <c r="G6194">
        <f t="shared" si="332"/>
        <v>9.8282441207677068E-2</v>
      </c>
      <c r="H6194">
        <v>6192</v>
      </c>
    </row>
    <row r="6195" spans="1:8" x14ac:dyDescent="0.25">
      <c r="A6195" t="s">
        <v>6192</v>
      </c>
      <c r="B6195" t="str">
        <f t="shared" si="330"/>
        <v>2022/10/27/22:26:20.72</v>
      </c>
      <c r="C6195">
        <v>-0.46122877799669704</v>
      </c>
      <c r="D6195">
        <v>-0.14670176900670953</v>
      </c>
      <c r="E6195">
        <v>0.22827125036341187</v>
      </c>
      <c r="F6195" t="e">
        <f t="shared" si="331"/>
        <v>#N/A</v>
      </c>
      <c r="G6195">
        <f t="shared" si="332"/>
        <v>9.8271250363411861E-2</v>
      </c>
      <c r="H6195">
        <v>6193</v>
      </c>
    </row>
    <row r="6196" spans="1:8" x14ac:dyDescent="0.25">
      <c r="A6196" t="s">
        <v>6193</v>
      </c>
      <c r="B6196" t="str">
        <f t="shared" si="330"/>
        <v>2022/10/27/22:26:20.72</v>
      </c>
      <c r="C6196">
        <v>-0.46120777083934439</v>
      </c>
      <c r="D6196">
        <v>-0.14671518923264501</v>
      </c>
      <c r="E6196">
        <v>0.22825890116813222</v>
      </c>
      <c r="F6196" t="e">
        <f t="shared" si="331"/>
        <v>#N/A</v>
      </c>
      <c r="G6196">
        <f t="shared" si="332"/>
        <v>9.8258901168132212E-2</v>
      </c>
      <c r="H6196">
        <v>6194</v>
      </c>
    </row>
    <row r="6197" spans="1:8" x14ac:dyDescent="0.25">
      <c r="A6197" t="s">
        <v>6194</v>
      </c>
      <c r="B6197" t="str">
        <f t="shared" si="330"/>
        <v>2022/10/27/22:26:20.73</v>
      </c>
      <c r="C6197">
        <v>-0.46122498744409107</v>
      </c>
      <c r="D6197">
        <v>-0.14670689782722801</v>
      </c>
      <c r="E6197">
        <v>0.22826509833162462</v>
      </c>
      <c r="F6197">
        <f t="shared" si="331"/>
        <v>9.4211536422699999E-2</v>
      </c>
      <c r="G6197">
        <f t="shared" si="332"/>
        <v>9.8265098331624612E-2</v>
      </c>
      <c r="H6197">
        <v>6195</v>
      </c>
    </row>
    <row r="6198" spans="1:8" x14ac:dyDescent="0.25">
      <c r="A6198" t="s">
        <v>6195</v>
      </c>
      <c r="B6198" t="str">
        <f t="shared" si="330"/>
        <v>2022/10/27/22:26:20.73</v>
      </c>
      <c r="C6198">
        <v>-0.46122802055140633</v>
      </c>
      <c r="D6198">
        <v>-0.1466952979957977</v>
      </c>
      <c r="E6198">
        <v>0.22822950732942612</v>
      </c>
      <c r="F6198">
        <f t="shared" si="331"/>
        <v>9.4211536422699999E-2</v>
      </c>
      <c r="G6198">
        <f t="shared" si="332"/>
        <v>9.8229507329426119E-2</v>
      </c>
      <c r="H6198">
        <v>6196</v>
      </c>
    </row>
    <row r="6199" spans="1:8" x14ac:dyDescent="0.25">
      <c r="A6199" t="s">
        <v>6196</v>
      </c>
      <c r="B6199" t="str">
        <f t="shared" si="330"/>
        <v>2022/10/27/22:26:20.73</v>
      </c>
      <c r="C6199">
        <v>-0.46124594407990949</v>
      </c>
      <c r="D6199">
        <v>-0.14672311779518829</v>
      </c>
      <c r="E6199">
        <v>0.22823124531923139</v>
      </c>
      <c r="F6199">
        <f t="shared" si="331"/>
        <v>9.4211536422699999E-2</v>
      </c>
      <c r="G6199">
        <f t="shared" si="332"/>
        <v>9.8231245319231386E-2</v>
      </c>
      <c r="H6199">
        <v>6197</v>
      </c>
    </row>
    <row r="6200" spans="1:8" x14ac:dyDescent="0.25">
      <c r="A6200" t="s">
        <v>6197</v>
      </c>
      <c r="B6200" t="str">
        <f t="shared" si="330"/>
        <v>2022/10/27/22:26:20.73</v>
      </c>
      <c r="C6200">
        <v>-0.46124554931279371</v>
      </c>
      <c r="D6200">
        <v>-0.14671274813815346</v>
      </c>
      <c r="E6200">
        <v>0.22819441497367113</v>
      </c>
      <c r="F6200">
        <f t="shared" si="331"/>
        <v>9.4211536422699999E-2</v>
      </c>
      <c r="G6200">
        <f t="shared" si="332"/>
        <v>9.8194414973671124E-2</v>
      </c>
      <c r="H6200">
        <v>6198</v>
      </c>
    </row>
    <row r="6201" spans="1:8" x14ac:dyDescent="0.25">
      <c r="A6201" t="s">
        <v>6198</v>
      </c>
      <c r="B6201" t="str">
        <f t="shared" si="330"/>
        <v>2022/10/27/22:26:20.73</v>
      </c>
      <c r="C6201">
        <v>-0.46125612304556757</v>
      </c>
      <c r="D6201">
        <v>-0.14670125549156973</v>
      </c>
      <c r="E6201">
        <v>0.22816097619661471</v>
      </c>
      <c r="F6201">
        <f t="shared" si="331"/>
        <v>9.4211536422699999E-2</v>
      </c>
      <c r="G6201">
        <f t="shared" si="332"/>
        <v>9.8160976196614708E-2</v>
      </c>
      <c r="H6201">
        <v>6199</v>
      </c>
    </row>
    <row r="6202" spans="1:8" x14ac:dyDescent="0.25">
      <c r="A6202" t="s">
        <v>6199</v>
      </c>
      <c r="B6202" t="str">
        <f t="shared" si="330"/>
        <v>2022/10/27/22:26:20.74</v>
      </c>
      <c r="C6202">
        <v>-0.46126292518576129</v>
      </c>
      <c r="D6202">
        <v>-0.14668408779261666</v>
      </c>
      <c r="E6202">
        <v>0.228128472473863</v>
      </c>
      <c r="F6202" t="e">
        <f t="shared" si="331"/>
        <v>#N/A</v>
      </c>
      <c r="G6202">
        <f t="shared" si="332"/>
        <v>9.8128472473862999E-2</v>
      </c>
      <c r="H6202">
        <v>6200</v>
      </c>
    </row>
    <row r="6203" spans="1:8" x14ac:dyDescent="0.25">
      <c r="A6203" t="s">
        <v>6200</v>
      </c>
      <c r="B6203" t="str">
        <f t="shared" si="330"/>
        <v>2022/10/27/22:26:20.74</v>
      </c>
      <c r="C6203">
        <v>-0.46125936553887137</v>
      </c>
      <c r="D6203">
        <v>-0.14670292753847855</v>
      </c>
      <c r="E6203">
        <v>0.22807799764820474</v>
      </c>
      <c r="F6203" t="e">
        <f t="shared" si="331"/>
        <v>#N/A</v>
      </c>
      <c r="G6203">
        <f t="shared" si="332"/>
        <v>9.807799764820474E-2</v>
      </c>
      <c r="H6203">
        <v>6201</v>
      </c>
    </row>
    <row r="6204" spans="1:8" x14ac:dyDescent="0.25">
      <c r="A6204" t="s">
        <v>6201</v>
      </c>
      <c r="B6204" t="str">
        <f t="shared" si="330"/>
        <v>2022/10/27/22:26:20.74</v>
      </c>
      <c r="C6204">
        <v>-0.46124268300989163</v>
      </c>
      <c r="D6204">
        <v>-0.14670594913605331</v>
      </c>
      <c r="E6204">
        <v>0.22801271225278741</v>
      </c>
      <c r="F6204" t="e">
        <f t="shared" si="331"/>
        <v>#N/A</v>
      </c>
      <c r="G6204">
        <f t="shared" si="332"/>
        <v>9.8012712252787404E-2</v>
      </c>
      <c r="H6204">
        <v>6202</v>
      </c>
    </row>
    <row r="6205" spans="1:8" x14ac:dyDescent="0.25">
      <c r="A6205" t="s">
        <v>6202</v>
      </c>
      <c r="B6205" t="str">
        <f t="shared" si="330"/>
        <v>2022/10/27/22:26:20.74</v>
      </c>
      <c r="C6205">
        <v>-0.46125616289048177</v>
      </c>
      <c r="D6205">
        <v>-0.14669564747497882</v>
      </c>
      <c r="E6205">
        <v>0.22796172112258947</v>
      </c>
      <c r="F6205" t="e">
        <f t="shared" si="331"/>
        <v>#N/A</v>
      </c>
      <c r="G6205">
        <f t="shared" si="332"/>
        <v>9.7961721122589468E-2</v>
      </c>
      <c r="H6205">
        <v>6203</v>
      </c>
    </row>
    <row r="6206" spans="1:8" x14ac:dyDescent="0.25">
      <c r="A6206" t="s">
        <v>6203</v>
      </c>
      <c r="B6206" t="str">
        <f t="shared" si="330"/>
        <v>2022/10/27/22:26:20.74</v>
      </c>
      <c r="C6206">
        <v>-0.46126100636012712</v>
      </c>
      <c r="D6206">
        <v>-0.14669604710009193</v>
      </c>
      <c r="E6206">
        <v>0.22793355770997104</v>
      </c>
      <c r="F6206" t="e">
        <f t="shared" si="331"/>
        <v>#N/A</v>
      </c>
      <c r="G6206">
        <f t="shared" si="332"/>
        <v>9.7933557709971031E-2</v>
      </c>
      <c r="H6206">
        <v>6204</v>
      </c>
    </row>
    <row r="6207" spans="1:8" x14ac:dyDescent="0.25">
      <c r="A6207" t="s">
        <v>6204</v>
      </c>
      <c r="B6207" t="str">
        <f t="shared" si="330"/>
        <v>2022/10/27/22:26:20.74</v>
      </c>
      <c r="C6207">
        <v>-0.46128801889248239</v>
      </c>
      <c r="D6207">
        <v>-0.1467014885286668</v>
      </c>
      <c r="E6207">
        <v>0.22789035513029204</v>
      </c>
      <c r="F6207" t="e">
        <f t="shared" si="331"/>
        <v>#N/A</v>
      </c>
      <c r="G6207">
        <f t="shared" si="332"/>
        <v>9.7890355130292039E-2</v>
      </c>
      <c r="H6207">
        <v>6205</v>
      </c>
    </row>
    <row r="6208" spans="1:8" x14ac:dyDescent="0.25">
      <c r="A6208" t="s">
        <v>6205</v>
      </c>
      <c r="B6208" t="str">
        <f t="shared" si="330"/>
        <v>2022/10/27/22:26:20.75</v>
      </c>
      <c r="C6208">
        <v>-0.46131993062224957</v>
      </c>
      <c r="D6208">
        <v>-0.14668394786006198</v>
      </c>
      <c r="E6208">
        <v>0.227880644242627</v>
      </c>
      <c r="F6208">
        <f t="shared" si="331"/>
        <v>9.4211536422699999E-2</v>
      </c>
      <c r="G6208">
        <f t="shared" si="332"/>
        <v>9.7880644242626991E-2</v>
      </c>
      <c r="H6208">
        <v>6206</v>
      </c>
    </row>
    <row r="6209" spans="1:8" x14ac:dyDescent="0.25">
      <c r="A6209" t="s">
        <v>6206</v>
      </c>
      <c r="B6209" t="str">
        <f t="shared" si="330"/>
        <v>2022/10/27/22:26:20.75</v>
      </c>
      <c r="C6209">
        <v>-0.46133837228821861</v>
      </c>
      <c r="D6209">
        <v>-0.14670591658001025</v>
      </c>
      <c r="E6209">
        <v>0.22786871125883529</v>
      </c>
      <c r="F6209">
        <f t="shared" si="331"/>
        <v>9.4211536422699999E-2</v>
      </c>
      <c r="G6209">
        <f t="shared" si="332"/>
        <v>9.7868711258835284E-2</v>
      </c>
      <c r="H6209">
        <v>6207</v>
      </c>
    </row>
    <row r="6210" spans="1:8" x14ac:dyDescent="0.25">
      <c r="A6210" t="s">
        <v>6207</v>
      </c>
      <c r="B6210" t="str">
        <f t="shared" si="330"/>
        <v>2022/10/27/22:26:20.75</v>
      </c>
      <c r="C6210">
        <v>-0.46135332005180424</v>
      </c>
      <c r="D6210">
        <v>-0.14668380626819055</v>
      </c>
      <c r="E6210">
        <v>0.22788188051590197</v>
      </c>
      <c r="F6210">
        <f t="shared" si="331"/>
        <v>9.4211536422699999E-2</v>
      </c>
      <c r="G6210">
        <f t="shared" si="332"/>
        <v>9.7881880515901964E-2</v>
      </c>
      <c r="H6210">
        <v>6208</v>
      </c>
    </row>
    <row r="6211" spans="1:8" x14ac:dyDescent="0.25">
      <c r="A6211" t="s">
        <v>6208</v>
      </c>
      <c r="B6211" t="str">
        <f t="shared" si="330"/>
        <v>2022/10/27/22:26:20.75</v>
      </c>
      <c r="C6211">
        <v>-0.46134554374524134</v>
      </c>
      <c r="D6211">
        <v>-0.14671227456548086</v>
      </c>
      <c r="E6211">
        <v>0.22787117983540689</v>
      </c>
      <c r="F6211">
        <f t="shared" si="331"/>
        <v>9.4211536422699999E-2</v>
      </c>
      <c r="G6211">
        <f t="shared" si="332"/>
        <v>9.7871179835406885E-2</v>
      </c>
      <c r="H6211">
        <v>6209</v>
      </c>
    </row>
    <row r="6212" spans="1:8" x14ac:dyDescent="0.25">
      <c r="A6212" t="s">
        <v>6209</v>
      </c>
      <c r="B6212" t="str">
        <f t="shared" ref="B6212:B6275" si="333">LEFT(A6212,LEN(A6212)-$B$1)</f>
        <v>2022/10/27/22:26:20.75</v>
      </c>
      <c r="C6212">
        <v>-0.46136053483845607</v>
      </c>
      <c r="D6212">
        <v>-0.14672771013281233</v>
      </c>
      <c r="E6212">
        <v>0.22788864506441278</v>
      </c>
      <c r="F6212">
        <f t="shared" ref="F6212:F6275" si="334">VLOOKUP(B6212,$J$3:$K$843,2,FALSE)</f>
        <v>9.4211536422699999E-2</v>
      </c>
      <c r="G6212">
        <f t="shared" ref="G6212:G6275" si="335">E6212-$G$1</f>
        <v>9.7888645064412777E-2</v>
      </c>
      <c r="H6212">
        <v>6210</v>
      </c>
    </row>
    <row r="6213" spans="1:8" x14ac:dyDescent="0.25">
      <c r="A6213" t="s">
        <v>6210</v>
      </c>
      <c r="B6213" t="str">
        <f t="shared" si="333"/>
        <v>2022/10/27/22:26:20.76</v>
      </c>
      <c r="C6213">
        <v>-0.46137215551399202</v>
      </c>
      <c r="D6213">
        <v>-0.14670988749584143</v>
      </c>
      <c r="E6213">
        <v>0.22789202681032644</v>
      </c>
      <c r="F6213" t="e">
        <f t="shared" si="334"/>
        <v>#N/A</v>
      </c>
      <c r="G6213">
        <f t="shared" si="335"/>
        <v>9.7892026810326438E-2</v>
      </c>
      <c r="H6213">
        <v>6211</v>
      </c>
    </row>
    <row r="6214" spans="1:8" x14ac:dyDescent="0.25">
      <c r="A6214" t="s">
        <v>6211</v>
      </c>
      <c r="B6214" t="str">
        <f t="shared" si="333"/>
        <v>2022/10/27/22:26:20.76</v>
      </c>
      <c r="C6214">
        <v>-0.4613618614127431</v>
      </c>
      <c r="D6214">
        <v>-0.14672753741633698</v>
      </c>
      <c r="E6214">
        <v>0.22793073755937959</v>
      </c>
      <c r="F6214" t="e">
        <f t="shared" si="334"/>
        <v>#N/A</v>
      </c>
      <c r="G6214">
        <f t="shared" si="335"/>
        <v>9.7930737559379588E-2</v>
      </c>
      <c r="H6214">
        <v>6212</v>
      </c>
    </row>
    <row r="6215" spans="1:8" x14ac:dyDescent="0.25">
      <c r="A6215" t="s">
        <v>6212</v>
      </c>
      <c r="B6215" t="str">
        <f t="shared" si="333"/>
        <v>2022/10/27/22:26:20.76</v>
      </c>
      <c r="C6215">
        <v>-0.46134639570772462</v>
      </c>
      <c r="D6215">
        <v>-0.14671179828912065</v>
      </c>
      <c r="E6215">
        <v>0.22794475177628229</v>
      </c>
      <c r="F6215" t="e">
        <f t="shared" si="334"/>
        <v>#N/A</v>
      </c>
      <c r="G6215">
        <f t="shared" si="335"/>
        <v>9.7944751776282285E-2</v>
      </c>
      <c r="H6215">
        <v>6213</v>
      </c>
    </row>
    <row r="6216" spans="1:8" x14ac:dyDescent="0.25">
      <c r="A6216" t="s">
        <v>6213</v>
      </c>
      <c r="B6216" t="str">
        <f t="shared" si="333"/>
        <v>2022/10/27/22:26:20.76</v>
      </c>
      <c r="C6216">
        <v>-0.46132260228861233</v>
      </c>
      <c r="D6216">
        <v>-0.14670389888381427</v>
      </c>
      <c r="E6216">
        <v>0.22795592988176547</v>
      </c>
      <c r="F6216" t="e">
        <f t="shared" si="334"/>
        <v>#N/A</v>
      </c>
      <c r="G6216">
        <f t="shared" si="335"/>
        <v>9.7955929881765463E-2</v>
      </c>
      <c r="H6216">
        <v>6214</v>
      </c>
    </row>
    <row r="6217" spans="1:8" x14ac:dyDescent="0.25">
      <c r="A6217" t="s">
        <v>6214</v>
      </c>
      <c r="B6217" t="str">
        <f t="shared" si="333"/>
        <v>2022/10/27/22:26:20.76</v>
      </c>
      <c r="C6217">
        <v>-0.46130505388988863</v>
      </c>
      <c r="D6217">
        <v>-0.14670821343600807</v>
      </c>
      <c r="E6217">
        <v>0.22797630942878253</v>
      </c>
      <c r="F6217" t="e">
        <f t="shared" si="334"/>
        <v>#N/A</v>
      </c>
      <c r="G6217">
        <f t="shared" si="335"/>
        <v>9.7976309428782521E-2</v>
      </c>
      <c r="H6217">
        <v>6215</v>
      </c>
    </row>
    <row r="6218" spans="1:8" x14ac:dyDescent="0.25">
      <c r="A6218" t="s">
        <v>6215</v>
      </c>
      <c r="B6218" t="str">
        <f t="shared" si="333"/>
        <v>2022/10/27/22:26:20.77</v>
      </c>
      <c r="C6218">
        <v>-0.46128506075215731</v>
      </c>
      <c r="D6218">
        <v>-0.14669506085764511</v>
      </c>
      <c r="E6218">
        <v>0.22801440672309309</v>
      </c>
      <c r="F6218">
        <f t="shared" si="334"/>
        <v>9.4211536422699999E-2</v>
      </c>
      <c r="G6218">
        <f t="shared" si="335"/>
        <v>9.8014406723093084E-2</v>
      </c>
      <c r="H6218">
        <v>6216</v>
      </c>
    </row>
    <row r="6219" spans="1:8" x14ac:dyDescent="0.25">
      <c r="A6219" t="s">
        <v>6216</v>
      </c>
      <c r="B6219" t="str">
        <f t="shared" si="333"/>
        <v>2022/10/27/22:26:20.77</v>
      </c>
      <c r="C6219">
        <v>-0.4612678437239533</v>
      </c>
      <c r="D6219">
        <v>-0.14671588909703917</v>
      </c>
      <c r="E6219">
        <v>0.22800921253495349</v>
      </c>
      <c r="F6219">
        <f t="shared" si="334"/>
        <v>9.4211536422699999E-2</v>
      </c>
      <c r="G6219">
        <f t="shared" si="335"/>
        <v>9.8009212534953483E-2</v>
      </c>
      <c r="H6219">
        <v>6217</v>
      </c>
    </row>
    <row r="6220" spans="1:8" x14ac:dyDescent="0.25">
      <c r="A6220" t="s">
        <v>6217</v>
      </c>
      <c r="B6220" t="str">
        <f t="shared" si="333"/>
        <v>2022/10/27/22:26:20.77</v>
      </c>
      <c r="C6220">
        <v>-0.46125242863941679</v>
      </c>
      <c r="D6220">
        <v>-0.14671214825629686</v>
      </c>
      <c r="E6220">
        <v>0.22804184666122393</v>
      </c>
      <c r="F6220">
        <f t="shared" si="334"/>
        <v>9.4211536422699999E-2</v>
      </c>
      <c r="G6220">
        <f t="shared" si="335"/>
        <v>9.8041846661223925E-2</v>
      </c>
      <c r="H6220">
        <v>6218</v>
      </c>
    </row>
    <row r="6221" spans="1:8" x14ac:dyDescent="0.25">
      <c r="A6221" t="s">
        <v>6218</v>
      </c>
      <c r="B6221" t="str">
        <f t="shared" si="333"/>
        <v>2022/10/27/22:26:20.77</v>
      </c>
      <c r="C6221">
        <v>-0.46124137834628698</v>
      </c>
      <c r="D6221">
        <v>-0.14670443838213673</v>
      </c>
      <c r="E6221">
        <v>0.22808243766053052</v>
      </c>
      <c r="F6221">
        <f t="shared" si="334"/>
        <v>9.4211536422699999E-2</v>
      </c>
      <c r="G6221">
        <f t="shared" si="335"/>
        <v>9.8082437660530514E-2</v>
      </c>
      <c r="H6221">
        <v>6219</v>
      </c>
    </row>
    <row r="6222" spans="1:8" x14ac:dyDescent="0.25">
      <c r="A6222" t="s">
        <v>6219</v>
      </c>
      <c r="B6222" t="str">
        <f t="shared" si="333"/>
        <v>2022/10/27/22:26:20.78</v>
      </c>
      <c r="C6222">
        <v>-0.46123224145180614</v>
      </c>
      <c r="D6222">
        <v>-0.14672244576215437</v>
      </c>
      <c r="E6222">
        <v>0.22810655684008774</v>
      </c>
      <c r="F6222" t="e">
        <f t="shared" si="334"/>
        <v>#N/A</v>
      </c>
      <c r="G6222">
        <f t="shared" si="335"/>
        <v>9.8106556840087733E-2</v>
      </c>
      <c r="H6222">
        <v>6220</v>
      </c>
    </row>
    <row r="6223" spans="1:8" x14ac:dyDescent="0.25">
      <c r="A6223" t="s">
        <v>6220</v>
      </c>
      <c r="B6223" t="str">
        <f t="shared" si="333"/>
        <v>2022/10/27/22:26:20.78</v>
      </c>
      <c r="C6223">
        <v>-0.46123984277071944</v>
      </c>
      <c r="D6223">
        <v>-0.14671976799555589</v>
      </c>
      <c r="E6223">
        <v>0.22816972389193851</v>
      </c>
      <c r="F6223" t="e">
        <f t="shared" si="334"/>
        <v>#N/A</v>
      </c>
      <c r="G6223">
        <f t="shared" si="335"/>
        <v>9.816972389193851E-2</v>
      </c>
      <c r="H6223">
        <v>6221</v>
      </c>
    </row>
    <row r="6224" spans="1:8" x14ac:dyDescent="0.25">
      <c r="A6224" t="s">
        <v>6221</v>
      </c>
      <c r="B6224" t="str">
        <f t="shared" si="333"/>
        <v>2022/10/27/22:26:20.78</v>
      </c>
      <c r="C6224">
        <v>-0.46122822248445638</v>
      </c>
      <c r="D6224">
        <v>-0.14670590088027685</v>
      </c>
      <c r="E6224">
        <v>0.22818538294430371</v>
      </c>
      <c r="F6224" t="e">
        <f t="shared" si="334"/>
        <v>#N/A</v>
      </c>
      <c r="G6224">
        <f t="shared" si="335"/>
        <v>9.8185382944303706E-2</v>
      </c>
      <c r="H6224">
        <v>6222</v>
      </c>
    </row>
    <row r="6225" spans="1:8" x14ac:dyDescent="0.25">
      <c r="A6225" t="s">
        <v>6222</v>
      </c>
      <c r="B6225" t="str">
        <f t="shared" si="333"/>
        <v>2022/10/27/22:26:20.78</v>
      </c>
      <c r="C6225">
        <v>-0.46123210446462592</v>
      </c>
      <c r="D6225">
        <v>-0.14670883647588578</v>
      </c>
      <c r="E6225">
        <v>0.22818802573825256</v>
      </c>
      <c r="F6225" t="e">
        <f t="shared" si="334"/>
        <v>#N/A</v>
      </c>
      <c r="G6225">
        <f t="shared" si="335"/>
        <v>9.8188025738252555E-2</v>
      </c>
      <c r="H6225">
        <v>6223</v>
      </c>
    </row>
    <row r="6226" spans="1:8" x14ac:dyDescent="0.25">
      <c r="A6226" t="s">
        <v>6223</v>
      </c>
      <c r="B6226" t="str">
        <f t="shared" si="333"/>
        <v>2022/10/27/22:26:20.78</v>
      </c>
      <c r="C6226">
        <v>-0.46121965945429888</v>
      </c>
      <c r="D6226">
        <v>-0.14672074532581525</v>
      </c>
      <c r="E6226">
        <v>0.22821673513659252</v>
      </c>
      <c r="F6226" t="e">
        <f t="shared" si="334"/>
        <v>#N/A</v>
      </c>
      <c r="G6226">
        <f t="shared" si="335"/>
        <v>9.8216735136592515E-2</v>
      </c>
      <c r="H6226">
        <v>6224</v>
      </c>
    </row>
    <row r="6227" spans="1:8" x14ac:dyDescent="0.25">
      <c r="A6227" t="s">
        <v>6224</v>
      </c>
      <c r="B6227" t="str">
        <f t="shared" si="333"/>
        <v>2022/10/27/22:26:20.78</v>
      </c>
      <c r="C6227">
        <v>-0.46122688203089346</v>
      </c>
      <c r="D6227">
        <v>-0.14670588500834392</v>
      </c>
      <c r="E6227">
        <v>0.22822989164852917</v>
      </c>
      <c r="F6227" t="e">
        <f t="shared" si="334"/>
        <v>#N/A</v>
      </c>
      <c r="G6227">
        <f t="shared" si="335"/>
        <v>9.8229891648529161E-2</v>
      </c>
      <c r="H6227">
        <v>6225</v>
      </c>
    </row>
    <row r="6228" spans="1:8" x14ac:dyDescent="0.25">
      <c r="A6228" t="s">
        <v>6225</v>
      </c>
      <c r="B6228" t="str">
        <f t="shared" si="333"/>
        <v>2022/10/27/22:26:20.79</v>
      </c>
      <c r="C6228">
        <v>-0.46122106117481149</v>
      </c>
      <c r="D6228">
        <v>-0.14673389428327807</v>
      </c>
      <c r="E6228">
        <v>0.22825266669508612</v>
      </c>
      <c r="F6228">
        <f t="shared" si="334"/>
        <v>9.4211536422699999E-2</v>
      </c>
      <c r="G6228">
        <f t="shared" si="335"/>
        <v>9.8252666695086116E-2</v>
      </c>
      <c r="H6228">
        <v>6226</v>
      </c>
    </row>
    <row r="6229" spans="1:8" x14ac:dyDescent="0.25">
      <c r="A6229" t="s">
        <v>6226</v>
      </c>
      <c r="B6229" t="str">
        <f t="shared" si="333"/>
        <v>2022/10/27/22:26:20.79</v>
      </c>
      <c r="C6229">
        <v>-0.46122467967427716</v>
      </c>
      <c r="D6229">
        <v>-0.14673010040456902</v>
      </c>
      <c r="E6229">
        <v>0.22824078670801817</v>
      </c>
      <c r="F6229">
        <f t="shared" si="334"/>
        <v>9.4211536422699999E-2</v>
      </c>
      <c r="G6229">
        <f t="shared" si="335"/>
        <v>9.8240786708018168E-2</v>
      </c>
      <c r="H6229">
        <v>6227</v>
      </c>
    </row>
    <row r="6230" spans="1:8" x14ac:dyDescent="0.25">
      <c r="A6230" t="s">
        <v>6227</v>
      </c>
      <c r="B6230" t="str">
        <f t="shared" si="333"/>
        <v>2022/10/27/22:26:20.79</v>
      </c>
      <c r="C6230">
        <v>-0.46121529153092911</v>
      </c>
      <c r="D6230">
        <v>-0.14671299651231667</v>
      </c>
      <c r="E6230">
        <v>0.22824382346906169</v>
      </c>
      <c r="F6230">
        <f t="shared" si="334"/>
        <v>9.4211536422699999E-2</v>
      </c>
      <c r="G6230">
        <f t="shared" si="335"/>
        <v>9.8243823469061686E-2</v>
      </c>
      <c r="H6230">
        <v>6228</v>
      </c>
    </row>
    <row r="6231" spans="1:8" x14ac:dyDescent="0.25">
      <c r="A6231" t="s">
        <v>6228</v>
      </c>
      <c r="B6231" t="str">
        <f t="shared" si="333"/>
        <v>2022/10/27/22:26:20.79</v>
      </c>
      <c r="C6231">
        <v>-0.4612182216240176</v>
      </c>
      <c r="D6231">
        <v>-0.14671297307841644</v>
      </c>
      <c r="E6231">
        <v>0.2282113066704306</v>
      </c>
      <c r="F6231">
        <f t="shared" si="334"/>
        <v>9.4211536422699999E-2</v>
      </c>
      <c r="G6231">
        <f t="shared" si="335"/>
        <v>9.8211306670430598E-2</v>
      </c>
      <c r="H6231">
        <v>6229</v>
      </c>
    </row>
    <row r="6232" spans="1:8" x14ac:dyDescent="0.25">
      <c r="A6232" t="s">
        <v>6229</v>
      </c>
      <c r="B6232" t="str">
        <f t="shared" si="333"/>
        <v>2022/10/27/22:26:20.79</v>
      </c>
      <c r="C6232">
        <v>-0.46121471398267805</v>
      </c>
      <c r="D6232">
        <v>-0.14673476302468405</v>
      </c>
      <c r="E6232">
        <v>0.22821133011423295</v>
      </c>
      <c r="F6232">
        <f t="shared" si="334"/>
        <v>9.4211536422699999E-2</v>
      </c>
      <c r="G6232">
        <f t="shared" si="335"/>
        <v>9.8211330114232942E-2</v>
      </c>
      <c r="H6232">
        <v>6230</v>
      </c>
    </row>
    <row r="6233" spans="1:8" x14ac:dyDescent="0.25">
      <c r="A6233" t="s">
        <v>6230</v>
      </c>
      <c r="B6233" t="str">
        <f t="shared" si="333"/>
        <v>2022/10/27/22:26:20.79</v>
      </c>
      <c r="C6233">
        <v>-0.46121056878984479</v>
      </c>
      <c r="D6233">
        <v>-0.14673608275419878</v>
      </c>
      <c r="E6233">
        <v>0.22816677642732927</v>
      </c>
      <c r="F6233">
        <f t="shared" si="334"/>
        <v>9.4211536422699999E-2</v>
      </c>
      <c r="G6233">
        <f t="shared" si="335"/>
        <v>9.8166776427329266E-2</v>
      </c>
      <c r="H6233">
        <v>6231</v>
      </c>
    </row>
    <row r="6234" spans="1:8" x14ac:dyDescent="0.25">
      <c r="A6234" t="s">
        <v>6231</v>
      </c>
      <c r="B6234" t="str">
        <f t="shared" si="333"/>
        <v>2022/10/27/22:26:20.80</v>
      </c>
      <c r="C6234">
        <v>-0.46121182151019052</v>
      </c>
      <c r="D6234">
        <v>-0.14672156541733611</v>
      </c>
      <c r="E6234">
        <v>0.22814285945183263</v>
      </c>
      <c r="F6234" t="e">
        <f t="shared" si="334"/>
        <v>#N/A</v>
      </c>
      <c r="G6234">
        <f t="shared" si="335"/>
        <v>9.8142859451832626E-2</v>
      </c>
      <c r="H6234">
        <v>6232</v>
      </c>
    </row>
    <row r="6235" spans="1:8" x14ac:dyDescent="0.25">
      <c r="A6235" t="s">
        <v>6232</v>
      </c>
      <c r="B6235" t="str">
        <f t="shared" si="333"/>
        <v>2022/10/27/22:26:20.80</v>
      </c>
      <c r="C6235">
        <v>-0.4611959709911212</v>
      </c>
      <c r="D6235">
        <v>-0.14672607319018649</v>
      </c>
      <c r="E6235">
        <v>0.22809423799133538</v>
      </c>
      <c r="F6235" t="e">
        <f t="shared" si="334"/>
        <v>#N/A</v>
      </c>
      <c r="G6235">
        <f t="shared" si="335"/>
        <v>9.8094237991335376E-2</v>
      </c>
      <c r="H6235">
        <v>6233</v>
      </c>
    </row>
    <row r="6236" spans="1:8" x14ac:dyDescent="0.25">
      <c r="A6236" t="s">
        <v>6233</v>
      </c>
      <c r="B6236" t="str">
        <f t="shared" si="333"/>
        <v>2022/10/27/22:26:20.80</v>
      </c>
      <c r="C6236">
        <v>-0.4611976197420945</v>
      </c>
      <c r="D6236">
        <v>-0.1467335651899794</v>
      </c>
      <c r="E6236">
        <v>0.22805189906482004</v>
      </c>
      <c r="F6236" t="e">
        <f t="shared" si="334"/>
        <v>#N/A</v>
      </c>
      <c r="G6236">
        <f t="shared" si="335"/>
        <v>9.8051899064820036E-2</v>
      </c>
      <c r="H6236">
        <v>6234</v>
      </c>
    </row>
    <row r="6237" spans="1:8" x14ac:dyDescent="0.25">
      <c r="A6237" t="s">
        <v>6234</v>
      </c>
      <c r="B6237" t="str">
        <f t="shared" si="333"/>
        <v>2022/10/27/22:26:20.80</v>
      </c>
      <c r="C6237">
        <v>-0.46118893640422259</v>
      </c>
      <c r="D6237">
        <v>-0.14672193452037902</v>
      </c>
      <c r="E6237">
        <v>0.2280233553224687</v>
      </c>
      <c r="F6237" t="e">
        <f t="shared" si="334"/>
        <v>#N/A</v>
      </c>
      <c r="G6237">
        <f t="shared" si="335"/>
        <v>9.8023355322468697E-2</v>
      </c>
      <c r="H6237">
        <v>6235</v>
      </c>
    </row>
    <row r="6238" spans="1:8" x14ac:dyDescent="0.25">
      <c r="A6238" t="s">
        <v>6235</v>
      </c>
      <c r="B6238" t="str">
        <f t="shared" si="333"/>
        <v>2022/10/27/22:26:20.80</v>
      </c>
      <c r="C6238">
        <v>-0.46120315880278101</v>
      </c>
      <c r="D6238">
        <v>-0.14671915632335797</v>
      </c>
      <c r="E6238">
        <v>0.22797137740829487</v>
      </c>
      <c r="F6238" t="e">
        <f t="shared" si="334"/>
        <v>#N/A</v>
      </c>
      <c r="G6238">
        <f t="shared" si="335"/>
        <v>9.7971377408294869E-2</v>
      </c>
      <c r="H6238">
        <v>6236</v>
      </c>
    </row>
    <row r="6239" spans="1:8" x14ac:dyDescent="0.25">
      <c r="A6239" t="s">
        <v>6236</v>
      </c>
      <c r="B6239" t="str">
        <f t="shared" si="333"/>
        <v>2022/10/27/22:26:20.81</v>
      </c>
      <c r="C6239">
        <v>-0.46119957964386021</v>
      </c>
      <c r="D6239">
        <v>-0.14674325088494861</v>
      </c>
      <c r="E6239">
        <v>0.2279205708576105</v>
      </c>
      <c r="F6239">
        <f t="shared" si="334"/>
        <v>9.4211536422699999E-2</v>
      </c>
      <c r="G6239">
        <f t="shared" si="335"/>
        <v>9.7920570857610495E-2</v>
      </c>
      <c r="H6239">
        <v>6237</v>
      </c>
    </row>
    <row r="6240" spans="1:8" x14ac:dyDescent="0.25">
      <c r="A6240" t="s">
        <v>6237</v>
      </c>
      <c r="B6240" t="str">
        <f t="shared" si="333"/>
        <v>2022/10/27/22:26:20.81</v>
      </c>
      <c r="C6240">
        <v>-0.46123157108504481</v>
      </c>
      <c r="D6240">
        <v>-0.14671988381010084</v>
      </c>
      <c r="E6240">
        <v>0.22787940089794134</v>
      </c>
      <c r="F6240">
        <f t="shared" si="334"/>
        <v>9.4211536422699999E-2</v>
      </c>
      <c r="G6240">
        <f t="shared" si="335"/>
        <v>9.7879400897941338E-2</v>
      </c>
      <c r="H6240">
        <v>6238</v>
      </c>
    </row>
    <row r="6241" spans="1:8" x14ac:dyDescent="0.25">
      <c r="A6241" t="s">
        <v>6238</v>
      </c>
      <c r="B6241" t="str">
        <f t="shared" si="333"/>
        <v>2022/10/27/22:26:20.81</v>
      </c>
      <c r="C6241">
        <v>-0.46125134774465781</v>
      </c>
      <c r="D6241">
        <v>-0.14675062673591802</v>
      </c>
      <c r="E6241">
        <v>0.22786461214654466</v>
      </c>
      <c r="F6241">
        <f t="shared" si="334"/>
        <v>9.4211536422699999E-2</v>
      </c>
      <c r="G6241">
        <f t="shared" si="335"/>
        <v>9.7864612146544655E-2</v>
      </c>
      <c r="H6241">
        <v>6239</v>
      </c>
    </row>
    <row r="6242" spans="1:8" x14ac:dyDescent="0.25">
      <c r="A6242" t="s">
        <v>6239</v>
      </c>
      <c r="B6242" t="str">
        <f t="shared" si="333"/>
        <v>2022/10/27/22:26:20.81</v>
      </c>
      <c r="C6242">
        <v>-0.46126574324195946</v>
      </c>
      <c r="D6242">
        <v>-0.14674944105594684</v>
      </c>
      <c r="E6242">
        <v>0.22784074362592868</v>
      </c>
      <c r="F6242">
        <f t="shared" si="334"/>
        <v>9.4211536422699999E-2</v>
      </c>
      <c r="G6242">
        <f t="shared" si="335"/>
        <v>9.7840743625928678E-2</v>
      </c>
      <c r="H6242">
        <v>6240</v>
      </c>
    </row>
    <row r="6243" spans="1:8" x14ac:dyDescent="0.25">
      <c r="A6243" t="s">
        <v>6240</v>
      </c>
      <c r="B6243" t="str">
        <f t="shared" si="333"/>
        <v>2022/10/27/22:26:20.81</v>
      </c>
      <c r="C6243">
        <v>-0.4612922852262461</v>
      </c>
      <c r="D6243">
        <v>-0.14674589917451566</v>
      </c>
      <c r="E6243">
        <v>0.22787237755519488</v>
      </c>
      <c r="F6243">
        <f t="shared" si="334"/>
        <v>9.4211536422699999E-2</v>
      </c>
      <c r="G6243">
        <f t="shared" si="335"/>
        <v>9.7872377555194873E-2</v>
      </c>
      <c r="H6243">
        <v>6241</v>
      </c>
    </row>
    <row r="6244" spans="1:8" x14ac:dyDescent="0.25">
      <c r="A6244" t="s">
        <v>6241</v>
      </c>
      <c r="B6244" t="str">
        <f t="shared" si="333"/>
        <v>2022/10/27/22:26:20.82</v>
      </c>
      <c r="C6244">
        <v>-0.46132626449233721</v>
      </c>
      <c r="D6244">
        <v>-0.1467258245619226</v>
      </c>
      <c r="E6244">
        <v>0.22787758823191662</v>
      </c>
      <c r="F6244" t="e">
        <f t="shared" si="334"/>
        <v>#N/A</v>
      </c>
      <c r="G6244">
        <f t="shared" si="335"/>
        <v>9.7877588231916612E-2</v>
      </c>
      <c r="H6244">
        <v>6242</v>
      </c>
    </row>
    <row r="6245" spans="1:8" x14ac:dyDescent="0.25">
      <c r="A6245" t="s">
        <v>6242</v>
      </c>
      <c r="B6245" t="str">
        <f t="shared" si="333"/>
        <v>2022/10/27/22:26:20.82</v>
      </c>
      <c r="C6245">
        <v>-0.46132608766761468</v>
      </c>
      <c r="D6245">
        <v>-0.14673915556789741</v>
      </c>
      <c r="E6245">
        <v>0.22785676970733115</v>
      </c>
      <c r="F6245" t="e">
        <f t="shared" si="334"/>
        <v>#N/A</v>
      </c>
      <c r="G6245">
        <f t="shared" si="335"/>
        <v>9.7856769707331148E-2</v>
      </c>
      <c r="H6245">
        <v>6243</v>
      </c>
    </row>
    <row r="6246" spans="1:8" x14ac:dyDescent="0.25">
      <c r="A6246" t="s">
        <v>6243</v>
      </c>
      <c r="B6246" t="str">
        <f t="shared" si="333"/>
        <v>2022/10/27/22:26:20.82</v>
      </c>
      <c r="C6246">
        <v>-0.46134513773440849</v>
      </c>
      <c r="D6246">
        <v>-0.14672368437110811</v>
      </c>
      <c r="E6246">
        <v>0.22786745848015919</v>
      </c>
      <c r="F6246" t="e">
        <f t="shared" si="334"/>
        <v>#N/A</v>
      </c>
      <c r="G6246">
        <f t="shared" si="335"/>
        <v>9.7867458480159181E-2</v>
      </c>
      <c r="H6246">
        <v>6244</v>
      </c>
    </row>
    <row r="6247" spans="1:8" x14ac:dyDescent="0.25">
      <c r="A6247" t="s">
        <v>6244</v>
      </c>
      <c r="B6247" t="str">
        <f t="shared" si="333"/>
        <v>2022/10/27/22:26:20.82</v>
      </c>
      <c r="C6247">
        <v>-0.46132405889592587</v>
      </c>
      <c r="D6247">
        <v>-0.14673626221040234</v>
      </c>
      <c r="E6247">
        <v>0.22786864388602834</v>
      </c>
      <c r="F6247" t="e">
        <f t="shared" si="334"/>
        <v>#N/A</v>
      </c>
      <c r="G6247">
        <f t="shared" si="335"/>
        <v>9.7868643886028339E-2</v>
      </c>
      <c r="H6247">
        <v>6245</v>
      </c>
    </row>
    <row r="6248" spans="1:8" x14ac:dyDescent="0.25">
      <c r="A6248" t="s">
        <v>6245</v>
      </c>
      <c r="B6248" t="str">
        <f t="shared" si="333"/>
        <v>2022/10/27/22:26:20.82</v>
      </c>
      <c r="C6248">
        <v>-0.46133548906204813</v>
      </c>
      <c r="D6248">
        <v>-0.14671986942772544</v>
      </c>
      <c r="E6248">
        <v>0.227897219933968</v>
      </c>
      <c r="F6248" t="e">
        <f t="shared" si="334"/>
        <v>#N/A</v>
      </c>
      <c r="G6248">
        <f t="shared" si="335"/>
        <v>9.7897219933967994E-2</v>
      </c>
      <c r="H6248">
        <v>6246</v>
      </c>
    </row>
    <row r="6249" spans="1:8" x14ac:dyDescent="0.25">
      <c r="A6249" t="s">
        <v>6246</v>
      </c>
      <c r="B6249" t="str">
        <f t="shared" si="333"/>
        <v>2022/10/27/22:26:20.83</v>
      </c>
      <c r="C6249">
        <v>-0.4613171186190218</v>
      </c>
      <c r="D6249">
        <v>-0.14671727067229456</v>
      </c>
      <c r="E6249">
        <v>0.22788969789471059</v>
      </c>
      <c r="F6249">
        <f t="shared" si="334"/>
        <v>9.4211536422699999E-2</v>
      </c>
      <c r="G6249">
        <f t="shared" si="335"/>
        <v>9.7889697894710581E-2</v>
      </c>
      <c r="H6249">
        <v>6247</v>
      </c>
    </row>
    <row r="6250" spans="1:8" x14ac:dyDescent="0.25">
      <c r="A6250" t="s">
        <v>6247</v>
      </c>
      <c r="B6250" t="str">
        <f t="shared" si="333"/>
        <v>2022/10/27/22:26:20.83</v>
      </c>
      <c r="C6250">
        <v>-0.46129218048514509</v>
      </c>
      <c r="D6250">
        <v>-0.14671263031481296</v>
      </c>
      <c r="E6250">
        <v>0.22790124699217137</v>
      </c>
      <c r="F6250">
        <f t="shared" si="334"/>
        <v>9.4211536422699999E-2</v>
      </c>
      <c r="G6250">
        <f t="shared" si="335"/>
        <v>9.790124699217137E-2</v>
      </c>
      <c r="H6250">
        <v>6248</v>
      </c>
    </row>
    <row r="6251" spans="1:8" x14ac:dyDescent="0.25">
      <c r="A6251" t="s">
        <v>6248</v>
      </c>
      <c r="B6251" t="str">
        <f t="shared" si="333"/>
        <v>2022/10/27/22:26:20.83</v>
      </c>
      <c r="C6251">
        <v>-0.46127064089586645</v>
      </c>
      <c r="D6251">
        <v>-0.14671977994774699</v>
      </c>
      <c r="E6251">
        <v>0.2279072159667708</v>
      </c>
      <c r="F6251">
        <f t="shared" si="334"/>
        <v>9.4211536422699999E-2</v>
      </c>
      <c r="G6251">
        <f t="shared" si="335"/>
        <v>9.7907215966770794E-2</v>
      </c>
      <c r="H6251">
        <v>6249</v>
      </c>
    </row>
    <row r="6252" spans="1:8" x14ac:dyDescent="0.25">
      <c r="A6252" t="s">
        <v>6249</v>
      </c>
      <c r="B6252" t="str">
        <f t="shared" si="333"/>
        <v>2022/10/27/22:26:20.83</v>
      </c>
      <c r="C6252">
        <v>-0.46126734879689629</v>
      </c>
      <c r="D6252">
        <v>-0.14671297927908719</v>
      </c>
      <c r="E6252">
        <v>0.22790135988638807</v>
      </c>
      <c r="F6252">
        <f t="shared" si="334"/>
        <v>9.4211536422699999E-2</v>
      </c>
      <c r="G6252">
        <f t="shared" si="335"/>
        <v>9.7901359886388067E-2</v>
      </c>
      <c r="H6252">
        <v>6250</v>
      </c>
    </row>
    <row r="6253" spans="1:8" x14ac:dyDescent="0.25">
      <c r="A6253" t="s">
        <v>6250</v>
      </c>
      <c r="B6253" t="str">
        <f t="shared" si="333"/>
        <v>2022/10/27/22:26:20.83</v>
      </c>
      <c r="C6253">
        <v>-0.46127074759036768</v>
      </c>
      <c r="D6253">
        <v>-0.1467087258904699</v>
      </c>
      <c r="E6253">
        <v>0.22796671430188631</v>
      </c>
      <c r="F6253">
        <f t="shared" si="334"/>
        <v>9.4211536422699999E-2</v>
      </c>
      <c r="G6253">
        <f t="shared" si="335"/>
        <v>9.7966714301886304E-2</v>
      </c>
      <c r="H6253">
        <v>6251</v>
      </c>
    </row>
    <row r="6254" spans="1:8" x14ac:dyDescent="0.25">
      <c r="A6254" t="s">
        <v>6251</v>
      </c>
      <c r="B6254" t="str">
        <f t="shared" si="333"/>
        <v>2022/10/27/22:26:20.84</v>
      </c>
      <c r="C6254">
        <v>-0.46126326108101939</v>
      </c>
      <c r="D6254">
        <v>-0.14671570011001048</v>
      </c>
      <c r="E6254">
        <v>0.22799564973555822</v>
      </c>
      <c r="F6254" t="e">
        <f t="shared" si="334"/>
        <v>#N/A</v>
      </c>
      <c r="G6254">
        <f t="shared" si="335"/>
        <v>9.7995649735558216E-2</v>
      </c>
      <c r="H6254">
        <v>6252</v>
      </c>
    </row>
    <row r="6255" spans="1:8" x14ac:dyDescent="0.25">
      <c r="A6255" t="s">
        <v>6252</v>
      </c>
      <c r="B6255" t="str">
        <f t="shared" si="333"/>
        <v>2022/10/27/22:26:20.84</v>
      </c>
      <c r="C6255">
        <v>-0.46124909198605002</v>
      </c>
      <c r="D6255">
        <v>-0.14670925634123466</v>
      </c>
      <c r="E6255">
        <v>0.22801575332512347</v>
      </c>
      <c r="F6255" t="e">
        <f t="shared" si="334"/>
        <v>#N/A</v>
      </c>
      <c r="G6255">
        <f t="shared" si="335"/>
        <v>9.8015753325123467E-2</v>
      </c>
      <c r="H6255">
        <v>6253</v>
      </c>
    </row>
    <row r="6256" spans="1:8" x14ac:dyDescent="0.25">
      <c r="A6256" t="s">
        <v>6253</v>
      </c>
      <c r="B6256" t="str">
        <f t="shared" si="333"/>
        <v>2022/10/27/22:26:20.84</v>
      </c>
      <c r="C6256">
        <v>-0.46124122830035336</v>
      </c>
      <c r="D6256">
        <v>-0.14672831499081576</v>
      </c>
      <c r="E6256">
        <v>0.2280331301188834</v>
      </c>
      <c r="F6256" t="e">
        <f t="shared" si="334"/>
        <v>#N/A</v>
      </c>
      <c r="G6256">
        <f t="shared" si="335"/>
        <v>9.8033130118883399E-2</v>
      </c>
      <c r="H6256">
        <v>6254</v>
      </c>
    </row>
    <row r="6257" spans="1:8" x14ac:dyDescent="0.25">
      <c r="A6257" t="s">
        <v>6254</v>
      </c>
      <c r="B6257" t="str">
        <f t="shared" si="333"/>
        <v>2022/10/27/22:26:20.84</v>
      </c>
      <c r="C6257">
        <v>-0.46124260487432261</v>
      </c>
      <c r="D6257">
        <v>-0.14673204459305364</v>
      </c>
      <c r="E6257">
        <v>0.22806243288593947</v>
      </c>
      <c r="F6257" t="e">
        <f t="shared" si="334"/>
        <v>#N/A</v>
      </c>
      <c r="G6257">
        <f t="shared" si="335"/>
        <v>9.8062432885939466E-2</v>
      </c>
      <c r="H6257">
        <v>6255</v>
      </c>
    </row>
    <row r="6258" spans="1:8" x14ac:dyDescent="0.25">
      <c r="A6258" t="s">
        <v>6255</v>
      </c>
      <c r="B6258" t="str">
        <f t="shared" si="333"/>
        <v>2022/10/27/22:26:20.84</v>
      </c>
      <c r="C6258">
        <v>-0.46123996917691923</v>
      </c>
      <c r="D6258">
        <v>-0.14673253011046636</v>
      </c>
      <c r="E6258">
        <v>0.22808549656726324</v>
      </c>
      <c r="F6258" t="e">
        <f t="shared" si="334"/>
        <v>#N/A</v>
      </c>
      <c r="G6258">
        <f t="shared" si="335"/>
        <v>9.8085496567263231E-2</v>
      </c>
      <c r="H6258">
        <v>6256</v>
      </c>
    </row>
    <row r="6259" spans="1:8" x14ac:dyDescent="0.25">
      <c r="A6259" t="s">
        <v>6256</v>
      </c>
      <c r="B6259" t="str">
        <f t="shared" si="333"/>
        <v>2022/10/27/22:26:20.85</v>
      </c>
      <c r="C6259">
        <v>-0.46124493247622106</v>
      </c>
      <c r="D6259">
        <v>-0.14671985672826476</v>
      </c>
      <c r="E6259">
        <v>0.22811045105733999</v>
      </c>
      <c r="F6259">
        <f t="shared" si="334"/>
        <v>9.4211536422699999E-2</v>
      </c>
      <c r="G6259">
        <f t="shared" si="335"/>
        <v>9.8110451057339981E-2</v>
      </c>
      <c r="H6259">
        <v>6257</v>
      </c>
    </row>
    <row r="6260" spans="1:8" x14ac:dyDescent="0.25">
      <c r="A6260" t="s">
        <v>6257</v>
      </c>
      <c r="B6260" t="str">
        <f t="shared" si="333"/>
        <v>2022/10/27/22:26:20.85</v>
      </c>
      <c r="C6260">
        <v>-0.46121268964857015</v>
      </c>
      <c r="D6260">
        <v>-0.14673504230109319</v>
      </c>
      <c r="E6260">
        <v>0.22813804744212993</v>
      </c>
      <c r="F6260">
        <f t="shared" si="334"/>
        <v>9.4211536422699999E-2</v>
      </c>
      <c r="G6260">
        <f t="shared" si="335"/>
        <v>9.8138047442129922E-2</v>
      </c>
      <c r="H6260">
        <v>6258</v>
      </c>
    </row>
    <row r="6261" spans="1:8" x14ac:dyDescent="0.25">
      <c r="A6261" t="s">
        <v>6258</v>
      </c>
      <c r="B6261" t="str">
        <f t="shared" si="333"/>
        <v>2022/10/27/22:26:20.85</v>
      </c>
      <c r="C6261">
        <v>-0.4612028109837375</v>
      </c>
      <c r="D6261">
        <v>-0.14673882968606505</v>
      </c>
      <c r="E6261">
        <v>0.22810431796591821</v>
      </c>
      <c r="F6261">
        <f t="shared" si="334"/>
        <v>9.4211536422699999E-2</v>
      </c>
      <c r="G6261">
        <f t="shared" si="335"/>
        <v>9.8104317965918203E-2</v>
      </c>
      <c r="H6261">
        <v>6259</v>
      </c>
    </row>
    <row r="6262" spans="1:8" x14ac:dyDescent="0.25">
      <c r="A6262" t="s">
        <v>6259</v>
      </c>
      <c r="B6262" t="str">
        <f t="shared" si="333"/>
        <v>2022/10/27/22:26:20.85</v>
      </c>
      <c r="C6262">
        <v>-0.4612068669926272</v>
      </c>
      <c r="D6262">
        <v>-0.14672376843743817</v>
      </c>
      <c r="E6262">
        <v>0.22812190647699254</v>
      </c>
      <c r="F6262">
        <f t="shared" si="334"/>
        <v>9.4211536422699999E-2</v>
      </c>
      <c r="G6262">
        <f t="shared" si="335"/>
        <v>9.8121906476992538E-2</v>
      </c>
      <c r="H6262">
        <v>6260</v>
      </c>
    </row>
    <row r="6263" spans="1:8" x14ac:dyDescent="0.25">
      <c r="A6263" t="s">
        <v>6260</v>
      </c>
      <c r="B6263" t="str">
        <f t="shared" si="333"/>
        <v>2022/10/27/22:26:20.86</v>
      </c>
      <c r="C6263">
        <v>-0.4611881192412145</v>
      </c>
      <c r="D6263">
        <v>-0.14672129999477854</v>
      </c>
      <c r="E6263">
        <v>0.22810042448629628</v>
      </c>
      <c r="F6263" t="e">
        <f t="shared" si="334"/>
        <v>#N/A</v>
      </c>
      <c r="G6263">
        <f t="shared" si="335"/>
        <v>9.8100424486296273E-2</v>
      </c>
      <c r="H6263">
        <v>6261</v>
      </c>
    </row>
    <row r="6264" spans="1:8" x14ac:dyDescent="0.25">
      <c r="A6264" t="s">
        <v>6261</v>
      </c>
      <c r="B6264" t="str">
        <f t="shared" si="333"/>
        <v>2022/10/27/22:26:20.86</v>
      </c>
      <c r="C6264">
        <v>-0.46119032476868893</v>
      </c>
      <c r="D6264">
        <v>-0.14672449817269717</v>
      </c>
      <c r="E6264">
        <v>0.2280941987529152</v>
      </c>
      <c r="F6264" t="e">
        <f t="shared" si="334"/>
        <v>#N/A</v>
      </c>
      <c r="G6264">
        <f t="shared" si="335"/>
        <v>9.8094198752915196E-2</v>
      </c>
      <c r="H6264">
        <v>6262</v>
      </c>
    </row>
    <row r="6265" spans="1:8" x14ac:dyDescent="0.25">
      <c r="A6265" t="s">
        <v>6262</v>
      </c>
      <c r="B6265" t="str">
        <f t="shared" si="333"/>
        <v>2022/10/27/22:26:20.86</v>
      </c>
      <c r="C6265">
        <v>-0.46118983908946004</v>
      </c>
      <c r="D6265">
        <v>-0.14671388730854382</v>
      </c>
      <c r="E6265">
        <v>0.22807675209714395</v>
      </c>
      <c r="F6265" t="e">
        <f t="shared" si="334"/>
        <v>#N/A</v>
      </c>
      <c r="G6265">
        <f t="shared" si="335"/>
        <v>9.8076752097143949E-2</v>
      </c>
      <c r="H6265">
        <v>6263</v>
      </c>
    </row>
    <row r="6266" spans="1:8" x14ac:dyDescent="0.25">
      <c r="A6266" t="s">
        <v>6263</v>
      </c>
      <c r="B6266" t="str">
        <f t="shared" si="333"/>
        <v>2022/10/27/22:26:20.86</v>
      </c>
      <c r="C6266">
        <v>-0.46117492242959218</v>
      </c>
      <c r="D6266">
        <v>-0.1467228280828656</v>
      </c>
      <c r="E6266">
        <v>0.22805597175998027</v>
      </c>
      <c r="F6266" t="e">
        <f t="shared" si="334"/>
        <v>#N/A</v>
      </c>
      <c r="G6266">
        <f t="shared" si="335"/>
        <v>9.8055971759980265E-2</v>
      </c>
      <c r="H6266">
        <v>6264</v>
      </c>
    </row>
    <row r="6267" spans="1:8" x14ac:dyDescent="0.25">
      <c r="A6267" t="s">
        <v>6264</v>
      </c>
      <c r="B6267" t="str">
        <f t="shared" si="333"/>
        <v>2022/10/27/22:26:20.86</v>
      </c>
      <c r="C6267">
        <v>-0.4611723921649411</v>
      </c>
      <c r="D6267">
        <v>-0.14673188759407774</v>
      </c>
      <c r="E6267">
        <v>0.22801638717739789</v>
      </c>
      <c r="F6267" t="e">
        <f t="shared" si="334"/>
        <v>#N/A</v>
      </c>
      <c r="G6267">
        <f t="shared" si="335"/>
        <v>9.8016387177397885E-2</v>
      </c>
      <c r="H6267">
        <v>6265</v>
      </c>
    </row>
    <row r="6268" spans="1:8" x14ac:dyDescent="0.25">
      <c r="A6268" t="s">
        <v>6265</v>
      </c>
      <c r="B6268" t="str">
        <f t="shared" si="333"/>
        <v>2022/10/27/22:26:20.87</v>
      </c>
      <c r="C6268">
        <v>-0.46119005960767578</v>
      </c>
      <c r="D6268">
        <v>-0.14670979151343166</v>
      </c>
      <c r="E6268">
        <v>0.22800892806168999</v>
      </c>
      <c r="F6268">
        <f t="shared" si="334"/>
        <v>9.4211536422699999E-2</v>
      </c>
      <c r="G6268">
        <f t="shared" si="335"/>
        <v>9.8008928061689982E-2</v>
      </c>
      <c r="H6268">
        <v>6266</v>
      </c>
    </row>
    <row r="6269" spans="1:8" x14ac:dyDescent="0.25">
      <c r="A6269" t="s">
        <v>6266</v>
      </c>
      <c r="B6269" t="str">
        <f t="shared" si="333"/>
        <v>2022/10/27/22:26:20.87</v>
      </c>
      <c r="C6269">
        <v>-0.46119729035712304</v>
      </c>
      <c r="D6269">
        <v>-0.14670403727139944</v>
      </c>
      <c r="E6269">
        <v>0.22798742157201471</v>
      </c>
      <c r="F6269">
        <f t="shared" si="334"/>
        <v>9.4211536422699999E-2</v>
      </c>
      <c r="G6269">
        <f t="shared" si="335"/>
        <v>9.7987421572014705E-2</v>
      </c>
      <c r="H6269">
        <v>6267</v>
      </c>
    </row>
    <row r="6270" spans="1:8" x14ac:dyDescent="0.25">
      <c r="A6270" t="s">
        <v>6267</v>
      </c>
      <c r="B6270" t="str">
        <f t="shared" si="333"/>
        <v>2022/10/27/22:26:20.87</v>
      </c>
      <c r="C6270">
        <v>-0.46121538229644687</v>
      </c>
      <c r="D6270">
        <v>-0.14670497022799564</v>
      </c>
      <c r="E6270">
        <v>0.22795430125172625</v>
      </c>
      <c r="F6270">
        <f t="shared" si="334"/>
        <v>9.4211536422699999E-2</v>
      </c>
      <c r="G6270">
        <f t="shared" si="335"/>
        <v>9.7954301251726245E-2</v>
      </c>
      <c r="H6270">
        <v>6268</v>
      </c>
    </row>
    <row r="6271" spans="1:8" x14ac:dyDescent="0.25">
      <c r="A6271" t="s">
        <v>6268</v>
      </c>
      <c r="B6271" t="str">
        <f t="shared" si="333"/>
        <v>2022/10/27/22:26:20.87</v>
      </c>
      <c r="C6271">
        <v>-0.46123151827224507</v>
      </c>
      <c r="D6271">
        <v>-0.14671739922277868</v>
      </c>
      <c r="E6271">
        <v>0.22792740472046474</v>
      </c>
      <c r="F6271">
        <f t="shared" si="334"/>
        <v>9.4211536422699999E-2</v>
      </c>
      <c r="G6271">
        <f t="shared" si="335"/>
        <v>9.7927404720464739E-2</v>
      </c>
      <c r="H6271">
        <v>6269</v>
      </c>
    </row>
    <row r="6272" spans="1:8" x14ac:dyDescent="0.25">
      <c r="A6272" t="s">
        <v>6269</v>
      </c>
      <c r="B6272" t="str">
        <f t="shared" si="333"/>
        <v>2022/10/27/22:26:20.87</v>
      </c>
      <c r="C6272">
        <v>-0.4612360834917687</v>
      </c>
      <c r="D6272">
        <v>-0.14671882267780653</v>
      </c>
      <c r="E6272">
        <v>0.22788554951389989</v>
      </c>
      <c r="F6272">
        <f t="shared" si="334"/>
        <v>9.4211536422699999E-2</v>
      </c>
      <c r="G6272">
        <f t="shared" si="335"/>
        <v>9.7885549513899883E-2</v>
      </c>
      <c r="H6272">
        <v>6270</v>
      </c>
    </row>
    <row r="6273" spans="1:8" x14ac:dyDescent="0.25">
      <c r="A6273" t="s">
        <v>6270</v>
      </c>
      <c r="B6273" t="str">
        <f t="shared" si="333"/>
        <v>2022/10/27/22:26:20.88</v>
      </c>
      <c r="C6273">
        <v>-0.46123892075763734</v>
      </c>
      <c r="D6273">
        <v>-0.14671447937378609</v>
      </c>
      <c r="E6273">
        <v>0.22785567105982807</v>
      </c>
      <c r="F6273" t="e">
        <f t="shared" si="334"/>
        <v>#N/A</v>
      </c>
      <c r="G6273">
        <f t="shared" si="335"/>
        <v>9.7855671059828064E-2</v>
      </c>
      <c r="H6273">
        <v>6271</v>
      </c>
    </row>
    <row r="6274" spans="1:8" x14ac:dyDescent="0.25">
      <c r="A6274" t="s">
        <v>6271</v>
      </c>
      <c r="B6274" t="str">
        <f t="shared" si="333"/>
        <v>2022/10/27/22:26:20.88</v>
      </c>
      <c r="C6274">
        <v>-0.46124965711305427</v>
      </c>
      <c r="D6274">
        <v>-0.14672756876821785</v>
      </c>
      <c r="E6274">
        <v>0.22784450226315117</v>
      </c>
      <c r="F6274" t="e">
        <f t="shared" si="334"/>
        <v>#N/A</v>
      </c>
      <c r="G6274">
        <f t="shared" si="335"/>
        <v>9.7844502263151167E-2</v>
      </c>
      <c r="H6274">
        <v>6272</v>
      </c>
    </row>
    <row r="6275" spans="1:8" x14ac:dyDescent="0.25">
      <c r="A6275" t="s">
        <v>6272</v>
      </c>
      <c r="B6275" t="str">
        <f t="shared" si="333"/>
        <v>2022/10/27/22:26:20.88</v>
      </c>
      <c r="C6275">
        <v>-0.46126788909723826</v>
      </c>
      <c r="D6275">
        <v>-0.14672474016153059</v>
      </c>
      <c r="E6275">
        <v>0.22782508406492866</v>
      </c>
      <c r="F6275" t="e">
        <f t="shared" si="334"/>
        <v>#N/A</v>
      </c>
      <c r="G6275">
        <f t="shared" si="335"/>
        <v>9.7825084064928652E-2</v>
      </c>
      <c r="H6275">
        <v>6273</v>
      </c>
    </row>
    <row r="6276" spans="1:8" x14ac:dyDescent="0.25">
      <c r="A6276" t="s">
        <v>6273</v>
      </c>
      <c r="B6276" t="str">
        <f t="shared" ref="B6276:B6339" si="336">LEFT(A6276,LEN(A6276)-$B$1)</f>
        <v>2022/10/27/22:26:20.88</v>
      </c>
      <c r="C6276">
        <v>-0.46127882058112352</v>
      </c>
      <c r="D6276">
        <v>-0.14670706832667862</v>
      </c>
      <c r="E6276">
        <v>0.22780613632247892</v>
      </c>
      <c r="F6276" t="e">
        <f t="shared" ref="F6276:F6339" si="337">VLOOKUP(B6276,$J$3:$K$843,2,FALSE)</f>
        <v>#N/A</v>
      </c>
      <c r="G6276">
        <f t="shared" ref="G6276:G6339" si="338">E6276-$G$1</f>
        <v>9.780613632247892E-2</v>
      </c>
      <c r="H6276">
        <v>6274</v>
      </c>
    </row>
    <row r="6277" spans="1:8" x14ac:dyDescent="0.25">
      <c r="A6277" t="s">
        <v>6274</v>
      </c>
      <c r="B6277" t="str">
        <f t="shared" si="336"/>
        <v>2022/10/27/22:26:20.88</v>
      </c>
      <c r="C6277">
        <v>-0.46129239713875636</v>
      </c>
      <c r="D6277">
        <v>-0.14671429361229363</v>
      </c>
      <c r="E6277">
        <v>0.2277972183725733</v>
      </c>
      <c r="F6277" t="e">
        <f t="shared" si="337"/>
        <v>#N/A</v>
      </c>
      <c r="G6277">
        <f t="shared" si="338"/>
        <v>9.7797218372573297E-2</v>
      </c>
      <c r="H6277">
        <v>6275</v>
      </c>
    </row>
    <row r="6278" spans="1:8" x14ac:dyDescent="0.25">
      <c r="A6278" t="s">
        <v>6275</v>
      </c>
      <c r="B6278" t="str">
        <f t="shared" si="336"/>
        <v>2022/10/27/22:26:20.89</v>
      </c>
      <c r="C6278">
        <v>-0.46129842212397665</v>
      </c>
      <c r="D6278">
        <v>-0.14671477039784842</v>
      </c>
      <c r="E6278">
        <v>0.22778306075622939</v>
      </c>
      <c r="F6278">
        <f t="shared" si="337"/>
        <v>9.4211536422699999E-2</v>
      </c>
      <c r="G6278">
        <f t="shared" si="338"/>
        <v>9.778306075622939E-2</v>
      </c>
      <c r="H6278">
        <v>6276</v>
      </c>
    </row>
    <row r="6279" spans="1:8" x14ac:dyDescent="0.25">
      <c r="A6279" t="s">
        <v>6276</v>
      </c>
      <c r="B6279" t="str">
        <f t="shared" si="336"/>
        <v>2022/10/27/22:26:20.89</v>
      </c>
      <c r="C6279">
        <v>-0.4613047114092696</v>
      </c>
      <c r="D6279">
        <v>-0.14670549688045198</v>
      </c>
      <c r="E6279">
        <v>0.22776251283086194</v>
      </c>
      <c r="F6279">
        <f t="shared" si="337"/>
        <v>9.4211536422699999E-2</v>
      </c>
      <c r="G6279">
        <f t="shared" si="338"/>
        <v>9.7762512830861931E-2</v>
      </c>
      <c r="H6279">
        <v>6277</v>
      </c>
    </row>
    <row r="6280" spans="1:8" x14ac:dyDescent="0.25">
      <c r="A6280" t="s">
        <v>6277</v>
      </c>
      <c r="B6280" t="str">
        <f t="shared" si="336"/>
        <v>2022/10/27/22:26:20.89</v>
      </c>
      <c r="C6280">
        <v>-0.46132050484063358</v>
      </c>
      <c r="D6280">
        <v>-0.14670552682166943</v>
      </c>
      <c r="E6280">
        <v>0.22780294141501431</v>
      </c>
      <c r="F6280">
        <f t="shared" si="337"/>
        <v>9.4211536422699999E-2</v>
      </c>
      <c r="G6280">
        <f t="shared" si="338"/>
        <v>9.7802941415014305E-2</v>
      </c>
      <c r="H6280">
        <v>6278</v>
      </c>
    </row>
    <row r="6281" spans="1:8" x14ac:dyDescent="0.25">
      <c r="A6281" t="s">
        <v>6278</v>
      </c>
      <c r="B6281" t="str">
        <f t="shared" si="336"/>
        <v>2022/10/27/22:26:20.89</v>
      </c>
      <c r="C6281">
        <v>-0.46130466693285094</v>
      </c>
      <c r="D6281">
        <v>-0.14672348881052485</v>
      </c>
      <c r="E6281">
        <v>0.22777966724668497</v>
      </c>
      <c r="F6281">
        <f t="shared" si="337"/>
        <v>9.4211536422699999E-2</v>
      </c>
      <c r="G6281">
        <f t="shared" si="338"/>
        <v>9.7779667246684965E-2</v>
      </c>
      <c r="H6281">
        <v>6279</v>
      </c>
    </row>
    <row r="6282" spans="1:8" x14ac:dyDescent="0.25">
      <c r="A6282" t="s">
        <v>6279</v>
      </c>
      <c r="B6282" t="str">
        <f t="shared" si="336"/>
        <v>2022/10/27/22:26:20.89</v>
      </c>
      <c r="C6282">
        <v>-0.46130194623802917</v>
      </c>
      <c r="D6282">
        <v>-0.14671149351264146</v>
      </c>
      <c r="E6282">
        <v>0.22780899895489209</v>
      </c>
      <c r="F6282">
        <f t="shared" si="337"/>
        <v>9.4211536422699999E-2</v>
      </c>
      <c r="G6282">
        <f t="shared" si="338"/>
        <v>9.780899895489209E-2</v>
      </c>
      <c r="H6282">
        <v>6280</v>
      </c>
    </row>
    <row r="6283" spans="1:8" x14ac:dyDescent="0.25">
      <c r="A6283" t="s">
        <v>6280</v>
      </c>
      <c r="B6283" t="str">
        <f t="shared" si="336"/>
        <v>2022/10/27/22:26:20.89</v>
      </c>
      <c r="C6283">
        <v>-0.46130925037549009</v>
      </c>
      <c r="D6283">
        <v>-0.14668385105262705</v>
      </c>
      <c r="E6283">
        <v>0.22781762620434837</v>
      </c>
      <c r="F6283">
        <f t="shared" si="337"/>
        <v>9.4211536422699999E-2</v>
      </c>
      <c r="G6283">
        <f t="shared" si="338"/>
        <v>9.7817626204348362E-2</v>
      </c>
      <c r="H6283">
        <v>6281</v>
      </c>
    </row>
    <row r="6284" spans="1:8" x14ac:dyDescent="0.25">
      <c r="A6284" t="s">
        <v>6281</v>
      </c>
      <c r="B6284" t="str">
        <f t="shared" si="336"/>
        <v>2022/10/27/22:26:20.90</v>
      </c>
      <c r="C6284">
        <v>-0.46130693460163075</v>
      </c>
      <c r="D6284">
        <v>-0.14669808436785181</v>
      </c>
      <c r="E6284">
        <v>0.22783151886043368</v>
      </c>
      <c r="F6284" t="e">
        <f t="shared" si="337"/>
        <v>#N/A</v>
      </c>
      <c r="G6284">
        <f t="shared" si="338"/>
        <v>9.7831518860433675E-2</v>
      </c>
      <c r="H6284">
        <v>6282</v>
      </c>
    </row>
    <row r="6285" spans="1:8" x14ac:dyDescent="0.25">
      <c r="A6285" t="s">
        <v>6282</v>
      </c>
      <c r="B6285" t="str">
        <f t="shared" si="336"/>
        <v>2022/10/27/22:26:20.90</v>
      </c>
      <c r="C6285">
        <v>-0.46127805363010926</v>
      </c>
      <c r="D6285">
        <v>-0.14671077337160066</v>
      </c>
      <c r="E6285">
        <v>0.22786062085012082</v>
      </c>
      <c r="F6285" t="e">
        <f t="shared" si="337"/>
        <v>#N/A</v>
      </c>
      <c r="G6285">
        <f t="shared" si="338"/>
        <v>9.7860620850120816E-2</v>
      </c>
      <c r="H6285">
        <v>6283</v>
      </c>
    </row>
    <row r="6286" spans="1:8" x14ac:dyDescent="0.25">
      <c r="A6286" t="s">
        <v>6283</v>
      </c>
      <c r="B6286" t="str">
        <f t="shared" si="336"/>
        <v>2022/10/27/22:26:20.90</v>
      </c>
      <c r="C6286">
        <v>-0.46126356504996613</v>
      </c>
      <c r="D6286">
        <v>-0.1467066672490864</v>
      </c>
      <c r="E6286">
        <v>0.22789456348790846</v>
      </c>
      <c r="F6286" t="e">
        <f t="shared" si="337"/>
        <v>#N/A</v>
      </c>
      <c r="G6286">
        <f t="shared" si="338"/>
        <v>9.7894563487908454E-2</v>
      </c>
      <c r="H6286">
        <v>6284</v>
      </c>
    </row>
    <row r="6287" spans="1:8" x14ac:dyDescent="0.25">
      <c r="A6287" t="s">
        <v>6284</v>
      </c>
      <c r="B6287" t="str">
        <f t="shared" si="336"/>
        <v>2022/10/27/22:26:20.90</v>
      </c>
      <c r="C6287">
        <v>-0.461254772267919</v>
      </c>
      <c r="D6287">
        <v>-0.14670772499028512</v>
      </c>
      <c r="E6287">
        <v>0.22788628235673777</v>
      </c>
      <c r="F6287" t="e">
        <f t="shared" si="337"/>
        <v>#N/A</v>
      </c>
      <c r="G6287">
        <f t="shared" si="338"/>
        <v>9.7886282356737769E-2</v>
      </c>
      <c r="H6287">
        <v>6285</v>
      </c>
    </row>
    <row r="6288" spans="1:8" x14ac:dyDescent="0.25">
      <c r="A6288" t="s">
        <v>6285</v>
      </c>
      <c r="B6288" t="str">
        <f t="shared" si="336"/>
        <v>2022/10/27/22:26:20.90</v>
      </c>
      <c r="C6288">
        <v>-0.4612416782600065</v>
      </c>
      <c r="D6288">
        <v>-0.1467079776661224</v>
      </c>
      <c r="E6288">
        <v>0.22794739608008741</v>
      </c>
      <c r="F6288" t="e">
        <f t="shared" si="337"/>
        <v>#N/A</v>
      </c>
      <c r="G6288">
        <f t="shared" si="338"/>
        <v>9.7947396080087401E-2</v>
      </c>
      <c r="H6288">
        <v>6286</v>
      </c>
    </row>
    <row r="6289" spans="1:8" x14ac:dyDescent="0.25">
      <c r="A6289" t="s">
        <v>6286</v>
      </c>
      <c r="B6289" t="str">
        <f t="shared" si="336"/>
        <v>2022/10/27/22:26:20.91</v>
      </c>
      <c r="C6289">
        <v>-0.46123175139431477</v>
      </c>
      <c r="D6289">
        <v>-0.14672504673105699</v>
      </c>
      <c r="E6289">
        <v>0.22793981784044376</v>
      </c>
      <c r="F6289">
        <f t="shared" si="337"/>
        <v>9.4211536422699999E-2</v>
      </c>
      <c r="G6289">
        <f t="shared" si="338"/>
        <v>9.7939817840443755E-2</v>
      </c>
      <c r="H6289">
        <v>6287</v>
      </c>
    </row>
    <row r="6290" spans="1:8" x14ac:dyDescent="0.25">
      <c r="A6290" t="s">
        <v>6287</v>
      </c>
      <c r="B6290" t="str">
        <f t="shared" si="336"/>
        <v>2022/10/27/22:26:20.91</v>
      </c>
      <c r="C6290">
        <v>-0.46120784193675107</v>
      </c>
      <c r="D6290">
        <v>-0.14672463132157959</v>
      </c>
      <c r="E6290">
        <v>0.22799929615428333</v>
      </c>
      <c r="F6290">
        <f t="shared" si="337"/>
        <v>9.4211536422699999E-2</v>
      </c>
      <c r="G6290">
        <f t="shared" si="338"/>
        <v>9.7999296154283322E-2</v>
      </c>
      <c r="H6290">
        <v>6288</v>
      </c>
    </row>
    <row r="6291" spans="1:8" x14ac:dyDescent="0.25">
      <c r="A6291" t="s">
        <v>6288</v>
      </c>
      <c r="B6291" t="str">
        <f t="shared" si="336"/>
        <v>2022/10/27/22:26:20.91</v>
      </c>
      <c r="C6291">
        <v>-0.46119791996723281</v>
      </c>
      <c r="D6291">
        <v>-0.14672379587386408</v>
      </c>
      <c r="E6291">
        <v>0.22798110422170165</v>
      </c>
      <c r="F6291">
        <f t="shared" si="337"/>
        <v>9.4211536422699999E-2</v>
      </c>
      <c r="G6291">
        <f t="shared" si="338"/>
        <v>9.7981104221701643E-2</v>
      </c>
      <c r="H6291">
        <v>6289</v>
      </c>
    </row>
    <row r="6292" spans="1:8" x14ac:dyDescent="0.25">
      <c r="A6292" t="s">
        <v>6289</v>
      </c>
      <c r="B6292" t="str">
        <f t="shared" si="336"/>
        <v>2022/10/27/22:26:20.91</v>
      </c>
      <c r="C6292">
        <v>-0.46118646950261832</v>
      </c>
      <c r="D6292">
        <v>-0.14672005648899122</v>
      </c>
      <c r="E6292">
        <v>0.22801893901265913</v>
      </c>
      <c r="F6292">
        <f t="shared" si="337"/>
        <v>9.4211536422699999E-2</v>
      </c>
      <c r="G6292">
        <f t="shared" si="338"/>
        <v>9.8018939012659123E-2</v>
      </c>
      <c r="H6292">
        <v>6290</v>
      </c>
    </row>
    <row r="6293" spans="1:8" x14ac:dyDescent="0.25">
      <c r="A6293" t="s">
        <v>6290</v>
      </c>
      <c r="B6293" t="str">
        <f t="shared" si="336"/>
        <v>2022/10/27/22:26:20.91</v>
      </c>
      <c r="C6293">
        <v>-0.46117183701423309</v>
      </c>
      <c r="D6293">
        <v>-0.14671974522355299</v>
      </c>
      <c r="E6293">
        <v>0.22800943296856291</v>
      </c>
      <c r="F6293">
        <f t="shared" si="337"/>
        <v>9.4211536422699999E-2</v>
      </c>
      <c r="G6293">
        <f t="shared" si="338"/>
        <v>9.8009432968562904E-2</v>
      </c>
      <c r="H6293">
        <v>6291</v>
      </c>
    </row>
    <row r="6294" spans="1:8" x14ac:dyDescent="0.25">
      <c r="A6294" t="s">
        <v>6291</v>
      </c>
      <c r="B6294" t="str">
        <f t="shared" si="336"/>
        <v>2022/10/27/22:26:20.92</v>
      </c>
      <c r="C6294">
        <v>-0.46117861902391522</v>
      </c>
      <c r="D6294">
        <v>-0.14672904649461169</v>
      </c>
      <c r="E6294">
        <v>0.22803937056694445</v>
      </c>
      <c r="F6294" t="e">
        <f t="shared" si="337"/>
        <v>#N/A</v>
      </c>
      <c r="G6294">
        <f t="shared" si="338"/>
        <v>9.803937056694445E-2</v>
      </c>
      <c r="H6294">
        <v>6292</v>
      </c>
    </row>
    <row r="6295" spans="1:8" x14ac:dyDescent="0.25">
      <c r="A6295" t="s">
        <v>6292</v>
      </c>
      <c r="B6295" t="str">
        <f t="shared" si="336"/>
        <v>2022/10/27/22:26:20.92</v>
      </c>
      <c r="C6295">
        <v>-0.46117125213253896</v>
      </c>
      <c r="D6295">
        <v>-0.14671547921220265</v>
      </c>
      <c r="E6295">
        <v>0.2280262741350268</v>
      </c>
      <c r="F6295" t="e">
        <f t="shared" si="337"/>
        <v>#N/A</v>
      </c>
      <c r="G6295">
        <f t="shared" si="338"/>
        <v>9.8026274135026792E-2</v>
      </c>
      <c r="H6295">
        <v>6293</v>
      </c>
    </row>
    <row r="6296" spans="1:8" x14ac:dyDescent="0.25">
      <c r="A6296" t="s">
        <v>6293</v>
      </c>
      <c r="B6296" t="str">
        <f t="shared" si="336"/>
        <v>2022/10/27/22:26:20.92</v>
      </c>
      <c r="C6296">
        <v>-0.46117180681860148</v>
      </c>
      <c r="D6296">
        <v>-0.14671750133741646</v>
      </c>
      <c r="E6296">
        <v>0.22804590880294348</v>
      </c>
      <c r="F6296" t="e">
        <f t="shared" si="337"/>
        <v>#N/A</v>
      </c>
      <c r="G6296">
        <f t="shared" si="338"/>
        <v>9.8045908802943477E-2</v>
      </c>
      <c r="H6296">
        <v>6294</v>
      </c>
    </row>
    <row r="6297" spans="1:8" x14ac:dyDescent="0.25">
      <c r="A6297" t="s">
        <v>6294</v>
      </c>
      <c r="B6297" t="str">
        <f t="shared" si="336"/>
        <v>2022/10/27/22:26:20.92</v>
      </c>
      <c r="C6297">
        <v>-0.461158766242169</v>
      </c>
      <c r="D6297">
        <v>-0.14672577197311246</v>
      </c>
      <c r="E6297">
        <v>0.22804799096526593</v>
      </c>
      <c r="F6297" t="e">
        <f t="shared" si="337"/>
        <v>#N/A</v>
      </c>
      <c r="G6297">
        <f t="shared" si="338"/>
        <v>9.8047990965265924E-2</v>
      </c>
      <c r="H6297">
        <v>6295</v>
      </c>
    </row>
    <row r="6298" spans="1:8" x14ac:dyDescent="0.25">
      <c r="A6298" t="s">
        <v>6295</v>
      </c>
      <c r="B6298" t="str">
        <f t="shared" si="336"/>
        <v>2022/10/27/22:26:20.92</v>
      </c>
      <c r="C6298">
        <v>-0.46117320058304478</v>
      </c>
      <c r="D6298">
        <v>-0.14670866303702798</v>
      </c>
      <c r="E6298">
        <v>0.22803005240856991</v>
      </c>
      <c r="F6298" t="e">
        <f t="shared" si="337"/>
        <v>#N/A</v>
      </c>
      <c r="G6298">
        <f t="shared" si="338"/>
        <v>9.8030052408569907E-2</v>
      </c>
      <c r="H6298">
        <v>6296</v>
      </c>
    </row>
    <row r="6299" spans="1:8" x14ac:dyDescent="0.25">
      <c r="A6299" t="s">
        <v>6296</v>
      </c>
      <c r="B6299" t="str">
        <f t="shared" si="336"/>
        <v>2022/10/27/22:26:20.93</v>
      </c>
      <c r="C6299">
        <v>-0.46117177960951528</v>
      </c>
      <c r="D6299">
        <v>-0.1467135690518756</v>
      </c>
      <c r="E6299">
        <v>0.22801509174697612</v>
      </c>
      <c r="F6299">
        <f t="shared" si="337"/>
        <v>9.4211536422699999E-2</v>
      </c>
      <c r="G6299">
        <f t="shared" si="338"/>
        <v>9.8015091746976118E-2</v>
      </c>
      <c r="H6299">
        <v>6297</v>
      </c>
    </row>
    <row r="6300" spans="1:8" x14ac:dyDescent="0.25">
      <c r="A6300" t="s">
        <v>6297</v>
      </c>
      <c r="B6300" t="str">
        <f t="shared" si="336"/>
        <v>2022/10/27/22:26:20.93</v>
      </c>
      <c r="C6300">
        <v>-0.46118005603335477</v>
      </c>
      <c r="D6300">
        <v>-0.14670121345336173</v>
      </c>
      <c r="E6300">
        <v>0.22799402075373476</v>
      </c>
      <c r="F6300">
        <f t="shared" si="337"/>
        <v>9.4211536422699999E-2</v>
      </c>
      <c r="G6300">
        <f t="shared" si="338"/>
        <v>9.7994020753734756E-2</v>
      </c>
      <c r="H6300">
        <v>6298</v>
      </c>
    </row>
    <row r="6301" spans="1:8" x14ac:dyDescent="0.25">
      <c r="A6301" t="s">
        <v>6298</v>
      </c>
      <c r="B6301" t="str">
        <f t="shared" si="336"/>
        <v>2022/10/27/22:26:20.93</v>
      </c>
      <c r="C6301">
        <v>-0.46117714369467844</v>
      </c>
      <c r="D6301">
        <v>-0.14670397864989793</v>
      </c>
      <c r="E6301">
        <v>0.22797289483126063</v>
      </c>
      <c r="F6301">
        <f t="shared" si="337"/>
        <v>9.4211536422699999E-2</v>
      </c>
      <c r="G6301">
        <f t="shared" si="338"/>
        <v>9.7972894831260621E-2</v>
      </c>
      <c r="H6301">
        <v>6299</v>
      </c>
    </row>
    <row r="6302" spans="1:8" x14ac:dyDescent="0.25">
      <c r="A6302" t="s">
        <v>6299</v>
      </c>
      <c r="B6302" t="str">
        <f t="shared" si="336"/>
        <v>2022/10/27/22:26:20.93</v>
      </c>
      <c r="C6302">
        <v>-0.46118428546200951</v>
      </c>
      <c r="D6302">
        <v>-0.14670950878338335</v>
      </c>
      <c r="E6302">
        <v>0.227961169034855</v>
      </c>
      <c r="F6302">
        <f t="shared" si="337"/>
        <v>9.4211536422699999E-2</v>
      </c>
      <c r="G6302">
        <f t="shared" si="338"/>
        <v>9.7961169034854995E-2</v>
      </c>
      <c r="H6302">
        <v>6300</v>
      </c>
    </row>
    <row r="6303" spans="1:8" x14ac:dyDescent="0.25">
      <c r="A6303" t="s">
        <v>6300</v>
      </c>
      <c r="B6303" t="str">
        <f t="shared" si="336"/>
        <v>2022/10/27/22:26:20.93</v>
      </c>
      <c r="C6303">
        <v>-0.46118489449098699</v>
      </c>
      <c r="D6303">
        <v>-0.14670576085955239</v>
      </c>
      <c r="E6303">
        <v>0.22792026199908372</v>
      </c>
      <c r="F6303">
        <f t="shared" si="337"/>
        <v>9.4211536422699999E-2</v>
      </c>
      <c r="G6303">
        <f t="shared" si="338"/>
        <v>9.7920261999083713E-2</v>
      </c>
      <c r="H6303">
        <v>6301</v>
      </c>
    </row>
    <row r="6304" spans="1:8" x14ac:dyDescent="0.25">
      <c r="A6304" t="s">
        <v>6301</v>
      </c>
      <c r="B6304" t="str">
        <f t="shared" si="336"/>
        <v>2022/10/27/22:26:20.94</v>
      </c>
      <c r="C6304">
        <v>-0.46117966955409023</v>
      </c>
      <c r="D6304">
        <v>-0.14667966582100056</v>
      </c>
      <c r="E6304">
        <v>0.22788999783772487</v>
      </c>
      <c r="F6304" t="e">
        <f t="shared" si="337"/>
        <v>#N/A</v>
      </c>
      <c r="G6304">
        <f t="shared" si="338"/>
        <v>9.7889997837724868E-2</v>
      </c>
      <c r="H6304">
        <v>6302</v>
      </c>
    </row>
    <row r="6305" spans="1:8" x14ac:dyDescent="0.25">
      <c r="A6305" t="s">
        <v>6302</v>
      </c>
      <c r="B6305" t="str">
        <f t="shared" si="336"/>
        <v>2022/10/27/22:26:20.94</v>
      </c>
      <c r="C6305">
        <v>-0.4611821454408298</v>
      </c>
      <c r="D6305">
        <v>-0.14671683296873123</v>
      </c>
      <c r="E6305">
        <v>0.22783227019565702</v>
      </c>
      <c r="F6305" t="e">
        <f t="shared" si="337"/>
        <v>#N/A</v>
      </c>
      <c r="G6305">
        <f t="shared" si="338"/>
        <v>9.7832270195657017E-2</v>
      </c>
      <c r="H6305">
        <v>6303</v>
      </c>
    </row>
    <row r="6306" spans="1:8" x14ac:dyDescent="0.25">
      <c r="A6306" t="s">
        <v>6303</v>
      </c>
      <c r="B6306" t="str">
        <f t="shared" si="336"/>
        <v>2022/10/27/22:26:20.94</v>
      </c>
      <c r="C6306">
        <v>-0.4612128436639511</v>
      </c>
      <c r="D6306">
        <v>-0.14669760890583819</v>
      </c>
      <c r="E6306">
        <v>0.22781788522736326</v>
      </c>
      <c r="F6306" t="e">
        <f t="shared" si="337"/>
        <v>#N/A</v>
      </c>
      <c r="G6306">
        <f t="shared" si="338"/>
        <v>9.781788522736326E-2</v>
      </c>
      <c r="H6306">
        <v>6304</v>
      </c>
    </row>
    <row r="6307" spans="1:8" x14ac:dyDescent="0.25">
      <c r="A6307" t="s">
        <v>6304</v>
      </c>
      <c r="B6307" t="str">
        <f t="shared" si="336"/>
        <v>2022/10/27/22:26:20.94</v>
      </c>
      <c r="C6307">
        <v>-0.4612118452254696</v>
      </c>
      <c r="D6307">
        <v>-0.1466932194083376</v>
      </c>
      <c r="E6307">
        <v>0.2277685099491602</v>
      </c>
      <c r="F6307" t="e">
        <f t="shared" si="337"/>
        <v>#N/A</v>
      </c>
      <c r="G6307">
        <f t="shared" si="338"/>
        <v>9.7768509949160198E-2</v>
      </c>
      <c r="H6307">
        <v>6305</v>
      </c>
    </row>
    <row r="6308" spans="1:8" x14ac:dyDescent="0.25">
      <c r="A6308" t="s">
        <v>6305</v>
      </c>
      <c r="B6308" t="str">
        <f t="shared" si="336"/>
        <v>2022/10/27/22:26:20.94</v>
      </c>
      <c r="C6308">
        <v>-0.46123075199430547</v>
      </c>
      <c r="D6308">
        <v>-0.1467055315480115</v>
      </c>
      <c r="E6308">
        <v>0.22777179227849725</v>
      </c>
      <c r="F6308" t="e">
        <f t="shared" si="337"/>
        <v>#N/A</v>
      </c>
      <c r="G6308">
        <f t="shared" si="338"/>
        <v>9.7771792278497249E-2</v>
      </c>
      <c r="H6308">
        <v>6306</v>
      </c>
    </row>
    <row r="6309" spans="1:8" x14ac:dyDescent="0.25">
      <c r="A6309" t="s">
        <v>6306</v>
      </c>
      <c r="B6309" t="str">
        <f t="shared" si="336"/>
        <v>2022/10/27/22:26:20.95</v>
      </c>
      <c r="C6309">
        <v>-0.46123831907739532</v>
      </c>
      <c r="D6309">
        <v>-0.14672027468856824</v>
      </c>
      <c r="E6309">
        <v>0.22775849830998807</v>
      </c>
      <c r="F6309">
        <f t="shared" si="337"/>
        <v>9.4211536422699999E-2</v>
      </c>
      <c r="G6309">
        <f t="shared" si="338"/>
        <v>9.7758498309988062E-2</v>
      </c>
      <c r="H6309">
        <v>6307</v>
      </c>
    </row>
    <row r="6310" spans="1:8" x14ac:dyDescent="0.25">
      <c r="A6310" t="s">
        <v>6307</v>
      </c>
      <c r="B6310" t="str">
        <f t="shared" si="336"/>
        <v>2022/10/27/22:26:20.95</v>
      </c>
      <c r="C6310">
        <v>-0.46126887687639218</v>
      </c>
      <c r="D6310">
        <v>-0.14671677270420438</v>
      </c>
      <c r="E6310">
        <v>0.22775501818696872</v>
      </c>
      <c r="F6310">
        <f t="shared" si="337"/>
        <v>9.4211536422699999E-2</v>
      </c>
      <c r="G6310">
        <f t="shared" si="338"/>
        <v>9.7755018186968717E-2</v>
      </c>
      <c r="H6310">
        <v>6308</v>
      </c>
    </row>
    <row r="6311" spans="1:8" x14ac:dyDescent="0.25">
      <c r="A6311" t="s">
        <v>6308</v>
      </c>
      <c r="B6311" t="str">
        <f t="shared" si="336"/>
        <v>2022/10/27/22:26:20.96</v>
      </c>
      <c r="C6311">
        <v>-0.46128027671109345</v>
      </c>
      <c r="D6311">
        <v>-0.14670063664068728</v>
      </c>
      <c r="E6311">
        <v>0.22773778669076106</v>
      </c>
      <c r="F6311" t="e">
        <f t="shared" si="337"/>
        <v>#N/A</v>
      </c>
      <c r="G6311">
        <f t="shared" si="338"/>
        <v>9.7737786690761053E-2</v>
      </c>
      <c r="H6311">
        <v>6309</v>
      </c>
    </row>
    <row r="6312" spans="1:8" x14ac:dyDescent="0.25">
      <c r="A6312" t="s">
        <v>6309</v>
      </c>
      <c r="B6312" t="str">
        <f t="shared" si="336"/>
        <v>2022/10/27/22:26:20.96</v>
      </c>
      <c r="C6312">
        <v>-0.46127790420050674</v>
      </c>
      <c r="D6312">
        <v>-0.14669839688501249</v>
      </c>
      <c r="E6312">
        <v>0.22778819674613443</v>
      </c>
      <c r="F6312" t="e">
        <f t="shared" si="337"/>
        <v>#N/A</v>
      </c>
      <c r="G6312">
        <f t="shared" si="338"/>
        <v>9.7788196746134426E-2</v>
      </c>
      <c r="H6312">
        <v>6310</v>
      </c>
    </row>
    <row r="6313" spans="1:8" x14ac:dyDescent="0.25">
      <c r="A6313" t="s">
        <v>6310</v>
      </c>
      <c r="B6313" t="str">
        <f t="shared" si="336"/>
        <v>2022/10/27/22:26:20.96</v>
      </c>
      <c r="C6313">
        <v>-0.46126339361724644</v>
      </c>
      <c r="D6313">
        <v>-0.14670657382631144</v>
      </c>
      <c r="E6313">
        <v>0.2277890296147197</v>
      </c>
      <c r="F6313" t="e">
        <f t="shared" si="337"/>
        <v>#N/A</v>
      </c>
      <c r="G6313">
        <f t="shared" si="338"/>
        <v>9.7789029614719691E-2</v>
      </c>
      <c r="H6313">
        <v>6311</v>
      </c>
    </row>
    <row r="6314" spans="1:8" x14ac:dyDescent="0.25">
      <c r="A6314" t="s">
        <v>6311</v>
      </c>
      <c r="B6314" t="str">
        <f t="shared" si="336"/>
        <v>2022/10/27/22:26:20.97</v>
      </c>
      <c r="C6314">
        <v>-0.46124718837667966</v>
      </c>
      <c r="D6314">
        <v>-0.14670988972884916</v>
      </c>
      <c r="E6314">
        <v>0.22779804634573533</v>
      </c>
      <c r="F6314">
        <f t="shared" si="337"/>
        <v>9.4211536422699999E-2</v>
      </c>
      <c r="G6314">
        <f t="shared" si="338"/>
        <v>9.7798046345735329E-2</v>
      </c>
      <c r="H6314">
        <v>6312</v>
      </c>
    </row>
    <row r="6315" spans="1:8" x14ac:dyDescent="0.25">
      <c r="A6315" t="s">
        <v>6312</v>
      </c>
      <c r="B6315" t="str">
        <f t="shared" si="336"/>
        <v>2022/10/27/22:26:20.97</v>
      </c>
      <c r="C6315">
        <v>-0.46123921068528606</v>
      </c>
      <c r="D6315">
        <v>-0.1467039078385563</v>
      </c>
      <c r="E6315">
        <v>0.22782086569297971</v>
      </c>
      <c r="F6315">
        <f t="shared" si="337"/>
        <v>9.4211536422699999E-2</v>
      </c>
      <c r="G6315">
        <f t="shared" si="338"/>
        <v>9.7820865692979708E-2</v>
      </c>
      <c r="H6315">
        <v>6313</v>
      </c>
    </row>
    <row r="6316" spans="1:8" x14ac:dyDescent="0.25">
      <c r="A6316" t="s">
        <v>6313</v>
      </c>
      <c r="B6316" t="str">
        <f t="shared" si="336"/>
        <v>2022/10/27/22:26:20.97</v>
      </c>
      <c r="C6316">
        <v>-0.46123045642084598</v>
      </c>
      <c r="D6316">
        <v>-0.14671382521372539</v>
      </c>
      <c r="E6316">
        <v>0.22785447334323083</v>
      </c>
      <c r="F6316">
        <f t="shared" si="337"/>
        <v>9.4211536422699999E-2</v>
      </c>
      <c r="G6316">
        <f t="shared" si="338"/>
        <v>9.785447334323083E-2</v>
      </c>
      <c r="H6316">
        <v>6314</v>
      </c>
    </row>
    <row r="6317" spans="1:8" x14ac:dyDescent="0.25">
      <c r="A6317" t="s">
        <v>6314</v>
      </c>
      <c r="B6317" t="str">
        <f t="shared" si="336"/>
        <v>2022/10/27/22:26:20.97</v>
      </c>
      <c r="C6317">
        <v>-0.4612217001963817</v>
      </c>
      <c r="D6317">
        <v>-0.14671271049597309</v>
      </c>
      <c r="E6317">
        <v>0.22785631466794712</v>
      </c>
      <c r="F6317">
        <f t="shared" si="337"/>
        <v>9.4211536422699999E-2</v>
      </c>
      <c r="G6317">
        <f t="shared" si="338"/>
        <v>9.7856314667947114E-2</v>
      </c>
      <c r="H6317">
        <v>6315</v>
      </c>
    </row>
    <row r="6318" spans="1:8" x14ac:dyDescent="0.25">
      <c r="A6318" t="s">
        <v>6315</v>
      </c>
      <c r="B6318" t="str">
        <f t="shared" si="336"/>
        <v>2022/10/27/22:26:20.97</v>
      </c>
      <c r="C6318">
        <v>-0.46121483386760809</v>
      </c>
      <c r="D6318">
        <v>-0.14670902370536446</v>
      </c>
      <c r="E6318">
        <v>0.22789538969188949</v>
      </c>
      <c r="F6318">
        <f t="shared" si="337"/>
        <v>9.4211536422699999E-2</v>
      </c>
      <c r="G6318">
        <f t="shared" si="338"/>
        <v>9.7895389691889489E-2</v>
      </c>
      <c r="H6318">
        <v>6316</v>
      </c>
    </row>
    <row r="6319" spans="1:8" x14ac:dyDescent="0.25">
      <c r="A6319" t="s">
        <v>6316</v>
      </c>
      <c r="B6319" t="str">
        <f t="shared" si="336"/>
        <v>2022/10/27/22:26:20.98</v>
      </c>
      <c r="C6319">
        <v>-0.46121016991108427</v>
      </c>
      <c r="D6319">
        <v>-0.14671088053087361</v>
      </c>
      <c r="E6319">
        <v>0.22792772919055559</v>
      </c>
      <c r="F6319" t="e">
        <f t="shared" si="337"/>
        <v>#N/A</v>
      </c>
      <c r="G6319">
        <f t="shared" si="338"/>
        <v>9.792772919055559E-2</v>
      </c>
      <c r="H6319">
        <v>6317</v>
      </c>
    </row>
    <row r="6320" spans="1:8" x14ac:dyDescent="0.25">
      <c r="A6320" t="s">
        <v>6317</v>
      </c>
      <c r="B6320" t="str">
        <f t="shared" si="336"/>
        <v>2022/10/27/22:26:20.98</v>
      </c>
      <c r="C6320">
        <v>-0.46120170113305353</v>
      </c>
      <c r="D6320">
        <v>-0.14670127057240834</v>
      </c>
      <c r="E6320">
        <v>0.22792952814079107</v>
      </c>
      <c r="F6320" t="e">
        <f t="shared" si="337"/>
        <v>#N/A</v>
      </c>
      <c r="G6320">
        <f t="shared" si="338"/>
        <v>9.7929528140791061E-2</v>
      </c>
      <c r="H6320">
        <v>6318</v>
      </c>
    </row>
    <row r="6321" spans="1:8" x14ac:dyDescent="0.25">
      <c r="A6321" t="s">
        <v>6318</v>
      </c>
      <c r="B6321" t="str">
        <f t="shared" si="336"/>
        <v>2022/10/27/22:26:20.98</v>
      </c>
      <c r="C6321">
        <v>-0.4612168431458758</v>
      </c>
      <c r="D6321">
        <v>-0.14670954782995532</v>
      </c>
      <c r="E6321">
        <v>0.22797735583604115</v>
      </c>
      <c r="F6321" t="e">
        <f t="shared" si="337"/>
        <v>#N/A</v>
      </c>
      <c r="G6321">
        <f t="shared" si="338"/>
        <v>9.7977355836041141E-2</v>
      </c>
      <c r="H6321">
        <v>6319</v>
      </c>
    </row>
    <row r="6322" spans="1:8" x14ac:dyDescent="0.25">
      <c r="A6322" t="s">
        <v>6319</v>
      </c>
      <c r="B6322" t="str">
        <f t="shared" si="336"/>
        <v>2022/10/27/22:26:20.98</v>
      </c>
      <c r="C6322">
        <v>-0.46119461440530041</v>
      </c>
      <c r="D6322">
        <v>-0.14673386926187459</v>
      </c>
      <c r="E6322">
        <v>0.2279670112176089</v>
      </c>
      <c r="F6322" t="e">
        <f t="shared" si="337"/>
        <v>#N/A</v>
      </c>
      <c r="G6322">
        <f t="shared" si="338"/>
        <v>9.7967011217608896E-2</v>
      </c>
      <c r="H6322">
        <v>6320</v>
      </c>
    </row>
    <row r="6323" spans="1:8" x14ac:dyDescent="0.25">
      <c r="A6323" t="s">
        <v>6320</v>
      </c>
      <c r="B6323" t="str">
        <f t="shared" si="336"/>
        <v>2022/10/27/22:26:20.99</v>
      </c>
      <c r="C6323">
        <v>-0.4611965669354921</v>
      </c>
      <c r="D6323">
        <v>-0.14672654087053238</v>
      </c>
      <c r="E6323">
        <v>0.22800822945425617</v>
      </c>
      <c r="F6323">
        <f t="shared" si="337"/>
        <v>9.4211536422699999E-2</v>
      </c>
      <c r="G6323">
        <f t="shared" si="338"/>
        <v>9.8008229454256163E-2</v>
      </c>
      <c r="H6323">
        <v>6321</v>
      </c>
    </row>
    <row r="6324" spans="1:8" x14ac:dyDescent="0.25">
      <c r="A6324" t="s">
        <v>6321</v>
      </c>
      <c r="B6324" t="str">
        <f t="shared" si="336"/>
        <v>2022/10/27/22:26:20.99</v>
      </c>
      <c r="C6324">
        <v>-0.46120319958297695</v>
      </c>
      <c r="D6324">
        <v>-0.14673938127602712</v>
      </c>
      <c r="E6324">
        <v>0.22802747055022365</v>
      </c>
      <c r="F6324">
        <f t="shared" si="337"/>
        <v>9.4211536422699999E-2</v>
      </c>
      <c r="G6324">
        <f t="shared" si="338"/>
        <v>9.802747055022365E-2</v>
      </c>
      <c r="H6324">
        <v>6322</v>
      </c>
    </row>
    <row r="6325" spans="1:8" x14ac:dyDescent="0.25">
      <c r="A6325" t="s">
        <v>6322</v>
      </c>
      <c r="B6325" t="str">
        <f t="shared" si="336"/>
        <v>2022/10/27/22:26:20.99</v>
      </c>
      <c r="C6325">
        <v>-0.46118602634212014</v>
      </c>
      <c r="D6325">
        <v>-0.14672149716272395</v>
      </c>
      <c r="E6325">
        <v>0.22803785877357116</v>
      </c>
      <c r="F6325">
        <f t="shared" si="337"/>
        <v>9.4211536422699999E-2</v>
      </c>
      <c r="G6325">
        <f t="shared" si="338"/>
        <v>9.8037858773571157E-2</v>
      </c>
      <c r="H6325">
        <v>6323</v>
      </c>
    </row>
    <row r="6326" spans="1:8" x14ac:dyDescent="0.25">
      <c r="A6326" t="s">
        <v>6323</v>
      </c>
      <c r="B6326" t="str">
        <f t="shared" si="336"/>
        <v>2022/10/27/22:26:20.99</v>
      </c>
      <c r="C6326">
        <v>-0.46118194596435036</v>
      </c>
      <c r="D6326">
        <v>-0.14671215855089834</v>
      </c>
      <c r="E6326">
        <v>0.22802744695372401</v>
      </c>
      <c r="F6326">
        <f t="shared" si="337"/>
        <v>9.4211536422699999E-2</v>
      </c>
      <c r="G6326">
        <f t="shared" si="338"/>
        <v>9.8027446953724007E-2</v>
      </c>
      <c r="H6326">
        <v>6324</v>
      </c>
    </row>
    <row r="6327" spans="1:8" x14ac:dyDescent="0.25">
      <c r="A6327" t="s">
        <v>6324</v>
      </c>
      <c r="B6327" t="str">
        <f t="shared" si="336"/>
        <v>2022/10/27/22:26:20.99</v>
      </c>
      <c r="C6327">
        <v>-0.46119102023395797</v>
      </c>
      <c r="D6327">
        <v>-0.14672339856211711</v>
      </c>
      <c r="E6327">
        <v>0.22803797866158443</v>
      </c>
      <c r="F6327">
        <f t="shared" si="337"/>
        <v>9.4211536422699999E-2</v>
      </c>
      <c r="G6327">
        <f t="shared" si="338"/>
        <v>9.8037978661584424E-2</v>
      </c>
      <c r="H6327">
        <v>6325</v>
      </c>
    </row>
    <row r="6328" spans="1:8" x14ac:dyDescent="0.25">
      <c r="A6328" t="s">
        <v>6325</v>
      </c>
      <c r="B6328" t="str">
        <f t="shared" si="336"/>
        <v>2022/10/27/22:26:21.00</v>
      </c>
      <c r="C6328">
        <v>-0.46117839810661099</v>
      </c>
      <c r="D6328">
        <v>-0.14672418175952359</v>
      </c>
      <c r="E6328">
        <v>0.22803867794284605</v>
      </c>
      <c r="F6328" t="e">
        <f t="shared" si="337"/>
        <v>#N/A</v>
      </c>
      <c r="G6328">
        <f t="shared" si="338"/>
        <v>9.8038677942846042E-2</v>
      </c>
      <c r="H6328">
        <v>6326</v>
      </c>
    </row>
    <row r="6329" spans="1:8" x14ac:dyDescent="0.25">
      <c r="A6329" t="s">
        <v>6326</v>
      </c>
      <c r="B6329" t="str">
        <f t="shared" si="336"/>
        <v>2022/10/27/22:26:21.00</v>
      </c>
      <c r="C6329">
        <v>-0.46119097021997391</v>
      </c>
      <c r="D6329">
        <v>-0.14671627173434734</v>
      </c>
      <c r="E6329">
        <v>0.22802876905242966</v>
      </c>
      <c r="F6329" t="e">
        <f t="shared" si="337"/>
        <v>#N/A</v>
      </c>
      <c r="G6329">
        <f t="shared" si="338"/>
        <v>9.802876905242966E-2</v>
      </c>
      <c r="H6329">
        <v>6327</v>
      </c>
    </row>
    <row r="6330" spans="1:8" x14ac:dyDescent="0.25">
      <c r="A6330" t="s">
        <v>6327</v>
      </c>
      <c r="B6330" t="str">
        <f t="shared" si="336"/>
        <v>2022/10/27/22:26:21.00</v>
      </c>
      <c r="C6330">
        <v>-0.46116564975982344</v>
      </c>
      <c r="D6330">
        <v>-0.14673145265896956</v>
      </c>
      <c r="E6330">
        <v>0.22801942571932057</v>
      </c>
      <c r="F6330" t="e">
        <f t="shared" si="337"/>
        <v>#N/A</v>
      </c>
      <c r="G6330">
        <f t="shared" si="338"/>
        <v>9.8019425719320569E-2</v>
      </c>
      <c r="H6330">
        <v>6328</v>
      </c>
    </row>
    <row r="6331" spans="1:8" x14ac:dyDescent="0.25">
      <c r="A6331" t="s">
        <v>6328</v>
      </c>
      <c r="B6331" t="str">
        <f t="shared" si="336"/>
        <v>2022/10/27/22:26:21.00</v>
      </c>
      <c r="C6331">
        <v>-0.46116537823085318</v>
      </c>
      <c r="D6331">
        <v>-0.14671554165270656</v>
      </c>
      <c r="E6331">
        <v>0.22800731617146239</v>
      </c>
      <c r="F6331" t="e">
        <f t="shared" si="337"/>
        <v>#N/A</v>
      </c>
      <c r="G6331">
        <f t="shared" si="338"/>
        <v>9.8007316171462383E-2</v>
      </c>
      <c r="H6331">
        <v>6329</v>
      </c>
    </row>
    <row r="6332" spans="1:8" x14ac:dyDescent="0.25">
      <c r="A6332" t="s">
        <v>6329</v>
      </c>
      <c r="B6332" t="str">
        <f t="shared" si="336"/>
        <v>2022/10/27/22:26:21.00</v>
      </c>
      <c r="C6332">
        <v>-0.46118073193496789</v>
      </c>
      <c r="D6332">
        <v>-0.1467182319209471</v>
      </c>
      <c r="E6332">
        <v>0.2280163266090435</v>
      </c>
      <c r="F6332" t="e">
        <f t="shared" si="337"/>
        <v>#N/A</v>
      </c>
      <c r="G6332">
        <f t="shared" si="338"/>
        <v>9.8016326609043497E-2</v>
      </c>
      <c r="H6332">
        <v>6330</v>
      </c>
    </row>
    <row r="6333" spans="1:8" x14ac:dyDescent="0.25">
      <c r="A6333" t="s">
        <v>6330</v>
      </c>
      <c r="B6333" t="str">
        <f t="shared" si="336"/>
        <v>2022/10/27/22:26:21.01</v>
      </c>
      <c r="C6333">
        <v>-0.46118506538205217</v>
      </c>
      <c r="D6333">
        <v>-0.14671725162251689</v>
      </c>
      <c r="E6333">
        <v>0.22798633593615442</v>
      </c>
      <c r="F6333">
        <f t="shared" si="337"/>
        <v>9.4211536422699999E-2</v>
      </c>
      <c r="G6333">
        <f t="shared" si="338"/>
        <v>9.7986335936154412E-2</v>
      </c>
      <c r="H6333">
        <v>6331</v>
      </c>
    </row>
    <row r="6334" spans="1:8" x14ac:dyDescent="0.25">
      <c r="A6334" t="s">
        <v>6331</v>
      </c>
      <c r="B6334" t="str">
        <f t="shared" si="336"/>
        <v>2022/10/27/22:26:21.01</v>
      </c>
      <c r="C6334">
        <v>-0.46117632083585836</v>
      </c>
      <c r="D6334">
        <v>-0.14672216629989479</v>
      </c>
      <c r="E6334">
        <v>0.22795738518192571</v>
      </c>
      <c r="F6334">
        <f t="shared" si="337"/>
        <v>9.4211536422699999E-2</v>
      </c>
      <c r="G6334">
        <f t="shared" si="338"/>
        <v>9.7957385181925705E-2</v>
      </c>
      <c r="H6334">
        <v>6332</v>
      </c>
    </row>
    <row r="6335" spans="1:8" x14ac:dyDescent="0.25">
      <c r="A6335" t="s">
        <v>6332</v>
      </c>
      <c r="B6335" t="str">
        <f t="shared" si="336"/>
        <v>2022/10/27/22:26:21.01</v>
      </c>
      <c r="C6335">
        <v>-0.46116706474804875</v>
      </c>
      <c r="D6335">
        <v>-0.14672940774175075</v>
      </c>
      <c r="E6335">
        <v>0.22790985038403974</v>
      </c>
      <c r="F6335">
        <f t="shared" si="337"/>
        <v>9.4211536422699999E-2</v>
      </c>
      <c r="G6335">
        <f t="shared" si="338"/>
        <v>9.7909850384039737E-2</v>
      </c>
      <c r="H6335">
        <v>6333</v>
      </c>
    </row>
    <row r="6336" spans="1:8" x14ac:dyDescent="0.25">
      <c r="A6336" t="s">
        <v>6333</v>
      </c>
      <c r="B6336" t="str">
        <f t="shared" si="336"/>
        <v>2022/10/27/22:26:21.01</v>
      </c>
      <c r="C6336">
        <v>-0.46117272199928433</v>
      </c>
      <c r="D6336">
        <v>-0.14672344849257837</v>
      </c>
      <c r="E6336">
        <v>0.22788111076046461</v>
      </c>
      <c r="F6336">
        <f t="shared" si="337"/>
        <v>9.4211536422699999E-2</v>
      </c>
      <c r="G6336">
        <f t="shared" si="338"/>
        <v>9.7881110760464601E-2</v>
      </c>
      <c r="H6336">
        <v>6334</v>
      </c>
    </row>
    <row r="6337" spans="1:8" x14ac:dyDescent="0.25">
      <c r="A6337" t="s">
        <v>6334</v>
      </c>
      <c r="B6337" t="str">
        <f t="shared" si="336"/>
        <v>2022/10/27/22:26:21.01</v>
      </c>
      <c r="C6337">
        <v>-0.46118233756510901</v>
      </c>
      <c r="D6337">
        <v>-0.1467313613324302</v>
      </c>
      <c r="E6337">
        <v>0.22786516131398191</v>
      </c>
      <c r="F6337">
        <f t="shared" si="337"/>
        <v>9.4211536422699999E-2</v>
      </c>
      <c r="G6337">
        <f t="shared" si="338"/>
        <v>9.7865161313981902E-2</v>
      </c>
      <c r="H6337">
        <v>6335</v>
      </c>
    </row>
    <row r="6338" spans="1:8" x14ac:dyDescent="0.25">
      <c r="A6338" t="s">
        <v>6335</v>
      </c>
      <c r="B6338" t="str">
        <f t="shared" si="336"/>
        <v>2022/10/27/22:26:21.02</v>
      </c>
      <c r="C6338">
        <v>-0.46120002601946714</v>
      </c>
      <c r="D6338">
        <v>-0.14671023814668513</v>
      </c>
      <c r="E6338">
        <v>0.2278237092401468</v>
      </c>
      <c r="F6338" t="e">
        <f t="shared" si="337"/>
        <v>#N/A</v>
      </c>
      <c r="G6338">
        <f t="shared" si="338"/>
        <v>9.78237092401468E-2</v>
      </c>
      <c r="H6338">
        <v>6336</v>
      </c>
    </row>
    <row r="6339" spans="1:8" x14ac:dyDescent="0.25">
      <c r="A6339" t="s">
        <v>6336</v>
      </c>
      <c r="B6339" t="str">
        <f t="shared" si="336"/>
        <v>2022/10/27/22:26:21.02</v>
      </c>
      <c r="C6339">
        <v>-0.46120113010801489</v>
      </c>
      <c r="D6339">
        <v>-0.14675782633968557</v>
      </c>
      <c r="E6339">
        <v>0.22780081050508022</v>
      </c>
      <c r="F6339" t="e">
        <f t="shared" si="337"/>
        <v>#N/A</v>
      </c>
      <c r="G6339">
        <f t="shared" si="338"/>
        <v>9.7800810505080216E-2</v>
      </c>
      <c r="H6339">
        <v>6337</v>
      </c>
    </row>
    <row r="6340" spans="1:8" x14ac:dyDescent="0.25">
      <c r="A6340" t="s">
        <v>6337</v>
      </c>
      <c r="B6340" t="str">
        <f t="shared" ref="B6340:B6403" si="339">LEFT(A6340,LEN(A6340)-$B$1)</f>
        <v>2022/10/27/22:26:21.02</v>
      </c>
      <c r="C6340">
        <v>-0.46121860586016317</v>
      </c>
      <c r="D6340">
        <v>-0.14673623027464536</v>
      </c>
      <c r="E6340">
        <v>0.22778437910709753</v>
      </c>
      <c r="F6340" t="e">
        <f t="shared" ref="F6340:F6403" si="340">VLOOKUP(B6340,$J$3:$K$843,2,FALSE)</f>
        <v>#N/A</v>
      </c>
      <c r="G6340">
        <f t="shared" ref="G6340:G6403" si="341">E6340-$G$1</f>
        <v>9.778437910709753E-2</v>
      </c>
      <c r="H6340">
        <v>6338</v>
      </c>
    </row>
    <row r="6341" spans="1:8" x14ac:dyDescent="0.25">
      <c r="A6341" t="s">
        <v>6338</v>
      </c>
      <c r="B6341" t="str">
        <f t="shared" si="339"/>
        <v>2022/10/27/22:26:21.02</v>
      </c>
      <c r="C6341">
        <v>-0.4612450271909615</v>
      </c>
      <c r="D6341">
        <v>-0.14673484928995983</v>
      </c>
      <c r="E6341">
        <v>0.22775212101010756</v>
      </c>
      <c r="F6341" t="e">
        <f t="shared" si="340"/>
        <v>#N/A</v>
      </c>
      <c r="G6341">
        <f t="shared" si="341"/>
        <v>9.7752121010107551E-2</v>
      </c>
      <c r="H6341">
        <v>6339</v>
      </c>
    </row>
    <row r="6342" spans="1:8" x14ac:dyDescent="0.25">
      <c r="A6342" t="s">
        <v>6339</v>
      </c>
      <c r="B6342" t="str">
        <f t="shared" si="339"/>
        <v>2022/10/27/22:26:21.02</v>
      </c>
      <c r="C6342">
        <v>-0.46127520520885046</v>
      </c>
      <c r="D6342">
        <v>-0.1467457989256645</v>
      </c>
      <c r="E6342">
        <v>0.22774228050269066</v>
      </c>
      <c r="F6342" t="e">
        <f t="shared" si="340"/>
        <v>#N/A</v>
      </c>
      <c r="G6342">
        <f t="shared" si="341"/>
        <v>9.7742280502690654E-2</v>
      </c>
      <c r="H6342">
        <v>6340</v>
      </c>
    </row>
    <row r="6343" spans="1:8" x14ac:dyDescent="0.25">
      <c r="A6343" t="s">
        <v>6340</v>
      </c>
      <c r="B6343" t="str">
        <f t="shared" si="339"/>
        <v>2022/10/27/22:26:21.03</v>
      </c>
      <c r="C6343">
        <v>-0.4612782562735192</v>
      </c>
      <c r="D6343">
        <v>-0.14675429505199566</v>
      </c>
      <c r="E6343">
        <v>0.22771590620167784</v>
      </c>
      <c r="F6343">
        <f t="shared" si="340"/>
        <v>9.4211536422699999E-2</v>
      </c>
      <c r="G6343">
        <f t="shared" si="341"/>
        <v>9.7715906201677832E-2</v>
      </c>
      <c r="H6343">
        <v>6341</v>
      </c>
    </row>
    <row r="6344" spans="1:8" x14ac:dyDescent="0.25">
      <c r="A6344" t="s">
        <v>6341</v>
      </c>
      <c r="B6344" t="str">
        <f t="shared" si="339"/>
        <v>2022/10/27/22:26:21.03</v>
      </c>
      <c r="C6344">
        <v>-0.46129768217550943</v>
      </c>
      <c r="D6344">
        <v>-0.14673846441416927</v>
      </c>
      <c r="E6344">
        <v>0.22771704799823306</v>
      </c>
      <c r="F6344">
        <f t="shared" si="340"/>
        <v>9.4211536422699999E-2</v>
      </c>
      <c r="G6344">
        <f t="shared" si="341"/>
        <v>9.7717047998233053E-2</v>
      </c>
      <c r="H6344">
        <v>6342</v>
      </c>
    </row>
    <row r="6345" spans="1:8" x14ac:dyDescent="0.25">
      <c r="A6345" t="s">
        <v>6342</v>
      </c>
      <c r="B6345" t="str">
        <f t="shared" si="339"/>
        <v>2022/10/27/22:26:21.03</v>
      </c>
      <c r="C6345">
        <v>-0.46131096728936333</v>
      </c>
      <c r="D6345">
        <v>-0.14673651420840489</v>
      </c>
      <c r="E6345">
        <v>0.22768594526663724</v>
      </c>
      <c r="F6345">
        <f t="shared" si="340"/>
        <v>9.4211536422699999E-2</v>
      </c>
      <c r="G6345">
        <f t="shared" si="341"/>
        <v>9.7685945266637236E-2</v>
      </c>
      <c r="H6345">
        <v>6343</v>
      </c>
    </row>
    <row r="6346" spans="1:8" x14ac:dyDescent="0.25">
      <c r="A6346" t="s">
        <v>6343</v>
      </c>
      <c r="B6346" t="str">
        <f t="shared" si="339"/>
        <v>2022/10/27/22:26:21.03</v>
      </c>
      <c r="C6346">
        <v>-0.46132392997807409</v>
      </c>
      <c r="D6346">
        <v>-0.14673048716362014</v>
      </c>
      <c r="E6346">
        <v>0.22766511575325496</v>
      </c>
      <c r="F6346">
        <f t="shared" si="340"/>
        <v>9.4211536422699999E-2</v>
      </c>
      <c r="G6346">
        <f t="shared" si="341"/>
        <v>9.7665115753254955E-2</v>
      </c>
      <c r="H6346">
        <v>6344</v>
      </c>
    </row>
    <row r="6347" spans="1:8" x14ac:dyDescent="0.25">
      <c r="A6347" t="s">
        <v>6344</v>
      </c>
      <c r="B6347" t="str">
        <f t="shared" si="339"/>
        <v>2022/10/27/22:26:21.04</v>
      </c>
      <c r="C6347">
        <v>-0.46133891124723592</v>
      </c>
      <c r="D6347">
        <v>-0.14671374198145437</v>
      </c>
      <c r="E6347">
        <v>0.227648545733969</v>
      </c>
      <c r="F6347" t="e">
        <f t="shared" si="340"/>
        <v>#N/A</v>
      </c>
      <c r="G6347">
        <f t="shared" si="341"/>
        <v>9.7648545733969E-2</v>
      </c>
      <c r="H6347">
        <v>6345</v>
      </c>
    </row>
    <row r="6348" spans="1:8" x14ac:dyDescent="0.25">
      <c r="A6348" t="s">
        <v>6345</v>
      </c>
      <c r="B6348" t="str">
        <f t="shared" si="339"/>
        <v>2022/10/27/22:26:21.04</v>
      </c>
      <c r="C6348">
        <v>-0.46132559483630253</v>
      </c>
      <c r="D6348">
        <v>-0.14672651997145189</v>
      </c>
      <c r="E6348">
        <v>0.22763435375703617</v>
      </c>
      <c r="F6348" t="e">
        <f t="shared" si="340"/>
        <v>#N/A</v>
      </c>
      <c r="G6348">
        <f t="shared" si="341"/>
        <v>9.7634353757036163E-2</v>
      </c>
      <c r="H6348">
        <v>6346</v>
      </c>
    </row>
    <row r="6349" spans="1:8" x14ac:dyDescent="0.25">
      <c r="A6349" t="s">
        <v>6346</v>
      </c>
      <c r="B6349" t="str">
        <f t="shared" si="339"/>
        <v>2022/10/27/22:26:21.04</v>
      </c>
      <c r="C6349">
        <v>-0.46134430255577363</v>
      </c>
      <c r="D6349">
        <v>-0.14671584811110849</v>
      </c>
      <c r="E6349">
        <v>0.22762276137536147</v>
      </c>
      <c r="F6349" t="e">
        <f t="shared" si="340"/>
        <v>#N/A</v>
      </c>
      <c r="G6349">
        <f t="shared" si="341"/>
        <v>9.7622761375361466E-2</v>
      </c>
      <c r="H6349">
        <v>6347</v>
      </c>
    </row>
    <row r="6350" spans="1:8" x14ac:dyDescent="0.25">
      <c r="A6350" t="s">
        <v>6347</v>
      </c>
      <c r="B6350" t="str">
        <f t="shared" si="339"/>
        <v>2022/10/27/22:26:21.04</v>
      </c>
      <c r="C6350">
        <v>-0.46133982500857701</v>
      </c>
      <c r="D6350">
        <v>-0.14672097633486139</v>
      </c>
      <c r="E6350">
        <v>0.22763673442012805</v>
      </c>
      <c r="F6350" t="e">
        <f t="shared" si="340"/>
        <v>#N/A</v>
      </c>
      <c r="G6350">
        <f t="shared" si="341"/>
        <v>9.7636734420128046E-2</v>
      </c>
      <c r="H6350">
        <v>6348</v>
      </c>
    </row>
    <row r="6351" spans="1:8" x14ac:dyDescent="0.25">
      <c r="A6351" t="s">
        <v>6348</v>
      </c>
      <c r="B6351" t="str">
        <f t="shared" si="339"/>
        <v>2022/10/27/22:26:21.04</v>
      </c>
      <c r="C6351">
        <v>-0.46132084904445658</v>
      </c>
      <c r="D6351">
        <v>-0.14670647450612651</v>
      </c>
      <c r="E6351">
        <v>0.2276194634982095</v>
      </c>
      <c r="F6351" t="e">
        <f t="shared" si="340"/>
        <v>#N/A</v>
      </c>
      <c r="G6351">
        <f t="shared" si="341"/>
        <v>9.7619463498209491E-2</v>
      </c>
      <c r="H6351">
        <v>6349</v>
      </c>
    </row>
    <row r="6352" spans="1:8" x14ac:dyDescent="0.25">
      <c r="A6352" t="s">
        <v>6349</v>
      </c>
      <c r="B6352" t="str">
        <f t="shared" si="339"/>
        <v>2022/10/27/22:26:21.05</v>
      </c>
      <c r="C6352">
        <v>-0.46132858804540433</v>
      </c>
      <c r="D6352">
        <v>-0.14669907066294297</v>
      </c>
      <c r="E6352">
        <v>0.22765445965277897</v>
      </c>
      <c r="F6352">
        <f t="shared" si="340"/>
        <v>9.4211536422699999E-2</v>
      </c>
      <c r="G6352">
        <f t="shared" si="341"/>
        <v>9.7654459652778969E-2</v>
      </c>
      <c r="H6352">
        <v>6350</v>
      </c>
    </row>
    <row r="6353" spans="1:8" x14ac:dyDescent="0.25">
      <c r="A6353" t="s">
        <v>6350</v>
      </c>
      <c r="B6353" t="str">
        <f t="shared" si="339"/>
        <v>2022/10/27/22:26:21.05</v>
      </c>
      <c r="C6353">
        <v>-0.46133376645982893</v>
      </c>
      <c r="D6353">
        <v>-0.14668593831353152</v>
      </c>
      <c r="E6353">
        <v>0.2276739250811696</v>
      </c>
      <c r="F6353">
        <f t="shared" si="340"/>
        <v>9.4211536422699999E-2</v>
      </c>
      <c r="G6353">
        <f t="shared" si="341"/>
        <v>9.7673925081169594E-2</v>
      </c>
      <c r="H6353">
        <v>6351</v>
      </c>
    </row>
    <row r="6354" spans="1:8" x14ac:dyDescent="0.25">
      <c r="A6354" t="s">
        <v>6351</v>
      </c>
      <c r="B6354" t="str">
        <f t="shared" si="339"/>
        <v>2022/10/27/22:26:21.05</v>
      </c>
      <c r="C6354">
        <v>-0.4613207886640423</v>
      </c>
      <c r="D6354">
        <v>-0.1466891425550618</v>
      </c>
      <c r="E6354">
        <v>0.22769470783692453</v>
      </c>
      <c r="F6354">
        <f t="shared" si="340"/>
        <v>9.4211536422699999E-2</v>
      </c>
      <c r="G6354">
        <f t="shared" si="341"/>
        <v>9.7694707836924521E-2</v>
      </c>
      <c r="H6354">
        <v>6352</v>
      </c>
    </row>
    <row r="6355" spans="1:8" x14ac:dyDescent="0.25">
      <c r="A6355" t="s">
        <v>6352</v>
      </c>
      <c r="B6355" t="str">
        <f t="shared" si="339"/>
        <v>2022/10/27/22:26:21.05</v>
      </c>
      <c r="C6355">
        <v>-0.46129956070426559</v>
      </c>
      <c r="D6355">
        <v>-0.14669798206829929</v>
      </c>
      <c r="E6355">
        <v>0.22768370168301261</v>
      </c>
      <c r="F6355">
        <f t="shared" si="340"/>
        <v>9.4211536422699999E-2</v>
      </c>
      <c r="G6355">
        <f t="shared" si="341"/>
        <v>9.7683701683012603E-2</v>
      </c>
      <c r="H6355">
        <v>6353</v>
      </c>
    </row>
    <row r="6356" spans="1:8" x14ac:dyDescent="0.25">
      <c r="A6356" t="s">
        <v>6353</v>
      </c>
      <c r="B6356" t="str">
        <f t="shared" si="339"/>
        <v>2022/10/27/22:26:21.05</v>
      </c>
      <c r="C6356">
        <v>-0.46128241402727166</v>
      </c>
      <c r="D6356">
        <v>-0.14670551755419226</v>
      </c>
      <c r="E6356">
        <v>0.22772311764845965</v>
      </c>
      <c r="F6356">
        <f t="shared" si="340"/>
        <v>9.4211536422699999E-2</v>
      </c>
      <c r="G6356">
        <f t="shared" si="341"/>
        <v>9.7723117648459645E-2</v>
      </c>
      <c r="H6356">
        <v>6354</v>
      </c>
    </row>
    <row r="6357" spans="1:8" x14ac:dyDescent="0.25">
      <c r="A6357" t="s">
        <v>6354</v>
      </c>
      <c r="B6357" t="str">
        <f t="shared" si="339"/>
        <v>2022/10/27/22:26:21.05</v>
      </c>
      <c r="C6357">
        <v>-0.46127064164780762</v>
      </c>
      <c r="D6357">
        <v>-0.14670752891979802</v>
      </c>
      <c r="E6357">
        <v>0.2277397795316829</v>
      </c>
      <c r="F6357">
        <f t="shared" si="340"/>
        <v>9.4211536422699999E-2</v>
      </c>
      <c r="G6357">
        <f t="shared" si="341"/>
        <v>9.7739779531682891E-2</v>
      </c>
      <c r="H6357">
        <v>6355</v>
      </c>
    </row>
    <row r="6358" spans="1:8" x14ac:dyDescent="0.25">
      <c r="A6358" t="s">
        <v>6355</v>
      </c>
      <c r="B6358" t="str">
        <f t="shared" si="339"/>
        <v>2022/10/27/22:26:21.06</v>
      </c>
      <c r="C6358">
        <v>-0.46127068206197686</v>
      </c>
      <c r="D6358">
        <v>-0.14670098041173465</v>
      </c>
      <c r="E6358">
        <v>0.22777809485350478</v>
      </c>
      <c r="F6358" t="e">
        <f t="shared" si="340"/>
        <v>#N/A</v>
      </c>
      <c r="G6358">
        <f t="shared" si="341"/>
        <v>9.7778094853504777E-2</v>
      </c>
      <c r="H6358">
        <v>6356</v>
      </c>
    </row>
    <row r="6359" spans="1:8" x14ac:dyDescent="0.25">
      <c r="A6359" t="s">
        <v>6356</v>
      </c>
      <c r="B6359" t="str">
        <f t="shared" si="339"/>
        <v>2022/10/27/22:26:21.06</v>
      </c>
      <c r="C6359">
        <v>-0.46125541050839536</v>
      </c>
      <c r="D6359">
        <v>-0.14671644393312569</v>
      </c>
      <c r="E6359">
        <v>0.22781726194421884</v>
      </c>
      <c r="F6359" t="e">
        <f t="shared" si="340"/>
        <v>#N/A</v>
      </c>
      <c r="G6359">
        <f t="shared" si="341"/>
        <v>9.7817261944218831E-2</v>
      </c>
      <c r="H6359">
        <v>6357</v>
      </c>
    </row>
    <row r="6360" spans="1:8" x14ac:dyDescent="0.25">
      <c r="A6360" t="s">
        <v>6357</v>
      </c>
      <c r="B6360" t="str">
        <f t="shared" si="339"/>
        <v>2022/10/27/22:26:21.06</v>
      </c>
      <c r="C6360">
        <v>-0.46124064222723171</v>
      </c>
      <c r="D6360">
        <v>-0.14672189487260481</v>
      </c>
      <c r="E6360">
        <v>0.22783662379930966</v>
      </c>
      <c r="F6360" t="e">
        <f t="shared" si="340"/>
        <v>#N/A</v>
      </c>
      <c r="G6360">
        <f t="shared" si="341"/>
        <v>9.7836623799309658E-2</v>
      </c>
      <c r="H6360">
        <v>6358</v>
      </c>
    </row>
    <row r="6361" spans="1:8" x14ac:dyDescent="0.25">
      <c r="A6361" t="s">
        <v>6358</v>
      </c>
      <c r="B6361" t="str">
        <f t="shared" si="339"/>
        <v>2022/10/27/22:26:21.06</v>
      </c>
      <c r="C6361">
        <v>-0.46122813221329545</v>
      </c>
      <c r="D6361">
        <v>-0.14672687796615602</v>
      </c>
      <c r="E6361">
        <v>0.22788661035933219</v>
      </c>
      <c r="F6361" t="e">
        <f t="shared" si="340"/>
        <v>#N/A</v>
      </c>
      <c r="G6361">
        <f t="shared" si="341"/>
        <v>9.7886610359332188E-2</v>
      </c>
      <c r="H6361">
        <v>6359</v>
      </c>
    </row>
    <row r="6362" spans="1:8" x14ac:dyDescent="0.25">
      <c r="A6362" t="s">
        <v>6359</v>
      </c>
      <c r="B6362" t="str">
        <f t="shared" si="339"/>
        <v>2022/10/27/22:26:21.06</v>
      </c>
      <c r="C6362">
        <v>-0.46120195968038352</v>
      </c>
      <c r="D6362">
        <v>-0.14672658738497921</v>
      </c>
      <c r="E6362">
        <v>0.22790618760007114</v>
      </c>
      <c r="F6362" t="e">
        <f t="shared" si="340"/>
        <v>#N/A</v>
      </c>
      <c r="G6362">
        <f t="shared" si="341"/>
        <v>9.7906187600071137E-2</v>
      </c>
      <c r="H6362">
        <v>6360</v>
      </c>
    </row>
    <row r="6363" spans="1:8" x14ac:dyDescent="0.25">
      <c r="A6363" t="s">
        <v>6360</v>
      </c>
      <c r="B6363" t="str">
        <f t="shared" si="339"/>
        <v>2022/10/27/22:26:21.06</v>
      </c>
      <c r="C6363">
        <v>-0.46119524015074648</v>
      </c>
      <c r="D6363">
        <v>-0.14672452501513145</v>
      </c>
      <c r="E6363">
        <v>0.22794905021317394</v>
      </c>
      <c r="F6363" t="e">
        <f t="shared" si="340"/>
        <v>#N/A</v>
      </c>
      <c r="G6363">
        <f t="shared" si="341"/>
        <v>9.7949050213173933E-2</v>
      </c>
      <c r="H6363">
        <v>6361</v>
      </c>
    </row>
    <row r="6364" spans="1:8" x14ac:dyDescent="0.25">
      <c r="A6364" t="s">
        <v>6361</v>
      </c>
      <c r="B6364" t="str">
        <f t="shared" si="339"/>
        <v>2022/10/27/22:26:21.07</v>
      </c>
      <c r="C6364">
        <v>-0.46119053735841981</v>
      </c>
      <c r="D6364">
        <v>-0.14673116244024406</v>
      </c>
      <c r="E6364">
        <v>0.22796390465542138</v>
      </c>
      <c r="F6364">
        <f t="shared" si="340"/>
        <v>9.4211536422699999E-2</v>
      </c>
      <c r="G6364">
        <f t="shared" si="341"/>
        <v>9.7963904655421374E-2</v>
      </c>
      <c r="H6364">
        <v>6362</v>
      </c>
    </row>
    <row r="6365" spans="1:8" x14ac:dyDescent="0.25">
      <c r="A6365" t="s">
        <v>6362</v>
      </c>
      <c r="B6365" t="str">
        <f t="shared" si="339"/>
        <v>2022/10/27/22:26:21.07</v>
      </c>
      <c r="C6365">
        <v>-0.46116827482132094</v>
      </c>
      <c r="D6365">
        <v>-0.14671343253133629</v>
      </c>
      <c r="E6365">
        <v>0.22797802217369717</v>
      </c>
      <c r="F6365">
        <f t="shared" si="340"/>
        <v>9.4211536422699999E-2</v>
      </c>
      <c r="G6365">
        <f t="shared" si="341"/>
        <v>9.7978022173697166E-2</v>
      </c>
      <c r="H6365">
        <v>6363</v>
      </c>
    </row>
    <row r="6366" spans="1:8" x14ac:dyDescent="0.25">
      <c r="A6366" t="s">
        <v>6363</v>
      </c>
      <c r="B6366" t="str">
        <f t="shared" si="339"/>
        <v>2022/10/27/22:26:21.07</v>
      </c>
      <c r="C6366">
        <v>-0.46115691167051465</v>
      </c>
      <c r="D6366">
        <v>-0.14672376330979689</v>
      </c>
      <c r="E6366">
        <v>0.22800146540512869</v>
      </c>
      <c r="F6366">
        <f t="shared" si="340"/>
        <v>9.4211536422699999E-2</v>
      </c>
      <c r="G6366">
        <f t="shared" si="341"/>
        <v>9.800146540512869E-2</v>
      </c>
      <c r="H6366">
        <v>6364</v>
      </c>
    </row>
    <row r="6367" spans="1:8" x14ac:dyDescent="0.25">
      <c r="A6367" t="s">
        <v>6364</v>
      </c>
      <c r="B6367" t="str">
        <f t="shared" si="339"/>
        <v>2022/10/27/22:26:21.07</v>
      </c>
      <c r="C6367">
        <v>-0.46116544070781307</v>
      </c>
      <c r="D6367">
        <v>-0.14671957888392009</v>
      </c>
      <c r="E6367">
        <v>0.22805351774925015</v>
      </c>
      <c r="F6367">
        <f t="shared" si="340"/>
        <v>9.4211536422699999E-2</v>
      </c>
      <c r="G6367">
        <f t="shared" si="341"/>
        <v>9.8053517749250141E-2</v>
      </c>
      <c r="H6367">
        <v>6365</v>
      </c>
    </row>
    <row r="6368" spans="1:8" x14ac:dyDescent="0.25">
      <c r="A6368" t="s">
        <v>6365</v>
      </c>
      <c r="B6368" t="str">
        <f t="shared" si="339"/>
        <v>2022/10/27/22:26:21.07</v>
      </c>
      <c r="C6368">
        <v>-0.46113939856878394</v>
      </c>
      <c r="D6368">
        <v>-0.14671015456169728</v>
      </c>
      <c r="E6368">
        <v>0.22800789093856236</v>
      </c>
      <c r="F6368">
        <f t="shared" si="340"/>
        <v>9.4211536422699999E-2</v>
      </c>
      <c r="G6368">
        <f t="shared" si="341"/>
        <v>9.8007890938562353E-2</v>
      </c>
      <c r="H6368">
        <v>6366</v>
      </c>
    </row>
    <row r="6369" spans="1:8" x14ac:dyDescent="0.25">
      <c r="A6369" t="s">
        <v>6366</v>
      </c>
      <c r="B6369" t="str">
        <f t="shared" si="339"/>
        <v>2022/10/27/22:26:21.07</v>
      </c>
      <c r="C6369">
        <v>-0.4611434763079908</v>
      </c>
      <c r="D6369">
        <v>-0.14671995637045887</v>
      </c>
      <c r="E6369">
        <v>0.22803317913535603</v>
      </c>
      <c r="F6369">
        <f t="shared" si="340"/>
        <v>9.4211536422699999E-2</v>
      </c>
      <c r="G6369">
        <f t="shared" si="341"/>
        <v>9.803317913535603E-2</v>
      </c>
      <c r="H6369">
        <v>6367</v>
      </c>
    </row>
    <row r="6370" spans="1:8" x14ac:dyDescent="0.25">
      <c r="A6370" t="s">
        <v>6367</v>
      </c>
      <c r="B6370" t="str">
        <f t="shared" si="339"/>
        <v>2022/10/27/22:26:21.07</v>
      </c>
      <c r="C6370">
        <v>-0.46113530495979166</v>
      </c>
      <c r="D6370">
        <v>-0.14671331020050321</v>
      </c>
      <c r="E6370">
        <v>0.22801962074273682</v>
      </c>
      <c r="F6370">
        <f t="shared" si="340"/>
        <v>9.4211536422699999E-2</v>
      </c>
      <c r="G6370">
        <f t="shared" si="341"/>
        <v>9.8019620742736818E-2</v>
      </c>
      <c r="H6370">
        <v>6368</v>
      </c>
    </row>
    <row r="6371" spans="1:8" x14ac:dyDescent="0.25">
      <c r="A6371" t="s">
        <v>6368</v>
      </c>
      <c r="B6371" t="str">
        <f t="shared" si="339"/>
        <v>2022/10/27/22:26:21.08</v>
      </c>
      <c r="C6371">
        <v>-0.46115389036247711</v>
      </c>
      <c r="D6371">
        <v>-0.14671076173213621</v>
      </c>
      <c r="E6371">
        <v>0.22803475616574018</v>
      </c>
      <c r="F6371" t="e">
        <f t="shared" si="340"/>
        <v>#N/A</v>
      </c>
      <c r="G6371">
        <f t="shared" si="341"/>
        <v>9.8034756165740172E-2</v>
      </c>
      <c r="H6371">
        <v>6369</v>
      </c>
    </row>
    <row r="6372" spans="1:8" x14ac:dyDescent="0.25">
      <c r="A6372" t="s">
        <v>6369</v>
      </c>
      <c r="B6372" t="str">
        <f t="shared" si="339"/>
        <v>2022/10/27/22:26:21.08</v>
      </c>
      <c r="C6372">
        <v>-0.46115696232054598</v>
      </c>
      <c r="D6372">
        <v>-0.14670254814927836</v>
      </c>
      <c r="E6372">
        <v>0.22803202678019285</v>
      </c>
      <c r="F6372" t="e">
        <f t="shared" si="340"/>
        <v>#N/A</v>
      </c>
      <c r="G6372">
        <f t="shared" si="341"/>
        <v>9.8032026780192849E-2</v>
      </c>
      <c r="H6372">
        <v>6370</v>
      </c>
    </row>
    <row r="6373" spans="1:8" x14ac:dyDescent="0.25">
      <c r="A6373" t="s">
        <v>6370</v>
      </c>
      <c r="B6373" t="str">
        <f t="shared" si="339"/>
        <v>2022/10/27/22:26:21.08</v>
      </c>
      <c r="C6373">
        <v>-0.46117044733551932</v>
      </c>
      <c r="D6373">
        <v>-0.14671248892449817</v>
      </c>
      <c r="E6373">
        <v>0.22800842937465665</v>
      </c>
      <c r="F6373" t="e">
        <f t="shared" si="340"/>
        <v>#N/A</v>
      </c>
      <c r="G6373">
        <f t="shared" si="341"/>
        <v>9.8008429374656647E-2</v>
      </c>
      <c r="H6373">
        <v>6371</v>
      </c>
    </row>
    <row r="6374" spans="1:8" x14ac:dyDescent="0.25">
      <c r="A6374" t="s">
        <v>6371</v>
      </c>
      <c r="B6374" t="str">
        <f t="shared" si="339"/>
        <v>2022/10/27/22:26:21.08</v>
      </c>
      <c r="C6374">
        <v>-0.46116547865213442</v>
      </c>
      <c r="D6374">
        <v>-0.14670037059616831</v>
      </c>
      <c r="E6374">
        <v>0.22799105456593036</v>
      </c>
      <c r="F6374" t="e">
        <f t="shared" si="340"/>
        <v>#N/A</v>
      </c>
      <c r="G6374">
        <f t="shared" si="341"/>
        <v>9.7991054565930352E-2</v>
      </c>
      <c r="H6374">
        <v>6372</v>
      </c>
    </row>
    <row r="6375" spans="1:8" x14ac:dyDescent="0.25">
      <c r="A6375" t="s">
        <v>6372</v>
      </c>
      <c r="B6375" t="str">
        <f t="shared" si="339"/>
        <v>2022/10/27/22:26:21.08</v>
      </c>
      <c r="C6375">
        <v>-0.46117228738924515</v>
      </c>
      <c r="D6375">
        <v>-0.14671193766918114</v>
      </c>
      <c r="E6375">
        <v>0.22795721135340843</v>
      </c>
      <c r="F6375" t="e">
        <f t="shared" si="340"/>
        <v>#N/A</v>
      </c>
      <c r="G6375">
        <f t="shared" si="341"/>
        <v>9.795721135340843E-2</v>
      </c>
      <c r="H6375">
        <v>6373</v>
      </c>
    </row>
    <row r="6376" spans="1:8" x14ac:dyDescent="0.25">
      <c r="A6376" t="s">
        <v>6373</v>
      </c>
      <c r="B6376" t="str">
        <f t="shared" si="339"/>
        <v>2022/10/27/22:26:21.08</v>
      </c>
      <c r="C6376">
        <v>-0.46117752564251002</v>
      </c>
      <c r="D6376">
        <v>-0.14669914317678354</v>
      </c>
      <c r="E6376">
        <v>0.22791112033117775</v>
      </c>
      <c r="F6376" t="e">
        <f t="shared" si="340"/>
        <v>#N/A</v>
      </c>
      <c r="G6376">
        <f t="shared" si="341"/>
        <v>9.7911120331177742E-2</v>
      </c>
      <c r="H6376">
        <v>6374</v>
      </c>
    </row>
    <row r="6377" spans="1:8" x14ac:dyDescent="0.25">
      <c r="A6377" t="s">
        <v>6374</v>
      </c>
      <c r="B6377" t="str">
        <f t="shared" si="339"/>
        <v>2022/10/27/22:26:21.09</v>
      </c>
      <c r="C6377">
        <v>-0.46116534716051627</v>
      </c>
      <c r="D6377">
        <v>-0.14670044232798304</v>
      </c>
      <c r="E6377">
        <v>0.22785759716120396</v>
      </c>
      <c r="F6377">
        <f t="shared" si="340"/>
        <v>9.4211536422699999E-2</v>
      </c>
      <c r="G6377">
        <f t="shared" si="341"/>
        <v>9.7857597161203957E-2</v>
      </c>
      <c r="H6377">
        <v>6375</v>
      </c>
    </row>
    <row r="6378" spans="1:8" x14ac:dyDescent="0.25">
      <c r="A6378" t="s">
        <v>6375</v>
      </c>
      <c r="B6378" t="str">
        <f t="shared" si="339"/>
        <v>2022/10/27/22:26:21.09</v>
      </c>
      <c r="C6378">
        <v>-0.46118599811179589</v>
      </c>
      <c r="D6378">
        <v>-0.14669189562654772</v>
      </c>
      <c r="E6378">
        <v>0.22776994353329555</v>
      </c>
      <c r="F6378">
        <f t="shared" si="340"/>
        <v>9.4211536422699999E-2</v>
      </c>
      <c r="G6378">
        <f t="shared" si="341"/>
        <v>9.7769943533295545E-2</v>
      </c>
      <c r="H6378">
        <v>6376</v>
      </c>
    </row>
    <row r="6379" spans="1:8" x14ac:dyDescent="0.25">
      <c r="A6379" t="s">
        <v>6376</v>
      </c>
      <c r="B6379" t="str">
        <f t="shared" si="339"/>
        <v>2022/10/27/22:26:21.09</v>
      </c>
      <c r="C6379">
        <v>-0.4611873292185088</v>
      </c>
      <c r="D6379">
        <v>-0.14668706853520297</v>
      </c>
      <c r="E6379">
        <v>0.22774496233876834</v>
      </c>
      <c r="F6379">
        <f t="shared" si="340"/>
        <v>9.4211536422699999E-2</v>
      </c>
      <c r="G6379">
        <f t="shared" si="341"/>
        <v>9.7744962338768338E-2</v>
      </c>
      <c r="H6379">
        <v>6377</v>
      </c>
    </row>
    <row r="6380" spans="1:8" x14ac:dyDescent="0.25">
      <c r="A6380" t="s">
        <v>6377</v>
      </c>
      <c r="B6380" t="str">
        <f t="shared" si="339"/>
        <v>2022/10/27/22:26:21.09</v>
      </c>
      <c r="C6380">
        <v>-0.46121861959564697</v>
      </c>
      <c r="D6380">
        <v>-0.14667266374226193</v>
      </c>
      <c r="E6380">
        <v>0.22769187802499297</v>
      </c>
      <c r="F6380">
        <f t="shared" si="340"/>
        <v>9.4211536422699999E-2</v>
      </c>
      <c r="G6380">
        <f t="shared" si="341"/>
        <v>9.7691878024992962E-2</v>
      </c>
      <c r="H6380">
        <v>6378</v>
      </c>
    </row>
    <row r="6381" spans="1:8" x14ac:dyDescent="0.25">
      <c r="A6381" t="s">
        <v>6378</v>
      </c>
      <c r="B6381" t="str">
        <f t="shared" si="339"/>
        <v>2022/10/27/22:26:21.09</v>
      </c>
      <c r="C6381">
        <v>-0.46121934347487054</v>
      </c>
      <c r="D6381">
        <v>-0.14669757854318358</v>
      </c>
      <c r="E6381">
        <v>0.22766629391334678</v>
      </c>
      <c r="F6381">
        <f t="shared" si="340"/>
        <v>9.4211536422699999E-2</v>
      </c>
      <c r="G6381">
        <f t="shared" si="341"/>
        <v>9.7666293913346774E-2</v>
      </c>
      <c r="H6381">
        <v>6379</v>
      </c>
    </row>
    <row r="6382" spans="1:8" x14ac:dyDescent="0.25">
      <c r="A6382" t="s">
        <v>6379</v>
      </c>
      <c r="B6382" t="str">
        <f t="shared" si="339"/>
        <v>2022/10/27/22:26:21.10</v>
      </c>
      <c r="C6382">
        <v>-0.46123963934141665</v>
      </c>
      <c r="D6382">
        <v>-0.1466883558557413</v>
      </c>
      <c r="E6382">
        <v>0.22762407345857846</v>
      </c>
      <c r="F6382" t="e">
        <f t="shared" si="340"/>
        <v>#N/A</v>
      </c>
      <c r="G6382">
        <f t="shared" si="341"/>
        <v>9.7624073458578459E-2</v>
      </c>
      <c r="H6382">
        <v>6380</v>
      </c>
    </row>
    <row r="6383" spans="1:8" x14ac:dyDescent="0.25">
      <c r="A6383" t="s">
        <v>6380</v>
      </c>
      <c r="B6383" t="str">
        <f t="shared" si="339"/>
        <v>2022/10/27/22:26:21.10</v>
      </c>
      <c r="C6383">
        <v>-0.46127284368593641</v>
      </c>
      <c r="D6383">
        <v>-0.14668455776565514</v>
      </c>
      <c r="E6383">
        <v>0.22760792448100539</v>
      </c>
      <c r="F6383" t="e">
        <f t="shared" si="340"/>
        <v>#N/A</v>
      </c>
      <c r="G6383">
        <f t="shared" si="341"/>
        <v>9.7607924481005387E-2</v>
      </c>
      <c r="H6383">
        <v>6381</v>
      </c>
    </row>
    <row r="6384" spans="1:8" x14ac:dyDescent="0.25">
      <c r="A6384" t="s">
        <v>6381</v>
      </c>
      <c r="B6384" t="str">
        <f t="shared" si="339"/>
        <v>2022/10/27/22:26:21.10</v>
      </c>
      <c r="C6384">
        <v>-0.46130612047155573</v>
      </c>
      <c r="D6384">
        <v>-0.14668799334179819</v>
      </c>
      <c r="E6384">
        <v>0.22759460556468944</v>
      </c>
      <c r="F6384" t="e">
        <f t="shared" si="340"/>
        <v>#N/A</v>
      </c>
      <c r="G6384">
        <f t="shared" si="341"/>
        <v>9.7594605564689435E-2</v>
      </c>
      <c r="H6384">
        <v>6382</v>
      </c>
    </row>
    <row r="6385" spans="1:8" x14ac:dyDescent="0.25">
      <c r="A6385" t="s">
        <v>6382</v>
      </c>
      <c r="B6385" t="str">
        <f t="shared" si="339"/>
        <v>2022/10/27/22:26:21.10</v>
      </c>
      <c r="C6385">
        <v>-0.4613117292078408</v>
      </c>
      <c r="D6385">
        <v>-0.14669764879882902</v>
      </c>
      <c r="E6385">
        <v>0.22758867342289615</v>
      </c>
      <c r="F6385" t="e">
        <f t="shared" si="340"/>
        <v>#N/A</v>
      </c>
      <c r="G6385">
        <f t="shared" si="341"/>
        <v>9.7588673422896149E-2</v>
      </c>
      <c r="H6385">
        <v>6383</v>
      </c>
    </row>
    <row r="6386" spans="1:8" x14ac:dyDescent="0.25">
      <c r="A6386" t="s">
        <v>6383</v>
      </c>
      <c r="B6386" t="str">
        <f t="shared" si="339"/>
        <v>2022/10/27/22:26:21.10</v>
      </c>
      <c r="C6386">
        <v>-0.46132447116775954</v>
      </c>
      <c r="D6386">
        <v>-0.14668552536044929</v>
      </c>
      <c r="E6386">
        <v>0.22760125671779605</v>
      </c>
      <c r="F6386" t="e">
        <f t="shared" si="340"/>
        <v>#N/A</v>
      </c>
      <c r="G6386">
        <f t="shared" si="341"/>
        <v>9.7601256717796042E-2</v>
      </c>
      <c r="H6386">
        <v>6384</v>
      </c>
    </row>
    <row r="6387" spans="1:8" x14ac:dyDescent="0.25">
      <c r="A6387" t="s">
        <v>6384</v>
      </c>
      <c r="B6387" t="str">
        <f t="shared" si="339"/>
        <v>2022/10/27/22:26:21.11</v>
      </c>
      <c r="C6387">
        <v>-0.46133898988905697</v>
      </c>
      <c r="D6387">
        <v>-0.14670355920391398</v>
      </c>
      <c r="E6387">
        <v>0.22763007709703856</v>
      </c>
      <c r="F6387">
        <f t="shared" si="340"/>
        <v>9.4211536422699999E-2</v>
      </c>
      <c r="G6387">
        <f t="shared" si="341"/>
        <v>9.7630077097038553E-2</v>
      </c>
      <c r="H6387">
        <v>6385</v>
      </c>
    </row>
    <row r="6388" spans="1:8" x14ac:dyDescent="0.25">
      <c r="A6388" t="s">
        <v>6385</v>
      </c>
      <c r="B6388" t="str">
        <f t="shared" si="339"/>
        <v>2022/10/27/22:26:21.11</v>
      </c>
      <c r="C6388">
        <v>-0.46130888061311148</v>
      </c>
      <c r="D6388">
        <v>-0.14672481145123586</v>
      </c>
      <c r="E6388">
        <v>0.22763882321809831</v>
      </c>
      <c r="F6388">
        <f t="shared" si="340"/>
        <v>9.4211536422699999E-2</v>
      </c>
      <c r="G6388">
        <f t="shared" si="341"/>
        <v>9.7638823218098303E-2</v>
      </c>
      <c r="H6388">
        <v>6386</v>
      </c>
    </row>
    <row r="6389" spans="1:8" x14ac:dyDescent="0.25">
      <c r="A6389" t="s">
        <v>6386</v>
      </c>
      <c r="B6389" t="str">
        <f t="shared" si="339"/>
        <v>2022/10/27/22:26:21.11</v>
      </c>
      <c r="C6389">
        <v>-0.46131182434765322</v>
      </c>
      <c r="D6389">
        <v>-0.14671311171387266</v>
      </c>
      <c r="E6389">
        <v>0.22765844366029608</v>
      </c>
      <c r="F6389">
        <f t="shared" si="340"/>
        <v>9.4211536422699999E-2</v>
      </c>
      <c r="G6389">
        <f t="shared" si="341"/>
        <v>9.7658443660296079E-2</v>
      </c>
      <c r="H6389">
        <v>6387</v>
      </c>
    </row>
    <row r="6390" spans="1:8" x14ac:dyDescent="0.25">
      <c r="A6390" t="s">
        <v>6387</v>
      </c>
      <c r="B6390" t="str">
        <f t="shared" si="339"/>
        <v>2022/10/27/22:26:21.11</v>
      </c>
      <c r="C6390">
        <v>-0.46128326756446747</v>
      </c>
      <c r="D6390">
        <v>-0.14670918195964133</v>
      </c>
      <c r="E6390">
        <v>0.2276787353967912</v>
      </c>
      <c r="F6390">
        <f t="shared" si="340"/>
        <v>9.4211536422699999E-2</v>
      </c>
      <c r="G6390">
        <f t="shared" si="341"/>
        <v>9.76787353967912E-2</v>
      </c>
      <c r="H6390">
        <v>6388</v>
      </c>
    </row>
    <row r="6391" spans="1:8" x14ac:dyDescent="0.25">
      <c r="A6391" t="s">
        <v>6388</v>
      </c>
      <c r="B6391" t="str">
        <f t="shared" si="339"/>
        <v>2022/10/27/22:26:21.11</v>
      </c>
      <c r="C6391">
        <v>-0.46125397976717419</v>
      </c>
      <c r="D6391">
        <v>-0.14670806111087051</v>
      </c>
      <c r="E6391">
        <v>0.22769887300973632</v>
      </c>
      <c r="F6391">
        <f t="shared" si="340"/>
        <v>9.4211536422699999E-2</v>
      </c>
      <c r="G6391">
        <f t="shared" si="341"/>
        <v>9.7698873009736314E-2</v>
      </c>
      <c r="H6391">
        <v>6389</v>
      </c>
    </row>
    <row r="6392" spans="1:8" x14ac:dyDescent="0.25">
      <c r="A6392" t="s">
        <v>6389</v>
      </c>
      <c r="B6392" t="str">
        <f t="shared" si="339"/>
        <v>2022/10/27/22:26:21.12</v>
      </c>
      <c r="C6392">
        <v>-0.46122728236683885</v>
      </c>
      <c r="D6392">
        <v>-0.14670088982200558</v>
      </c>
      <c r="E6392">
        <v>0.22768085376553246</v>
      </c>
      <c r="F6392" t="e">
        <f t="shared" si="340"/>
        <v>#N/A</v>
      </c>
      <c r="G6392">
        <f t="shared" si="341"/>
        <v>9.7680853765532455E-2</v>
      </c>
      <c r="H6392">
        <v>6390</v>
      </c>
    </row>
    <row r="6393" spans="1:8" x14ac:dyDescent="0.25">
      <c r="A6393" t="s">
        <v>6390</v>
      </c>
      <c r="B6393" t="str">
        <f t="shared" si="339"/>
        <v>2022/10/27/22:26:21.12</v>
      </c>
      <c r="C6393">
        <v>-0.46121793918328879</v>
      </c>
      <c r="D6393">
        <v>-0.14671915572748301</v>
      </c>
      <c r="E6393">
        <v>0.22774291653574674</v>
      </c>
      <c r="F6393" t="e">
        <f t="shared" si="340"/>
        <v>#N/A</v>
      </c>
      <c r="G6393">
        <f t="shared" si="341"/>
        <v>9.7742916535746738E-2</v>
      </c>
      <c r="H6393">
        <v>6391</v>
      </c>
    </row>
    <row r="6394" spans="1:8" x14ac:dyDescent="0.25">
      <c r="A6394" t="s">
        <v>6391</v>
      </c>
      <c r="B6394" t="str">
        <f t="shared" si="339"/>
        <v>2022/10/27/22:26:21.12</v>
      </c>
      <c r="C6394">
        <v>-0.46120139579257868</v>
      </c>
      <c r="D6394">
        <v>-0.14670229568899193</v>
      </c>
      <c r="E6394">
        <v>0.22775351552552162</v>
      </c>
      <c r="F6394" t="e">
        <f t="shared" si="340"/>
        <v>#N/A</v>
      </c>
      <c r="G6394">
        <f t="shared" si="341"/>
        <v>9.7753515525521611E-2</v>
      </c>
      <c r="H6394">
        <v>6392</v>
      </c>
    </row>
    <row r="6395" spans="1:8" x14ac:dyDescent="0.25">
      <c r="A6395" t="s">
        <v>6392</v>
      </c>
      <c r="B6395" t="str">
        <f t="shared" si="339"/>
        <v>2022/10/27/22:26:21.12</v>
      </c>
      <c r="C6395">
        <v>-0.46118489803291152</v>
      </c>
      <c r="D6395">
        <v>-0.14670607680286266</v>
      </c>
      <c r="E6395">
        <v>0.22777874022239095</v>
      </c>
      <c r="F6395" t="e">
        <f t="shared" si="340"/>
        <v>#N/A</v>
      </c>
      <c r="G6395">
        <f t="shared" si="341"/>
        <v>9.7778740222390942E-2</v>
      </c>
      <c r="H6395">
        <v>6393</v>
      </c>
    </row>
    <row r="6396" spans="1:8" x14ac:dyDescent="0.25">
      <c r="A6396" t="s">
        <v>6393</v>
      </c>
      <c r="B6396" t="str">
        <f t="shared" si="339"/>
        <v>2022/10/27/22:26:21.12</v>
      </c>
      <c r="C6396">
        <v>-0.46117622299536198</v>
      </c>
      <c r="D6396">
        <v>-0.14671421532017137</v>
      </c>
      <c r="E6396">
        <v>0.22782107360571821</v>
      </c>
      <c r="F6396" t="e">
        <f t="shared" si="340"/>
        <v>#N/A</v>
      </c>
      <c r="G6396">
        <f t="shared" si="341"/>
        <v>9.7821073605718206E-2</v>
      </c>
      <c r="H6396">
        <v>6394</v>
      </c>
    </row>
    <row r="6397" spans="1:8" x14ac:dyDescent="0.25">
      <c r="A6397" t="s">
        <v>6394</v>
      </c>
      <c r="B6397" t="str">
        <f t="shared" si="339"/>
        <v>2022/10/27/22:26:21.13</v>
      </c>
      <c r="C6397">
        <v>-0.4611742725382057</v>
      </c>
      <c r="D6397">
        <v>-0.1467098517286527</v>
      </c>
      <c r="E6397">
        <v>0.22783849175286358</v>
      </c>
      <c r="F6397">
        <f t="shared" si="340"/>
        <v>9.4211536422699999E-2</v>
      </c>
      <c r="G6397">
        <f t="shared" si="341"/>
        <v>9.7838491752863577E-2</v>
      </c>
      <c r="H6397">
        <v>6395</v>
      </c>
    </row>
    <row r="6398" spans="1:8" x14ac:dyDescent="0.25">
      <c r="A6398" t="s">
        <v>6395</v>
      </c>
      <c r="B6398" t="str">
        <f t="shared" si="339"/>
        <v>2022/10/27/22:26:21.13</v>
      </c>
      <c r="C6398">
        <v>-0.46115406162726125</v>
      </c>
      <c r="D6398">
        <v>-0.146715687875551</v>
      </c>
      <c r="E6398">
        <v>0.2278722649140584</v>
      </c>
      <c r="F6398">
        <f t="shared" si="340"/>
        <v>9.4211536422699999E-2</v>
      </c>
      <c r="G6398">
        <f t="shared" si="341"/>
        <v>9.7872264914058399E-2</v>
      </c>
      <c r="H6398">
        <v>6396</v>
      </c>
    </row>
    <row r="6399" spans="1:8" x14ac:dyDescent="0.25">
      <c r="A6399" t="s">
        <v>6396</v>
      </c>
      <c r="B6399" t="str">
        <f t="shared" si="339"/>
        <v>2022/10/27/22:26:21.13</v>
      </c>
      <c r="C6399">
        <v>-0.46115615568877116</v>
      </c>
      <c r="D6399">
        <v>-0.14671967977632006</v>
      </c>
      <c r="E6399">
        <v>0.22788829322661708</v>
      </c>
      <c r="F6399">
        <f t="shared" si="340"/>
        <v>9.4211536422699999E-2</v>
      </c>
      <c r="G6399">
        <f t="shared" si="341"/>
        <v>9.7888293226617074E-2</v>
      </c>
      <c r="H6399">
        <v>6397</v>
      </c>
    </row>
    <row r="6400" spans="1:8" x14ac:dyDescent="0.25">
      <c r="A6400" t="s">
        <v>6397</v>
      </c>
      <c r="B6400" t="str">
        <f t="shared" si="339"/>
        <v>2022/10/27/22:26:21.13</v>
      </c>
      <c r="C6400">
        <v>-0.46116812403304469</v>
      </c>
      <c r="D6400">
        <v>-0.14671740725387961</v>
      </c>
      <c r="E6400">
        <v>0.22791877987016324</v>
      </c>
      <c r="F6400">
        <f t="shared" si="340"/>
        <v>9.4211536422699999E-2</v>
      </c>
      <c r="G6400">
        <f t="shared" si="341"/>
        <v>9.7918779870163231E-2</v>
      </c>
      <c r="H6400">
        <v>6398</v>
      </c>
    </row>
    <row r="6401" spans="1:8" x14ac:dyDescent="0.25">
      <c r="A6401" t="s">
        <v>6398</v>
      </c>
      <c r="B6401" t="str">
        <f t="shared" si="339"/>
        <v>2022/10/27/22:26:21.13</v>
      </c>
      <c r="C6401">
        <v>-0.46116267716903037</v>
      </c>
      <c r="D6401">
        <v>-0.14672303342477355</v>
      </c>
      <c r="E6401">
        <v>0.22791286040514663</v>
      </c>
      <c r="F6401">
        <f t="shared" si="340"/>
        <v>9.4211536422699999E-2</v>
      </c>
      <c r="G6401">
        <f t="shared" si="341"/>
        <v>9.7912860405146629E-2</v>
      </c>
      <c r="H6401">
        <v>6399</v>
      </c>
    </row>
    <row r="6402" spans="1:8" x14ac:dyDescent="0.25">
      <c r="A6402" t="s">
        <v>6399</v>
      </c>
      <c r="B6402" t="str">
        <f t="shared" si="339"/>
        <v>2022/10/27/22:26:21.14</v>
      </c>
      <c r="C6402">
        <v>-0.46118403371167405</v>
      </c>
      <c r="D6402">
        <v>-0.14669723590144129</v>
      </c>
      <c r="E6402">
        <v>0.22793063324920257</v>
      </c>
      <c r="F6402" t="e">
        <f t="shared" si="340"/>
        <v>#N/A</v>
      </c>
      <c r="G6402">
        <f t="shared" si="341"/>
        <v>9.7930633249202564E-2</v>
      </c>
      <c r="H6402">
        <v>6400</v>
      </c>
    </row>
    <row r="6403" spans="1:8" x14ac:dyDescent="0.25">
      <c r="A6403" t="s">
        <v>6400</v>
      </c>
      <c r="B6403" t="str">
        <f t="shared" si="339"/>
        <v>2022/10/27/22:26:21.14</v>
      </c>
      <c r="C6403">
        <v>-0.46117506998976043</v>
      </c>
      <c r="D6403">
        <v>-0.14670618135636454</v>
      </c>
      <c r="E6403">
        <v>0.22790822880221132</v>
      </c>
      <c r="F6403" t="e">
        <f t="shared" si="340"/>
        <v>#N/A</v>
      </c>
      <c r="G6403">
        <f t="shared" si="341"/>
        <v>9.7908228802211311E-2</v>
      </c>
      <c r="H6403">
        <v>6401</v>
      </c>
    </row>
    <row r="6404" spans="1:8" x14ac:dyDescent="0.25">
      <c r="A6404" t="s">
        <v>6401</v>
      </c>
      <c r="B6404" t="str">
        <f t="shared" ref="B6404:B6467" si="342">LEFT(A6404,LEN(A6404)-$B$1)</f>
        <v>2022/10/27/22:26:21.14</v>
      </c>
      <c r="C6404">
        <v>-0.46115738701235653</v>
      </c>
      <c r="D6404">
        <v>-0.14670832380496845</v>
      </c>
      <c r="E6404">
        <v>0.22786740795852492</v>
      </c>
      <c r="F6404" t="e">
        <f t="shared" ref="F6404:F6467" si="343">VLOOKUP(B6404,$J$3:$K$843,2,FALSE)</f>
        <v>#N/A</v>
      </c>
      <c r="G6404">
        <f t="shared" ref="G6404:G6467" si="344">E6404-$G$1</f>
        <v>9.7867407958524916E-2</v>
      </c>
      <c r="H6404">
        <v>6402</v>
      </c>
    </row>
    <row r="6405" spans="1:8" x14ac:dyDescent="0.25">
      <c r="A6405" t="s">
        <v>6402</v>
      </c>
      <c r="B6405" t="str">
        <f t="shared" si="342"/>
        <v>2022/10/27/22:26:21.14</v>
      </c>
      <c r="C6405">
        <v>-0.46115481513739526</v>
      </c>
      <c r="D6405">
        <v>-0.14671417179220997</v>
      </c>
      <c r="E6405">
        <v>0.22785819597586354</v>
      </c>
      <c r="F6405" t="e">
        <f t="shared" si="343"/>
        <v>#N/A</v>
      </c>
      <c r="G6405">
        <f t="shared" si="344"/>
        <v>9.7858195975863538E-2</v>
      </c>
      <c r="H6405">
        <v>6403</v>
      </c>
    </row>
    <row r="6406" spans="1:8" x14ac:dyDescent="0.25">
      <c r="A6406" t="s">
        <v>6403</v>
      </c>
      <c r="B6406" t="str">
        <f t="shared" si="342"/>
        <v>2022/10/27/22:26:21.15</v>
      </c>
      <c r="C6406">
        <v>-0.4611496098217196</v>
      </c>
      <c r="D6406">
        <v>-0.14672060500489034</v>
      </c>
      <c r="E6406">
        <v>0.22781374414759115</v>
      </c>
      <c r="F6406">
        <f t="shared" si="343"/>
        <v>9.4211536422699999E-2</v>
      </c>
      <c r="G6406">
        <f t="shared" si="344"/>
        <v>9.7813744147591142E-2</v>
      </c>
      <c r="H6406">
        <v>6404</v>
      </c>
    </row>
    <row r="6407" spans="1:8" x14ac:dyDescent="0.25">
      <c r="A6407" t="s">
        <v>6404</v>
      </c>
      <c r="B6407" t="str">
        <f t="shared" si="342"/>
        <v>2022/10/27/22:26:21.15</v>
      </c>
      <c r="C6407">
        <v>-0.46115650577707623</v>
      </c>
      <c r="D6407">
        <v>-0.14669664546630853</v>
      </c>
      <c r="E6407">
        <v>0.22777365674098088</v>
      </c>
      <c r="F6407">
        <f t="shared" si="343"/>
        <v>9.4211536422699999E-2</v>
      </c>
      <c r="G6407">
        <f t="shared" si="344"/>
        <v>9.7773656740980874E-2</v>
      </c>
      <c r="H6407">
        <v>6405</v>
      </c>
    </row>
    <row r="6408" spans="1:8" x14ac:dyDescent="0.25">
      <c r="A6408" t="s">
        <v>6405</v>
      </c>
      <c r="B6408" t="str">
        <f t="shared" si="342"/>
        <v>2022/10/27/22:26:21.15</v>
      </c>
      <c r="C6408">
        <v>-0.46114494027164132</v>
      </c>
      <c r="D6408">
        <v>-0.14670666728941534</v>
      </c>
      <c r="E6408">
        <v>0.22771707652705941</v>
      </c>
      <c r="F6408">
        <f t="shared" si="343"/>
        <v>9.4211536422699999E-2</v>
      </c>
      <c r="G6408">
        <f t="shared" si="344"/>
        <v>9.771707652705941E-2</v>
      </c>
      <c r="H6408">
        <v>6406</v>
      </c>
    </row>
    <row r="6409" spans="1:8" x14ac:dyDescent="0.25">
      <c r="A6409" t="s">
        <v>6406</v>
      </c>
      <c r="B6409" t="str">
        <f t="shared" si="342"/>
        <v>2022/10/27/22:26:21.15</v>
      </c>
      <c r="C6409">
        <v>-0.46116226192940657</v>
      </c>
      <c r="D6409">
        <v>-0.14670475318428403</v>
      </c>
      <c r="E6409">
        <v>0.22766927400942924</v>
      </c>
      <c r="F6409">
        <f t="shared" si="343"/>
        <v>9.4211536422699999E-2</v>
      </c>
      <c r="G6409">
        <f t="shared" si="344"/>
        <v>9.7669274009429236E-2</v>
      </c>
      <c r="H6409">
        <v>6407</v>
      </c>
    </row>
    <row r="6410" spans="1:8" x14ac:dyDescent="0.25">
      <c r="A6410" t="s">
        <v>6407</v>
      </c>
      <c r="B6410" t="str">
        <f t="shared" si="342"/>
        <v>2022/10/27/22:26:21.15</v>
      </c>
      <c r="C6410">
        <v>-0.46115575776306805</v>
      </c>
      <c r="D6410">
        <v>-0.14672138500550114</v>
      </c>
      <c r="E6410">
        <v>0.22763919337606942</v>
      </c>
      <c r="F6410">
        <f t="shared" si="343"/>
        <v>9.4211536422699999E-2</v>
      </c>
      <c r="G6410">
        <f t="shared" si="344"/>
        <v>9.7639193376069411E-2</v>
      </c>
      <c r="H6410">
        <v>6408</v>
      </c>
    </row>
    <row r="6411" spans="1:8" x14ac:dyDescent="0.25">
      <c r="A6411" t="s">
        <v>6408</v>
      </c>
      <c r="B6411" t="str">
        <f t="shared" si="342"/>
        <v>2022/10/27/22:26:21.16</v>
      </c>
      <c r="C6411">
        <v>-0.46117233893045967</v>
      </c>
      <c r="D6411">
        <v>-0.14672111753240166</v>
      </c>
      <c r="E6411">
        <v>0.22761604273666391</v>
      </c>
      <c r="F6411" t="e">
        <f t="shared" si="343"/>
        <v>#N/A</v>
      </c>
      <c r="G6411">
        <f t="shared" si="344"/>
        <v>9.7616042736663911E-2</v>
      </c>
      <c r="H6411">
        <v>6409</v>
      </c>
    </row>
    <row r="6412" spans="1:8" x14ac:dyDescent="0.25">
      <c r="A6412" t="s">
        <v>6409</v>
      </c>
      <c r="B6412" t="str">
        <f t="shared" si="342"/>
        <v>2022/10/27/22:26:21.16</v>
      </c>
      <c r="C6412">
        <v>-0.46118883063945931</v>
      </c>
      <c r="D6412">
        <v>-0.14670812323520849</v>
      </c>
      <c r="E6412">
        <v>0.22760280246317777</v>
      </c>
      <c r="F6412" t="e">
        <f t="shared" si="343"/>
        <v>#N/A</v>
      </c>
      <c r="G6412">
        <f t="shared" si="344"/>
        <v>9.7602802463177762E-2</v>
      </c>
      <c r="H6412">
        <v>6410</v>
      </c>
    </row>
    <row r="6413" spans="1:8" x14ac:dyDescent="0.25">
      <c r="A6413" t="s">
        <v>6410</v>
      </c>
      <c r="B6413" t="str">
        <f t="shared" si="342"/>
        <v>2022/10/27/22:26:21.16</v>
      </c>
      <c r="C6413">
        <v>-0.46119727708825164</v>
      </c>
      <c r="D6413">
        <v>-0.14671901309344507</v>
      </c>
      <c r="E6413">
        <v>0.22756373374850156</v>
      </c>
      <c r="F6413" t="e">
        <f t="shared" si="343"/>
        <v>#N/A</v>
      </c>
      <c r="G6413">
        <f t="shared" si="344"/>
        <v>9.7563733748501552E-2</v>
      </c>
      <c r="H6413">
        <v>6411</v>
      </c>
    </row>
    <row r="6414" spans="1:8" x14ac:dyDescent="0.25">
      <c r="A6414" t="s">
        <v>6411</v>
      </c>
      <c r="B6414" t="str">
        <f t="shared" si="342"/>
        <v>2022/10/27/22:26:21.16</v>
      </c>
      <c r="C6414">
        <v>-0.46120889270824211</v>
      </c>
      <c r="D6414">
        <v>-0.14672974321744314</v>
      </c>
      <c r="E6414">
        <v>0.22756309405429687</v>
      </c>
      <c r="F6414" t="e">
        <f t="shared" si="343"/>
        <v>#N/A</v>
      </c>
      <c r="G6414">
        <f t="shared" si="344"/>
        <v>9.7563094054296862E-2</v>
      </c>
      <c r="H6414">
        <v>6412</v>
      </c>
    </row>
    <row r="6415" spans="1:8" x14ac:dyDescent="0.25">
      <c r="A6415" t="s">
        <v>6412</v>
      </c>
      <c r="B6415" t="str">
        <f t="shared" si="342"/>
        <v>2022/10/27/22:26:21.16</v>
      </c>
      <c r="C6415">
        <v>-0.46122742277462569</v>
      </c>
      <c r="D6415">
        <v>-0.14672227423322157</v>
      </c>
      <c r="E6415">
        <v>0.22756457406057184</v>
      </c>
      <c r="F6415" t="e">
        <f t="shared" si="343"/>
        <v>#N/A</v>
      </c>
      <c r="G6415">
        <f t="shared" si="344"/>
        <v>9.756457406057184E-2</v>
      </c>
      <c r="H6415">
        <v>6413</v>
      </c>
    </row>
    <row r="6416" spans="1:8" x14ac:dyDescent="0.25">
      <c r="A6416" t="s">
        <v>6413</v>
      </c>
      <c r="B6416" t="str">
        <f t="shared" si="342"/>
        <v>2022/10/27/22:26:21.17</v>
      </c>
      <c r="C6416">
        <v>-0.46122771305170823</v>
      </c>
      <c r="D6416">
        <v>-0.14672799094120126</v>
      </c>
      <c r="E6416">
        <v>0.22755422419325497</v>
      </c>
      <c r="F6416">
        <f t="shared" si="343"/>
        <v>9.4211536422699999E-2</v>
      </c>
      <c r="G6416">
        <f t="shared" si="344"/>
        <v>9.7554224193254963E-2</v>
      </c>
      <c r="H6416">
        <v>6414</v>
      </c>
    </row>
    <row r="6417" spans="1:8" x14ac:dyDescent="0.25">
      <c r="A6417" t="s">
        <v>6414</v>
      </c>
      <c r="B6417" t="str">
        <f t="shared" si="342"/>
        <v>2022/10/27/22:26:21.17</v>
      </c>
      <c r="C6417">
        <v>-0.46125691670368391</v>
      </c>
      <c r="D6417">
        <v>-0.14672378671340219</v>
      </c>
      <c r="E6417">
        <v>0.22760304217273153</v>
      </c>
      <c r="F6417">
        <f t="shared" si="343"/>
        <v>9.4211536422699999E-2</v>
      </c>
      <c r="G6417">
        <f t="shared" si="344"/>
        <v>9.7603042172731524E-2</v>
      </c>
      <c r="H6417">
        <v>6415</v>
      </c>
    </row>
    <row r="6418" spans="1:8" x14ac:dyDescent="0.25">
      <c r="A6418" t="s">
        <v>6415</v>
      </c>
      <c r="B6418" t="str">
        <f t="shared" si="342"/>
        <v>2022/10/27/22:26:21.17</v>
      </c>
      <c r="C6418">
        <v>-0.46126786043806778</v>
      </c>
      <c r="D6418">
        <v>-0.14674347180751815</v>
      </c>
      <c r="E6418">
        <v>0.22762053468634233</v>
      </c>
      <c r="F6418">
        <f t="shared" si="343"/>
        <v>9.4211536422699999E-2</v>
      </c>
      <c r="G6418">
        <f t="shared" si="344"/>
        <v>9.7620534686342325E-2</v>
      </c>
      <c r="H6418">
        <v>6416</v>
      </c>
    </row>
    <row r="6419" spans="1:8" x14ac:dyDescent="0.25">
      <c r="A6419" t="s">
        <v>6416</v>
      </c>
      <c r="B6419" t="str">
        <f t="shared" si="342"/>
        <v>2022/10/27/22:26:21.17</v>
      </c>
      <c r="C6419">
        <v>-0.46124458143967761</v>
      </c>
      <c r="D6419">
        <v>-0.14673956549346528</v>
      </c>
      <c r="E6419">
        <v>0.22762683728060026</v>
      </c>
      <c r="F6419">
        <f t="shared" si="343"/>
        <v>9.4211536422699999E-2</v>
      </c>
      <c r="G6419">
        <f t="shared" si="344"/>
        <v>9.7626837280600259E-2</v>
      </c>
      <c r="H6419">
        <v>6417</v>
      </c>
    </row>
    <row r="6420" spans="1:8" x14ac:dyDescent="0.25">
      <c r="A6420" t="s">
        <v>6417</v>
      </c>
      <c r="B6420" t="str">
        <f t="shared" si="342"/>
        <v>2022/10/27/22:26:21.17</v>
      </c>
      <c r="C6420">
        <v>-0.46122835434350024</v>
      </c>
      <c r="D6420">
        <v>-0.14672348772050003</v>
      </c>
      <c r="E6420">
        <v>0.22760281719157671</v>
      </c>
      <c r="F6420">
        <f t="shared" si="343"/>
        <v>9.4211536422699999E-2</v>
      </c>
      <c r="G6420">
        <f t="shared" si="344"/>
        <v>9.7602817191576707E-2</v>
      </c>
      <c r="H6420">
        <v>6418</v>
      </c>
    </row>
    <row r="6421" spans="1:8" x14ac:dyDescent="0.25">
      <c r="A6421" t="s">
        <v>6418</v>
      </c>
      <c r="B6421" t="str">
        <f t="shared" si="342"/>
        <v>2022/10/27/22:26:21.18</v>
      </c>
      <c r="C6421">
        <v>-0.46122247658233589</v>
      </c>
      <c r="D6421">
        <v>-0.14670924563410226</v>
      </c>
      <c r="E6421">
        <v>0.22763231855422161</v>
      </c>
      <c r="F6421" t="e">
        <f t="shared" si="343"/>
        <v>#N/A</v>
      </c>
      <c r="G6421">
        <f t="shared" si="344"/>
        <v>9.7632318554221609E-2</v>
      </c>
      <c r="H6421">
        <v>6419</v>
      </c>
    </row>
    <row r="6422" spans="1:8" x14ac:dyDescent="0.25">
      <c r="A6422" t="s">
        <v>6419</v>
      </c>
      <c r="B6422" t="str">
        <f t="shared" si="342"/>
        <v>2022/10/27/22:26:21.18</v>
      </c>
      <c r="C6422">
        <v>-0.461203390071321</v>
      </c>
      <c r="D6422">
        <v>-0.14671804403594774</v>
      </c>
      <c r="E6422">
        <v>0.22766282650353278</v>
      </c>
      <c r="F6422" t="e">
        <f t="shared" si="343"/>
        <v>#N/A</v>
      </c>
      <c r="G6422">
        <f t="shared" si="344"/>
        <v>9.7662826503532779E-2</v>
      </c>
      <c r="H6422">
        <v>6420</v>
      </c>
    </row>
    <row r="6423" spans="1:8" x14ac:dyDescent="0.25">
      <c r="A6423" t="s">
        <v>6420</v>
      </c>
      <c r="B6423" t="str">
        <f t="shared" si="342"/>
        <v>2022/10/27/22:26:21.18</v>
      </c>
      <c r="C6423">
        <v>-0.46115842625898912</v>
      </c>
      <c r="D6423">
        <v>-0.14672285313461947</v>
      </c>
      <c r="E6423">
        <v>0.22775916490299558</v>
      </c>
      <c r="F6423" t="e">
        <f t="shared" si="343"/>
        <v>#N/A</v>
      </c>
      <c r="G6423">
        <f t="shared" si="344"/>
        <v>9.7759164902995577E-2</v>
      </c>
      <c r="H6423">
        <v>6421</v>
      </c>
    </row>
    <row r="6424" spans="1:8" x14ac:dyDescent="0.25">
      <c r="A6424" t="s">
        <v>6421</v>
      </c>
      <c r="B6424" t="str">
        <f t="shared" si="342"/>
        <v>2022/10/27/22:26:21.19</v>
      </c>
      <c r="C6424">
        <v>-0.46115969864754319</v>
      </c>
      <c r="D6424">
        <v>-0.1467126458932394</v>
      </c>
      <c r="E6424">
        <v>0.2277649797442802</v>
      </c>
      <c r="F6424">
        <f t="shared" si="343"/>
        <v>9.4211536422699999E-2</v>
      </c>
      <c r="G6424">
        <f t="shared" si="344"/>
        <v>9.7764979744280195E-2</v>
      </c>
      <c r="H6424">
        <v>6422</v>
      </c>
    </row>
    <row r="6425" spans="1:8" x14ac:dyDescent="0.25">
      <c r="A6425" t="s">
        <v>6422</v>
      </c>
      <c r="B6425" t="str">
        <f t="shared" si="342"/>
        <v>2022/10/27/22:26:21.19</v>
      </c>
      <c r="C6425">
        <v>-0.46113377198894762</v>
      </c>
      <c r="D6425">
        <v>-0.14672408005459339</v>
      </c>
      <c r="E6425">
        <v>0.22777511108018048</v>
      </c>
      <c r="F6425">
        <f t="shared" si="343"/>
        <v>9.4211536422699999E-2</v>
      </c>
      <c r="G6425">
        <f t="shared" si="344"/>
        <v>9.7775111080180471E-2</v>
      </c>
      <c r="H6425">
        <v>6423</v>
      </c>
    </row>
    <row r="6426" spans="1:8" x14ac:dyDescent="0.25">
      <c r="A6426" t="s">
        <v>6423</v>
      </c>
      <c r="B6426" t="str">
        <f t="shared" si="342"/>
        <v>2022/10/27/22:26:21.19</v>
      </c>
      <c r="C6426">
        <v>-0.46113695198184101</v>
      </c>
      <c r="D6426">
        <v>-0.14671217483931251</v>
      </c>
      <c r="E6426">
        <v>0.22778690421552319</v>
      </c>
      <c r="F6426">
        <f t="shared" si="343"/>
        <v>9.4211536422699999E-2</v>
      </c>
      <c r="G6426">
        <f t="shared" si="344"/>
        <v>9.778690421552319E-2</v>
      </c>
      <c r="H6426">
        <v>6424</v>
      </c>
    </row>
    <row r="6427" spans="1:8" x14ac:dyDescent="0.25">
      <c r="A6427" t="s">
        <v>6424</v>
      </c>
      <c r="B6427" t="str">
        <f t="shared" si="342"/>
        <v>2022/10/27/22:26:21.19</v>
      </c>
      <c r="C6427">
        <v>-0.46115557365909693</v>
      </c>
      <c r="D6427">
        <v>-0.14672122673583018</v>
      </c>
      <c r="E6427">
        <v>0.22784341090513519</v>
      </c>
      <c r="F6427">
        <f t="shared" si="343"/>
        <v>9.4211536422699999E-2</v>
      </c>
      <c r="G6427">
        <f t="shared" si="344"/>
        <v>9.7843410905135181E-2</v>
      </c>
      <c r="H6427">
        <v>6425</v>
      </c>
    </row>
    <row r="6428" spans="1:8" x14ac:dyDescent="0.25">
      <c r="A6428" t="s">
        <v>6425</v>
      </c>
      <c r="B6428" t="str">
        <f t="shared" si="342"/>
        <v>2022/10/27/22:26:21.19</v>
      </c>
      <c r="C6428">
        <v>-0.46115561478870826</v>
      </c>
      <c r="D6428">
        <v>-0.14671926903536034</v>
      </c>
      <c r="E6428">
        <v>0.22783968562951817</v>
      </c>
      <c r="F6428">
        <f t="shared" si="343"/>
        <v>9.4211536422699999E-2</v>
      </c>
      <c r="G6428">
        <f t="shared" si="344"/>
        <v>9.7839685629518169E-2</v>
      </c>
      <c r="H6428">
        <v>6426</v>
      </c>
    </row>
    <row r="6429" spans="1:8" x14ac:dyDescent="0.25">
      <c r="A6429" t="s">
        <v>6426</v>
      </c>
      <c r="B6429" t="str">
        <f t="shared" si="342"/>
        <v>2022/10/27/22:26:21.20</v>
      </c>
      <c r="C6429">
        <v>-0.46115228966652655</v>
      </c>
      <c r="D6429">
        <v>-0.14671650592342292</v>
      </c>
      <c r="E6429">
        <v>0.22786824836085767</v>
      </c>
      <c r="F6429" t="e">
        <f t="shared" si="343"/>
        <v>#N/A</v>
      </c>
      <c r="G6429">
        <f t="shared" si="344"/>
        <v>9.7868248360857668E-2</v>
      </c>
      <c r="H6429">
        <v>6427</v>
      </c>
    </row>
    <row r="6430" spans="1:8" x14ac:dyDescent="0.25">
      <c r="A6430" t="s">
        <v>6427</v>
      </c>
      <c r="B6430" t="str">
        <f t="shared" si="342"/>
        <v>2022/10/27/22:26:21.20</v>
      </c>
      <c r="C6430">
        <v>-0.46114705639358694</v>
      </c>
      <c r="D6430">
        <v>-0.14672314917111895</v>
      </c>
      <c r="E6430">
        <v>0.22786246508051319</v>
      </c>
      <c r="F6430" t="e">
        <f t="shared" si="343"/>
        <v>#N/A</v>
      </c>
      <c r="G6430">
        <f t="shared" si="344"/>
        <v>9.7862465080513189E-2</v>
      </c>
      <c r="H6430">
        <v>6428</v>
      </c>
    </row>
    <row r="6431" spans="1:8" x14ac:dyDescent="0.25">
      <c r="A6431" t="s">
        <v>6428</v>
      </c>
      <c r="B6431" t="str">
        <f t="shared" si="342"/>
        <v>2022/10/27/22:26:21.20</v>
      </c>
      <c r="C6431">
        <v>-0.46115348417728319</v>
      </c>
      <c r="D6431">
        <v>-0.14672119294297545</v>
      </c>
      <c r="E6431">
        <v>0.22785554787415943</v>
      </c>
      <c r="F6431" t="e">
        <f t="shared" si="343"/>
        <v>#N/A</v>
      </c>
      <c r="G6431">
        <f t="shared" si="344"/>
        <v>9.7855547874159426E-2</v>
      </c>
      <c r="H6431">
        <v>6429</v>
      </c>
    </row>
    <row r="6432" spans="1:8" x14ac:dyDescent="0.25">
      <c r="A6432" t="s">
        <v>6429</v>
      </c>
      <c r="B6432" t="str">
        <f t="shared" si="342"/>
        <v>2022/10/27/22:26:21.20</v>
      </c>
      <c r="C6432">
        <v>-0.46113507968499218</v>
      </c>
      <c r="D6432">
        <v>-0.14672243584428757</v>
      </c>
      <c r="E6432">
        <v>0.22784213395001099</v>
      </c>
      <c r="F6432" t="e">
        <f t="shared" si="343"/>
        <v>#N/A</v>
      </c>
      <c r="G6432">
        <f t="shared" si="344"/>
        <v>9.7842133950010984E-2</v>
      </c>
      <c r="H6432">
        <v>6430</v>
      </c>
    </row>
    <row r="6433" spans="1:8" x14ac:dyDescent="0.25">
      <c r="A6433" t="s">
        <v>6430</v>
      </c>
      <c r="B6433" t="str">
        <f t="shared" si="342"/>
        <v>2022/10/27/22:26:21.20</v>
      </c>
      <c r="C6433">
        <v>-0.46116117085899966</v>
      </c>
      <c r="D6433">
        <v>-0.14672189723423371</v>
      </c>
      <c r="E6433">
        <v>0.22783473265458526</v>
      </c>
      <c r="F6433" t="e">
        <f t="shared" si="343"/>
        <v>#N/A</v>
      </c>
      <c r="G6433">
        <f t="shared" si="344"/>
        <v>9.7834732654585255E-2</v>
      </c>
      <c r="H6433">
        <v>6431</v>
      </c>
    </row>
    <row r="6434" spans="1:8" x14ac:dyDescent="0.25">
      <c r="A6434" t="s">
        <v>6431</v>
      </c>
      <c r="B6434" t="str">
        <f t="shared" si="342"/>
        <v>2022/10/27/22:26:21.21</v>
      </c>
      <c r="C6434">
        <v>-0.46114911439982903</v>
      </c>
      <c r="D6434">
        <v>-0.14671116595316055</v>
      </c>
      <c r="E6434">
        <v>0.22778259422732114</v>
      </c>
      <c r="F6434">
        <f t="shared" si="343"/>
        <v>9.4211536422699999E-2</v>
      </c>
      <c r="G6434">
        <f t="shared" si="344"/>
        <v>9.7782594227321135E-2</v>
      </c>
      <c r="H6434">
        <v>6432</v>
      </c>
    </row>
    <row r="6435" spans="1:8" x14ac:dyDescent="0.25">
      <c r="A6435" t="s">
        <v>6432</v>
      </c>
      <c r="B6435" t="str">
        <f t="shared" si="342"/>
        <v>2022/10/27/22:26:21.21</v>
      </c>
      <c r="C6435">
        <v>-0.46113883869349104</v>
      </c>
      <c r="D6435">
        <v>-0.14671607460759434</v>
      </c>
      <c r="E6435">
        <v>0.22777792151851525</v>
      </c>
      <c r="F6435">
        <f t="shared" si="343"/>
        <v>9.4211536422699999E-2</v>
      </c>
      <c r="G6435">
        <f t="shared" si="344"/>
        <v>9.7777921518515248E-2</v>
      </c>
      <c r="H6435">
        <v>6433</v>
      </c>
    </row>
    <row r="6436" spans="1:8" x14ac:dyDescent="0.25">
      <c r="A6436" t="s">
        <v>6433</v>
      </c>
      <c r="B6436" t="str">
        <f t="shared" si="342"/>
        <v>2022/10/27/22:26:21.21</v>
      </c>
      <c r="C6436">
        <v>-0.46111289771396957</v>
      </c>
      <c r="D6436">
        <v>-0.14671796327437803</v>
      </c>
      <c r="E6436">
        <v>0.22770388419716592</v>
      </c>
      <c r="F6436">
        <f t="shared" si="343"/>
        <v>9.4211536422699999E-2</v>
      </c>
      <c r="G6436">
        <f t="shared" si="344"/>
        <v>9.7703884197165913E-2</v>
      </c>
      <c r="H6436">
        <v>6434</v>
      </c>
    </row>
    <row r="6437" spans="1:8" x14ac:dyDescent="0.25">
      <c r="A6437" t="s">
        <v>6434</v>
      </c>
      <c r="B6437" t="str">
        <f t="shared" si="342"/>
        <v>2022/10/27/22:26:21.21</v>
      </c>
      <c r="C6437">
        <v>-0.46111931900667519</v>
      </c>
      <c r="D6437">
        <v>-0.14668470690470062</v>
      </c>
      <c r="E6437">
        <v>0.2276859238926997</v>
      </c>
      <c r="F6437">
        <f t="shared" si="343"/>
        <v>9.4211536422699999E-2</v>
      </c>
      <c r="G6437">
        <f t="shared" si="344"/>
        <v>9.76859238926997E-2</v>
      </c>
      <c r="H6437">
        <v>6435</v>
      </c>
    </row>
    <row r="6438" spans="1:8" x14ac:dyDescent="0.25">
      <c r="A6438" t="s">
        <v>6435</v>
      </c>
      <c r="B6438" t="str">
        <f t="shared" si="342"/>
        <v>2022/10/27/22:26:21.21</v>
      </c>
      <c r="C6438">
        <v>-0.4611212175759245</v>
      </c>
      <c r="D6438">
        <v>-0.14671455090452834</v>
      </c>
      <c r="E6438">
        <v>0.22765830377987223</v>
      </c>
      <c r="F6438">
        <f t="shared" si="343"/>
        <v>9.4211536422699999E-2</v>
      </c>
      <c r="G6438">
        <f t="shared" si="344"/>
        <v>9.7658303779872224E-2</v>
      </c>
      <c r="H6438">
        <v>6436</v>
      </c>
    </row>
    <row r="6439" spans="1:8" x14ac:dyDescent="0.25">
      <c r="A6439" t="s">
        <v>6436</v>
      </c>
      <c r="B6439" t="str">
        <f t="shared" si="342"/>
        <v>2022/10/27/22:26:21.22</v>
      </c>
      <c r="C6439">
        <v>-0.46115261445357991</v>
      </c>
      <c r="D6439">
        <v>-0.14671308586210202</v>
      </c>
      <c r="E6439">
        <v>0.22763798113096684</v>
      </c>
      <c r="F6439" t="e">
        <f t="shared" si="343"/>
        <v>#N/A</v>
      </c>
      <c r="G6439">
        <f t="shared" si="344"/>
        <v>9.7637981130966833E-2</v>
      </c>
      <c r="H6439">
        <v>6437</v>
      </c>
    </row>
    <row r="6440" spans="1:8" x14ac:dyDescent="0.25">
      <c r="A6440" t="s">
        <v>6437</v>
      </c>
      <c r="B6440" t="str">
        <f t="shared" si="342"/>
        <v>2022/10/27/22:26:21.22</v>
      </c>
      <c r="C6440">
        <v>-0.46115440324006823</v>
      </c>
      <c r="D6440">
        <v>-0.14672875121439374</v>
      </c>
      <c r="E6440">
        <v>0.22759653959039763</v>
      </c>
      <c r="F6440" t="e">
        <f t="shared" si="343"/>
        <v>#N/A</v>
      </c>
      <c r="G6440">
        <f t="shared" si="344"/>
        <v>9.759653959039763E-2</v>
      </c>
      <c r="H6440">
        <v>6438</v>
      </c>
    </row>
    <row r="6441" spans="1:8" x14ac:dyDescent="0.25">
      <c r="A6441" t="s">
        <v>6438</v>
      </c>
      <c r="B6441" t="str">
        <f t="shared" si="342"/>
        <v>2022/10/27/22:26:21.22</v>
      </c>
      <c r="C6441">
        <v>-0.46119836350115007</v>
      </c>
      <c r="D6441">
        <v>-0.14668675706797801</v>
      </c>
      <c r="E6441">
        <v>0.22759151497704605</v>
      </c>
      <c r="F6441" t="e">
        <f t="shared" si="343"/>
        <v>#N/A</v>
      </c>
      <c r="G6441">
        <f t="shared" si="344"/>
        <v>9.7591514977046045E-2</v>
      </c>
      <c r="H6441">
        <v>6439</v>
      </c>
    </row>
    <row r="6442" spans="1:8" x14ac:dyDescent="0.25">
      <c r="A6442" t="s">
        <v>6439</v>
      </c>
      <c r="B6442" t="str">
        <f t="shared" si="342"/>
        <v>2022/10/27/22:26:21.22</v>
      </c>
      <c r="C6442">
        <v>-0.46120658061971087</v>
      </c>
      <c r="D6442">
        <v>-0.14671456407939482</v>
      </c>
      <c r="E6442">
        <v>0.22760371893484427</v>
      </c>
      <c r="F6442" t="e">
        <f t="shared" si="343"/>
        <v>#N/A</v>
      </c>
      <c r="G6442">
        <f t="shared" si="344"/>
        <v>9.7603718934844264E-2</v>
      </c>
      <c r="H6442">
        <v>6440</v>
      </c>
    </row>
    <row r="6443" spans="1:8" x14ac:dyDescent="0.25">
      <c r="A6443" t="s">
        <v>6440</v>
      </c>
      <c r="B6443" t="str">
        <f t="shared" si="342"/>
        <v>2022/10/27/22:26:21.23</v>
      </c>
      <c r="C6443">
        <v>-0.46121993385966414</v>
      </c>
      <c r="D6443">
        <v>-0.14672804573691189</v>
      </c>
      <c r="E6443">
        <v>0.22755502068295166</v>
      </c>
      <c r="F6443">
        <f t="shared" si="343"/>
        <v>9.4211536422699999E-2</v>
      </c>
      <c r="G6443">
        <f t="shared" si="344"/>
        <v>9.755502068295166E-2</v>
      </c>
      <c r="H6443">
        <v>6441</v>
      </c>
    </row>
    <row r="6444" spans="1:8" x14ac:dyDescent="0.25">
      <c r="A6444" t="s">
        <v>6441</v>
      </c>
      <c r="B6444" t="str">
        <f t="shared" si="342"/>
        <v>2022/10/27/22:26:21.23</v>
      </c>
      <c r="C6444">
        <v>-0.46125189925151011</v>
      </c>
      <c r="D6444">
        <v>-0.14671197371669209</v>
      </c>
      <c r="E6444">
        <v>0.22756693164034464</v>
      </c>
      <c r="F6444">
        <f t="shared" si="343"/>
        <v>9.4211536422699999E-2</v>
      </c>
      <c r="G6444">
        <f t="shared" si="344"/>
        <v>9.7566931640344634E-2</v>
      </c>
      <c r="H6444">
        <v>6442</v>
      </c>
    </row>
    <row r="6445" spans="1:8" x14ac:dyDescent="0.25">
      <c r="A6445" t="s">
        <v>6442</v>
      </c>
      <c r="B6445" t="str">
        <f t="shared" si="342"/>
        <v>2022/10/27/22:26:21.23</v>
      </c>
      <c r="C6445">
        <v>-0.46126825470323618</v>
      </c>
      <c r="D6445">
        <v>-0.14672592138928023</v>
      </c>
      <c r="E6445">
        <v>0.22757073076301618</v>
      </c>
      <c r="F6445">
        <f t="shared" si="343"/>
        <v>9.4211536422699999E-2</v>
      </c>
      <c r="G6445">
        <f t="shared" si="344"/>
        <v>9.7570730763016172E-2</v>
      </c>
      <c r="H6445">
        <v>6443</v>
      </c>
    </row>
    <row r="6446" spans="1:8" x14ac:dyDescent="0.25">
      <c r="A6446" t="s">
        <v>6443</v>
      </c>
      <c r="B6446" t="str">
        <f t="shared" si="342"/>
        <v>2022/10/27/22:26:21.23</v>
      </c>
      <c r="C6446">
        <v>-0.46127230593974367</v>
      </c>
      <c r="D6446">
        <v>-0.14672283154542917</v>
      </c>
      <c r="E6446">
        <v>0.22756673598351587</v>
      </c>
      <c r="F6446">
        <f t="shared" si="343"/>
        <v>9.4211536422699999E-2</v>
      </c>
      <c r="G6446">
        <f t="shared" si="344"/>
        <v>9.7566735983515868E-2</v>
      </c>
      <c r="H6446">
        <v>6444</v>
      </c>
    </row>
    <row r="6447" spans="1:8" x14ac:dyDescent="0.25">
      <c r="A6447" t="s">
        <v>6444</v>
      </c>
      <c r="B6447" t="str">
        <f t="shared" si="342"/>
        <v>2022/10/27/22:26:21.23</v>
      </c>
      <c r="C6447">
        <v>-0.46128193492335956</v>
      </c>
      <c r="D6447">
        <v>-0.14670785436148698</v>
      </c>
      <c r="E6447">
        <v>0.22754774131237041</v>
      </c>
      <c r="F6447">
        <f t="shared" si="343"/>
        <v>9.4211536422699999E-2</v>
      </c>
      <c r="G6447">
        <f t="shared" si="344"/>
        <v>9.7547741312370401E-2</v>
      </c>
      <c r="H6447">
        <v>6445</v>
      </c>
    </row>
    <row r="6448" spans="1:8" x14ac:dyDescent="0.25">
      <c r="A6448" t="s">
        <v>6445</v>
      </c>
      <c r="B6448" t="str">
        <f t="shared" si="342"/>
        <v>2022/10/27/22:26:21.24</v>
      </c>
      <c r="C6448">
        <v>-0.46127410751012105</v>
      </c>
      <c r="D6448">
        <v>-0.14670684106507367</v>
      </c>
      <c r="E6448">
        <v>0.22758886732194275</v>
      </c>
      <c r="F6448" t="e">
        <f t="shared" si="343"/>
        <v>#N/A</v>
      </c>
      <c r="G6448">
        <f t="shared" si="344"/>
        <v>9.7588867321942746E-2</v>
      </c>
      <c r="H6448">
        <v>6446</v>
      </c>
    </row>
    <row r="6449" spans="1:8" x14ac:dyDescent="0.25">
      <c r="A6449" t="s">
        <v>6446</v>
      </c>
      <c r="B6449" t="str">
        <f t="shared" si="342"/>
        <v>2022/10/27/22:26:21.24</v>
      </c>
      <c r="C6449">
        <v>-0.46126059300264938</v>
      </c>
      <c r="D6449">
        <v>-0.14670335569163062</v>
      </c>
      <c r="E6449">
        <v>0.22754492131412257</v>
      </c>
      <c r="F6449" t="e">
        <f t="shared" si="343"/>
        <v>#N/A</v>
      </c>
      <c r="G6449">
        <f t="shared" si="344"/>
        <v>9.7544921314122568E-2</v>
      </c>
      <c r="H6449">
        <v>6447</v>
      </c>
    </row>
    <row r="6450" spans="1:8" x14ac:dyDescent="0.25">
      <c r="A6450" t="s">
        <v>6447</v>
      </c>
      <c r="B6450" t="str">
        <f t="shared" si="342"/>
        <v>2022/10/27/22:26:21.24</v>
      </c>
      <c r="C6450">
        <v>-0.46123768388622088</v>
      </c>
      <c r="D6450">
        <v>-0.14670494336360873</v>
      </c>
      <c r="E6450">
        <v>0.22750924874736461</v>
      </c>
      <c r="F6450" t="e">
        <f t="shared" si="343"/>
        <v>#N/A</v>
      </c>
      <c r="G6450">
        <f t="shared" si="344"/>
        <v>9.7509248747364607E-2</v>
      </c>
      <c r="H6450">
        <v>6448</v>
      </c>
    </row>
    <row r="6451" spans="1:8" x14ac:dyDescent="0.25">
      <c r="A6451" t="s">
        <v>6448</v>
      </c>
      <c r="B6451" t="str">
        <f t="shared" si="342"/>
        <v>2022/10/27/22:26:21.24</v>
      </c>
      <c r="C6451">
        <v>-0.46123533477888179</v>
      </c>
      <c r="D6451">
        <v>-0.14668878462864759</v>
      </c>
      <c r="E6451">
        <v>0.22754281424367054</v>
      </c>
      <c r="F6451" t="e">
        <f t="shared" si="343"/>
        <v>#N/A</v>
      </c>
      <c r="G6451">
        <f t="shared" si="344"/>
        <v>9.7542814243670534E-2</v>
      </c>
      <c r="H6451">
        <v>6449</v>
      </c>
    </row>
    <row r="6452" spans="1:8" x14ac:dyDescent="0.25">
      <c r="A6452" t="s">
        <v>6449</v>
      </c>
      <c r="B6452" t="str">
        <f t="shared" si="342"/>
        <v>2022/10/27/22:26:21.24</v>
      </c>
      <c r="C6452">
        <v>-0.46125177303778842</v>
      </c>
      <c r="D6452">
        <v>-0.14668706116054525</v>
      </c>
      <c r="E6452">
        <v>0.22752860936628244</v>
      </c>
      <c r="F6452" t="e">
        <f t="shared" si="343"/>
        <v>#N/A</v>
      </c>
      <c r="G6452">
        <f t="shared" si="344"/>
        <v>9.7528609366282437E-2</v>
      </c>
      <c r="H6452">
        <v>6450</v>
      </c>
    </row>
    <row r="6453" spans="1:8" x14ac:dyDescent="0.25">
      <c r="A6453" t="s">
        <v>6450</v>
      </c>
      <c r="B6453" t="str">
        <f t="shared" si="342"/>
        <v>2022/10/27/22:26:21.25</v>
      </c>
      <c r="C6453">
        <v>-0.46123796985215249</v>
      </c>
      <c r="D6453">
        <v>-0.14669102270887541</v>
      </c>
      <c r="E6453">
        <v>0.22754204883011617</v>
      </c>
      <c r="F6453">
        <f t="shared" si="343"/>
        <v>9.4211536422699999E-2</v>
      </c>
      <c r="G6453">
        <f t="shared" si="344"/>
        <v>9.7542048830116163E-2</v>
      </c>
      <c r="H6453">
        <v>6451</v>
      </c>
    </row>
    <row r="6454" spans="1:8" x14ac:dyDescent="0.25">
      <c r="A6454" t="s">
        <v>6451</v>
      </c>
      <c r="B6454" t="str">
        <f t="shared" si="342"/>
        <v>2022/10/27/22:26:21.25</v>
      </c>
      <c r="C6454">
        <v>-0.46123161896886572</v>
      </c>
      <c r="D6454">
        <v>-0.14670851585058212</v>
      </c>
      <c r="E6454">
        <v>0.22757745711467725</v>
      </c>
      <c r="F6454">
        <f t="shared" si="343"/>
        <v>9.4211536422699999E-2</v>
      </c>
      <c r="G6454">
        <f t="shared" si="344"/>
        <v>9.7577457114677246E-2</v>
      </c>
      <c r="H6454">
        <v>6452</v>
      </c>
    </row>
    <row r="6455" spans="1:8" x14ac:dyDescent="0.25">
      <c r="A6455" t="s">
        <v>6452</v>
      </c>
      <c r="B6455" t="str">
        <f t="shared" si="342"/>
        <v>2022/10/27/22:26:21.25</v>
      </c>
      <c r="C6455">
        <v>-0.4612315521607282</v>
      </c>
      <c r="D6455">
        <v>-0.14671648030625889</v>
      </c>
      <c r="E6455">
        <v>0.22762909921074326</v>
      </c>
      <c r="F6455">
        <f t="shared" si="343"/>
        <v>9.4211536422699999E-2</v>
      </c>
      <c r="G6455">
        <f t="shared" si="344"/>
        <v>9.7629099210743253E-2</v>
      </c>
      <c r="H6455">
        <v>6453</v>
      </c>
    </row>
    <row r="6456" spans="1:8" x14ac:dyDescent="0.25">
      <c r="A6456" t="s">
        <v>6453</v>
      </c>
      <c r="B6456" t="str">
        <f t="shared" si="342"/>
        <v>2022/10/27/22:26:21.25</v>
      </c>
      <c r="C6456">
        <v>-0.46123150746681796</v>
      </c>
      <c r="D6456">
        <v>-0.14669940861385103</v>
      </c>
      <c r="E6456">
        <v>0.22765878033766324</v>
      </c>
      <c r="F6456">
        <f t="shared" si="343"/>
        <v>9.4211536422699999E-2</v>
      </c>
      <c r="G6456">
        <f t="shared" si="344"/>
        <v>9.7658780337663231E-2</v>
      </c>
      <c r="H6456">
        <v>6454</v>
      </c>
    </row>
    <row r="6457" spans="1:8" x14ac:dyDescent="0.25">
      <c r="A6457" t="s">
        <v>6454</v>
      </c>
      <c r="B6457" t="str">
        <f t="shared" si="342"/>
        <v>2022/10/27/22:26:21.25</v>
      </c>
      <c r="C6457">
        <v>-0.4612291287771168</v>
      </c>
      <c r="D6457">
        <v>-0.14670298536491708</v>
      </c>
      <c r="E6457">
        <v>0.2276779428856876</v>
      </c>
      <c r="F6457">
        <f t="shared" si="343"/>
        <v>9.4211536422699999E-2</v>
      </c>
      <c r="G6457">
        <f t="shared" si="344"/>
        <v>9.7677942885687596E-2</v>
      </c>
      <c r="H6457">
        <v>6455</v>
      </c>
    </row>
    <row r="6458" spans="1:8" x14ac:dyDescent="0.25">
      <c r="A6458" t="s">
        <v>6455</v>
      </c>
      <c r="B6458" t="str">
        <f t="shared" si="342"/>
        <v>2022/10/27/22:26:21.25</v>
      </c>
      <c r="C6458">
        <v>-0.4612210799205021</v>
      </c>
      <c r="D6458">
        <v>-0.14672538129177198</v>
      </c>
      <c r="E6458">
        <v>0.22771467383026175</v>
      </c>
      <c r="F6458">
        <f t="shared" si="343"/>
        <v>9.4211536422699999E-2</v>
      </c>
      <c r="G6458">
        <f t="shared" si="344"/>
        <v>9.771467383026175E-2</v>
      </c>
      <c r="H6458">
        <v>6456</v>
      </c>
    </row>
    <row r="6459" spans="1:8" x14ac:dyDescent="0.25">
      <c r="A6459" t="s">
        <v>6456</v>
      </c>
      <c r="B6459" t="str">
        <f t="shared" si="342"/>
        <v>2022/10/27/22:26:21.26</v>
      </c>
      <c r="C6459">
        <v>-0.46121663663342688</v>
      </c>
      <c r="D6459">
        <v>-0.14671136403624016</v>
      </c>
      <c r="E6459">
        <v>0.22772984652567413</v>
      </c>
      <c r="F6459" t="e">
        <f t="shared" si="343"/>
        <v>#N/A</v>
      </c>
      <c r="G6459">
        <f t="shared" si="344"/>
        <v>9.7729846525674124E-2</v>
      </c>
      <c r="H6459">
        <v>6457</v>
      </c>
    </row>
    <row r="6460" spans="1:8" x14ac:dyDescent="0.25">
      <c r="A6460" t="s">
        <v>6457</v>
      </c>
      <c r="B6460" t="str">
        <f t="shared" si="342"/>
        <v>2022/10/27/22:26:21.26</v>
      </c>
      <c r="C6460">
        <v>-0.46120406703017397</v>
      </c>
      <c r="D6460">
        <v>-0.14671485013277899</v>
      </c>
      <c r="E6460">
        <v>0.22775567251955539</v>
      </c>
      <c r="F6460" t="e">
        <f t="shared" si="343"/>
        <v>#N/A</v>
      </c>
      <c r="G6460">
        <f t="shared" si="344"/>
        <v>9.7755672519555387E-2</v>
      </c>
      <c r="H6460">
        <v>6458</v>
      </c>
    </row>
    <row r="6461" spans="1:8" x14ac:dyDescent="0.25">
      <c r="A6461" t="s">
        <v>6458</v>
      </c>
      <c r="B6461" t="str">
        <f t="shared" si="342"/>
        <v>2022/10/27/22:26:21.26</v>
      </c>
      <c r="C6461">
        <v>-0.46118733722426503</v>
      </c>
      <c r="D6461">
        <v>-0.14672386370478468</v>
      </c>
      <c r="E6461">
        <v>0.22773847878688822</v>
      </c>
      <c r="F6461" t="e">
        <f t="shared" si="343"/>
        <v>#N/A</v>
      </c>
      <c r="G6461">
        <f t="shared" si="344"/>
        <v>9.7738478786888211E-2</v>
      </c>
      <c r="H6461">
        <v>6459</v>
      </c>
    </row>
    <row r="6462" spans="1:8" x14ac:dyDescent="0.25">
      <c r="A6462" t="s">
        <v>6459</v>
      </c>
      <c r="B6462" t="str">
        <f t="shared" si="342"/>
        <v>2022/10/27/22:26:21.26</v>
      </c>
      <c r="C6462">
        <v>-0.46115698423239182</v>
      </c>
      <c r="D6462">
        <v>-0.14672535434253878</v>
      </c>
      <c r="E6462">
        <v>0.22773796555363604</v>
      </c>
      <c r="F6462" t="e">
        <f t="shared" si="343"/>
        <v>#N/A</v>
      </c>
      <c r="G6462">
        <f t="shared" si="344"/>
        <v>9.7737965553636036E-2</v>
      </c>
      <c r="H6462">
        <v>6460</v>
      </c>
    </row>
    <row r="6463" spans="1:8" x14ac:dyDescent="0.25">
      <c r="A6463" t="s">
        <v>6460</v>
      </c>
      <c r="B6463" t="str">
        <f t="shared" si="342"/>
        <v>2022/10/27/22:26:21.27</v>
      </c>
      <c r="C6463">
        <v>-0.46115178626062731</v>
      </c>
      <c r="D6463">
        <v>-0.14671240560455154</v>
      </c>
      <c r="E6463">
        <v>0.22774495861991098</v>
      </c>
      <c r="F6463">
        <f t="shared" si="343"/>
        <v>9.4211536422699999E-2</v>
      </c>
      <c r="G6463">
        <f t="shared" si="344"/>
        <v>9.7744958619910977E-2</v>
      </c>
      <c r="H6463">
        <v>6461</v>
      </c>
    </row>
    <row r="6464" spans="1:8" x14ac:dyDescent="0.25">
      <c r="A6464" t="s">
        <v>6461</v>
      </c>
      <c r="B6464" t="str">
        <f t="shared" si="342"/>
        <v>2022/10/27/22:26:21.27</v>
      </c>
      <c r="C6464">
        <v>-0.46111889842136017</v>
      </c>
      <c r="D6464">
        <v>-0.14671458125922635</v>
      </c>
      <c r="E6464">
        <v>0.22772762223921281</v>
      </c>
      <c r="F6464">
        <f t="shared" si="343"/>
        <v>9.4211536422699999E-2</v>
      </c>
      <c r="G6464">
        <f t="shared" si="344"/>
        <v>9.7727622239212802E-2</v>
      </c>
      <c r="H6464">
        <v>6462</v>
      </c>
    </row>
    <row r="6465" spans="1:8" x14ac:dyDescent="0.25">
      <c r="A6465" t="s">
        <v>6462</v>
      </c>
      <c r="B6465" t="str">
        <f t="shared" si="342"/>
        <v>2022/10/27/22:26:21.27</v>
      </c>
      <c r="C6465">
        <v>-0.46112586438244196</v>
      </c>
      <c r="D6465">
        <v>-0.14671248429088682</v>
      </c>
      <c r="E6465">
        <v>0.22769428244565115</v>
      </c>
      <c r="F6465">
        <f t="shared" si="343"/>
        <v>9.4211536422699999E-2</v>
      </c>
      <c r="G6465">
        <f t="shared" si="344"/>
        <v>9.7694282445651148E-2</v>
      </c>
      <c r="H6465">
        <v>6463</v>
      </c>
    </row>
    <row r="6466" spans="1:8" x14ac:dyDescent="0.25">
      <c r="A6466" t="s">
        <v>6463</v>
      </c>
      <c r="B6466" t="str">
        <f t="shared" si="342"/>
        <v>2022/10/27/22:26:21.27</v>
      </c>
      <c r="C6466">
        <v>-0.46111774678138862</v>
      </c>
      <c r="D6466">
        <v>-0.14671082313470821</v>
      </c>
      <c r="E6466">
        <v>0.22767817210256128</v>
      </c>
      <c r="F6466">
        <f t="shared" si="343"/>
        <v>9.4211536422699999E-2</v>
      </c>
      <c r="G6466">
        <f t="shared" si="344"/>
        <v>9.7678172102561273E-2</v>
      </c>
      <c r="H6466">
        <v>6464</v>
      </c>
    </row>
    <row r="6467" spans="1:8" x14ac:dyDescent="0.25">
      <c r="A6467" t="s">
        <v>6464</v>
      </c>
      <c r="B6467" t="str">
        <f t="shared" si="342"/>
        <v>2022/10/27/22:26:21.27</v>
      </c>
      <c r="C6467">
        <v>-0.4611098123523778</v>
      </c>
      <c r="D6467">
        <v>-0.14672393930269081</v>
      </c>
      <c r="E6467">
        <v>0.22765365536205456</v>
      </c>
      <c r="F6467">
        <f t="shared" si="343"/>
        <v>9.4211536422699999E-2</v>
      </c>
      <c r="G6467">
        <f t="shared" si="344"/>
        <v>9.7653655362054559E-2</v>
      </c>
      <c r="H6467">
        <v>6465</v>
      </c>
    </row>
    <row r="6468" spans="1:8" x14ac:dyDescent="0.25">
      <c r="A6468" t="s">
        <v>6465</v>
      </c>
      <c r="B6468" t="str">
        <f t="shared" ref="B6468:B6531" si="345">LEFT(A6468,LEN(A6468)-$B$1)</f>
        <v>2022/10/27/22:26:21.28</v>
      </c>
      <c r="C6468">
        <v>-0.46114675326793308</v>
      </c>
      <c r="D6468">
        <v>-0.14670580184126567</v>
      </c>
      <c r="E6468">
        <v>0.22767488767372873</v>
      </c>
      <c r="F6468" t="e">
        <f t="shared" ref="F6468:F6531" si="346">VLOOKUP(B6468,$J$3:$K$843,2,FALSE)</f>
        <v>#N/A</v>
      </c>
      <c r="G6468">
        <f t="shared" ref="G6468:G6531" si="347">E6468-$G$1</f>
        <v>9.7674887673728727E-2</v>
      </c>
      <c r="H6468">
        <v>6466</v>
      </c>
    </row>
    <row r="6469" spans="1:8" x14ac:dyDescent="0.25">
      <c r="A6469" t="s">
        <v>6466</v>
      </c>
      <c r="B6469" t="str">
        <f t="shared" si="345"/>
        <v>2022/10/27/22:26:21.28</v>
      </c>
      <c r="C6469">
        <v>-0.4611470963950608</v>
      </c>
      <c r="D6469">
        <v>-0.14670730054129311</v>
      </c>
      <c r="E6469">
        <v>0.22764265162108899</v>
      </c>
      <c r="F6469" t="e">
        <f t="shared" si="346"/>
        <v>#N/A</v>
      </c>
      <c r="G6469">
        <f t="shared" si="347"/>
        <v>9.7642651621088983E-2</v>
      </c>
      <c r="H6469">
        <v>6467</v>
      </c>
    </row>
    <row r="6470" spans="1:8" x14ac:dyDescent="0.25">
      <c r="A6470" t="s">
        <v>6467</v>
      </c>
      <c r="B6470" t="str">
        <f t="shared" si="345"/>
        <v>2022/10/27/22:26:21.28</v>
      </c>
      <c r="C6470">
        <v>-0.46116547332230451</v>
      </c>
      <c r="D6470">
        <v>-0.14670818446588321</v>
      </c>
      <c r="E6470">
        <v>0.22760326941429845</v>
      </c>
      <c r="F6470" t="e">
        <f t="shared" si="346"/>
        <v>#N/A</v>
      </c>
      <c r="G6470">
        <f t="shared" si="347"/>
        <v>9.7603269414298449E-2</v>
      </c>
      <c r="H6470">
        <v>6468</v>
      </c>
    </row>
    <row r="6471" spans="1:8" x14ac:dyDescent="0.25">
      <c r="A6471" t="s">
        <v>6468</v>
      </c>
      <c r="B6471" t="str">
        <f t="shared" si="345"/>
        <v>2022/10/27/22:26:21.28</v>
      </c>
      <c r="C6471">
        <v>-0.46117729590689061</v>
      </c>
      <c r="D6471">
        <v>-0.14670749432762295</v>
      </c>
      <c r="E6471">
        <v>0.22759506975762278</v>
      </c>
      <c r="F6471" t="e">
        <f t="shared" si="346"/>
        <v>#N/A</v>
      </c>
      <c r="G6471">
        <f t="shared" si="347"/>
        <v>9.7595069757622777E-2</v>
      </c>
      <c r="H6471">
        <v>6469</v>
      </c>
    </row>
    <row r="6472" spans="1:8" x14ac:dyDescent="0.25">
      <c r="A6472" t="s">
        <v>6469</v>
      </c>
      <c r="B6472" t="str">
        <f t="shared" si="345"/>
        <v>2022/10/27/22:26:21.28</v>
      </c>
      <c r="C6472">
        <v>-0.4611821604216696</v>
      </c>
      <c r="D6472">
        <v>-0.14671533959731506</v>
      </c>
      <c r="E6472">
        <v>0.22757767581785437</v>
      </c>
      <c r="F6472" t="e">
        <f t="shared" si="346"/>
        <v>#N/A</v>
      </c>
      <c r="G6472">
        <f t="shared" si="347"/>
        <v>9.757767581785437E-2</v>
      </c>
      <c r="H6472">
        <v>6470</v>
      </c>
    </row>
    <row r="6473" spans="1:8" x14ac:dyDescent="0.25">
      <c r="A6473" t="s">
        <v>6470</v>
      </c>
      <c r="B6473" t="str">
        <f t="shared" si="345"/>
        <v>2022/10/27/22:26:21.29</v>
      </c>
      <c r="C6473">
        <v>-0.46120028456857931</v>
      </c>
      <c r="D6473">
        <v>-0.14670560654870352</v>
      </c>
      <c r="E6473">
        <v>0.22757756407063134</v>
      </c>
      <c r="F6473">
        <f t="shared" si="346"/>
        <v>9.4211536422699999E-2</v>
      </c>
      <c r="G6473">
        <f t="shared" si="347"/>
        <v>9.757756407063134E-2</v>
      </c>
      <c r="H6473">
        <v>6471</v>
      </c>
    </row>
    <row r="6474" spans="1:8" x14ac:dyDescent="0.25">
      <c r="A6474" t="s">
        <v>6471</v>
      </c>
      <c r="B6474" t="str">
        <f t="shared" si="345"/>
        <v>2022/10/27/22:26:21.29</v>
      </c>
      <c r="C6474">
        <v>-0.46121040801151475</v>
      </c>
      <c r="D6474">
        <v>-0.14671336114106492</v>
      </c>
      <c r="E6474">
        <v>0.2275593093308321</v>
      </c>
      <c r="F6474">
        <f t="shared" si="346"/>
        <v>9.4211536422699999E-2</v>
      </c>
      <c r="G6474">
        <f t="shared" si="347"/>
        <v>9.7559309330832095E-2</v>
      </c>
      <c r="H6474">
        <v>6472</v>
      </c>
    </row>
    <row r="6475" spans="1:8" x14ac:dyDescent="0.25">
      <c r="A6475" t="s">
        <v>6472</v>
      </c>
      <c r="B6475" t="str">
        <f t="shared" si="345"/>
        <v>2022/10/27/22:26:21.29</v>
      </c>
      <c r="C6475">
        <v>-0.4612192594531706</v>
      </c>
      <c r="D6475">
        <v>-0.14671321326095782</v>
      </c>
      <c r="E6475">
        <v>0.22754088791804053</v>
      </c>
      <c r="F6475">
        <f t="shared" si="346"/>
        <v>9.4211536422699999E-2</v>
      </c>
      <c r="G6475">
        <f t="shared" si="347"/>
        <v>9.7540887918040525E-2</v>
      </c>
      <c r="H6475">
        <v>6473</v>
      </c>
    </row>
    <row r="6476" spans="1:8" x14ac:dyDescent="0.25">
      <c r="A6476" t="s">
        <v>6473</v>
      </c>
      <c r="B6476" t="str">
        <f t="shared" si="345"/>
        <v>2022/10/27/22:26:21.29</v>
      </c>
      <c r="C6476">
        <v>-0.46121339407629547</v>
      </c>
      <c r="D6476">
        <v>-0.14671562779160563</v>
      </c>
      <c r="E6476">
        <v>0.22751442524299992</v>
      </c>
      <c r="F6476">
        <f t="shared" si="346"/>
        <v>9.4211536422699999E-2</v>
      </c>
      <c r="G6476">
        <f t="shared" si="347"/>
        <v>9.7514425242999914E-2</v>
      </c>
      <c r="H6476">
        <v>6474</v>
      </c>
    </row>
    <row r="6477" spans="1:8" x14ac:dyDescent="0.25">
      <c r="A6477" t="s">
        <v>6474</v>
      </c>
      <c r="B6477" t="str">
        <f t="shared" si="345"/>
        <v>2022/10/27/22:26:21.29</v>
      </c>
      <c r="C6477">
        <v>-0.46121149190985</v>
      </c>
      <c r="D6477">
        <v>-0.14671111373311174</v>
      </c>
      <c r="E6477">
        <v>0.22746588805794654</v>
      </c>
      <c r="F6477">
        <f t="shared" si="346"/>
        <v>9.4211536422699999E-2</v>
      </c>
      <c r="G6477">
        <f t="shared" si="347"/>
        <v>9.7465888057946537E-2</v>
      </c>
      <c r="H6477">
        <v>6475</v>
      </c>
    </row>
    <row r="6478" spans="1:8" x14ac:dyDescent="0.25">
      <c r="A6478" t="s">
        <v>6475</v>
      </c>
      <c r="B6478" t="str">
        <f t="shared" si="345"/>
        <v>2022/10/27/22:26:21.30</v>
      </c>
      <c r="C6478">
        <v>-0.4612236476580367</v>
      </c>
      <c r="D6478">
        <v>-0.14670760713106554</v>
      </c>
      <c r="E6478">
        <v>0.22746195415423906</v>
      </c>
      <c r="F6478" t="e">
        <f t="shared" si="346"/>
        <v>#N/A</v>
      </c>
      <c r="G6478">
        <f t="shared" si="347"/>
        <v>9.7461954154239056E-2</v>
      </c>
      <c r="H6478">
        <v>6476</v>
      </c>
    </row>
    <row r="6479" spans="1:8" x14ac:dyDescent="0.25">
      <c r="A6479" t="s">
        <v>6476</v>
      </c>
      <c r="B6479" t="str">
        <f t="shared" si="345"/>
        <v>2022/10/27/22:26:21.30</v>
      </c>
      <c r="C6479">
        <v>-0.46124159890416505</v>
      </c>
      <c r="D6479">
        <v>-0.14668139627260937</v>
      </c>
      <c r="E6479">
        <v>0.22743964900975078</v>
      </c>
      <c r="F6479" t="e">
        <f t="shared" si="346"/>
        <v>#N/A</v>
      </c>
      <c r="G6479">
        <f t="shared" si="347"/>
        <v>9.7439649009750773E-2</v>
      </c>
      <c r="H6479">
        <v>6477</v>
      </c>
    </row>
    <row r="6480" spans="1:8" x14ac:dyDescent="0.25">
      <c r="A6480" t="s">
        <v>6477</v>
      </c>
      <c r="B6480" t="str">
        <f t="shared" si="345"/>
        <v>2022/10/27/22:26:21.30</v>
      </c>
      <c r="C6480">
        <v>-0.46124429063740036</v>
      </c>
      <c r="D6480">
        <v>-0.14669809195978817</v>
      </c>
      <c r="E6480">
        <v>0.22744902901421404</v>
      </c>
      <c r="F6480" t="e">
        <f t="shared" si="346"/>
        <v>#N/A</v>
      </c>
      <c r="G6480">
        <f t="shared" si="347"/>
        <v>9.7449029014214039E-2</v>
      </c>
      <c r="H6480">
        <v>6478</v>
      </c>
    </row>
    <row r="6481" spans="1:8" x14ac:dyDescent="0.25">
      <c r="A6481" t="s">
        <v>6478</v>
      </c>
      <c r="B6481" t="str">
        <f t="shared" si="345"/>
        <v>2022/10/27/22:26:21.30</v>
      </c>
      <c r="C6481">
        <v>-0.46124155766752445</v>
      </c>
      <c r="D6481">
        <v>-0.14670116805051603</v>
      </c>
      <c r="E6481">
        <v>0.22743588630876288</v>
      </c>
      <c r="F6481" t="e">
        <f t="shared" si="346"/>
        <v>#N/A</v>
      </c>
      <c r="G6481">
        <f t="shared" si="347"/>
        <v>9.7435886308762876E-2</v>
      </c>
      <c r="H6481">
        <v>6479</v>
      </c>
    </row>
    <row r="6482" spans="1:8" x14ac:dyDescent="0.25">
      <c r="A6482" t="s">
        <v>6479</v>
      </c>
      <c r="B6482" t="str">
        <f t="shared" si="345"/>
        <v>2022/10/27/22:26:21.30</v>
      </c>
      <c r="C6482">
        <v>-0.46126356499700116</v>
      </c>
      <c r="D6482">
        <v>-0.14669780771759047</v>
      </c>
      <c r="E6482">
        <v>0.22743566639656515</v>
      </c>
      <c r="F6482" t="e">
        <f t="shared" si="346"/>
        <v>#N/A</v>
      </c>
      <c r="G6482">
        <f t="shared" si="347"/>
        <v>9.7435666396565146E-2</v>
      </c>
      <c r="H6482">
        <v>6480</v>
      </c>
    </row>
    <row r="6483" spans="1:8" x14ac:dyDescent="0.25">
      <c r="A6483" t="s">
        <v>6480</v>
      </c>
      <c r="B6483" t="str">
        <f t="shared" si="345"/>
        <v>2022/10/27/22:26:21.30</v>
      </c>
      <c r="C6483">
        <v>-0.46127699189807453</v>
      </c>
      <c r="D6483">
        <v>-0.14670746695737261</v>
      </c>
      <c r="E6483">
        <v>0.22748834948686231</v>
      </c>
      <c r="F6483" t="e">
        <f t="shared" si="346"/>
        <v>#N/A</v>
      </c>
      <c r="G6483">
        <f t="shared" si="347"/>
        <v>9.7488349486862302E-2</v>
      </c>
      <c r="H6483">
        <v>6481</v>
      </c>
    </row>
    <row r="6484" spans="1:8" x14ac:dyDescent="0.25">
      <c r="A6484" t="s">
        <v>6481</v>
      </c>
      <c r="B6484" t="str">
        <f t="shared" si="345"/>
        <v>2022/10/27/22:26:21.31</v>
      </c>
      <c r="C6484">
        <v>-0.4612697784210919</v>
      </c>
      <c r="D6484">
        <v>-0.14669602294355336</v>
      </c>
      <c r="E6484">
        <v>0.22748731092516375</v>
      </c>
      <c r="F6484">
        <f t="shared" si="346"/>
        <v>9.4211536422699999E-2</v>
      </c>
      <c r="G6484">
        <f t="shared" si="347"/>
        <v>9.7487310925163745E-2</v>
      </c>
      <c r="H6484">
        <v>6482</v>
      </c>
    </row>
    <row r="6485" spans="1:8" x14ac:dyDescent="0.25">
      <c r="A6485" t="s">
        <v>6482</v>
      </c>
      <c r="B6485" t="str">
        <f t="shared" si="345"/>
        <v>2022/10/27/22:26:21.31</v>
      </c>
      <c r="C6485">
        <v>-0.46127541401405203</v>
      </c>
      <c r="D6485">
        <v>-0.1466994303074019</v>
      </c>
      <c r="E6485">
        <v>0.22750792338160294</v>
      </c>
      <c r="F6485">
        <f t="shared" si="346"/>
        <v>9.4211536422699999E-2</v>
      </c>
      <c r="G6485">
        <f t="shared" si="347"/>
        <v>9.750792338160294E-2</v>
      </c>
      <c r="H6485">
        <v>6483</v>
      </c>
    </row>
    <row r="6486" spans="1:8" x14ac:dyDescent="0.25">
      <c r="A6486" t="s">
        <v>6483</v>
      </c>
      <c r="B6486" t="str">
        <f t="shared" si="345"/>
        <v>2022/10/27/22:26:21.31</v>
      </c>
      <c r="C6486">
        <v>-0.46126596315651031</v>
      </c>
      <c r="D6486">
        <v>-0.14671661102451278</v>
      </c>
      <c r="E6486">
        <v>0.22753079827576847</v>
      </c>
      <c r="F6486">
        <f t="shared" si="346"/>
        <v>9.4211536422699999E-2</v>
      </c>
      <c r="G6486">
        <f t="shared" si="347"/>
        <v>9.7530798275768465E-2</v>
      </c>
      <c r="H6486">
        <v>6484</v>
      </c>
    </row>
    <row r="6487" spans="1:8" x14ac:dyDescent="0.25">
      <c r="A6487" t="s">
        <v>6484</v>
      </c>
      <c r="B6487" t="str">
        <f t="shared" si="345"/>
        <v>2022/10/27/22:26:21.31</v>
      </c>
      <c r="C6487">
        <v>-0.4612484181308954</v>
      </c>
      <c r="D6487">
        <v>-0.14671466527338869</v>
      </c>
      <c r="E6487">
        <v>0.22755699680357938</v>
      </c>
      <c r="F6487">
        <f t="shared" si="346"/>
        <v>9.4211536422699999E-2</v>
      </c>
      <c r="G6487">
        <f t="shared" si="347"/>
        <v>9.7556996803579377E-2</v>
      </c>
      <c r="H6487">
        <v>6485</v>
      </c>
    </row>
    <row r="6488" spans="1:8" x14ac:dyDescent="0.25">
      <c r="A6488" t="s">
        <v>6485</v>
      </c>
      <c r="B6488" t="str">
        <f t="shared" si="345"/>
        <v>2022/10/27/22:26:21.31</v>
      </c>
      <c r="C6488">
        <v>-0.46121648032149037</v>
      </c>
      <c r="D6488">
        <v>-0.14671301656950658</v>
      </c>
      <c r="E6488">
        <v>0.22754607826379278</v>
      </c>
      <c r="F6488">
        <f t="shared" si="346"/>
        <v>9.4211536422699999E-2</v>
      </c>
      <c r="G6488">
        <f t="shared" si="347"/>
        <v>9.7546078263792774E-2</v>
      </c>
      <c r="H6488">
        <v>6486</v>
      </c>
    </row>
    <row r="6489" spans="1:8" x14ac:dyDescent="0.25">
      <c r="A6489" t="s">
        <v>6486</v>
      </c>
      <c r="B6489" t="str">
        <f t="shared" si="345"/>
        <v>2022/10/27/22:26:21.32</v>
      </c>
      <c r="C6489">
        <v>-0.46121687712854564</v>
      </c>
      <c r="D6489">
        <v>-0.14670903402224175</v>
      </c>
      <c r="E6489">
        <v>0.2276047027992856</v>
      </c>
      <c r="F6489" t="e">
        <f t="shared" si="346"/>
        <v>#N/A</v>
      </c>
      <c r="G6489">
        <f t="shared" si="347"/>
        <v>9.7604702799285598E-2</v>
      </c>
      <c r="H6489">
        <v>6487</v>
      </c>
    </row>
    <row r="6490" spans="1:8" x14ac:dyDescent="0.25">
      <c r="A6490" t="s">
        <v>6487</v>
      </c>
      <c r="B6490" t="str">
        <f t="shared" si="345"/>
        <v>2022/10/27/22:26:21.32</v>
      </c>
      <c r="C6490">
        <v>-0.46118852472592092</v>
      </c>
      <c r="D6490">
        <v>-0.14672600880537479</v>
      </c>
      <c r="E6490">
        <v>0.22760276183552439</v>
      </c>
      <c r="F6490" t="e">
        <f t="shared" si="346"/>
        <v>#N/A</v>
      </c>
      <c r="G6490">
        <f t="shared" si="347"/>
        <v>9.7602761835524382E-2</v>
      </c>
      <c r="H6490">
        <v>6488</v>
      </c>
    </row>
    <row r="6491" spans="1:8" x14ac:dyDescent="0.25">
      <c r="A6491" t="s">
        <v>6488</v>
      </c>
      <c r="B6491" t="str">
        <f t="shared" si="345"/>
        <v>2022/10/27/22:26:21.32</v>
      </c>
      <c r="C6491">
        <v>-0.46118326486899092</v>
      </c>
      <c r="D6491">
        <v>-0.14672611902368313</v>
      </c>
      <c r="E6491">
        <v>0.22762928642511324</v>
      </c>
      <c r="F6491" t="e">
        <f t="shared" si="346"/>
        <v>#N/A</v>
      </c>
      <c r="G6491">
        <f t="shared" si="347"/>
        <v>9.7629286425113232E-2</v>
      </c>
      <c r="H6491">
        <v>6489</v>
      </c>
    </row>
    <row r="6492" spans="1:8" x14ac:dyDescent="0.25">
      <c r="A6492" t="s">
        <v>6489</v>
      </c>
      <c r="B6492" t="str">
        <f t="shared" si="345"/>
        <v>2022/10/27/22:26:21.32</v>
      </c>
      <c r="C6492">
        <v>-0.46116565306053592</v>
      </c>
      <c r="D6492">
        <v>-0.14671861854023552</v>
      </c>
      <c r="E6492">
        <v>0.22760205505899719</v>
      </c>
      <c r="F6492" t="e">
        <f t="shared" si="346"/>
        <v>#N/A</v>
      </c>
      <c r="G6492">
        <f t="shared" si="347"/>
        <v>9.7602055058997189E-2</v>
      </c>
      <c r="H6492">
        <v>6490</v>
      </c>
    </row>
    <row r="6493" spans="1:8" x14ac:dyDescent="0.25">
      <c r="A6493" t="s">
        <v>6490</v>
      </c>
      <c r="B6493" t="str">
        <f t="shared" si="345"/>
        <v>2022/10/27/22:26:21.32</v>
      </c>
      <c r="C6493">
        <v>-0.4611374656932124</v>
      </c>
      <c r="D6493">
        <v>-0.1467279528851638</v>
      </c>
      <c r="E6493">
        <v>0.22760525223323297</v>
      </c>
      <c r="F6493" t="e">
        <f t="shared" si="346"/>
        <v>#N/A</v>
      </c>
      <c r="G6493">
        <f t="shared" si="347"/>
        <v>9.7605252233232964E-2</v>
      </c>
      <c r="H6493">
        <v>6491</v>
      </c>
    </row>
    <row r="6494" spans="1:8" x14ac:dyDescent="0.25">
      <c r="A6494" t="s">
        <v>6491</v>
      </c>
      <c r="B6494" t="str">
        <f t="shared" si="345"/>
        <v>2022/10/27/22:26:21.33</v>
      </c>
      <c r="C6494">
        <v>-0.46114004725581087</v>
      </c>
      <c r="D6494">
        <v>-0.14670853546058102</v>
      </c>
      <c r="E6494">
        <v>0.22762298790732297</v>
      </c>
      <c r="F6494">
        <f t="shared" si="346"/>
        <v>9.4211536422699999E-2</v>
      </c>
      <c r="G6494">
        <f t="shared" si="347"/>
        <v>9.7622987907322961E-2</v>
      </c>
      <c r="H6494">
        <v>6492</v>
      </c>
    </row>
    <row r="6495" spans="1:8" x14ac:dyDescent="0.25">
      <c r="A6495" t="s">
        <v>6492</v>
      </c>
      <c r="B6495" t="str">
        <f t="shared" si="345"/>
        <v>2022/10/27/22:26:21.33</v>
      </c>
      <c r="C6495">
        <v>-0.46115409043423228</v>
      </c>
      <c r="D6495">
        <v>-0.14672010395448934</v>
      </c>
      <c r="E6495">
        <v>0.22764162947115113</v>
      </c>
      <c r="F6495">
        <f t="shared" si="346"/>
        <v>9.4211536422699999E-2</v>
      </c>
      <c r="G6495">
        <f t="shared" si="347"/>
        <v>9.7641629471151126E-2</v>
      </c>
      <c r="H6495">
        <v>6493</v>
      </c>
    </row>
    <row r="6496" spans="1:8" x14ac:dyDescent="0.25">
      <c r="A6496" t="s">
        <v>6493</v>
      </c>
      <c r="B6496" t="str">
        <f t="shared" si="345"/>
        <v>2022/10/27/22:26:21.33</v>
      </c>
      <c r="C6496">
        <v>-0.4611445071087325</v>
      </c>
      <c r="D6496">
        <v>-0.14672402932768788</v>
      </c>
      <c r="E6496">
        <v>0.22766635298710816</v>
      </c>
      <c r="F6496">
        <f t="shared" si="346"/>
        <v>9.4211536422699999E-2</v>
      </c>
      <c r="G6496">
        <f t="shared" si="347"/>
        <v>9.7666352987108157E-2</v>
      </c>
      <c r="H6496">
        <v>6494</v>
      </c>
    </row>
    <row r="6497" spans="1:8" x14ac:dyDescent="0.25">
      <c r="A6497" t="s">
        <v>6494</v>
      </c>
      <c r="B6497" t="str">
        <f t="shared" si="345"/>
        <v>2022/10/27/22:26:21.33</v>
      </c>
      <c r="C6497">
        <v>-0.46116079523864689</v>
      </c>
      <c r="D6497">
        <v>-0.14671035793548659</v>
      </c>
      <c r="E6497">
        <v>0.22763998683231051</v>
      </c>
      <c r="F6497">
        <f t="shared" si="346"/>
        <v>9.4211536422699999E-2</v>
      </c>
      <c r="G6497">
        <f t="shared" si="347"/>
        <v>9.763998683231051E-2</v>
      </c>
      <c r="H6497">
        <v>6495</v>
      </c>
    </row>
    <row r="6498" spans="1:8" x14ac:dyDescent="0.25">
      <c r="A6498" t="s">
        <v>6495</v>
      </c>
      <c r="B6498" t="str">
        <f t="shared" si="345"/>
        <v>2022/10/27/22:26:21.33</v>
      </c>
      <c r="C6498">
        <v>-0.46114344028067722</v>
      </c>
      <c r="D6498">
        <v>-0.14670435374157259</v>
      </c>
      <c r="E6498">
        <v>0.22763245348972025</v>
      </c>
      <c r="F6498">
        <f t="shared" si="346"/>
        <v>9.4211536422699999E-2</v>
      </c>
      <c r="G6498">
        <f t="shared" si="347"/>
        <v>9.7632453489720245E-2</v>
      </c>
      <c r="H6498">
        <v>6496</v>
      </c>
    </row>
    <row r="6499" spans="1:8" x14ac:dyDescent="0.25">
      <c r="A6499" t="s">
        <v>6496</v>
      </c>
      <c r="B6499" t="str">
        <f t="shared" si="345"/>
        <v>2022/10/27/22:26:21.34</v>
      </c>
      <c r="C6499">
        <v>-0.46116423568209325</v>
      </c>
      <c r="D6499">
        <v>-0.14670592712116293</v>
      </c>
      <c r="E6499">
        <v>0.22763650820949968</v>
      </c>
      <c r="F6499" t="e">
        <f t="shared" si="346"/>
        <v>#N/A</v>
      </c>
      <c r="G6499">
        <f t="shared" si="347"/>
        <v>9.7636508209499678E-2</v>
      </c>
      <c r="H6499">
        <v>6497</v>
      </c>
    </row>
    <row r="6500" spans="1:8" x14ac:dyDescent="0.25">
      <c r="A6500" t="s">
        <v>6497</v>
      </c>
      <c r="B6500" t="str">
        <f t="shared" si="345"/>
        <v>2022/10/27/22:26:21.34</v>
      </c>
      <c r="C6500">
        <v>-0.46115860554170818</v>
      </c>
      <c r="D6500">
        <v>-0.1467181155297414</v>
      </c>
      <c r="E6500">
        <v>0.22763877843224792</v>
      </c>
      <c r="F6500" t="e">
        <f t="shared" si="346"/>
        <v>#N/A</v>
      </c>
      <c r="G6500">
        <f t="shared" si="347"/>
        <v>9.7638778432247914E-2</v>
      </c>
      <c r="H6500">
        <v>6498</v>
      </c>
    </row>
    <row r="6501" spans="1:8" x14ac:dyDescent="0.25">
      <c r="A6501" t="s">
        <v>6498</v>
      </c>
      <c r="B6501" t="str">
        <f t="shared" si="345"/>
        <v>2022/10/27/22:26:21.34</v>
      </c>
      <c r="C6501">
        <v>-0.46115246321075631</v>
      </c>
      <c r="D6501">
        <v>-0.14671255779649495</v>
      </c>
      <c r="E6501">
        <v>0.22760875530654828</v>
      </c>
      <c r="F6501" t="e">
        <f t="shared" si="346"/>
        <v>#N/A</v>
      </c>
      <c r="G6501">
        <f t="shared" si="347"/>
        <v>9.7608755306548278E-2</v>
      </c>
      <c r="H6501">
        <v>6499</v>
      </c>
    </row>
    <row r="6502" spans="1:8" x14ac:dyDescent="0.25">
      <c r="A6502" t="s">
        <v>6499</v>
      </c>
      <c r="B6502" t="str">
        <f t="shared" si="345"/>
        <v>2022/10/27/22:26:21.34</v>
      </c>
      <c r="C6502">
        <v>-0.4611612331882331</v>
      </c>
      <c r="D6502">
        <v>-0.14671643319531708</v>
      </c>
      <c r="E6502">
        <v>0.22758776500855324</v>
      </c>
      <c r="F6502" t="e">
        <f t="shared" si="346"/>
        <v>#N/A</v>
      </c>
      <c r="G6502">
        <f t="shared" si="347"/>
        <v>9.7587765008553234E-2</v>
      </c>
      <c r="H6502">
        <v>6500</v>
      </c>
    </row>
    <row r="6503" spans="1:8" x14ac:dyDescent="0.25">
      <c r="A6503" t="s">
        <v>6500</v>
      </c>
      <c r="B6503" t="str">
        <f t="shared" si="345"/>
        <v>2022/10/27/22:26:21.34</v>
      </c>
      <c r="C6503">
        <v>-0.46116760305047089</v>
      </c>
      <c r="D6503">
        <v>-0.1466989340580451</v>
      </c>
      <c r="E6503">
        <v>0.22755294075700466</v>
      </c>
      <c r="F6503" t="e">
        <f t="shared" si="346"/>
        <v>#N/A</v>
      </c>
      <c r="G6503">
        <f t="shared" si="347"/>
        <v>9.7552940757004658E-2</v>
      </c>
      <c r="H6503">
        <v>6501</v>
      </c>
    </row>
    <row r="6504" spans="1:8" x14ac:dyDescent="0.25">
      <c r="A6504" t="s">
        <v>6501</v>
      </c>
      <c r="B6504" t="str">
        <f t="shared" si="345"/>
        <v>2022/10/27/22:26:21.35</v>
      </c>
      <c r="C6504">
        <v>-0.46115479445665342</v>
      </c>
      <c r="D6504">
        <v>-0.14671996016290795</v>
      </c>
      <c r="E6504">
        <v>0.22751975206405339</v>
      </c>
      <c r="F6504">
        <f t="shared" si="346"/>
        <v>9.4211536422699999E-2</v>
      </c>
      <c r="G6504">
        <f t="shared" si="347"/>
        <v>9.7519752064053389E-2</v>
      </c>
      <c r="H6504">
        <v>6502</v>
      </c>
    </row>
    <row r="6505" spans="1:8" x14ac:dyDescent="0.25">
      <c r="A6505" t="s">
        <v>6502</v>
      </c>
      <c r="B6505" t="str">
        <f t="shared" si="345"/>
        <v>2022/10/27/22:26:21.35</v>
      </c>
      <c r="C6505">
        <v>-0.4611941251008434</v>
      </c>
      <c r="D6505">
        <v>-0.14670656711085345</v>
      </c>
      <c r="E6505">
        <v>0.22743201333211288</v>
      </c>
      <c r="F6505">
        <f t="shared" si="346"/>
        <v>9.4211536422699999E-2</v>
      </c>
      <c r="G6505">
        <f t="shared" si="347"/>
        <v>9.7432013332112877E-2</v>
      </c>
      <c r="H6505">
        <v>6503</v>
      </c>
    </row>
    <row r="6506" spans="1:8" x14ac:dyDescent="0.25">
      <c r="A6506" t="s">
        <v>6503</v>
      </c>
      <c r="B6506" t="str">
        <f t="shared" si="345"/>
        <v>2022/10/27/22:26:21.35</v>
      </c>
      <c r="C6506">
        <v>-0.46118971287199556</v>
      </c>
      <c r="D6506">
        <v>-0.14672424103033516</v>
      </c>
      <c r="E6506">
        <v>0.22741667705343538</v>
      </c>
      <c r="F6506">
        <f t="shared" si="346"/>
        <v>9.4211536422699999E-2</v>
      </c>
      <c r="G6506">
        <f t="shared" si="347"/>
        <v>9.7416677053435374E-2</v>
      </c>
      <c r="H6506">
        <v>6504</v>
      </c>
    </row>
    <row r="6507" spans="1:8" x14ac:dyDescent="0.25">
      <c r="A6507" t="s">
        <v>6504</v>
      </c>
      <c r="B6507" t="str">
        <f t="shared" si="345"/>
        <v>2022/10/27/22:26:21.36</v>
      </c>
      <c r="C6507">
        <v>-0.46120377925008693</v>
      </c>
      <c r="D6507">
        <v>-0.14671365314694665</v>
      </c>
      <c r="E6507">
        <v>0.22738973239411311</v>
      </c>
      <c r="F6507" t="e">
        <f t="shared" si="346"/>
        <v>#N/A</v>
      </c>
      <c r="G6507">
        <f t="shared" si="347"/>
        <v>9.738973239411311E-2</v>
      </c>
      <c r="H6507">
        <v>6505</v>
      </c>
    </row>
    <row r="6508" spans="1:8" x14ac:dyDescent="0.25">
      <c r="A6508" t="s">
        <v>6505</v>
      </c>
      <c r="B6508" t="str">
        <f t="shared" si="345"/>
        <v>2022/10/27/22:26:21.36</v>
      </c>
      <c r="C6508">
        <v>-0.46123728305047174</v>
      </c>
      <c r="D6508">
        <v>-0.14672673369253794</v>
      </c>
      <c r="E6508">
        <v>0.22741128840325214</v>
      </c>
      <c r="F6508" t="e">
        <f t="shared" si="346"/>
        <v>#N/A</v>
      </c>
      <c r="G6508">
        <f t="shared" si="347"/>
        <v>9.7411288403252139E-2</v>
      </c>
      <c r="H6508">
        <v>6506</v>
      </c>
    </row>
    <row r="6509" spans="1:8" x14ac:dyDescent="0.25">
      <c r="A6509" t="s">
        <v>6506</v>
      </c>
      <c r="B6509" t="str">
        <f t="shared" si="345"/>
        <v>2022/10/27/22:26:21.36</v>
      </c>
      <c r="C6509">
        <v>-0.46123349703221128</v>
      </c>
      <c r="D6509">
        <v>-0.14670954684855234</v>
      </c>
      <c r="E6509">
        <v>0.22738516737689971</v>
      </c>
      <c r="F6509" t="e">
        <f t="shared" si="346"/>
        <v>#N/A</v>
      </c>
      <c r="G6509">
        <f t="shared" si="347"/>
        <v>9.7385167376899701E-2</v>
      </c>
      <c r="H6509">
        <v>6507</v>
      </c>
    </row>
    <row r="6510" spans="1:8" x14ac:dyDescent="0.25">
      <c r="A6510" t="s">
        <v>6507</v>
      </c>
      <c r="B6510" t="str">
        <f t="shared" si="345"/>
        <v>2022/10/27/22:26:21.36</v>
      </c>
      <c r="C6510">
        <v>-0.46123571627228532</v>
      </c>
      <c r="D6510">
        <v>-0.14670930587806819</v>
      </c>
      <c r="E6510">
        <v>0.22740100504392882</v>
      </c>
      <c r="F6510" t="e">
        <f t="shared" si="346"/>
        <v>#N/A</v>
      </c>
      <c r="G6510">
        <f t="shared" si="347"/>
        <v>9.7401005043928818E-2</v>
      </c>
      <c r="H6510">
        <v>6508</v>
      </c>
    </row>
    <row r="6511" spans="1:8" x14ac:dyDescent="0.25">
      <c r="A6511" t="s">
        <v>6508</v>
      </c>
      <c r="B6511" t="str">
        <f t="shared" si="345"/>
        <v>2022/10/27/22:26:21.36</v>
      </c>
      <c r="C6511">
        <v>-0.46124317225247025</v>
      </c>
      <c r="D6511">
        <v>-0.14672078987472537</v>
      </c>
      <c r="E6511">
        <v>0.22742606686788933</v>
      </c>
      <c r="F6511" t="e">
        <f t="shared" si="346"/>
        <v>#N/A</v>
      </c>
      <c r="G6511">
        <f t="shared" si="347"/>
        <v>9.7426066867889322E-2</v>
      </c>
      <c r="H6511">
        <v>6509</v>
      </c>
    </row>
    <row r="6512" spans="1:8" x14ac:dyDescent="0.25">
      <c r="A6512" t="s">
        <v>6509</v>
      </c>
      <c r="B6512" t="str">
        <f t="shared" si="345"/>
        <v>2022/10/27/22:26:21.37</v>
      </c>
      <c r="C6512">
        <v>-0.46124171726487523</v>
      </c>
      <c r="D6512">
        <v>-0.14670389643244955</v>
      </c>
      <c r="E6512">
        <v>0.22742852669822222</v>
      </c>
      <c r="F6512">
        <f t="shared" si="346"/>
        <v>9.4211536422699999E-2</v>
      </c>
      <c r="G6512">
        <f t="shared" si="347"/>
        <v>9.7428526698222218E-2</v>
      </c>
      <c r="H6512">
        <v>6510</v>
      </c>
    </row>
    <row r="6513" spans="1:8" x14ac:dyDescent="0.25">
      <c r="A6513" t="s">
        <v>6510</v>
      </c>
      <c r="B6513" t="str">
        <f t="shared" si="345"/>
        <v>2022/10/27/22:26:21.37</v>
      </c>
      <c r="C6513">
        <v>-0.46121975557148154</v>
      </c>
      <c r="D6513">
        <v>-0.14671323495750124</v>
      </c>
      <c r="E6513">
        <v>0.22743396963191567</v>
      </c>
      <c r="F6513">
        <f t="shared" si="346"/>
        <v>9.4211536422699999E-2</v>
      </c>
      <c r="G6513">
        <f t="shared" si="347"/>
        <v>9.7433969631915668E-2</v>
      </c>
      <c r="H6513">
        <v>6511</v>
      </c>
    </row>
    <row r="6514" spans="1:8" x14ac:dyDescent="0.25">
      <c r="A6514" t="s">
        <v>6511</v>
      </c>
      <c r="B6514" t="str">
        <f t="shared" si="345"/>
        <v>2022/10/27/22:26:21.37</v>
      </c>
      <c r="C6514">
        <v>-0.46120621023297409</v>
      </c>
      <c r="D6514">
        <v>-0.14672770621290512</v>
      </c>
      <c r="E6514">
        <v>0.22742886578750215</v>
      </c>
      <c r="F6514">
        <f t="shared" si="346"/>
        <v>9.4211536422699999E-2</v>
      </c>
      <c r="G6514">
        <f t="shared" si="347"/>
        <v>9.742886578750215E-2</v>
      </c>
      <c r="H6514">
        <v>6512</v>
      </c>
    </row>
    <row r="6515" spans="1:8" x14ac:dyDescent="0.25">
      <c r="A6515" t="s">
        <v>6512</v>
      </c>
      <c r="B6515" t="str">
        <f t="shared" si="345"/>
        <v>2022/10/27/22:26:21.37</v>
      </c>
      <c r="C6515">
        <v>-0.46120405233264322</v>
      </c>
      <c r="D6515">
        <v>-0.1467111159571802</v>
      </c>
      <c r="E6515">
        <v>0.22743302688622805</v>
      </c>
      <c r="F6515">
        <f t="shared" si="346"/>
        <v>9.4211536422699999E-2</v>
      </c>
      <c r="G6515">
        <f t="shared" si="347"/>
        <v>9.7433026886228041E-2</v>
      </c>
      <c r="H6515">
        <v>6513</v>
      </c>
    </row>
    <row r="6516" spans="1:8" x14ac:dyDescent="0.25">
      <c r="A6516" t="s">
        <v>6513</v>
      </c>
      <c r="B6516" t="str">
        <f t="shared" si="345"/>
        <v>2022/10/27/22:26:21.38</v>
      </c>
      <c r="C6516">
        <v>-0.46118885478282701</v>
      </c>
      <c r="D6516">
        <v>-0.14672045059625502</v>
      </c>
      <c r="E6516">
        <v>0.22745946109965776</v>
      </c>
      <c r="F6516" t="e">
        <f t="shared" si="346"/>
        <v>#N/A</v>
      </c>
      <c r="G6516">
        <f t="shared" si="347"/>
        <v>9.7459461099657752E-2</v>
      </c>
      <c r="H6516">
        <v>6514</v>
      </c>
    </row>
    <row r="6517" spans="1:8" x14ac:dyDescent="0.25">
      <c r="A6517" t="s">
        <v>6514</v>
      </c>
      <c r="B6517" t="str">
        <f t="shared" si="345"/>
        <v>2022/10/27/22:26:21.38</v>
      </c>
      <c r="C6517">
        <v>-0.46116593406822332</v>
      </c>
      <c r="D6517">
        <v>-0.14671586827055877</v>
      </c>
      <c r="E6517">
        <v>0.22746578354332461</v>
      </c>
      <c r="F6517" t="e">
        <f t="shared" si="346"/>
        <v>#N/A</v>
      </c>
      <c r="G6517">
        <f t="shared" si="347"/>
        <v>9.7465783543324608E-2</v>
      </c>
      <c r="H6517">
        <v>6515</v>
      </c>
    </row>
    <row r="6518" spans="1:8" x14ac:dyDescent="0.25">
      <c r="A6518" t="s">
        <v>6515</v>
      </c>
      <c r="B6518" t="str">
        <f t="shared" si="345"/>
        <v>2022/10/27/22:26:21.38</v>
      </c>
      <c r="C6518">
        <v>-0.46117960393920276</v>
      </c>
      <c r="D6518">
        <v>-0.14672400017108964</v>
      </c>
      <c r="E6518">
        <v>0.22749016242501868</v>
      </c>
      <c r="F6518" t="e">
        <f t="shared" si="346"/>
        <v>#N/A</v>
      </c>
      <c r="G6518">
        <f t="shared" si="347"/>
        <v>9.7490162425018678E-2</v>
      </c>
      <c r="H6518">
        <v>6516</v>
      </c>
    </row>
    <row r="6519" spans="1:8" x14ac:dyDescent="0.25">
      <c r="A6519" t="s">
        <v>6516</v>
      </c>
      <c r="B6519" t="str">
        <f t="shared" si="345"/>
        <v>2022/10/27/22:26:21.38</v>
      </c>
      <c r="C6519">
        <v>-0.46115682189024793</v>
      </c>
      <c r="D6519">
        <v>-0.14673626140134369</v>
      </c>
      <c r="E6519">
        <v>0.22751748753544795</v>
      </c>
      <c r="F6519" t="e">
        <f t="shared" si="346"/>
        <v>#N/A</v>
      </c>
      <c r="G6519">
        <f t="shared" si="347"/>
        <v>9.751748753544795E-2</v>
      </c>
      <c r="H6519">
        <v>6517</v>
      </c>
    </row>
    <row r="6520" spans="1:8" x14ac:dyDescent="0.25">
      <c r="A6520" t="s">
        <v>6517</v>
      </c>
      <c r="B6520" t="str">
        <f t="shared" si="345"/>
        <v>2022/10/27/22:26:21.38</v>
      </c>
      <c r="C6520">
        <v>-0.46115884789423184</v>
      </c>
      <c r="D6520">
        <v>-0.14671952944018657</v>
      </c>
      <c r="E6520">
        <v>0.2275367018765326</v>
      </c>
      <c r="F6520" t="e">
        <f t="shared" si="346"/>
        <v>#N/A</v>
      </c>
      <c r="G6520">
        <f t="shared" si="347"/>
        <v>9.75367018765326E-2</v>
      </c>
      <c r="H6520">
        <v>6518</v>
      </c>
    </row>
    <row r="6521" spans="1:8" x14ac:dyDescent="0.25">
      <c r="A6521" t="s">
        <v>6518</v>
      </c>
      <c r="B6521" t="str">
        <f t="shared" si="345"/>
        <v>2022/10/27/22:26:21.38</v>
      </c>
      <c r="C6521">
        <v>-0.46114805401796199</v>
      </c>
      <c r="D6521">
        <v>-0.1467357402385859</v>
      </c>
      <c r="E6521">
        <v>0.22754404810397963</v>
      </c>
      <c r="F6521" t="e">
        <f t="shared" si="346"/>
        <v>#N/A</v>
      </c>
      <c r="G6521">
        <f t="shared" si="347"/>
        <v>9.7544048103979625E-2</v>
      </c>
      <c r="H6521">
        <v>6519</v>
      </c>
    </row>
    <row r="6522" spans="1:8" x14ac:dyDescent="0.25">
      <c r="A6522" t="s">
        <v>6519</v>
      </c>
      <c r="B6522" t="str">
        <f t="shared" si="345"/>
        <v>2022/10/27/22:26:21.39</v>
      </c>
      <c r="C6522">
        <v>-0.46114479496922628</v>
      </c>
      <c r="D6522">
        <v>-0.14672993380573196</v>
      </c>
      <c r="E6522">
        <v>0.227594236792937</v>
      </c>
      <c r="F6522">
        <f t="shared" si="346"/>
        <v>9.4211536422699999E-2</v>
      </c>
      <c r="G6522">
        <f t="shared" si="347"/>
        <v>9.7594236792936995E-2</v>
      </c>
      <c r="H6522">
        <v>6520</v>
      </c>
    </row>
    <row r="6523" spans="1:8" x14ac:dyDescent="0.25">
      <c r="A6523" t="s">
        <v>6520</v>
      </c>
      <c r="B6523" t="str">
        <f t="shared" si="345"/>
        <v>2022/10/27/22:26:21.39</v>
      </c>
      <c r="C6523">
        <v>-0.46113861403442813</v>
      </c>
      <c r="D6523">
        <v>-0.1467113766215892</v>
      </c>
      <c r="E6523">
        <v>0.2275847508966449</v>
      </c>
      <c r="F6523">
        <f t="shared" si="346"/>
        <v>9.4211536422699999E-2</v>
      </c>
      <c r="G6523">
        <f t="shared" si="347"/>
        <v>9.7584750896644895E-2</v>
      </c>
      <c r="H6523">
        <v>6521</v>
      </c>
    </row>
    <row r="6524" spans="1:8" x14ac:dyDescent="0.25">
      <c r="A6524" t="s">
        <v>6521</v>
      </c>
      <c r="B6524" t="str">
        <f t="shared" si="345"/>
        <v>2022/10/27/22:26:21.39</v>
      </c>
      <c r="C6524">
        <v>-0.46114541225945355</v>
      </c>
      <c r="D6524">
        <v>-0.14672438206757596</v>
      </c>
      <c r="E6524">
        <v>0.22762112582946964</v>
      </c>
      <c r="F6524">
        <f t="shared" si="346"/>
        <v>9.4211536422699999E-2</v>
      </c>
      <c r="G6524">
        <f t="shared" si="347"/>
        <v>9.7621125829469635E-2</v>
      </c>
      <c r="H6524">
        <v>6522</v>
      </c>
    </row>
    <row r="6525" spans="1:8" x14ac:dyDescent="0.25">
      <c r="A6525" t="s">
        <v>6522</v>
      </c>
      <c r="B6525" t="str">
        <f t="shared" si="345"/>
        <v>2022/10/27/22:26:21.39</v>
      </c>
      <c r="C6525">
        <v>-0.46113871352691882</v>
      </c>
      <c r="D6525">
        <v>-0.14671783338398897</v>
      </c>
      <c r="E6525">
        <v>0.2276313663439879</v>
      </c>
      <c r="F6525">
        <f t="shared" si="346"/>
        <v>9.4211536422699999E-2</v>
      </c>
      <c r="G6525">
        <f t="shared" si="347"/>
        <v>9.7631366343987891E-2</v>
      </c>
      <c r="H6525">
        <v>6523</v>
      </c>
    </row>
    <row r="6526" spans="1:8" x14ac:dyDescent="0.25">
      <c r="A6526" t="s">
        <v>6523</v>
      </c>
      <c r="B6526" t="str">
        <f t="shared" si="345"/>
        <v>2022/10/27/22:26:21.40</v>
      </c>
      <c r="C6526">
        <v>-0.46113741755085857</v>
      </c>
      <c r="D6526">
        <v>-0.14672545048853633</v>
      </c>
      <c r="E6526">
        <v>0.22764256652491091</v>
      </c>
      <c r="F6526" t="e">
        <f t="shared" si="346"/>
        <v>#N/A</v>
      </c>
      <c r="G6526">
        <f t="shared" si="347"/>
        <v>9.7642566524910906E-2</v>
      </c>
      <c r="H6526">
        <v>6524</v>
      </c>
    </row>
    <row r="6527" spans="1:8" x14ac:dyDescent="0.25">
      <c r="A6527" t="s">
        <v>6524</v>
      </c>
      <c r="B6527" t="str">
        <f t="shared" si="345"/>
        <v>2022/10/27/22:26:21.40</v>
      </c>
      <c r="C6527">
        <v>-0.46112585832249509</v>
      </c>
      <c r="D6527">
        <v>-0.14673230274080326</v>
      </c>
      <c r="E6527">
        <v>0.22760112198780305</v>
      </c>
      <c r="F6527" t="e">
        <f t="shared" si="346"/>
        <v>#N/A</v>
      </c>
      <c r="G6527">
        <f t="shared" si="347"/>
        <v>9.7601121987803047E-2</v>
      </c>
      <c r="H6527">
        <v>6525</v>
      </c>
    </row>
    <row r="6528" spans="1:8" x14ac:dyDescent="0.25">
      <c r="A6528" t="s">
        <v>6525</v>
      </c>
      <c r="B6528" t="str">
        <f t="shared" si="345"/>
        <v>2022/10/27/22:26:21.40</v>
      </c>
      <c r="C6528">
        <v>-0.46111526236457817</v>
      </c>
      <c r="D6528">
        <v>-0.14672538238499477</v>
      </c>
      <c r="E6528">
        <v>0.22757291694977869</v>
      </c>
      <c r="F6528" t="e">
        <f t="shared" si="346"/>
        <v>#N/A</v>
      </c>
      <c r="G6528">
        <f t="shared" si="347"/>
        <v>9.7572916949778682E-2</v>
      </c>
      <c r="H6528">
        <v>6526</v>
      </c>
    </row>
    <row r="6529" spans="1:8" x14ac:dyDescent="0.25">
      <c r="A6529" t="s">
        <v>6526</v>
      </c>
      <c r="B6529" t="str">
        <f t="shared" si="345"/>
        <v>2022/10/27/22:26:21.40</v>
      </c>
      <c r="C6529">
        <v>-0.4611206371163829</v>
      </c>
      <c r="D6529">
        <v>-0.1467292443580609</v>
      </c>
      <c r="E6529">
        <v>0.22757357083105997</v>
      </c>
      <c r="F6529" t="e">
        <f t="shared" si="346"/>
        <v>#N/A</v>
      </c>
      <c r="G6529">
        <f t="shared" si="347"/>
        <v>9.7573570831059969E-2</v>
      </c>
      <c r="H6529">
        <v>6527</v>
      </c>
    </row>
    <row r="6530" spans="1:8" x14ac:dyDescent="0.25">
      <c r="A6530" t="s">
        <v>6527</v>
      </c>
      <c r="B6530" t="str">
        <f t="shared" si="345"/>
        <v>2022/10/27/22:26:21.40</v>
      </c>
      <c r="C6530">
        <v>-0.46113311679867919</v>
      </c>
      <c r="D6530">
        <v>-0.14671598592302221</v>
      </c>
      <c r="E6530">
        <v>0.22756244396248165</v>
      </c>
      <c r="F6530" t="e">
        <f t="shared" si="346"/>
        <v>#N/A</v>
      </c>
      <c r="G6530">
        <f t="shared" si="347"/>
        <v>9.7562443962481649E-2</v>
      </c>
      <c r="H6530">
        <v>6528</v>
      </c>
    </row>
    <row r="6531" spans="1:8" x14ac:dyDescent="0.25">
      <c r="A6531" t="s">
        <v>6528</v>
      </c>
      <c r="B6531" t="str">
        <f t="shared" si="345"/>
        <v>2022/10/27/22:26:21.41</v>
      </c>
      <c r="C6531">
        <v>-0.46114135031331904</v>
      </c>
      <c r="D6531">
        <v>-0.14670525360939501</v>
      </c>
      <c r="E6531">
        <v>0.22756669700930288</v>
      </c>
      <c r="F6531">
        <f t="shared" si="346"/>
        <v>9.4211536422699999E-2</v>
      </c>
      <c r="G6531">
        <f t="shared" si="347"/>
        <v>9.7566697009302872E-2</v>
      </c>
      <c r="H6531">
        <v>6529</v>
      </c>
    </row>
    <row r="6532" spans="1:8" x14ac:dyDescent="0.25">
      <c r="A6532" t="s">
        <v>6529</v>
      </c>
      <c r="B6532" t="str">
        <f t="shared" ref="B6532:B6595" si="348">LEFT(A6532,LEN(A6532)-$B$1)</f>
        <v>2022/10/27/22:26:21.41</v>
      </c>
      <c r="C6532">
        <v>-0.46113521642422411</v>
      </c>
      <c r="D6532">
        <v>-0.14673092148800304</v>
      </c>
      <c r="E6532">
        <v>0.22750320106334768</v>
      </c>
      <c r="F6532">
        <f t="shared" ref="F6532:F6595" si="349">VLOOKUP(B6532,$J$3:$K$843,2,FALSE)</f>
        <v>9.4211536422699999E-2</v>
      </c>
      <c r="G6532">
        <f t="shared" ref="G6532:G6595" si="350">E6532-$G$1</f>
        <v>9.7503201063347672E-2</v>
      </c>
      <c r="H6532">
        <v>6530</v>
      </c>
    </row>
    <row r="6533" spans="1:8" x14ac:dyDescent="0.25">
      <c r="A6533" t="s">
        <v>6530</v>
      </c>
      <c r="B6533" t="str">
        <f t="shared" si="348"/>
        <v>2022/10/27/22:26:21.41</v>
      </c>
      <c r="C6533">
        <v>-0.46112625720618866</v>
      </c>
      <c r="D6533">
        <v>-0.14672820599747236</v>
      </c>
      <c r="E6533">
        <v>0.22748412801391288</v>
      </c>
      <c r="F6533">
        <f t="shared" si="349"/>
        <v>9.4211536422699999E-2</v>
      </c>
      <c r="G6533">
        <f t="shared" si="350"/>
        <v>9.7484128013912874E-2</v>
      </c>
      <c r="H6533">
        <v>6531</v>
      </c>
    </row>
    <row r="6534" spans="1:8" x14ac:dyDescent="0.25">
      <c r="A6534" t="s">
        <v>6531</v>
      </c>
      <c r="B6534" t="str">
        <f t="shared" si="348"/>
        <v>2022/10/27/22:26:21.41</v>
      </c>
      <c r="C6534">
        <v>-0.46112835493467558</v>
      </c>
      <c r="D6534">
        <v>-0.14673519894229872</v>
      </c>
      <c r="E6534">
        <v>0.22746857216641794</v>
      </c>
      <c r="F6534">
        <f t="shared" si="349"/>
        <v>9.4211536422699999E-2</v>
      </c>
      <c r="G6534">
        <f t="shared" si="350"/>
        <v>9.7468572166417938E-2</v>
      </c>
      <c r="H6534">
        <v>6532</v>
      </c>
    </row>
    <row r="6535" spans="1:8" x14ac:dyDescent="0.25">
      <c r="A6535" t="s">
        <v>6532</v>
      </c>
      <c r="B6535" t="str">
        <f t="shared" si="348"/>
        <v>2022/10/27/22:26:21.41</v>
      </c>
      <c r="C6535">
        <v>-0.46115871175549894</v>
      </c>
      <c r="D6535">
        <v>-0.14672646890756594</v>
      </c>
      <c r="E6535">
        <v>0.22744442132078882</v>
      </c>
      <c r="F6535">
        <f t="shared" si="349"/>
        <v>9.4211536422699999E-2</v>
      </c>
      <c r="G6535">
        <f t="shared" si="350"/>
        <v>9.7444421320788815E-2</v>
      </c>
      <c r="H6535">
        <v>6533</v>
      </c>
    </row>
    <row r="6536" spans="1:8" x14ac:dyDescent="0.25">
      <c r="A6536" t="s">
        <v>6533</v>
      </c>
      <c r="B6536" t="str">
        <f t="shared" si="348"/>
        <v>2022/10/27/22:26:21.42</v>
      </c>
      <c r="C6536">
        <v>-0.46116377962775645</v>
      </c>
      <c r="D6536">
        <v>-0.14671847427621162</v>
      </c>
      <c r="E6536">
        <v>0.22742733482636859</v>
      </c>
      <c r="F6536" t="e">
        <f t="shared" si="349"/>
        <v>#N/A</v>
      </c>
      <c r="G6536">
        <f t="shared" si="350"/>
        <v>9.7427334826368589E-2</v>
      </c>
      <c r="H6536">
        <v>6534</v>
      </c>
    </row>
    <row r="6537" spans="1:8" x14ac:dyDescent="0.25">
      <c r="A6537" t="s">
        <v>6534</v>
      </c>
      <c r="B6537" t="str">
        <f t="shared" si="348"/>
        <v>2022/10/27/22:26:21.42</v>
      </c>
      <c r="C6537">
        <v>-0.46115486230150093</v>
      </c>
      <c r="D6537">
        <v>-0.14672936359812114</v>
      </c>
      <c r="E6537">
        <v>0.22740970008342309</v>
      </c>
      <c r="F6537" t="e">
        <f t="shared" si="349"/>
        <v>#N/A</v>
      </c>
      <c r="G6537">
        <f t="shared" si="350"/>
        <v>9.740970008342309E-2</v>
      </c>
      <c r="H6537">
        <v>6535</v>
      </c>
    </row>
    <row r="6538" spans="1:8" x14ac:dyDescent="0.25">
      <c r="A6538" t="s">
        <v>6535</v>
      </c>
      <c r="B6538" t="str">
        <f t="shared" si="348"/>
        <v>2022/10/27/22:26:21.42</v>
      </c>
      <c r="C6538">
        <v>-0.46116014294379748</v>
      </c>
      <c r="D6538">
        <v>-0.14672097515364044</v>
      </c>
      <c r="E6538">
        <v>0.22736541015179779</v>
      </c>
      <c r="F6538" t="e">
        <f t="shared" si="349"/>
        <v>#N/A</v>
      </c>
      <c r="G6538">
        <f t="shared" si="350"/>
        <v>9.7365410151797782E-2</v>
      </c>
      <c r="H6538">
        <v>6536</v>
      </c>
    </row>
    <row r="6539" spans="1:8" x14ac:dyDescent="0.25">
      <c r="A6539" t="s">
        <v>6536</v>
      </c>
      <c r="B6539" t="str">
        <f t="shared" si="348"/>
        <v>2022/10/27/22:26:21.42</v>
      </c>
      <c r="C6539">
        <v>-0.46117159739508556</v>
      </c>
      <c r="D6539">
        <v>-0.14671981466119424</v>
      </c>
      <c r="E6539">
        <v>0.22736451948060227</v>
      </c>
      <c r="F6539" t="e">
        <f t="shared" si="349"/>
        <v>#N/A</v>
      </c>
      <c r="G6539">
        <f t="shared" si="350"/>
        <v>9.7364519480602263E-2</v>
      </c>
      <c r="H6539">
        <v>6537</v>
      </c>
    </row>
    <row r="6540" spans="1:8" x14ac:dyDescent="0.25">
      <c r="A6540" t="s">
        <v>6537</v>
      </c>
      <c r="B6540" t="str">
        <f t="shared" si="348"/>
        <v>2022/10/27/22:26:21.42</v>
      </c>
      <c r="C6540">
        <v>-0.46117848349923951</v>
      </c>
      <c r="D6540">
        <v>-0.14670772187024242</v>
      </c>
      <c r="E6540">
        <v>0.22736069677681514</v>
      </c>
      <c r="F6540" t="e">
        <f t="shared" si="349"/>
        <v>#N/A</v>
      </c>
      <c r="G6540">
        <f t="shared" si="350"/>
        <v>9.7360696776815137E-2</v>
      </c>
      <c r="H6540">
        <v>6538</v>
      </c>
    </row>
    <row r="6541" spans="1:8" x14ac:dyDescent="0.25">
      <c r="A6541" t="s">
        <v>6538</v>
      </c>
      <c r="B6541" t="str">
        <f t="shared" si="348"/>
        <v>2022/10/27/22:26:21.43</v>
      </c>
      <c r="C6541">
        <v>-0.46117111299303998</v>
      </c>
      <c r="D6541">
        <v>-0.14673952893565551</v>
      </c>
      <c r="E6541">
        <v>0.22734082152612847</v>
      </c>
      <c r="F6541">
        <f t="shared" si="349"/>
        <v>9.4211536422699999E-2</v>
      </c>
      <c r="G6541">
        <f t="shared" si="350"/>
        <v>9.7340821526128468E-2</v>
      </c>
      <c r="H6541">
        <v>6539</v>
      </c>
    </row>
    <row r="6542" spans="1:8" x14ac:dyDescent="0.25">
      <c r="A6542" t="s">
        <v>6539</v>
      </c>
      <c r="B6542" t="str">
        <f t="shared" si="348"/>
        <v>2022/10/27/22:26:21.43</v>
      </c>
      <c r="C6542">
        <v>-0.46118672204566263</v>
      </c>
      <c r="D6542">
        <v>-0.14673506524336627</v>
      </c>
      <c r="E6542">
        <v>0.22736389120325939</v>
      </c>
      <c r="F6542">
        <f t="shared" si="349"/>
        <v>9.4211536422699999E-2</v>
      </c>
      <c r="G6542">
        <f t="shared" si="350"/>
        <v>9.736389120325939E-2</v>
      </c>
      <c r="H6542">
        <v>6540</v>
      </c>
    </row>
    <row r="6543" spans="1:8" x14ac:dyDescent="0.25">
      <c r="A6543" t="s">
        <v>6540</v>
      </c>
      <c r="B6543" t="str">
        <f t="shared" si="348"/>
        <v>2022/10/27/22:26:21.43</v>
      </c>
      <c r="C6543">
        <v>-0.46117838610720302</v>
      </c>
      <c r="D6543">
        <v>-0.14674314160942378</v>
      </c>
      <c r="E6543">
        <v>0.22737032058257536</v>
      </c>
      <c r="F6543">
        <f t="shared" si="349"/>
        <v>9.4211536422699999E-2</v>
      </c>
      <c r="G6543">
        <f t="shared" si="350"/>
        <v>9.7370320582575359E-2</v>
      </c>
      <c r="H6543">
        <v>6541</v>
      </c>
    </row>
    <row r="6544" spans="1:8" x14ac:dyDescent="0.25">
      <c r="A6544" t="s">
        <v>6541</v>
      </c>
      <c r="B6544" t="str">
        <f t="shared" si="348"/>
        <v>2022/10/27/22:26:21.43</v>
      </c>
      <c r="C6544">
        <v>-0.46118930034579292</v>
      </c>
      <c r="D6544">
        <v>-0.14673921803752191</v>
      </c>
      <c r="E6544">
        <v>0.22736953720231537</v>
      </c>
      <c r="F6544">
        <f t="shared" si="349"/>
        <v>9.4211536422699999E-2</v>
      </c>
      <c r="G6544">
        <f t="shared" si="350"/>
        <v>9.7369537202315365E-2</v>
      </c>
      <c r="H6544">
        <v>6542</v>
      </c>
    </row>
    <row r="6545" spans="1:8" x14ac:dyDescent="0.25">
      <c r="A6545" t="s">
        <v>6542</v>
      </c>
      <c r="B6545" t="str">
        <f t="shared" si="348"/>
        <v>2022/10/27/22:26:21.43</v>
      </c>
      <c r="C6545">
        <v>-0.46120115180233173</v>
      </c>
      <c r="D6545">
        <v>-0.1467146867236982</v>
      </c>
      <c r="E6545">
        <v>0.2273680681773296</v>
      </c>
      <c r="F6545">
        <f t="shared" si="349"/>
        <v>9.4211536422699999E-2</v>
      </c>
      <c r="G6545">
        <f t="shared" si="350"/>
        <v>9.7368068177329598E-2</v>
      </c>
      <c r="H6545">
        <v>6543</v>
      </c>
    </row>
    <row r="6546" spans="1:8" x14ac:dyDescent="0.25">
      <c r="A6546" t="s">
        <v>6543</v>
      </c>
      <c r="B6546" t="str">
        <f t="shared" si="348"/>
        <v>2022/10/27/22:26:21.44</v>
      </c>
      <c r="C6546">
        <v>-0.46120569786799059</v>
      </c>
      <c r="D6546">
        <v>-0.14671574053289824</v>
      </c>
      <c r="E6546">
        <v>0.22737864342836125</v>
      </c>
      <c r="F6546" t="e">
        <f t="shared" si="349"/>
        <v>#N/A</v>
      </c>
      <c r="G6546">
        <f t="shared" si="350"/>
        <v>9.737864342836125E-2</v>
      </c>
      <c r="H6546">
        <v>6544</v>
      </c>
    </row>
    <row r="6547" spans="1:8" x14ac:dyDescent="0.25">
      <c r="A6547" t="s">
        <v>6544</v>
      </c>
      <c r="B6547" t="str">
        <f t="shared" si="348"/>
        <v>2022/10/27/22:26:21.44</v>
      </c>
      <c r="C6547">
        <v>-0.46119318766580697</v>
      </c>
      <c r="D6547">
        <v>-0.14670635929618117</v>
      </c>
      <c r="E6547">
        <v>0.22738366491796314</v>
      </c>
      <c r="F6547" t="e">
        <f t="shared" si="349"/>
        <v>#N/A</v>
      </c>
      <c r="G6547">
        <f t="shared" si="350"/>
        <v>9.7383664917963131E-2</v>
      </c>
      <c r="H6547">
        <v>6545</v>
      </c>
    </row>
    <row r="6548" spans="1:8" x14ac:dyDescent="0.25">
      <c r="A6548" t="s">
        <v>6545</v>
      </c>
      <c r="B6548" t="str">
        <f t="shared" si="348"/>
        <v>2022/10/27/22:26:21.44</v>
      </c>
      <c r="C6548">
        <v>-0.46119851168397702</v>
      </c>
      <c r="D6548">
        <v>-0.14670955174869443</v>
      </c>
      <c r="E6548">
        <v>0.22738455778055996</v>
      </c>
      <c r="F6548" t="e">
        <f t="shared" si="349"/>
        <v>#N/A</v>
      </c>
      <c r="G6548">
        <f t="shared" si="350"/>
        <v>9.738455778055996E-2</v>
      </c>
      <c r="H6548">
        <v>6546</v>
      </c>
    </row>
    <row r="6549" spans="1:8" x14ac:dyDescent="0.25">
      <c r="A6549" t="s">
        <v>6546</v>
      </c>
      <c r="B6549" t="str">
        <f t="shared" si="348"/>
        <v>2022/10/27/22:26:21.44</v>
      </c>
      <c r="C6549">
        <v>-0.46116779219582327</v>
      </c>
      <c r="D6549">
        <v>-0.14673739865450902</v>
      </c>
      <c r="E6549">
        <v>0.22739674831437678</v>
      </c>
      <c r="F6549" t="e">
        <f t="shared" si="349"/>
        <v>#N/A</v>
      </c>
      <c r="G6549">
        <f t="shared" si="350"/>
        <v>9.739674831437678E-2</v>
      </c>
      <c r="H6549">
        <v>6547</v>
      </c>
    </row>
    <row r="6550" spans="1:8" x14ac:dyDescent="0.25">
      <c r="A6550" t="s">
        <v>6547</v>
      </c>
      <c r="B6550" t="str">
        <f t="shared" si="348"/>
        <v>2022/10/27/22:26:21.44</v>
      </c>
      <c r="C6550">
        <v>-0.46117931798928796</v>
      </c>
      <c r="D6550">
        <v>-0.14670435577558416</v>
      </c>
      <c r="E6550">
        <v>0.22741847105611776</v>
      </c>
      <c r="F6550" t="e">
        <f t="shared" si="349"/>
        <v>#N/A</v>
      </c>
      <c r="G6550">
        <f t="shared" si="350"/>
        <v>9.7418471056117756E-2</v>
      </c>
      <c r="H6550">
        <v>6548</v>
      </c>
    </row>
    <row r="6551" spans="1:8" x14ac:dyDescent="0.25">
      <c r="A6551" t="s">
        <v>6548</v>
      </c>
      <c r="B6551" t="str">
        <f t="shared" si="348"/>
        <v>2022/10/27/22:26:21.44</v>
      </c>
      <c r="C6551">
        <v>-0.46116080973752732</v>
      </c>
      <c r="D6551">
        <v>-0.14671070852645796</v>
      </c>
      <c r="E6551">
        <v>0.22739941273768813</v>
      </c>
      <c r="F6551" t="e">
        <f t="shared" si="349"/>
        <v>#N/A</v>
      </c>
      <c r="G6551">
        <f t="shared" si="350"/>
        <v>9.7399412737688124E-2</v>
      </c>
      <c r="H6551">
        <v>6549</v>
      </c>
    </row>
    <row r="6552" spans="1:8" x14ac:dyDescent="0.25">
      <c r="A6552" t="s">
        <v>6549</v>
      </c>
      <c r="B6552" t="str">
        <f t="shared" si="348"/>
        <v>2022/10/27/22:26:21.45</v>
      </c>
      <c r="C6552">
        <v>-0.46115832241492732</v>
      </c>
      <c r="D6552">
        <v>-0.14670318271826752</v>
      </c>
      <c r="E6552">
        <v>0.2274160668269008</v>
      </c>
      <c r="F6552">
        <f t="shared" si="349"/>
        <v>9.4211536422699999E-2</v>
      </c>
      <c r="G6552">
        <f t="shared" si="350"/>
        <v>9.7416066826900793E-2</v>
      </c>
      <c r="H6552">
        <v>6550</v>
      </c>
    </row>
    <row r="6553" spans="1:8" x14ac:dyDescent="0.25">
      <c r="A6553" t="s">
        <v>6550</v>
      </c>
      <c r="B6553" t="str">
        <f t="shared" si="348"/>
        <v>2022/10/27/22:26:21.45</v>
      </c>
      <c r="C6553">
        <v>-0.46116640290207511</v>
      </c>
      <c r="D6553">
        <v>-0.14669873683664497</v>
      </c>
      <c r="E6553">
        <v>0.22743531042202808</v>
      </c>
      <c r="F6553">
        <f t="shared" si="349"/>
        <v>9.4211536422699999E-2</v>
      </c>
      <c r="G6553">
        <f t="shared" si="350"/>
        <v>9.7435310422028076E-2</v>
      </c>
      <c r="H6553">
        <v>6551</v>
      </c>
    </row>
    <row r="6554" spans="1:8" x14ac:dyDescent="0.25">
      <c r="A6554" t="s">
        <v>6551</v>
      </c>
      <c r="B6554" t="str">
        <f t="shared" si="348"/>
        <v>2022/10/27/22:26:21.45</v>
      </c>
      <c r="C6554">
        <v>-0.46116494443340467</v>
      </c>
      <c r="D6554">
        <v>-0.14670137548930373</v>
      </c>
      <c r="E6554">
        <v>0.22745389399287594</v>
      </c>
      <c r="F6554">
        <f t="shared" si="349"/>
        <v>9.4211536422699999E-2</v>
      </c>
      <c r="G6554">
        <f t="shared" si="350"/>
        <v>9.7453893992875934E-2</v>
      </c>
      <c r="H6554">
        <v>6552</v>
      </c>
    </row>
    <row r="6555" spans="1:8" x14ac:dyDescent="0.25">
      <c r="A6555" t="s">
        <v>6552</v>
      </c>
      <c r="B6555" t="str">
        <f t="shared" si="348"/>
        <v>2022/10/27/22:26:21.45</v>
      </c>
      <c r="C6555">
        <v>-0.46116673760270732</v>
      </c>
      <c r="D6555">
        <v>-0.14672121297282006</v>
      </c>
      <c r="E6555">
        <v>0.22748206132128049</v>
      </c>
      <c r="F6555">
        <f t="shared" si="349"/>
        <v>9.4211536422699999E-2</v>
      </c>
      <c r="G6555">
        <f t="shared" si="350"/>
        <v>9.7482061321280483E-2</v>
      </c>
      <c r="H6555">
        <v>6553</v>
      </c>
    </row>
    <row r="6556" spans="1:8" x14ac:dyDescent="0.25">
      <c r="A6556" t="s">
        <v>6553</v>
      </c>
      <c r="B6556" t="str">
        <f t="shared" si="348"/>
        <v>2022/10/27/22:26:21.45</v>
      </c>
      <c r="C6556">
        <v>-0.4611617806317837</v>
      </c>
      <c r="D6556">
        <v>-0.14670706709765463</v>
      </c>
      <c r="E6556">
        <v>0.22748333894718262</v>
      </c>
      <c r="F6556">
        <f t="shared" si="349"/>
        <v>9.4211536422699999E-2</v>
      </c>
      <c r="G6556">
        <f t="shared" si="350"/>
        <v>9.7483338947182613E-2</v>
      </c>
      <c r="H6556">
        <v>6554</v>
      </c>
    </row>
    <row r="6557" spans="1:8" x14ac:dyDescent="0.25">
      <c r="A6557" t="s">
        <v>6554</v>
      </c>
      <c r="B6557" t="str">
        <f t="shared" si="348"/>
        <v>2022/10/27/22:26:21.46</v>
      </c>
      <c r="C6557">
        <v>-0.46115505168320831</v>
      </c>
      <c r="D6557">
        <v>-0.14671015856732333</v>
      </c>
      <c r="E6557">
        <v>0.22748766469510764</v>
      </c>
      <c r="F6557" t="e">
        <f t="shared" si="349"/>
        <v>#N/A</v>
      </c>
      <c r="G6557">
        <f t="shared" si="350"/>
        <v>9.748766469510764E-2</v>
      </c>
      <c r="H6557">
        <v>6555</v>
      </c>
    </row>
    <row r="6558" spans="1:8" x14ac:dyDescent="0.25">
      <c r="A6558" t="s">
        <v>6555</v>
      </c>
      <c r="B6558" t="str">
        <f t="shared" si="348"/>
        <v>2022/10/27/22:26:21.46</v>
      </c>
      <c r="C6558">
        <v>-0.46114964045173956</v>
      </c>
      <c r="D6558">
        <v>-0.14670223835897811</v>
      </c>
      <c r="E6558">
        <v>0.22750435270756222</v>
      </c>
      <c r="F6558" t="e">
        <f t="shared" si="349"/>
        <v>#N/A</v>
      </c>
      <c r="G6558">
        <f t="shared" si="350"/>
        <v>9.750435270756222E-2</v>
      </c>
      <c r="H6558">
        <v>6556</v>
      </c>
    </row>
    <row r="6559" spans="1:8" x14ac:dyDescent="0.25">
      <c r="A6559" t="s">
        <v>6556</v>
      </c>
      <c r="B6559" t="str">
        <f t="shared" si="348"/>
        <v>2022/10/27/22:26:21.46</v>
      </c>
      <c r="C6559">
        <v>-0.46116181025397085</v>
      </c>
      <c r="D6559">
        <v>-0.14671315215088065</v>
      </c>
      <c r="E6559">
        <v>0.2275277728184997</v>
      </c>
      <c r="F6559" t="e">
        <f t="shared" si="349"/>
        <v>#N/A</v>
      </c>
      <c r="G6559">
        <f t="shared" si="350"/>
        <v>9.7527772818499697E-2</v>
      </c>
      <c r="H6559">
        <v>6557</v>
      </c>
    </row>
    <row r="6560" spans="1:8" x14ac:dyDescent="0.25">
      <c r="A6560" t="s">
        <v>6557</v>
      </c>
      <c r="B6560" t="str">
        <f t="shared" si="348"/>
        <v>2022/10/27/22:26:21.46</v>
      </c>
      <c r="C6560">
        <v>-0.46116172560896945</v>
      </c>
      <c r="D6560">
        <v>-0.14670936515345862</v>
      </c>
      <c r="E6560">
        <v>0.22753883595074684</v>
      </c>
      <c r="F6560" t="e">
        <f t="shared" si="349"/>
        <v>#N/A</v>
      </c>
      <c r="G6560">
        <f t="shared" si="350"/>
        <v>9.7538835950746833E-2</v>
      </c>
      <c r="H6560">
        <v>6558</v>
      </c>
    </row>
    <row r="6561" spans="1:8" x14ac:dyDescent="0.25">
      <c r="A6561" t="s">
        <v>6558</v>
      </c>
      <c r="B6561" t="str">
        <f t="shared" si="348"/>
        <v>2022/10/27/22:26:21.46</v>
      </c>
      <c r="C6561">
        <v>-0.46115130424848078</v>
      </c>
      <c r="D6561">
        <v>-0.14672053912261471</v>
      </c>
      <c r="E6561">
        <v>0.2275553138094969</v>
      </c>
      <c r="F6561" t="e">
        <f t="shared" si="349"/>
        <v>#N/A</v>
      </c>
      <c r="G6561">
        <f t="shared" si="350"/>
        <v>9.7555313809496891E-2</v>
      </c>
      <c r="H6561">
        <v>6559</v>
      </c>
    </row>
    <row r="6562" spans="1:8" x14ac:dyDescent="0.25">
      <c r="A6562" t="s">
        <v>6559</v>
      </c>
      <c r="B6562" t="str">
        <f t="shared" si="348"/>
        <v>2022/10/27/22:26:21.47</v>
      </c>
      <c r="C6562">
        <v>-0.46112115438617685</v>
      </c>
      <c r="D6562">
        <v>-0.14670907277392428</v>
      </c>
      <c r="E6562">
        <v>0.22750960047437285</v>
      </c>
      <c r="F6562">
        <f t="shared" si="349"/>
        <v>9.4211536422699999E-2</v>
      </c>
      <c r="G6562">
        <f t="shared" si="350"/>
        <v>9.7509600474372848E-2</v>
      </c>
      <c r="H6562">
        <v>6560</v>
      </c>
    </row>
    <row r="6563" spans="1:8" x14ac:dyDescent="0.25">
      <c r="A6563" t="s">
        <v>6560</v>
      </c>
      <c r="B6563" t="str">
        <f t="shared" si="348"/>
        <v>2022/10/27/22:26:21.47</v>
      </c>
      <c r="C6563">
        <v>-0.46111879914509712</v>
      </c>
      <c r="D6563">
        <v>-0.1467122875414158</v>
      </c>
      <c r="E6563">
        <v>0.22750028969589348</v>
      </c>
      <c r="F6563">
        <f t="shared" si="349"/>
        <v>9.4211536422699999E-2</v>
      </c>
      <c r="G6563">
        <f t="shared" si="350"/>
        <v>9.7500289695893472E-2</v>
      </c>
      <c r="H6563">
        <v>6561</v>
      </c>
    </row>
    <row r="6564" spans="1:8" x14ac:dyDescent="0.25">
      <c r="A6564" t="s">
        <v>6561</v>
      </c>
      <c r="B6564" t="str">
        <f t="shared" si="348"/>
        <v>2022/10/27/22:26:21.47</v>
      </c>
      <c r="C6564">
        <v>-0.46111259277313077</v>
      </c>
      <c r="D6564">
        <v>-0.14671036000507087</v>
      </c>
      <c r="E6564">
        <v>0.2274723343225806</v>
      </c>
      <c r="F6564">
        <f t="shared" si="349"/>
        <v>9.4211536422699999E-2</v>
      </c>
      <c r="G6564">
        <f t="shared" si="350"/>
        <v>9.7472334322580595E-2</v>
      </c>
      <c r="H6564">
        <v>6562</v>
      </c>
    </row>
    <row r="6565" spans="1:8" x14ac:dyDescent="0.25">
      <c r="A6565" t="s">
        <v>6562</v>
      </c>
      <c r="B6565" t="str">
        <f t="shared" si="348"/>
        <v>2022/10/27/22:26:21.47</v>
      </c>
      <c r="C6565">
        <v>-0.46110504061282193</v>
      </c>
      <c r="D6565">
        <v>-0.14670782043973266</v>
      </c>
      <c r="E6565">
        <v>0.22744941974847221</v>
      </c>
      <c r="F6565">
        <f t="shared" si="349"/>
        <v>9.4211536422699999E-2</v>
      </c>
      <c r="G6565">
        <f t="shared" si="350"/>
        <v>9.744941974847221E-2</v>
      </c>
      <c r="H6565">
        <v>6563</v>
      </c>
    </row>
    <row r="6566" spans="1:8" x14ac:dyDescent="0.25">
      <c r="A6566" t="s">
        <v>6563</v>
      </c>
      <c r="B6566" t="str">
        <f t="shared" si="348"/>
        <v>2022/10/27/22:26:21.48</v>
      </c>
      <c r="C6566">
        <v>-0.46109368221356106</v>
      </c>
      <c r="D6566">
        <v>-0.14671814536574757</v>
      </c>
      <c r="E6566">
        <v>0.22740667562374073</v>
      </c>
      <c r="F6566" t="e">
        <f t="shared" si="349"/>
        <v>#N/A</v>
      </c>
      <c r="G6566">
        <f t="shared" si="350"/>
        <v>9.7406675623740724E-2</v>
      </c>
      <c r="H6566">
        <v>6564</v>
      </c>
    </row>
    <row r="6567" spans="1:8" x14ac:dyDescent="0.25">
      <c r="A6567" t="s">
        <v>6564</v>
      </c>
      <c r="B6567" t="str">
        <f t="shared" si="348"/>
        <v>2022/10/27/22:26:21.48</v>
      </c>
      <c r="C6567">
        <v>-0.46111155041905522</v>
      </c>
      <c r="D6567">
        <v>-0.14671702979760068</v>
      </c>
      <c r="E6567">
        <v>0.22739975632252082</v>
      </c>
      <c r="F6567" t="e">
        <f t="shared" si="349"/>
        <v>#N/A</v>
      </c>
      <c r="G6567">
        <f t="shared" si="350"/>
        <v>9.739975632252082E-2</v>
      </c>
      <c r="H6567">
        <v>6565</v>
      </c>
    </row>
    <row r="6568" spans="1:8" x14ac:dyDescent="0.25">
      <c r="A6568" t="s">
        <v>6565</v>
      </c>
      <c r="B6568" t="str">
        <f t="shared" si="348"/>
        <v>2022/10/27/22:26:21.48</v>
      </c>
      <c r="C6568">
        <v>-0.46113155609159878</v>
      </c>
      <c r="D6568">
        <v>-0.14671643336142784</v>
      </c>
      <c r="E6568">
        <v>0.22742163087926559</v>
      </c>
      <c r="F6568" t="e">
        <f t="shared" si="349"/>
        <v>#N/A</v>
      </c>
      <c r="G6568">
        <f t="shared" si="350"/>
        <v>9.7421630879265586E-2</v>
      </c>
      <c r="H6568">
        <v>6566</v>
      </c>
    </row>
    <row r="6569" spans="1:8" x14ac:dyDescent="0.25">
      <c r="A6569" t="s">
        <v>6566</v>
      </c>
      <c r="B6569" t="str">
        <f t="shared" si="348"/>
        <v>2022/10/27/22:26:21.48</v>
      </c>
      <c r="C6569">
        <v>-0.46116578263546215</v>
      </c>
      <c r="D6569">
        <v>-0.14671590658910161</v>
      </c>
      <c r="E6569">
        <v>0.22739354704856382</v>
      </c>
      <c r="F6569" t="e">
        <f t="shared" si="349"/>
        <v>#N/A</v>
      </c>
      <c r="G6569">
        <f t="shared" si="350"/>
        <v>9.7393547048563817E-2</v>
      </c>
      <c r="H6569">
        <v>6567</v>
      </c>
    </row>
    <row r="6570" spans="1:8" x14ac:dyDescent="0.25">
      <c r="A6570" t="s">
        <v>6567</v>
      </c>
      <c r="B6570" t="str">
        <f t="shared" si="348"/>
        <v>2022/10/27/22:26:21.48</v>
      </c>
      <c r="C6570">
        <v>-0.46116949462178847</v>
      </c>
      <c r="D6570">
        <v>-0.14672327937381247</v>
      </c>
      <c r="E6570">
        <v>0.22737347360443314</v>
      </c>
      <c r="F6570" t="e">
        <f t="shared" si="349"/>
        <v>#N/A</v>
      </c>
      <c r="G6570">
        <f t="shared" si="350"/>
        <v>9.7373473604433131E-2</v>
      </c>
      <c r="H6570">
        <v>6568</v>
      </c>
    </row>
    <row r="6571" spans="1:8" x14ac:dyDescent="0.25">
      <c r="A6571" t="s">
        <v>6568</v>
      </c>
      <c r="B6571" t="str">
        <f t="shared" si="348"/>
        <v>2022/10/27/22:26:21.49</v>
      </c>
      <c r="C6571">
        <v>-0.46119510375904249</v>
      </c>
      <c r="D6571">
        <v>-0.14669114919329376</v>
      </c>
      <c r="E6571">
        <v>0.22737166478248488</v>
      </c>
      <c r="F6571">
        <f t="shared" si="349"/>
        <v>9.4211536422699999E-2</v>
      </c>
      <c r="G6571">
        <f t="shared" si="350"/>
        <v>9.7371664782484879E-2</v>
      </c>
      <c r="H6571">
        <v>6569</v>
      </c>
    </row>
    <row r="6572" spans="1:8" x14ac:dyDescent="0.25">
      <c r="A6572" t="s">
        <v>6569</v>
      </c>
      <c r="B6572" t="str">
        <f t="shared" si="348"/>
        <v>2022/10/27/22:26:21.49</v>
      </c>
      <c r="C6572">
        <v>-0.46117479576939197</v>
      </c>
      <c r="D6572">
        <v>-0.14670423636780658</v>
      </c>
      <c r="E6572">
        <v>0.22736587684245294</v>
      </c>
      <c r="F6572">
        <f t="shared" si="349"/>
        <v>9.4211536422699999E-2</v>
      </c>
      <c r="G6572">
        <f t="shared" si="350"/>
        <v>9.7365876842452931E-2</v>
      </c>
      <c r="H6572">
        <v>6570</v>
      </c>
    </row>
    <row r="6573" spans="1:8" x14ac:dyDescent="0.25">
      <c r="A6573" t="s">
        <v>6570</v>
      </c>
      <c r="B6573" t="str">
        <f t="shared" si="348"/>
        <v>2022/10/27/22:26:21.49</v>
      </c>
      <c r="C6573">
        <v>-0.46119121681483816</v>
      </c>
      <c r="D6573">
        <v>-0.14671375946392934</v>
      </c>
      <c r="E6573">
        <v>0.22735470433629307</v>
      </c>
      <c r="F6573">
        <f t="shared" si="349"/>
        <v>9.4211536422699999E-2</v>
      </c>
      <c r="G6573">
        <f t="shared" si="350"/>
        <v>9.7354704336293063E-2</v>
      </c>
      <c r="H6573">
        <v>6571</v>
      </c>
    </row>
    <row r="6574" spans="1:8" x14ac:dyDescent="0.25">
      <c r="A6574" t="s">
        <v>6571</v>
      </c>
      <c r="B6574" t="str">
        <f t="shared" si="348"/>
        <v>2022/10/27/22:26:21.49</v>
      </c>
      <c r="C6574">
        <v>-0.46118660554752222</v>
      </c>
      <c r="D6574">
        <v>-0.14669684011885645</v>
      </c>
      <c r="E6574">
        <v>0.22730971494094324</v>
      </c>
      <c r="F6574">
        <f t="shared" si="349"/>
        <v>9.4211536422699999E-2</v>
      </c>
      <c r="G6574">
        <f t="shared" si="350"/>
        <v>9.7309714940943232E-2</v>
      </c>
      <c r="H6574">
        <v>6572</v>
      </c>
    </row>
    <row r="6575" spans="1:8" x14ac:dyDescent="0.25">
      <c r="A6575" t="s">
        <v>6572</v>
      </c>
      <c r="B6575" t="str">
        <f t="shared" si="348"/>
        <v>2022/10/27/22:26:21.50</v>
      </c>
      <c r="C6575">
        <v>-0.46118070081580192</v>
      </c>
      <c r="D6575">
        <v>-0.14669603687084654</v>
      </c>
      <c r="E6575">
        <v>0.22732137586253365</v>
      </c>
      <c r="F6575" t="e">
        <f t="shared" si="349"/>
        <v>#N/A</v>
      </c>
      <c r="G6575">
        <f t="shared" si="350"/>
        <v>9.7321375862533643E-2</v>
      </c>
      <c r="H6575">
        <v>6573</v>
      </c>
    </row>
    <row r="6576" spans="1:8" x14ac:dyDescent="0.25">
      <c r="A6576" t="s">
        <v>6573</v>
      </c>
      <c r="B6576" t="str">
        <f t="shared" si="348"/>
        <v>2022/10/27/22:26:21.50</v>
      </c>
      <c r="C6576">
        <v>-0.46116568958469034</v>
      </c>
      <c r="D6576">
        <v>-0.14670668340649382</v>
      </c>
      <c r="E6576">
        <v>0.22727026129598543</v>
      </c>
      <c r="F6576" t="e">
        <f t="shared" si="349"/>
        <v>#N/A</v>
      </c>
      <c r="G6576">
        <f t="shared" si="350"/>
        <v>9.7270261295985427E-2</v>
      </c>
      <c r="H6576">
        <v>6574</v>
      </c>
    </row>
    <row r="6577" spans="1:8" x14ac:dyDescent="0.25">
      <c r="A6577" t="s">
        <v>6574</v>
      </c>
      <c r="B6577" t="str">
        <f t="shared" si="348"/>
        <v>2022/10/27/22:26:21.50</v>
      </c>
      <c r="C6577">
        <v>-0.46117049178857084</v>
      </c>
      <c r="D6577">
        <v>-0.14669815657207222</v>
      </c>
      <c r="E6577">
        <v>0.22727467262464954</v>
      </c>
      <c r="F6577" t="e">
        <f t="shared" si="349"/>
        <v>#N/A</v>
      </c>
      <c r="G6577">
        <f t="shared" si="350"/>
        <v>9.7274672624649533E-2</v>
      </c>
      <c r="H6577">
        <v>6575</v>
      </c>
    </row>
    <row r="6578" spans="1:8" x14ac:dyDescent="0.25">
      <c r="A6578" t="s">
        <v>6575</v>
      </c>
      <c r="B6578" t="str">
        <f t="shared" si="348"/>
        <v>2022/10/27/22:26:21.50</v>
      </c>
      <c r="C6578">
        <v>-0.46117450853438113</v>
      </c>
      <c r="D6578">
        <v>-0.14668123908325859</v>
      </c>
      <c r="E6578">
        <v>0.22726596306936334</v>
      </c>
      <c r="F6578" t="e">
        <f t="shared" si="349"/>
        <v>#N/A</v>
      </c>
      <c r="G6578">
        <f t="shared" si="350"/>
        <v>9.7265963069363331E-2</v>
      </c>
      <c r="H6578">
        <v>6576</v>
      </c>
    </row>
    <row r="6579" spans="1:8" x14ac:dyDescent="0.25">
      <c r="A6579" t="s">
        <v>6576</v>
      </c>
      <c r="B6579" t="str">
        <f t="shared" si="348"/>
        <v>2022/10/27/22:26:21.50</v>
      </c>
      <c r="C6579">
        <v>-0.46118101920357368</v>
      </c>
      <c r="D6579">
        <v>-0.14667897255029819</v>
      </c>
      <c r="E6579">
        <v>0.2272719056188818</v>
      </c>
      <c r="F6579" t="e">
        <f t="shared" si="349"/>
        <v>#N/A</v>
      </c>
      <c r="G6579">
        <f t="shared" si="350"/>
        <v>9.7271905618881799E-2</v>
      </c>
      <c r="H6579">
        <v>6577</v>
      </c>
    </row>
    <row r="6580" spans="1:8" x14ac:dyDescent="0.25">
      <c r="A6580" t="s">
        <v>6577</v>
      </c>
      <c r="B6580" t="str">
        <f t="shared" si="348"/>
        <v>2022/10/27/22:26:21.51</v>
      </c>
      <c r="C6580">
        <v>-0.46118692346383894</v>
      </c>
      <c r="D6580">
        <v>-0.14670436519688732</v>
      </c>
      <c r="E6580">
        <v>0.22727709117700606</v>
      </c>
      <c r="F6580">
        <f t="shared" si="349"/>
        <v>9.4211536422699999E-2</v>
      </c>
      <c r="G6580">
        <f t="shared" si="350"/>
        <v>9.7277091177006059E-2</v>
      </c>
      <c r="H6580">
        <v>6578</v>
      </c>
    </row>
    <row r="6581" spans="1:8" x14ac:dyDescent="0.25">
      <c r="A6581" t="s">
        <v>6578</v>
      </c>
      <c r="B6581" t="str">
        <f t="shared" si="348"/>
        <v>2022/10/27/22:26:21.51</v>
      </c>
      <c r="C6581">
        <v>-0.46119973446874701</v>
      </c>
      <c r="D6581">
        <v>-0.14670900342618837</v>
      </c>
      <c r="E6581">
        <v>0.22726740400871523</v>
      </c>
      <c r="F6581">
        <f t="shared" si="349"/>
        <v>9.4211536422699999E-2</v>
      </c>
      <c r="G6581">
        <f t="shared" si="350"/>
        <v>9.7267404008715225E-2</v>
      </c>
      <c r="H6581">
        <v>6579</v>
      </c>
    </row>
    <row r="6582" spans="1:8" x14ac:dyDescent="0.25">
      <c r="A6582" t="s">
        <v>6579</v>
      </c>
      <c r="B6582" t="str">
        <f t="shared" si="348"/>
        <v>2022/10/27/22:26:21.51</v>
      </c>
      <c r="C6582">
        <v>-0.46120100550969129</v>
      </c>
      <c r="D6582">
        <v>-0.14671425731494239</v>
      </c>
      <c r="E6582">
        <v>0.22730694484943284</v>
      </c>
      <c r="F6582">
        <f t="shared" si="349"/>
        <v>9.4211536422699999E-2</v>
      </c>
      <c r="G6582">
        <f t="shared" si="350"/>
        <v>9.7306944849432836E-2</v>
      </c>
      <c r="H6582">
        <v>6580</v>
      </c>
    </row>
    <row r="6583" spans="1:8" x14ac:dyDescent="0.25">
      <c r="A6583" t="s">
        <v>6580</v>
      </c>
      <c r="B6583" t="str">
        <f t="shared" si="348"/>
        <v>2022/10/27/22:26:21.51</v>
      </c>
      <c r="C6583">
        <v>-0.46121248683466476</v>
      </c>
      <c r="D6583">
        <v>-0.14669998673341475</v>
      </c>
      <c r="E6583">
        <v>0.22734086691388056</v>
      </c>
      <c r="F6583">
        <f t="shared" si="349"/>
        <v>9.4211536422699999E-2</v>
      </c>
      <c r="G6583">
        <f t="shared" si="350"/>
        <v>9.7340866913880553E-2</v>
      </c>
      <c r="H6583">
        <v>6581</v>
      </c>
    </row>
    <row r="6584" spans="1:8" x14ac:dyDescent="0.25">
      <c r="A6584" t="s">
        <v>6581</v>
      </c>
      <c r="B6584" t="str">
        <f t="shared" si="348"/>
        <v>2022/10/27/22:26:21.51</v>
      </c>
      <c r="C6584">
        <v>-0.46121287992760601</v>
      </c>
      <c r="D6584">
        <v>-0.14671547247634073</v>
      </c>
      <c r="E6584">
        <v>0.22736579468841436</v>
      </c>
      <c r="F6584">
        <f t="shared" si="349"/>
        <v>9.4211536422699999E-2</v>
      </c>
      <c r="G6584">
        <f t="shared" si="350"/>
        <v>9.7365794688414359E-2</v>
      </c>
      <c r="H6584">
        <v>6582</v>
      </c>
    </row>
    <row r="6585" spans="1:8" x14ac:dyDescent="0.25">
      <c r="A6585" t="s">
        <v>6582</v>
      </c>
      <c r="B6585" t="str">
        <f t="shared" si="348"/>
        <v>2022/10/27/22:26:21.52</v>
      </c>
      <c r="C6585">
        <v>-0.46121760794027855</v>
      </c>
      <c r="D6585">
        <v>-0.14670813061875185</v>
      </c>
      <c r="E6585">
        <v>0.2273724428035466</v>
      </c>
      <c r="F6585" t="e">
        <f t="shared" si="349"/>
        <v>#N/A</v>
      </c>
      <c r="G6585">
        <f t="shared" si="350"/>
        <v>9.7372442803546594E-2</v>
      </c>
      <c r="H6585">
        <v>6583</v>
      </c>
    </row>
    <row r="6586" spans="1:8" x14ac:dyDescent="0.25">
      <c r="A6586" t="s">
        <v>6583</v>
      </c>
      <c r="B6586" t="str">
        <f t="shared" si="348"/>
        <v>2022/10/27/22:26:21.52</v>
      </c>
      <c r="C6586">
        <v>-0.46121138791926658</v>
      </c>
      <c r="D6586">
        <v>-0.14670432799721689</v>
      </c>
      <c r="E6586">
        <v>0.22737790590077331</v>
      </c>
      <c r="F6586" t="e">
        <f t="shared" si="349"/>
        <v>#N/A</v>
      </c>
      <c r="G6586">
        <f t="shared" si="350"/>
        <v>9.7377905900773304E-2</v>
      </c>
      <c r="H6586">
        <v>6584</v>
      </c>
    </row>
    <row r="6587" spans="1:8" x14ac:dyDescent="0.25">
      <c r="A6587" t="s">
        <v>6584</v>
      </c>
      <c r="B6587" t="str">
        <f t="shared" si="348"/>
        <v>2022/10/27/22:26:21.52</v>
      </c>
      <c r="C6587">
        <v>-0.46118938374241003</v>
      </c>
      <c r="D6587">
        <v>-0.14670729619046921</v>
      </c>
      <c r="E6587">
        <v>0.22740046046655135</v>
      </c>
      <c r="F6587" t="e">
        <f t="shared" si="349"/>
        <v>#N/A</v>
      </c>
      <c r="G6587">
        <f t="shared" si="350"/>
        <v>9.7400460466551347E-2</v>
      </c>
      <c r="H6587">
        <v>6585</v>
      </c>
    </row>
    <row r="6588" spans="1:8" x14ac:dyDescent="0.25">
      <c r="A6588" t="s">
        <v>6585</v>
      </c>
      <c r="B6588" t="str">
        <f t="shared" si="348"/>
        <v>2022/10/27/22:26:21.52</v>
      </c>
      <c r="C6588">
        <v>-0.46116822962900506</v>
      </c>
      <c r="D6588">
        <v>-0.14670015962385535</v>
      </c>
      <c r="E6588">
        <v>0.2273951618206311</v>
      </c>
      <c r="F6588" t="e">
        <f t="shared" si="349"/>
        <v>#N/A</v>
      </c>
      <c r="G6588">
        <f t="shared" si="350"/>
        <v>9.7395161820631099E-2</v>
      </c>
      <c r="H6588">
        <v>6586</v>
      </c>
    </row>
    <row r="6589" spans="1:8" x14ac:dyDescent="0.25">
      <c r="A6589" t="s">
        <v>6586</v>
      </c>
      <c r="B6589" t="str">
        <f t="shared" si="348"/>
        <v>2022/10/27/22:26:21.52</v>
      </c>
      <c r="C6589">
        <v>-0.46115987736432495</v>
      </c>
      <c r="D6589">
        <v>-0.14669139231659345</v>
      </c>
      <c r="E6589">
        <v>0.22740837612965045</v>
      </c>
      <c r="F6589" t="e">
        <f t="shared" si="349"/>
        <v>#N/A</v>
      </c>
      <c r="G6589">
        <f t="shared" si="350"/>
        <v>9.7408376129650448E-2</v>
      </c>
      <c r="H6589">
        <v>6587</v>
      </c>
    </row>
    <row r="6590" spans="1:8" x14ac:dyDescent="0.25">
      <c r="A6590" t="s">
        <v>6587</v>
      </c>
      <c r="B6590" t="str">
        <f t="shared" si="348"/>
        <v>2022/10/27/22:26:21.54</v>
      </c>
      <c r="C6590">
        <v>-0.46112041668745662</v>
      </c>
      <c r="D6590">
        <v>-0.14672158652962827</v>
      </c>
      <c r="E6590">
        <v>0.22737285506151036</v>
      </c>
      <c r="F6590" t="e">
        <f t="shared" si="349"/>
        <v>#N/A</v>
      </c>
      <c r="G6590">
        <f t="shared" si="350"/>
        <v>9.7372855061510361E-2</v>
      </c>
      <c r="H6590">
        <v>6588</v>
      </c>
    </row>
    <row r="6591" spans="1:8" x14ac:dyDescent="0.25">
      <c r="A6591" t="s">
        <v>6588</v>
      </c>
      <c r="B6591" t="str">
        <f t="shared" si="348"/>
        <v>2022/10/27/22:26:21.54</v>
      </c>
      <c r="C6591">
        <v>-0.46112470990664334</v>
      </c>
      <c r="D6591">
        <v>-0.14672234713535048</v>
      </c>
      <c r="E6591">
        <v>0.2274203594994314</v>
      </c>
      <c r="F6591" t="e">
        <f t="shared" si="349"/>
        <v>#N/A</v>
      </c>
      <c r="G6591">
        <f t="shared" si="350"/>
        <v>9.7420359499431397E-2</v>
      </c>
      <c r="H6591">
        <v>6589</v>
      </c>
    </row>
    <row r="6592" spans="1:8" x14ac:dyDescent="0.25">
      <c r="A6592" t="s">
        <v>6589</v>
      </c>
      <c r="B6592" t="str">
        <f t="shared" si="348"/>
        <v>2022/10/27/22:26:21.54</v>
      </c>
      <c r="C6592">
        <v>-0.46114177995202138</v>
      </c>
      <c r="D6592">
        <v>-0.14670989118492928</v>
      </c>
      <c r="E6592">
        <v>0.22742438264943579</v>
      </c>
      <c r="F6592" t="e">
        <f t="shared" si="349"/>
        <v>#N/A</v>
      </c>
      <c r="G6592">
        <f t="shared" si="350"/>
        <v>9.7424382649435787E-2</v>
      </c>
      <c r="H6592">
        <v>6590</v>
      </c>
    </row>
    <row r="6593" spans="1:8" x14ac:dyDescent="0.25">
      <c r="A6593" t="s">
        <v>6590</v>
      </c>
      <c r="B6593" t="str">
        <f t="shared" si="348"/>
        <v>2022/10/27/22:26:21.54</v>
      </c>
      <c r="C6593">
        <v>-0.46114673833921277</v>
      </c>
      <c r="D6593">
        <v>-0.14671124278530837</v>
      </c>
      <c r="E6593">
        <v>0.22742837743936922</v>
      </c>
      <c r="F6593" t="e">
        <f t="shared" si="349"/>
        <v>#N/A</v>
      </c>
      <c r="G6593">
        <f t="shared" si="350"/>
        <v>9.7428377439369218E-2</v>
      </c>
      <c r="H6593">
        <v>6591</v>
      </c>
    </row>
    <row r="6594" spans="1:8" x14ac:dyDescent="0.25">
      <c r="A6594" t="s">
        <v>6591</v>
      </c>
      <c r="B6594" t="str">
        <f t="shared" si="348"/>
        <v>2022/10/27/22:26:21.54</v>
      </c>
      <c r="C6594">
        <v>-0.46114362876825543</v>
      </c>
      <c r="D6594">
        <v>-0.14673073996240193</v>
      </c>
      <c r="E6594">
        <v>0.22744528377229858</v>
      </c>
      <c r="F6594" t="e">
        <f t="shared" si="349"/>
        <v>#N/A</v>
      </c>
      <c r="G6594">
        <f t="shared" si="350"/>
        <v>9.744528377229858E-2</v>
      </c>
      <c r="H6594">
        <v>6592</v>
      </c>
    </row>
    <row r="6595" spans="1:8" x14ac:dyDescent="0.25">
      <c r="A6595" t="s">
        <v>6592</v>
      </c>
      <c r="B6595" t="str">
        <f t="shared" si="348"/>
        <v>2022/10/27/22:26:21.54</v>
      </c>
      <c r="C6595">
        <v>-0.46115769077650248</v>
      </c>
      <c r="D6595">
        <v>-0.14669369976320706</v>
      </c>
      <c r="E6595">
        <v>0.22740767204074588</v>
      </c>
      <c r="F6595" t="e">
        <f t="shared" si="349"/>
        <v>#N/A</v>
      </c>
      <c r="G6595">
        <f t="shared" si="350"/>
        <v>9.740767204074588E-2</v>
      </c>
      <c r="H6595">
        <v>6593</v>
      </c>
    </row>
    <row r="6596" spans="1:8" x14ac:dyDescent="0.25">
      <c r="A6596" t="s">
        <v>6593</v>
      </c>
      <c r="B6596" t="str">
        <f t="shared" ref="B6596:B6659" si="351">LEFT(A6596,LEN(A6596)-$B$1)</f>
        <v>2022/10/27/22:26:21.55</v>
      </c>
      <c r="C6596">
        <v>-0.46114739042879627</v>
      </c>
      <c r="D6596">
        <v>-0.14670885474707368</v>
      </c>
      <c r="E6596">
        <v>0.22740590404838795</v>
      </c>
      <c r="F6596">
        <f t="shared" ref="F6596:F6659" si="352">VLOOKUP(B6596,$J$3:$K$843,2,FALSE)</f>
        <v>9.4211536422699999E-2</v>
      </c>
      <c r="G6596">
        <f t="shared" ref="G6596:G6659" si="353">E6596-$G$1</f>
        <v>9.7405904048387948E-2</v>
      </c>
      <c r="H6596">
        <v>6594</v>
      </c>
    </row>
    <row r="6597" spans="1:8" x14ac:dyDescent="0.25">
      <c r="A6597" t="s">
        <v>6594</v>
      </c>
      <c r="B6597" t="str">
        <f t="shared" si="351"/>
        <v>2022/10/27/22:26:21.55</v>
      </c>
      <c r="C6597">
        <v>-0.46114088384624874</v>
      </c>
      <c r="D6597">
        <v>-0.14672276460597619</v>
      </c>
      <c r="E6597">
        <v>0.22738436792166383</v>
      </c>
      <c r="F6597">
        <f t="shared" si="352"/>
        <v>9.4211536422699999E-2</v>
      </c>
      <c r="G6597">
        <f t="shared" si="353"/>
        <v>9.7384367921663828E-2</v>
      </c>
      <c r="H6597">
        <v>6595</v>
      </c>
    </row>
    <row r="6598" spans="1:8" x14ac:dyDescent="0.25">
      <c r="A6598" t="s">
        <v>6595</v>
      </c>
      <c r="B6598" t="str">
        <f t="shared" si="351"/>
        <v>2022/10/27/22:26:21.55</v>
      </c>
      <c r="C6598">
        <v>-0.46114874456691052</v>
      </c>
      <c r="D6598">
        <v>-0.14671945578498069</v>
      </c>
      <c r="E6598">
        <v>0.22737781321106196</v>
      </c>
      <c r="F6598">
        <f t="shared" si="352"/>
        <v>9.4211536422699999E-2</v>
      </c>
      <c r="G6598">
        <f t="shared" si="353"/>
        <v>9.7377813211061953E-2</v>
      </c>
      <c r="H6598">
        <v>6596</v>
      </c>
    </row>
    <row r="6599" spans="1:8" x14ac:dyDescent="0.25">
      <c r="A6599" t="s">
        <v>6596</v>
      </c>
      <c r="B6599" t="str">
        <f t="shared" si="351"/>
        <v>2022/10/27/22:26:21.55</v>
      </c>
      <c r="C6599">
        <v>-0.4611411723814719</v>
      </c>
      <c r="D6599">
        <v>-0.14670911318101737</v>
      </c>
      <c r="E6599">
        <v>0.22734475083704442</v>
      </c>
      <c r="F6599">
        <f t="shared" si="352"/>
        <v>9.4211536422699999E-2</v>
      </c>
      <c r="G6599">
        <f t="shared" si="353"/>
        <v>9.7344750837044414E-2</v>
      </c>
      <c r="H6599">
        <v>6597</v>
      </c>
    </row>
    <row r="6600" spans="1:8" x14ac:dyDescent="0.25">
      <c r="A6600" t="s">
        <v>6597</v>
      </c>
      <c r="B6600" t="str">
        <f t="shared" si="351"/>
        <v>2022/10/27/22:26:21.56</v>
      </c>
      <c r="C6600">
        <v>-0.46114979301443249</v>
      </c>
      <c r="D6600">
        <v>-0.1467067068965292</v>
      </c>
      <c r="E6600">
        <v>0.22730503856341996</v>
      </c>
      <c r="F6600" t="e">
        <f t="shared" si="352"/>
        <v>#N/A</v>
      </c>
      <c r="G6600">
        <f t="shared" si="353"/>
        <v>9.730503856341996E-2</v>
      </c>
      <c r="H6600">
        <v>6598</v>
      </c>
    </row>
    <row r="6601" spans="1:8" x14ac:dyDescent="0.25">
      <c r="A6601" t="s">
        <v>6598</v>
      </c>
      <c r="B6601" t="str">
        <f t="shared" si="351"/>
        <v>2022/10/27/22:26:21.56</v>
      </c>
      <c r="C6601">
        <v>-0.46114067215177018</v>
      </c>
      <c r="D6601">
        <v>-0.14670397255129847</v>
      </c>
      <c r="E6601">
        <v>0.22726664124393892</v>
      </c>
      <c r="F6601" t="e">
        <f t="shared" si="352"/>
        <v>#N/A</v>
      </c>
      <c r="G6601">
        <f t="shared" si="353"/>
        <v>9.7266641243938912E-2</v>
      </c>
      <c r="H6601">
        <v>6599</v>
      </c>
    </row>
    <row r="6602" spans="1:8" x14ac:dyDescent="0.25">
      <c r="A6602" t="s">
        <v>6599</v>
      </c>
      <c r="B6602" t="str">
        <f t="shared" si="351"/>
        <v>2022/10/27/22:26:21.56</v>
      </c>
      <c r="C6602">
        <v>-0.46114650474226609</v>
      </c>
      <c r="D6602">
        <v>-0.14670375233513241</v>
      </c>
      <c r="E6602">
        <v>0.22725282700387489</v>
      </c>
      <c r="F6602" t="e">
        <f t="shared" si="352"/>
        <v>#N/A</v>
      </c>
      <c r="G6602">
        <f t="shared" si="353"/>
        <v>9.7252827003874887E-2</v>
      </c>
      <c r="H6602">
        <v>6600</v>
      </c>
    </row>
    <row r="6603" spans="1:8" x14ac:dyDescent="0.25">
      <c r="A6603" t="s">
        <v>6600</v>
      </c>
      <c r="B6603" t="str">
        <f t="shared" si="351"/>
        <v>2022/10/27/22:26:21.56</v>
      </c>
      <c r="C6603">
        <v>-0.46114388137627804</v>
      </c>
      <c r="D6603">
        <v>-0.14670387923440908</v>
      </c>
      <c r="E6603">
        <v>0.22724267720074592</v>
      </c>
      <c r="F6603" t="e">
        <f t="shared" si="352"/>
        <v>#N/A</v>
      </c>
      <c r="G6603">
        <f t="shared" si="353"/>
        <v>9.7242677200745919E-2</v>
      </c>
      <c r="H6603">
        <v>6601</v>
      </c>
    </row>
    <row r="6604" spans="1:8" x14ac:dyDescent="0.25">
      <c r="A6604" t="s">
        <v>6601</v>
      </c>
      <c r="B6604" t="str">
        <f t="shared" si="351"/>
        <v>2022/10/27/22:26:21.56</v>
      </c>
      <c r="C6604">
        <v>-0.46117226678578921</v>
      </c>
      <c r="D6604">
        <v>-0.14670914482409206</v>
      </c>
      <c r="E6604">
        <v>0.22721183489714999</v>
      </c>
      <c r="F6604" t="e">
        <f t="shared" si="352"/>
        <v>#N/A</v>
      </c>
      <c r="G6604">
        <f t="shared" si="353"/>
        <v>9.721183489714999E-2</v>
      </c>
      <c r="H6604">
        <v>6602</v>
      </c>
    </row>
    <row r="6605" spans="1:8" x14ac:dyDescent="0.25">
      <c r="A6605" t="s">
        <v>6602</v>
      </c>
      <c r="B6605" t="str">
        <f t="shared" si="351"/>
        <v>2022/10/27/22:26:21.56</v>
      </c>
      <c r="C6605">
        <v>-0.46117639384076181</v>
      </c>
      <c r="D6605">
        <v>-0.14670976440520028</v>
      </c>
      <c r="E6605">
        <v>0.22720998074395962</v>
      </c>
      <c r="F6605" t="e">
        <f t="shared" si="352"/>
        <v>#N/A</v>
      </c>
      <c r="G6605">
        <f t="shared" si="353"/>
        <v>9.7209980743959618E-2</v>
      </c>
      <c r="H6605">
        <v>6603</v>
      </c>
    </row>
    <row r="6606" spans="1:8" x14ac:dyDescent="0.25">
      <c r="A6606" t="s">
        <v>6603</v>
      </c>
      <c r="B6606" t="str">
        <f t="shared" si="351"/>
        <v>2022/10/27/22:26:21.57</v>
      </c>
      <c r="C6606">
        <v>-0.46119213242279822</v>
      </c>
      <c r="D6606">
        <v>-0.14670528373189567</v>
      </c>
      <c r="E6606">
        <v>0.22720550730496553</v>
      </c>
      <c r="F6606">
        <f t="shared" si="352"/>
        <v>9.4211536422699999E-2</v>
      </c>
      <c r="G6606">
        <f t="shared" si="353"/>
        <v>9.7205507304965522E-2</v>
      </c>
      <c r="H6606">
        <v>6604</v>
      </c>
    </row>
    <row r="6607" spans="1:8" x14ac:dyDescent="0.25">
      <c r="A6607" t="s">
        <v>6604</v>
      </c>
      <c r="B6607" t="str">
        <f t="shared" si="351"/>
        <v>2022/10/27/22:26:21.57</v>
      </c>
      <c r="C6607">
        <v>-0.46120289329203251</v>
      </c>
      <c r="D6607">
        <v>-0.14672268465207358</v>
      </c>
      <c r="E6607">
        <v>0.22719857525871867</v>
      </c>
      <c r="F6607">
        <f t="shared" si="352"/>
        <v>9.4211536422699999E-2</v>
      </c>
      <c r="G6607">
        <f t="shared" si="353"/>
        <v>9.7198575258718667E-2</v>
      </c>
      <c r="H6607">
        <v>6605</v>
      </c>
    </row>
    <row r="6608" spans="1:8" x14ac:dyDescent="0.25">
      <c r="A6608" t="s">
        <v>6605</v>
      </c>
      <c r="B6608" t="str">
        <f t="shared" si="351"/>
        <v>2022/10/27/22:26:21.57</v>
      </c>
      <c r="C6608">
        <v>-0.46122033536374779</v>
      </c>
      <c r="D6608">
        <v>-0.14672617547150169</v>
      </c>
      <c r="E6608">
        <v>0.22720427119319778</v>
      </c>
      <c r="F6608">
        <f t="shared" si="352"/>
        <v>9.4211536422699999E-2</v>
      </c>
      <c r="G6608">
        <f t="shared" si="353"/>
        <v>9.7204271193197772E-2</v>
      </c>
      <c r="H6608">
        <v>6606</v>
      </c>
    </row>
    <row r="6609" spans="1:8" x14ac:dyDescent="0.25">
      <c r="A6609" t="s">
        <v>6606</v>
      </c>
      <c r="B6609" t="str">
        <f t="shared" si="351"/>
        <v>2022/10/27/22:26:21.57</v>
      </c>
      <c r="C6609">
        <v>-0.46121048273945275</v>
      </c>
      <c r="D6609">
        <v>-0.14670717140554476</v>
      </c>
      <c r="E6609">
        <v>0.22720197906213305</v>
      </c>
      <c r="F6609">
        <f t="shared" si="352"/>
        <v>9.4211536422699999E-2</v>
      </c>
      <c r="G6609">
        <f t="shared" si="353"/>
        <v>9.7201979062133043E-2</v>
      </c>
      <c r="H6609">
        <v>6607</v>
      </c>
    </row>
    <row r="6610" spans="1:8" x14ac:dyDescent="0.25">
      <c r="A6610" t="s">
        <v>6607</v>
      </c>
      <c r="B6610" t="str">
        <f t="shared" si="351"/>
        <v>2022/10/27/22:26:21.57</v>
      </c>
      <c r="C6610">
        <v>-0.46122237208297673</v>
      </c>
      <c r="D6610">
        <v>-0.14672064374079161</v>
      </c>
      <c r="E6610">
        <v>0.22719458151812214</v>
      </c>
      <c r="F6610">
        <f t="shared" si="352"/>
        <v>9.4211536422699999E-2</v>
      </c>
      <c r="G6610">
        <f t="shared" si="353"/>
        <v>9.7194581518122131E-2</v>
      </c>
      <c r="H6610">
        <v>6608</v>
      </c>
    </row>
    <row r="6611" spans="1:8" x14ac:dyDescent="0.25">
      <c r="A6611" t="s">
        <v>6608</v>
      </c>
      <c r="B6611" t="str">
        <f t="shared" si="351"/>
        <v>2022/10/27/22:26:21.58</v>
      </c>
      <c r="C6611">
        <v>-0.46120009536950057</v>
      </c>
      <c r="D6611">
        <v>-0.146744104093957</v>
      </c>
      <c r="E6611">
        <v>0.22717703139620871</v>
      </c>
      <c r="F6611" t="e">
        <f t="shared" si="352"/>
        <v>#N/A</v>
      </c>
      <c r="G6611">
        <f t="shared" si="353"/>
        <v>9.7177031396208702E-2</v>
      </c>
      <c r="H6611">
        <v>6609</v>
      </c>
    </row>
    <row r="6612" spans="1:8" x14ac:dyDescent="0.25">
      <c r="A6612" t="s">
        <v>6609</v>
      </c>
      <c r="B6612" t="str">
        <f t="shared" si="351"/>
        <v>2022/10/27/22:26:21.58</v>
      </c>
      <c r="C6612">
        <v>-0.46120468175777912</v>
      </c>
      <c r="D6612">
        <v>-0.146711324620975</v>
      </c>
      <c r="E6612">
        <v>0.22719761076957057</v>
      </c>
      <c r="F6612" t="e">
        <f t="shared" si="352"/>
        <v>#N/A</v>
      </c>
      <c r="G6612">
        <f t="shared" si="353"/>
        <v>9.7197610769570564E-2</v>
      </c>
      <c r="H6612">
        <v>6610</v>
      </c>
    </row>
    <row r="6613" spans="1:8" x14ac:dyDescent="0.25">
      <c r="A6613" t="s">
        <v>6610</v>
      </c>
      <c r="B6613" t="str">
        <f t="shared" si="351"/>
        <v>2022/10/27/22:26:21.58</v>
      </c>
      <c r="C6613">
        <v>-0.461196239002575</v>
      </c>
      <c r="D6613">
        <v>-0.1467132965867525</v>
      </c>
      <c r="E6613">
        <v>0.22718741913727644</v>
      </c>
      <c r="F6613" t="e">
        <f t="shared" si="352"/>
        <v>#N/A</v>
      </c>
      <c r="G6613">
        <f t="shared" si="353"/>
        <v>9.7187419137276437E-2</v>
      </c>
      <c r="H6613">
        <v>6611</v>
      </c>
    </row>
    <row r="6614" spans="1:8" x14ac:dyDescent="0.25">
      <c r="A6614" t="s">
        <v>6611</v>
      </c>
      <c r="B6614" t="str">
        <f t="shared" si="351"/>
        <v>2022/10/27/22:26:21.58</v>
      </c>
      <c r="C6614">
        <v>-0.46121153317482255</v>
      </c>
      <c r="D6614">
        <v>-0.14670307925580425</v>
      </c>
      <c r="E6614">
        <v>0.22720600189153717</v>
      </c>
      <c r="F6614" t="e">
        <f t="shared" si="352"/>
        <v>#N/A</v>
      </c>
      <c r="G6614">
        <f t="shared" si="353"/>
        <v>9.7206001891537164E-2</v>
      </c>
      <c r="H6614">
        <v>6612</v>
      </c>
    </row>
    <row r="6615" spans="1:8" x14ac:dyDescent="0.25">
      <c r="A6615" t="s">
        <v>6612</v>
      </c>
      <c r="B6615" t="str">
        <f t="shared" si="351"/>
        <v>2022/10/27/22:26:21.58</v>
      </c>
      <c r="C6615">
        <v>-0.46119446787739771</v>
      </c>
      <c r="D6615">
        <v>-0.14671131759786799</v>
      </c>
      <c r="E6615">
        <v>0.2272039050048027</v>
      </c>
      <c r="F6615" t="e">
        <f t="shared" si="352"/>
        <v>#N/A</v>
      </c>
      <c r="G6615">
        <f t="shared" si="353"/>
        <v>9.7203905004802693E-2</v>
      </c>
      <c r="H6615">
        <v>6613</v>
      </c>
    </row>
    <row r="6616" spans="1:8" x14ac:dyDescent="0.25">
      <c r="A6616" t="s">
        <v>6613</v>
      </c>
      <c r="B6616" t="str">
        <f t="shared" si="351"/>
        <v>2022/10/27/22:26:21.59</v>
      </c>
      <c r="C6616">
        <v>-0.46118449560158348</v>
      </c>
      <c r="D6616">
        <v>-0.14670950525726653</v>
      </c>
      <c r="E6616">
        <v>0.2272397022747748</v>
      </c>
      <c r="F6616">
        <f t="shared" si="352"/>
        <v>9.4211536422699999E-2</v>
      </c>
      <c r="G6616">
        <f t="shared" si="353"/>
        <v>9.7239702274774797E-2</v>
      </c>
      <c r="H6616">
        <v>6614</v>
      </c>
    </row>
    <row r="6617" spans="1:8" x14ac:dyDescent="0.25">
      <c r="A6617" t="s">
        <v>6614</v>
      </c>
      <c r="B6617" t="str">
        <f t="shared" si="351"/>
        <v>2022/10/27/22:26:21.59</v>
      </c>
      <c r="C6617">
        <v>-0.46116924633856871</v>
      </c>
      <c r="D6617">
        <v>-0.14671345492218027</v>
      </c>
      <c r="E6617">
        <v>0.22725337557917055</v>
      </c>
      <c r="F6617">
        <f t="shared" si="352"/>
        <v>9.4211536422699999E-2</v>
      </c>
      <c r="G6617">
        <f t="shared" si="353"/>
        <v>9.7253375579170548E-2</v>
      </c>
      <c r="H6617">
        <v>6615</v>
      </c>
    </row>
    <row r="6618" spans="1:8" x14ac:dyDescent="0.25">
      <c r="A6618" t="s">
        <v>6615</v>
      </c>
      <c r="B6618" t="str">
        <f t="shared" si="351"/>
        <v>2022/10/27/22:26:21.59</v>
      </c>
      <c r="C6618">
        <v>-0.46118381346380621</v>
      </c>
      <c r="D6618">
        <v>-0.14668958852347133</v>
      </c>
      <c r="E6618">
        <v>0.22727590697070998</v>
      </c>
      <c r="F6618">
        <f t="shared" si="352"/>
        <v>9.4211536422699999E-2</v>
      </c>
      <c r="G6618">
        <f t="shared" si="353"/>
        <v>9.727590697070998E-2</v>
      </c>
      <c r="H6618">
        <v>6616</v>
      </c>
    </row>
    <row r="6619" spans="1:8" x14ac:dyDescent="0.25">
      <c r="A6619" t="s">
        <v>6616</v>
      </c>
      <c r="B6619" t="str">
        <f t="shared" si="351"/>
        <v>2022/10/27/22:26:21.59</v>
      </c>
      <c r="C6619">
        <v>-0.46115622796448469</v>
      </c>
      <c r="D6619">
        <v>-0.14669590349408604</v>
      </c>
      <c r="E6619">
        <v>0.22730200271127962</v>
      </c>
      <c r="F6619">
        <f t="shared" si="352"/>
        <v>9.4211536422699999E-2</v>
      </c>
      <c r="G6619">
        <f t="shared" si="353"/>
        <v>9.7302002711279617E-2</v>
      </c>
      <c r="H6619">
        <v>6617</v>
      </c>
    </row>
    <row r="6620" spans="1:8" x14ac:dyDescent="0.25">
      <c r="A6620" t="s">
        <v>6617</v>
      </c>
      <c r="B6620" t="str">
        <f t="shared" si="351"/>
        <v>2022/10/27/22:26:21.59</v>
      </c>
      <c r="C6620">
        <v>-0.46115157538312551</v>
      </c>
      <c r="D6620">
        <v>-0.1466968922609995</v>
      </c>
      <c r="E6620">
        <v>0.22732063959909618</v>
      </c>
      <c r="F6620">
        <f t="shared" si="352"/>
        <v>9.4211536422699999E-2</v>
      </c>
      <c r="G6620">
        <f t="shared" si="353"/>
        <v>9.7320639599096176E-2</v>
      </c>
      <c r="H6620">
        <v>6618</v>
      </c>
    </row>
    <row r="6621" spans="1:8" x14ac:dyDescent="0.25">
      <c r="A6621" t="s">
        <v>6618</v>
      </c>
      <c r="B6621" t="str">
        <f t="shared" si="351"/>
        <v>2022/10/27/22:26:21.60</v>
      </c>
      <c r="C6621">
        <v>-0.46113898367820716</v>
      </c>
      <c r="D6621">
        <v>-0.14670059195784452</v>
      </c>
      <c r="E6621">
        <v>0.22733342567475009</v>
      </c>
      <c r="F6621" t="e">
        <f t="shared" si="352"/>
        <v>#N/A</v>
      </c>
      <c r="G6621">
        <f t="shared" si="353"/>
        <v>9.733342567475009E-2</v>
      </c>
      <c r="H6621">
        <v>6619</v>
      </c>
    </row>
    <row r="6622" spans="1:8" x14ac:dyDescent="0.25">
      <c r="A6622" t="s">
        <v>6619</v>
      </c>
      <c r="B6622" t="str">
        <f t="shared" si="351"/>
        <v>2022/10/27/22:26:21.60</v>
      </c>
      <c r="C6622">
        <v>-0.4611369810580408</v>
      </c>
      <c r="D6622">
        <v>-0.14669846184925572</v>
      </c>
      <c r="E6622">
        <v>0.22735007722778744</v>
      </c>
      <c r="F6622" t="e">
        <f t="shared" si="352"/>
        <v>#N/A</v>
      </c>
      <c r="G6622">
        <f t="shared" si="353"/>
        <v>9.7350077227787435E-2</v>
      </c>
      <c r="H6622">
        <v>6620</v>
      </c>
    </row>
    <row r="6623" spans="1:8" x14ac:dyDescent="0.25">
      <c r="A6623" t="s">
        <v>6620</v>
      </c>
      <c r="B6623" t="str">
        <f t="shared" si="351"/>
        <v>2022/10/27/22:26:21.60</v>
      </c>
      <c r="C6623">
        <v>-0.46113361740501091</v>
      </c>
      <c r="D6623">
        <v>-0.1466850161934706</v>
      </c>
      <c r="E6623">
        <v>0.22736160364518726</v>
      </c>
      <c r="F6623" t="e">
        <f t="shared" si="352"/>
        <v>#N/A</v>
      </c>
      <c r="G6623">
        <f t="shared" si="353"/>
        <v>9.7361603645187256E-2</v>
      </c>
      <c r="H6623">
        <v>6621</v>
      </c>
    </row>
    <row r="6624" spans="1:8" x14ac:dyDescent="0.25">
      <c r="A6624" t="s">
        <v>6621</v>
      </c>
      <c r="B6624" t="str">
        <f t="shared" si="351"/>
        <v>2022/10/27/22:26:21.60</v>
      </c>
      <c r="C6624">
        <v>-0.46113471475531798</v>
      </c>
      <c r="D6624">
        <v>-0.14669699094977218</v>
      </c>
      <c r="E6624">
        <v>0.22738734479611844</v>
      </c>
      <c r="F6624" t="e">
        <f t="shared" si="352"/>
        <v>#N/A</v>
      </c>
      <c r="G6624">
        <f t="shared" si="353"/>
        <v>9.7387344796118436E-2</v>
      </c>
      <c r="H6624">
        <v>6622</v>
      </c>
    </row>
    <row r="6625" spans="1:8" x14ac:dyDescent="0.25">
      <c r="A6625" t="s">
        <v>6622</v>
      </c>
      <c r="B6625" t="str">
        <f t="shared" si="351"/>
        <v>2022/10/27/22:26:21.60</v>
      </c>
      <c r="C6625">
        <v>-0.46111693142798166</v>
      </c>
      <c r="D6625">
        <v>-0.14670431724507355</v>
      </c>
      <c r="E6625">
        <v>0.22740990560146429</v>
      </c>
      <c r="F6625" t="e">
        <f t="shared" si="352"/>
        <v>#N/A</v>
      </c>
      <c r="G6625">
        <f t="shared" si="353"/>
        <v>9.7409905601464286E-2</v>
      </c>
      <c r="H6625">
        <v>6623</v>
      </c>
    </row>
    <row r="6626" spans="1:8" x14ac:dyDescent="0.25">
      <c r="A6626" t="s">
        <v>6623</v>
      </c>
      <c r="B6626" t="str">
        <f t="shared" si="351"/>
        <v>2022/10/27/22:26:21.61</v>
      </c>
      <c r="C6626">
        <v>-0.46111255423128061</v>
      </c>
      <c r="D6626">
        <v>-0.14670781765785676</v>
      </c>
      <c r="E6626">
        <v>0.22738800011259744</v>
      </c>
      <c r="F6626">
        <f t="shared" si="352"/>
        <v>9.4211536422699999E-2</v>
      </c>
      <c r="G6626">
        <f t="shared" si="353"/>
        <v>9.7388000112597434E-2</v>
      </c>
      <c r="H6626">
        <v>6624</v>
      </c>
    </row>
    <row r="6627" spans="1:8" x14ac:dyDescent="0.25">
      <c r="A6627" t="s">
        <v>6624</v>
      </c>
      <c r="B6627" t="str">
        <f t="shared" si="351"/>
        <v>2022/10/27/22:26:21.61</v>
      </c>
      <c r="C6627">
        <v>-0.46111072786793833</v>
      </c>
      <c r="D6627">
        <v>-0.14672888993046929</v>
      </c>
      <c r="E6627">
        <v>0.22739435832230356</v>
      </c>
      <c r="F6627">
        <f t="shared" si="352"/>
        <v>9.4211536422699999E-2</v>
      </c>
      <c r="G6627">
        <f t="shared" si="353"/>
        <v>9.7394358322303559E-2</v>
      </c>
      <c r="H6627">
        <v>6625</v>
      </c>
    </row>
    <row r="6628" spans="1:8" x14ac:dyDescent="0.25">
      <c r="A6628" t="s">
        <v>6625</v>
      </c>
      <c r="B6628" t="str">
        <f t="shared" si="351"/>
        <v>2022/10/27/22:26:21.61</v>
      </c>
      <c r="C6628">
        <v>-0.46112082408827981</v>
      </c>
      <c r="D6628">
        <v>-0.14669487845034138</v>
      </c>
      <c r="E6628">
        <v>0.22740077181457352</v>
      </c>
      <c r="F6628">
        <f t="shared" si="352"/>
        <v>9.4211536422699999E-2</v>
      </c>
      <c r="G6628">
        <f t="shared" si="353"/>
        <v>9.7400771814573517E-2</v>
      </c>
      <c r="H6628">
        <v>6626</v>
      </c>
    </row>
    <row r="6629" spans="1:8" x14ac:dyDescent="0.25">
      <c r="A6629" t="s">
        <v>6626</v>
      </c>
      <c r="B6629" t="str">
        <f t="shared" si="351"/>
        <v>2022/10/27/22:26:21.61</v>
      </c>
      <c r="C6629">
        <v>-0.46111852972741152</v>
      </c>
      <c r="D6629">
        <v>-0.14672046328597851</v>
      </c>
      <c r="E6629">
        <v>0.22739237691345474</v>
      </c>
      <c r="F6629">
        <f t="shared" si="352"/>
        <v>9.4211536422699999E-2</v>
      </c>
      <c r="G6629">
        <f t="shared" si="353"/>
        <v>9.7392376913454731E-2</v>
      </c>
      <c r="H6629">
        <v>6627</v>
      </c>
    </row>
    <row r="6630" spans="1:8" x14ac:dyDescent="0.25">
      <c r="A6630" t="s">
        <v>6627</v>
      </c>
      <c r="B6630" t="str">
        <f t="shared" si="351"/>
        <v>2022/10/27/22:26:21.61</v>
      </c>
      <c r="C6630">
        <v>-0.46111945987668801</v>
      </c>
      <c r="D6630">
        <v>-0.14672181423134031</v>
      </c>
      <c r="E6630">
        <v>0.22734635610059487</v>
      </c>
      <c r="F6630">
        <f t="shared" si="352"/>
        <v>9.4211536422699999E-2</v>
      </c>
      <c r="G6630">
        <f t="shared" si="353"/>
        <v>9.7346356100594861E-2</v>
      </c>
      <c r="H6630">
        <v>6628</v>
      </c>
    </row>
    <row r="6631" spans="1:8" x14ac:dyDescent="0.25">
      <c r="A6631" t="s">
        <v>6628</v>
      </c>
      <c r="B6631" t="str">
        <f t="shared" si="351"/>
        <v>2022/10/27/22:26:21.62</v>
      </c>
      <c r="C6631">
        <v>-0.46112175115456755</v>
      </c>
      <c r="D6631">
        <v>-0.1467143256982392</v>
      </c>
      <c r="E6631">
        <v>0.22733750713624598</v>
      </c>
      <c r="F6631" t="e">
        <f t="shared" si="352"/>
        <v>#N/A</v>
      </c>
      <c r="G6631">
        <f t="shared" si="353"/>
        <v>9.7337507136245977E-2</v>
      </c>
      <c r="H6631">
        <v>6629</v>
      </c>
    </row>
    <row r="6632" spans="1:8" x14ac:dyDescent="0.25">
      <c r="A6632" t="s">
        <v>6629</v>
      </c>
      <c r="B6632" t="str">
        <f t="shared" si="351"/>
        <v>2022/10/27/22:26:21.62</v>
      </c>
      <c r="C6632">
        <v>-0.46112304825557315</v>
      </c>
      <c r="D6632">
        <v>-0.14671990851522762</v>
      </c>
      <c r="E6632">
        <v>0.22734135352004028</v>
      </c>
      <c r="F6632" t="e">
        <f t="shared" si="352"/>
        <v>#N/A</v>
      </c>
      <c r="G6632">
        <f t="shared" si="353"/>
        <v>9.734135352004028E-2</v>
      </c>
      <c r="H6632">
        <v>6630</v>
      </c>
    </row>
    <row r="6633" spans="1:8" x14ac:dyDescent="0.25">
      <c r="A6633" t="s">
        <v>6630</v>
      </c>
      <c r="B6633" t="str">
        <f t="shared" si="351"/>
        <v>2022/10/27/22:26:21.62</v>
      </c>
      <c r="C6633">
        <v>-0.4611297613343196</v>
      </c>
      <c r="D6633">
        <v>-0.14673065624056394</v>
      </c>
      <c r="E6633">
        <v>0.2273049177451329</v>
      </c>
      <c r="F6633" t="e">
        <f t="shared" si="352"/>
        <v>#N/A</v>
      </c>
      <c r="G6633">
        <f t="shared" si="353"/>
        <v>9.7304917745132891E-2</v>
      </c>
      <c r="H6633">
        <v>6631</v>
      </c>
    </row>
    <row r="6634" spans="1:8" x14ac:dyDescent="0.25">
      <c r="A6634" t="s">
        <v>6631</v>
      </c>
      <c r="B6634" t="str">
        <f t="shared" si="351"/>
        <v>2022/10/27/22:26:21.62</v>
      </c>
      <c r="C6634">
        <v>-0.46112329949988384</v>
      </c>
      <c r="D6634">
        <v>-0.14672940995784045</v>
      </c>
      <c r="E6634">
        <v>0.22727641168773682</v>
      </c>
      <c r="F6634" t="e">
        <f t="shared" si="352"/>
        <v>#N/A</v>
      </c>
      <c r="G6634">
        <f t="shared" si="353"/>
        <v>9.7276411687736819E-2</v>
      </c>
      <c r="H6634">
        <v>6632</v>
      </c>
    </row>
    <row r="6635" spans="1:8" x14ac:dyDescent="0.25">
      <c r="A6635" t="s">
        <v>6632</v>
      </c>
      <c r="B6635" t="str">
        <f t="shared" si="351"/>
        <v>2022/10/27/22:26:21.62</v>
      </c>
      <c r="C6635">
        <v>-0.46112909400779367</v>
      </c>
      <c r="D6635">
        <v>-0.14672919484625585</v>
      </c>
      <c r="E6635">
        <v>0.22722120702575069</v>
      </c>
      <c r="F6635" t="e">
        <f t="shared" si="352"/>
        <v>#N/A</v>
      </c>
      <c r="G6635">
        <f t="shared" si="353"/>
        <v>9.7221207025750683E-2</v>
      </c>
      <c r="H6635">
        <v>6633</v>
      </c>
    </row>
    <row r="6636" spans="1:8" x14ac:dyDescent="0.25">
      <c r="A6636" t="s">
        <v>6633</v>
      </c>
      <c r="B6636" t="str">
        <f t="shared" si="351"/>
        <v>2022/10/27/22:26:21.63</v>
      </c>
      <c r="C6636">
        <v>-0.46112705896326955</v>
      </c>
      <c r="D6636">
        <v>-0.14672195096347637</v>
      </c>
      <c r="E6636">
        <v>0.22719693363023352</v>
      </c>
      <c r="F6636">
        <f t="shared" si="352"/>
        <v>9.4211536422699999E-2</v>
      </c>
      <c r="G6636">
        <f t="shared" si="353"/>
        <v>9.7196933630233517E-2</v>
      </c>
      <c r="H6636">
        <v>6634</v>
      </c>
    </row>
    <row r="6637" spans="1:8" x14ac:dyDescent="0.25">
      <c r="A6637" t="s">
        <v>6634</v>
      </c>
      <c r="B6637" t="str">
        <f t="shared" si="351"/>
        <v>2022/10/27/22:26:21.63</v>
      </c>
      <c r="C6637">
        <v>-0.46113266992259394</v>
      </c>
      <c r="D6637">
        <v>-0.14672334751908428</v>
      </c>
      <c r="E6637">
        <v>0.22714999275358633</v>
      </c>
      <c r="F6637">
        <f t="shared" si="352"/>
        <v>9.4211536422699999E-2</v>
      </c>
      <c r="G6637">
        <f t="shared" si="353"/>
        <v>9.7149992753586323E-2</v>
      </c>
      <c r="H6637">
        <v>6635</v>
      </c>
    </row>
    <row r="6638" spans="1:8" x14ac:dyDescent="0.25">
      <c r="A6638" t="s">
        <v>6635</v>
      </c>
      <c r="B6638" t="str">
        <f t="shared" si="351"/>
        <v>2022/10/27/22:26:21.63</v>
      </c>
      <c r="C6638">
        <v>-0.46115116103329079</v>
      </c>
      <c r="D6638">
        <v>-0.14673802656879398</v>
      </c>
      <c r="E6638">
        <v>0.22713425684226646</v>
      </c>
      <c r="F6638">
        <f t="shared" si="352"/>
        <v>9.4211536422699999E-2</v>
      </c>
      <c r="G6638">
        <f t="shared" si="353"/>
        <v>9.7134256842266453E-2</v>
      </c>
      <c r="H6638">
        <v>6636</v>
      </c>
    </row>
    <row r="6639" spans="1:8" x14ac:dyDescent="0.25">
      <c r="A6639" t="s">
        <v>6636</v>
      </c>
      <c r="B6639" t="str">
        <f t="shared" si="351"/>
        <v>2022/10/27/22:26:21.63</v>
      </c>
      <c r="C6639">
        <v>-0.46117752954603458</v>
      </c>
      <c r="D6639">
        <v>-0.14673311128965427</v>
      </c>
      <c r="E6639">
        <v>0.22713530222797756</v>
      </c>
      <c r="F6639">
        <f t="shared" si="352"/>
        <v>9.4211536422699999E-2</v>
      </c>
      <c r="G6639">
        <f t="shared" si="353"/>
        <v>9.713530222797756E-2</v>
      </c>
      <c r="H6639">
        <v>6637</v>
      </c>
    </row>
    <row r="6640" spans="1:8" x14ac:dyDescent="0.25">
      <c r="A6640" t="s">
        <v>6637</v>
      </c>
      <c r="B6640" t="str">
        <f t="shared" si="351"/>
        <v>2022/10/27/22:26:21.63</v>
      </c>
      <c r="C6640">
        <v>-0.46119129512447887</v>
      </c>
      <c r="D6640">
        <v>-0.14672173874368752</v>
      </c>
      <c r="E6640">
        <v>0.22711235505820135</v>
      </c>
      <c r="F6640">
        <f t="shared" si="352"/>
        <v>9.4211536422699999E-2</v>
      </c>
      <c r="G6640">
        <f t="shared" si="353"/>
        <v>9.7112355058201344E-2</v>
      </c>
      <c r="H6640">
        <v>6638</v>
      </c>
    </row>
    <row r="6641" spans="1:8" x14ac:dyDescent="0.25">
      <c r="A6641" t="s">
        <v>6638</v>
      </c>
      <c r="B6641" t="str">
        <f t="shared" si="351"/>
        <v>2022/10/27/22:26:21.63</v>
      </c>
      <c r="C6641">
        <v>-0.46118032367352335</v>
      </c>
      <c r="D6641">
        <v>-0.14675508348466593</v>
      </c>
      <c r="E6641">
        <v>0.2270975363426693</v>
      </c>
      <c r="F6641">
        <f t="shared" si="352"/>
        <v>9.4211536422699999E-2</v>
      </c>
      <c r="G6641">
        <f t="shared" si="353"/>
        <v>9.7097536342669294E-2</v>
      </c>
      <c r="H6641">
        <v>6639</v>
      </c>
    </row>
    <row r="6642" spans="1:8" x14ac:dyDescent="0.25">
      <c r="A6642" t="s">
        <v>6639</v>
      </c>
      <c r="B6642" t="str">
        <f t="shared" si="351"/>
        <v>2022/10/27/22:26:21.64</v>
      </c>
      <c r="C6642">
        <v>-0.461212062184223</v>
      </c>
      <c r="D6642">
        <v>-0.14674175297276526</v>
      </c>
      <c r="E6642">
        <v>0.2270980190320043</v>
      </c>
      <c r="F6642" t="e">
        <f t="shared" si="352"/>
        <v>#N/A</v>
      </c>
      <c r="G6642">
        <f t="shared" si="353"/>
        <v>9.7098019032004296E-2</v>
      </c>
      <c r="H6642">
        <v>6640</v>
      </c>
    </row>
    <row r="6643" spans="1:8" x14ac:dyDescent="0.25">
      <c r="A6643" t="s">
        <v>6640</v>
      </c>
      <c r="B6643" t="str">
        <f t="shared" si="351"/>
        <v>2022/10/27/22:26:21.64</v>
      </c>
      <c r="C6643">
        <v>-0.46124032447976199</v>
      </c>
      <c r="D6643">
        <v>-0.14672809472697559</v>
      </c>
      <c r="E6643">
        <v>0.22707382244707289</v>
      </c>
      <c r="F6643" t="e">
        <f t="shared" si="352"/>
        <v>#N/A</v>
      </c>
      <c r="G6643">
        <f t="shared" si="353"/>
        <v>9.7073822447072883E-2</v>
      </c>
      <c r="H6643">
        <v>6641</v>
      </c>
    </row>
    <row r="6644" spans="1:8" x14ac:dyDescent="0.25">
      <c r="A6644" t="s">
        <v>6641</v>
      </c>
      <c r="B6644" t="str">
        <f t="shared" si="351"/>
        <v>2022/10/27/22:26:21.64</v>
      </c>
      <c r="C6644">
        <v>-0.46123019600882614</v>
      </c>
      <c r="D6644">
        <v>-0.14671090613625898</v>
      </c>
      <c r="E6644">
        <v>0.22708492386936358</v>
      </c>
      <c r="F6644" t="e">
        <f t="shared" si="352"/>
        <v>#N/A</v>
      </c>
      <c r="G6644">
        <f t="shared" si="353"/>
        <v>9.7084923869363571E-2</v>
      </c>
      <c r="H6644">
        <v>6642</v>
      </c>
    </row>
    <row r="6645" spans="1:8" x14ac:dyDescent="0.25">
      <c r="A6645" t="s">
        <v>6642</v>
      </c>
      <c r="B6645" t="str">
        <f t="shared" si="351"/>
        <v>2022/10/27/22:26:21.64</v>
      </c>
      <c r="C6645">
        <v>-0.46124932211976172</v>
      </c>
      <c r="D6645">
        <v>-0.14672508765008177</v>
      </c>
      <c r="E6645">
        <v>0.22710369414616546</v>
      </c>
      <c r="F6645" t="e">
        <f t="shared" si="352"/>
        <v>#N/A</v>
      </c>
      <c r="G6645">
        <f t="shared" si="353"/>
        <v>9.7103694146165459E-2</v>
      </c>
      <c r="H6645">
        <v>6643</v>
      </c>
    </row>
    <row r="6646" spans="1:8" x14ac:dyDescent="0.25">
      <c r="A6646" t="s">
        <v>6643</v>
      </c>
      <c r="B6646" t="str">
        <f t="shared" si="351"/>
        <v>2022/10/27/22:26:21.64</v>
      </c>
      <c r="C6646">
        <v>-0.46124625590328788</v>
      </c>
      <c r="D6646">
        <v>-0.146714237470838</v>
      </c>
      <c r="E6646">
        <v>0.22710408804125598</v>
      </c>
      <c r="F6646" t="e">
        <f t="shared" si="352"/>
        <v>#N/A</v>
      </c>
      <c r="G6646">
        <f t="shared" si="353"/>
        <v>9.7104088041255976E-2</v>
      </c>
      <c r="H6646">
        <v>6644</v>
      </c>
    </row>
    <row r="6647" spans="1:8" x14ac:dyDescent="0.25">
      <c r="A6647" t="s">
        <v>6644</v>
      </c>
      <c r="B6647" t="str">
        <f t="shared" si="351"/>
        <v>2022/10/27/22:26:21.65</v>
      </c>
      <c r="C6647">
        <v>-0.46122674564155092</v>
      </c>
      <c r="D6647">
        <v>-0.14674068469907411</v>
      </c>
      <c r="E6647">
        <v>0.22710043180715936</v>
      </c>
      <c r="F6647">
        <f t="shared" si="352"/>
        <v>9.4211536422699999E-2</v>
      </c>
      <c r="G6647">
        <f t="shared" si="353"/>
        <v>9.7100431807159354E-2</v>
      </c>
      <c r="H6647">
        <v>6645</v>
      </c>
    </row>
    <row r="6648" spans="1:8" x14ac:dyDescent="0.25">
      <c r="A6648" t="s">
        <v>6645</v>
      </c>
      <c r="B6648" t="str">
        <f t="shared" si="351"/>
        <v>2022/10/27/22:26:21.65</v>
      </c>
      <c r="C6648">
        <v>-0.46122965739944571</v>
      </c>
      <c r="D6648">
        <v>-0.14670635816949709</v>
      </c>
      <c r="E6648">
        <v>0.22713319727745324</v>
      </c>
      <c r="F6648">
        <f t="shared" si="352"/>
        <v>9.4211536422699999E-2</v>
      </c>
      <c r="G6648">
        <f t="shared" si="353"/>
        <v>9.7133197277453232E-2</v>
      </c>
      <c r="H6648">
        <v>6646</v>
      </c>
    </row>
    <row r="6649" spans="1:8" x14ac:dyDescent="0.25">
      <c r="A6649" t="s">
        <v>6646</v>
      </c>
      <c r="B6649" t="str">
        <f t="shared" si="351"/>
        <v>2022/10/27/22:26:21.65</v>
      </c>
      <c r="C6649">
        <v>-0.46120895430688802</v>
      </c>
      <c r="D6649">
        <v>-0.14671908605955267</v>
      </c>
      <c r="E6649">
        <v>0.22712349553016134</v>
      </c>
      <c r="F6649">
        <f t="shared" si="352"/>
        <v>9.4211536422699999E-2</v>
      </c>
      <c r="G6649">
        <f t="shared" si="353"/>
        <v>9.7123495530161336E-2</v>
      </c>
      <c r="H6649">
        <v>6647</v>
      </c>
    </row>
    <row r="6650" spans="1:8" x14ac:dyDescent="0.25">
      <c r="A6650" t="s">
        <v>6647</v>
      </c>
      <c r="B6650" t="str">
        <f t="shared" si="351"/>
        <v>2022/10/27/22:26:21.65</v>
      </c>
      <c r="C6650">
        <v>-0.46120187740437835</v>
      </c>
      <c r="D6650">
        <v>-0.14671514019428328</v>
      </c>
      <c r="E6650">
        <v>0.22712791483926228</v>
      </c>
      <c r="F6650">
        <f t="shared" si="352"/>
        <v>9.4211536422699999E-2</v>
      </c>
      <c r="G6650">
        <f t="shared" si="353"/>
        <v>9.712791483926228E-2</v>
      </c>
      <c r="H6650">
        <v>6648</v>
      </c>
    </row>
    <row r="6651" spans="1:8" x14ac:dyDescent="0.25">
      <c r="A6651" t="s">
        <v>6648</v>
      </c>
      <c r="B6651" t="str">
        <f t="shared" si="351"/>
        <v>2022/10/27/22:26:21.65</v>
      </c>
      <c r="C6651">
        <v>-0.46119855061591541</v>
      </c>
      <c r="D6651">
        <v>-0.14669882019198688</v>
      </c>
      <c r="E6651">
        <v>0.22713204720822036</v>
      </c>
      <c r="F6651">
        <f t="shared" si="352"/>
        <v>9.4211536422699999E-2</v>
      </c>
      <c r="G6651">
        <f t="shared" si="353"/>
        <v>9.7132047208220357E-2</v>
      </c>
      <c r="H6651">
        <v>6649</v>
      </c>
    </row>
    <row r="6652" spans="1:8" x14ac:dyDescent="0.25">
      <c r="A6652" t="s">
        <v>6649</v>
      </c>
      <c r="B6652" t="str">
        <f t="shared" si="351"/>
        <v>2022/10/27/22:26:21.66</v>
      </c>
      <c r="C6652">
        <v>-0.46118156143075639</v>
      </c>
      <c r="D6652">
        <v>-0.14671621930785153</v>
      </c>
      <c r="E6652">
        <v>0.22713368063167058</v>
      </c>
      <c r="F6652" t="e">
        <f t="shared" si="352"/>
        <v>#N/A</v>
      </c>
      <c r="G6652">
        <f t="shared" si="353"/>
        <v>9.7133680631670577E-2</v>
      </c>
      <c r="H6652">
        <v>6650</v>
      </c>
    </row>
    <row r="6653" spans="1:8" x14ac:dyDescent="0.25">
      <c r="A6653" t="s">
        <v>6650</v>
      </c>
      <c r="B6653" t="str">
        <f t="shared" si="351"/>
        <v>2022/10/27/22:26:21.66</v>
      </c>
      <c r="C6653">
        <v>-0.46118211194628578</v>
      </c>
      <c r="D6653">
        <v>-0.14671849908235068</v>
      </c>
      <c r="E6653">
        <v>0.22716246354824157</v>
      </c>
      <c r="F6653" t="e">
        <f t="shared" si="352"/>
        <v>#N/A</v>
      </c>
      <c r="G6653">
        <f t="shared" si="353"/>
        <v>9.7162463548241568E-2</v>
      </c>
      <c r="H6653">
        <v>6651</v>
      </c>
    </row>
    <row r="6654" spans="1:8" x14ac:dyDescent="0.25">
      <c r="A6654" t="s">
        <v>6651</v>
      </c>
      <c r="B6654" t="str">
        <f t="shared" si="351"/>
        <v>2022/10/27/22:26:21.66</v>
      </c>
      <c r="C6654">
        <v>-0.46117926771905593</v>
      </c>
      <c r="D6654">
        <v>-0.14672602213313313</v>
      </c>
      <c r="E6654">
        <v>0.22720174600600665</v>
      </c>
      <c r="F6654" t="e">
        <f t="shared" si="352"/>
        <v>#N/A</v>
      </c>
      <c r="G6654">
        <f t="shared" si="353"/>
        <v>9.7201746006006645E-2</v>
      </c>
      <c r="H6654">
        <v>6652</v>
      </c>
    </row>
    <row r="6655" spans="1:8" x14ac:dyDescent="0.25">
      <c r="A6655" t="s">
        <v>6652</v>
      </c>
      <c r="B6655" t="str">
        <f t="shared" si="351"/>
        <v>2022/10/27/22:26:21.66</v>
      </c>
      <c r="C6655">
        <v>-0.46118515749746963</v>
      </c>
      <c r="D6655">
        <v>-0.14672381340269541</v>
      </c>
      <c r="E6655">
        <v>0.22718622421579759</v>
      </c>
      <c r="F6655" t="e">
        <f t="shared" si="352"/>
        <v>#N/A</v>
      </c>
      <c r="G6655">
        <f t="shared" si="353"/>
        <v>9.718622421579759E-2</v>
      </c>
      <c r="H6655">
        <v>6653</v>
      </c>
    </row>
    <row r="6656" spans="1:8" x14ac:dyDescent="0.25">
      <c r="A6656" t="s">
        <v>6653</v>
      </c>
      <c r="B6656" t="str">
        <f t="shared" si="351"/>
        <v>2022/10/27/22:26:21.66</v>
      </c>
      <c r="C6656">
        <v>-0.46118215635600113</v>
      </c>
      <c r="D6656">
        <v>-0.14671930073945985</v>
      </c>
      <c r="E6656">
        <v>0.22722800444134617</v>
      </c>
      <c r="F6656" t="e">
        <f t="shared" si="352"/>
        <v>#N/A</v>
      </c>
      <c r="G6656">
        <f t="shared" si="353"/>
        <v>9.7228004441346161E-2</v>
      </c>
      <c r="H6656">
        <v>6654</v>
      </c>
    </row>
    <row r="6657" spans="1:8" x14ac:dyDescent="0.25">
      <c r="A6657" t="s">
        <v>6654</v>
      </c>
      <c r="B6657" t="str">
        <f t="shared" si="351"/>
        <v>2022/10/27/22:26:21.67</v>
      </c>
      <c r="C6657">
        <v>-0.46117157766601735</v>
      </c>
      <c r="D6657">
        <v>-0.14673701238537715</v>
      </c>
      <c r="E6657">
        <v>0.2272416816399741</v>
      </c>
      <c r="F6657">
        <f t="shared" si="352"/>
        <v>9.4211536422699999E-2</v>
      </c>
      <c r="G6657">
        <f t="shared" si="353"/>
        <v>9.7241681639974098E-2</v>
      </c>
      <c r="H6657">
        <v>6655</v>
      </c>
    </row>
    <row r="6658" spans="1:8" x14ac:dyDescent="0.25">
      <c r="A6658" t="s">
        <v>6655</v>
      </c>
      <c r="B6658" t="str">
        <f t="shared" si="351"/>
        <v>2022/10/27/22:26:21.67</v>
      </c>
      <c r="C6658">
        <v>-0.46117866631351484</v>
      </c>
      <c r="D6658">
        <v>-0.14672596728939213</v>
      </c>
      <c r="E6658">
        <v>0.22727112548946668</v>
      </c>
      <c r="F6658">
        <f t="shared" si="352"/>
        <v>9.4211536422699999E-2</v>
      </c>
      <c r="G6658">
        <f t="shared" si="353"/>
        <v>9.7271125489466675E-2</v>
      </c>
      <c r="H6658">
        <v>6656</v>
      </c>
    </row>
    <row r="6659" spans="1:8" x14ac:dyDescent="0.25">
      <c r="A6659" t="s">
        <v>6656</v>
      </c>
      <c r="B6659" t="str">
        <f t="shared" si="351"/>
        <v>2022/10/27/22:26:21.67</v>
      </c>
      <c r="C6659">
        <v>-0.4611740613272971</v>
      </c>
      <c r="D6659">
        <v>-0.14672522860562809</v>
      </c>
      <c r="E6659">
        <v>0.22726560587406816</v>
      </c>
      <c r="F6659">
        <f t="shared" si="352"/>
        <v>9.4211536422699999E-2</v>
      </c>
      <c r="G6659">
        <f t="shared" si="353"/>
        <v>9.7265605874068156E-2</v>
      </c>
      <c r="H6659">
        <v>6657</v>
      </c>
    </row>
    <row r="6660" spans="1:8" x14ac:dyDescent="0.25">
      <c r="A6660" t="s">
        <v>6657</v>
      </c>
      <c r="B6660" t="str">
        <f t="shared" ref="B6660:B6723" si="354">LEFT(A6660,LEN(A6660)-$B$1)</f>
        <v>2022/10/27/22:26:21.67</v>
      </c>
      <c r="C6660">
        <v>-0.46116223787205057</v>
      </c>
      <c r="D6660">
        <v>-0.14671824986189147</v>
      </c>
      <c r="E6660">
        <v>0.22726262192789959</v>
      </c>
      <c r="F6660">
        <f t="shared" ref="F6660:F6723" si="355">VLOOKUP(B6660,$J$3:$K$843,2,FALSE)</f>
        <v>9.4211536422699999E-2</v>
      </c>
      <c r="G6660">
        <f t="shared" ref="G6660:G6723" si="356">E6660-$G$1</f>
        <v>9.7262621927899584E-2</v>
      </c>
      <c r="H6660">
        <v>6658</v>
      </c>
    </row>
    <row r="6661" spans="1:8" x14ac:dyDescent="0.25">
      <c r="A6661" t="s">
        <v>6658</v>
      </c>
      <c r="B6661" t="str">
        <f t="shared" si="354"/>
        <v>2022/10/27/22:26:21.67</v>
      </c>
      <c r="C6661">
        <v>-0.46113359857816993</v>
      </c>
      <c r="D6661">
        <v>-0.14672888250806423</v>
      </c>
      <c r="E6661">
        <v>0.22724434706421895</v>
      </c>
      <c r="F6661">
        <f t="shared" si="355"/>
        <v>9.4211536422699999E-2</v>
      </c>
      <c r="G6661">
        <f t="shared" si="356"/>
        <v>9.7244347064218944E-2</v>
      </c>
      <c r="H6661">
        <v>6659</v>
      </c>
    </row>
    <row r="6662" spans="1:8" x14ac:dyDescent="0.25">
      <c r="A6662" t="s">
        <v>6659</v>
      </c>
      <c r="B6662" t="str">
        <f t="shared" si="354"/>
        <v>2022/10/27/22:26:21.68</v>
      </c>
      <c r="C6662">
        <v>-0.46113104703003682</v>
      </c>
      <c r="D6662">
        <v>-0.14672088539948966</v>
      </c>
      <c r="E6662">
        <v>0.2272255248551126</v>
      </c>
      <c r="F6662" t="e">
        <f t="shared" si="355"/>
        <v>#N/A</v>
      </c>
      <c r="G6662">
        <f t="shared" si="356"/>
        <v>9.7225524855112599E-2</v>
      </c>
      <c r="H6662">
        <v>6660</v>
      </c>
    </row>
    <row r="6663" spans="1:8" x14ac:dyDescent="0.25">
      <c r="A6663" t="s">
        <v>6660</v>
      </c>
      <c r="B6663" t="str">
        <f t="shared" si="354"/>
        <v>2022/10/27/22:26:21.68</v>
      </c>
      <c r="C6663">
        <v>-0.46114456517734986</v>
      </c>
      <c r="D6663">
        <v>-0.14672408824885028</v>
      </c>
      <c r="E6663">
        <v>0.22721951529524906</v>
      </c>
      <c r="F6663" t="e">
        <f t="shared" si="355"/>
        <v>#N/A</v>
      </c>
      <c r="G6663">
        <f t="shared" si="356"/>
        <v>9.7219515295249054E-2</v>
      </c>
      <c r="H6663">
        <v>6661</v>
      </c>
    </row>
    <row r="6664" spans="1:8" x14ac:dyDescent="0.25">
      <c r="A6664" t="s">
        <v>6661</v>
      </c>
      <c r="B6664" t="str">
        <f t="shared" si="354"/>
        <v>2022/10/27/22:26:21.68</v>
      </c>
      <c r="C6664">
        <v>-0.46113917623022183</v>
      </c>
      <c r="D6664">
        <v>-0.14672783493151029</v>
      </c>
      <c r="E6664">
        <v>0.22719501806670855</v>
      </c>
      <c r="F6664" t="e">
        <f t="shared" si="355"/>
        <v>#N/A</v>
      </c>
      <c r="G6664">
        <f t="shared" si="356"/>
        <v>9.7195018066708549E-2</v>
      </c>
      <c r="H6664">
        <v>6662</v>
      </c>
    </row>
    <row r="6665" spans="1:8" x14ac:dyDescent="0.25">
      <c r="A6665" t="s">
        <v>6662</v>
      </c>
      <c r="B6665" t="str">
        <f t="shared" si="354"/>
        <v>2022/10/27/22:26:21.68</v>
      </c>
      <c r="C6665">
        <v>-0.46113511994788497</v>
      </c>
      <c r="D6665">
        <v>-0.14671623098760811</v>
      </c>
      <c r="E6665">
        <v>0.22716063129999067</v>
      </c>
      <c r="F6665" t="e">
        <f t="shared" si="355"/>
        <v>#N/A</v>
      </c>
      <c r="G6665">
        <f t="shared" si="356"/>
        <v>9.7160631299990668E-2</v>
      </c>
      <c r="H6665">
        <v>6663</v>
      </c>
    </row>
    <row r="6666" spans="1:8" x14ac:dyDescent="0.25">
      <c r="A6666" t="s">
        <v>6663</v>
      </c>
      <c r="B6666" t="str">
        <f t="shared" si="354"/>
        <v>2022/10/27/22:26:21.68</v>
      </c>
      <c r="C6666">
        <v>-0.46114190663605736</v>
      </c>
      <c r="D6666">
        <v>-0.14673220161651013</v>
      </c>
      <c r="E6666">
        <v>0.22712633876303107</v>
      </c>
      <c r="F6666" t="e">
        <f t="shared" si="355"/>
        <v>#N/A</v>
      </c>
      <c r="G6666">
        <f t="shared" si="356"/>
        <v>9.7126338763031062E-2</v>
      </c>
      <c r="H6666">
        <v>6664</v>
      </c>
    </row>
    <row r="6667" spans="1:8" x14ac:dyDescent="0.25">
      <c r="A6667" t="s">
        <v>6664</v>
      </c>
      <c r="B6667" t="str">
        <f t="shared" si="354"/>
        <v>2022/10/27/22:26:21.69</v>
      </c>
      <c r="C6667">
        <v>-0.46115081008255893</v>
      </c>
      <c r="D6667">
        <v>-0.14672952493104138</v>
      </c>
      <c r="E6667">
        <v>0.22710339919130873</v>
      </c>
      <c r="F6667">
        <f t="shared" si="355"/>
        <v>9.4211536422699999E-2</v>
      </c>
      <c r="G6667">
        <f t="shared" si="356"/>
        <v>9.7103399191308726E-2</v>
      </c>
      <c r="H6667">
        <v>6665</v>
      </c>
    </row>
    <row r="6668" spans="1:8" x14ac:dyDescent="0.25">
      <c r="A6668" t="s">
        <v>6665</v>
      </c>
      <c r="B6668" t="str">
        <f t="shared" si="354"/>
        <v>2022/10/27/22:26:21.69</v>
      </c>
      <c r="C6668">
        <v>-0.4611776970948101</v>
      </c>
      <c r="D6668">
        <v>-0.14671723572065154</v>
      </c>
      <c r="E6668">
        <v>0.22711321595217829</v>
      </c>
      <c r="F6668">
        <f t="shared" si="355"/>
        <v>9.4211536422699999E-2</v>
      </c>
      <c r="G6668">
        <f t="shared" si="356"/>
        <v>9.7113215952178283E-2</v>
      </c>
      <c r="H6668">
        <v>6666</v>
      </c>
    </row>
    <row r="6669" spans="1:8" x14ac:dyDescent="0.25">
      <c r="A6669" t="s">
        <v>6666</v>
      </c>
      <c r="B6669" t="str">
        <f t="shared" si="354"/>
        <v>2022/10/27/22:26:21.69</v>
      </c>
      <c r="C6669">
        <v>-0.46120631320136118</v>
      </c>
      <c r="D6669">
        <v>-0.14672036439753791</v>
      </c>
      <c r="E6669">
        <v>0.22708117022348437</v>
      </c>
      <c r="F6669">
        <f t="shared" si="355"/>
        <v>9.4211536422699999E-2</v>
      </c>
      <c r="G6669">
        <f t="shared" si="356"/>
        <v>9.7081170223484364E-2</v>
      </c>
      <c r="H6669">
        <v>6667</v>
      </c>
    </row>
    <row r="6670" spans="1:8" x14ac:dyDescent="0.25">
      <c r="A6670" t="s">
        <v>6667</v>
      </c>
      <c r="B6670" t="str">
        <f t="shared" si="354"/>
        <v>2022/10/27/22:26:21.69</v>
      </c>
      <c r="C6670">
        <v>-0.46119886560942408</v>
      </c>
      <c r="D6670">
        <v>-0.14672949312900421</v>
      </c>
      <c r="E6670">
        <v>0.22706234500358299</v>
      </c>
      <c r="F6670">
        <f t="shared" si="355"/>
        <v>9.4211536422699999E-2</v>
      </c>
      <c r="G6670">
        <f t="shared" si="356"/>
        <v>9.7062345003582989E-2</v>
      </c>
      <c r="H6670">
        <v>6668</v>
      </c>
    </row>
    <row r="6671" spans="1:8" x14ac:dyDescent="0.25">
      <c r="A6671" t="s">
        <v>6668</v>
      </c>
      <c r="B6671" t="str">
        <f t="shared" si="354"/>
        <v>2022/10/27/22:26:21.70</v>
      </c>
      <c r="C6671">
        <v>-0.4612236840940992</v>
      </c>
      <c r="D6671">
        <v>-0.1467323219490895</v>
      </c>
      <c r="E6671">
        <v>0.22704444100906143</v>
      </c>
      <c r="F6671" t="e">
        <f t="shared" si="355"/>
        <v>#N/A</v>
      </c>
      <c r="G6671">
        <f t="shared" si="356"/>
        <v>9.7044441009061427E-2</v>
      </c>
      <c r="H6671">
        <v>6669</v>
      </c>
    </row>
    <row r="6672" spans="1:8" x14ac:dyDescent="0.25">
      <c r="A6672" t="s">
        <v>6669</v>
      </c>
      <c r="B6672" t="str">
        <f t="shared" si="354"/>
        <v>2022/10/27/22:26:21.70</v>
      </c>
      <c r="C6672">
        <v>-0.46123006115863974</v>
      </c>
      <c r="D6672">
        <v>-0.14672099557945489</v>
      </c>
      <c r="E6672">
        <v>0.2270403810736</v>
      </c>
      <c r="F6672" t="e">
        <f t="shared" si="355"/>
        <v>#N/A</v>
      </c>
      <c r="G6672">
        <f t="shared" si="356"/>
        <v>9.7040381073599996E-2</v>
      </c>
      <c r="H6672">
        <v>6670</v>
      </c>
    </row>
    <row r="6673" spans="1:8" x14ac:dyDescent="0.25">
      <c r="A6673" t="s">
        <v>6670</v>
      </c>
      <c r="B6673" t="str">
        <f t="shared" si="354"/>
        <v>2022/10/27/22:26:21.70</v>
      </c>
      <c r="C6673">
        <v>-0.46123376243132413</v>
      </c>
      <c r="D6673">
        <v>-0.14671403277871808</v>
      </c>
      <c r="E6673">
        <v>0.22698945802715742</v>
      </c>
      <c r="F6673" t="e">
        <f t="shared" si="355"/>
        <v>#N/A</v>
      </c>
      <c r="G6673">
        <f t="shared" si="356"/>
        <v>9.6989458027157416E-2</v>
      </c>
      <c r="H6673">
        <v>6671</v>
      </c>
    </row>
    <row r="6674" spans="1:8" x14ac:dyDescent="0.25">
      <c r="A6674" t="s">
        <v>6671</v>
      </c>
      <c r="B6674" t="str">
        <f t="shared" si="354"/>
        <v>2022/10/27/22:26:21.70</v>
      </c>
      <c r="C6674">
        <v>-0.46123221620142013</v>
      </c>
      <c r="D6674">
        <v>-0.14671536399401389</v>
      </c>
      <c r="E6674">
        <v>0.22696627603558589</v>
      </c>
      <c r="F6674" t="e">
        <f t="shared" si="355"/>
        <v>#N/A</v>
      </c>
      <c r="G6674">
        <f t="shared" si="356"/>
        <v>9.6966276035585885E-2</v>
      </c>
      <c r="H6674">
        <v>6672</v>
      </c>
    </row>
    <row r="6675" spans="1:8" x14ac:dyDescent="0.25">
      <c r="A6675" t="s">
        <v>6672</v>
      </c>
      <c r="B6675" t="str">
        <f t="shared" si="354"/>
        <v>2022/10/27/22:26:21.70</v>
      </c>
      <c r="C6675">
        <v>-0.46125417453961209</v>
      </c>
      <c r="D6675">
        <v>-0.14669652238452596</v>
      </c>
      <c r="E6675">
        <v>0.22697205237026219</v>
      </c>
      <c r="F6675" t="e">
        <f t="shared" si="355"/>
        <v>#N/A</v>
      </c>
      <c r="G6675">
        <f t="shared" si="356"/>
        <v>9.6972052370262185E-2</v>
      </c>
      <c r="H6675">
        <v>6673</v>
      </c>
    </row>
    <row r="6676" spans="1:8" x14ac:dyDescent="0.25">
      <c r="A6676" t="s">
        <v>6673</v>
      </c>
      <c r="B6676" t="str">
        <f t="shared" si="354"/>
        <v>2022/10/27/22:26:21.71</v>
      </c>
      <c r="C6676">
        <v>-0.46124235927862905</v>
      </c>
      <c r="D6676">
        <v>-0.14670562272237944</v>
      </c>
      <c r="E6676">
        <v>0.22694989743459196</v>
      </c>
      <c r="F6676">
        <f t="shared" si="355"/>
        <v>9.4211536422699999E-2</v>
      </c>
      <c r="G6676">
        <f t="shared" si="356"/>
        <v>9.6949897434591953E-2</v>
      </c>
      <c r="H6676">
        <v>6674</v>
      </c>
    </row>
    <row r="6677" spans="1:8" x14ac:dyDescent="0.25">
      <c r="A6677" t="s">
        <v>6674</v>
      </c>
      <c r="B6677" t="str">
        <f t="shared" si="354"/>
        <v>2022/10/27/22:26:21.71</v>
      </c>
      <c r="C6677">
        <v>-0.46124240237614689</v>
      </c>
      <c r="D6677">
        <v>-0.14670339862378662</v>
      </c>
      <c r="E6677">
        <v>0.22693450979791774</v>
      </c>
      <c r="F6677">
        <f t="shared" si="355"/>
        <v>9.4211536422699999E-2</v>
      </c>
      <c r="G6677">
        <f t="shared" si="356"/>
        <v>9.6934509797917734E-2</v>
      </c>
      <c r="H6677">
        <v>6675</v>
      </c>
    </row>
    <row r="6678" spans="1:8" x14ac:dyDescent="0.25">
      <c r="A6678" t="s">
        <v>6675</v>
      </c>
      <c r="B6678" t="str">
        <f t="shared" si="354"/>
        <v>2022/10/27/22:26:21.71</v>
      </c>
      <c r="C6678">
        <v>-0.46122893278664995</v>
      </c>
      <c r="D6678">
        <v>-0.14671249220179616</v>
      </c>
      <c r="E6678">
        <v>0.22692038724351693</v>
      </c>
      <c r="F6678">
        <f t="shared" si="355"/>
        <v>9.4211536422699999E-2</v>
      </c>
      <c r="G6678">
        <f t="shared" si="356"/>
        <v>9.6920387243516926E-2</v>
      </c>
      <c r="H6678">
        <v>6676</v>
      </c>
    </row>
    <row r="6679" spans="1:8" x14ac:dyDescent="0.25">
      <c r="A6679" t="s">
        <v>6676</v>
      </c>
      <c r="B6679" t="str">
        <f t="shared" si="354"/>
        <v>2022/10/27/22:26:21.71</v>
      </c>
      <c r="C6679">
        <v>-0.4612468165986045</v>
      </c>
      <c r="D6679">
        <v>-0.14670529755936987</v>
      </c>
      <c r="E6679">
        <v>0.2269237395828482</v>
      </c>
      <c r="F6679">
        <f t="shared" si="355"/>
        <v>9.4211536422699999E-2</v>
      </c>
      <c r="G6679">
        <f t="shared" si="356"/>
        <v>9.6923739582848195E-2</v>
      </c>
      <c r="H6679">
        <v>6677</v>
      </c>
    </row>
    <row r="6680" spans="1:8" x14ac:dyDescent="0.25">
      <c r="A6680" t="s">
        <v>6677</v>
      </c>
      <c r="B6680" t="str">
        <f t="shared" si="354"/>
        <v>2022/10/27/22:26:21.71</v>
      </c>
      <c r="C6680">
        <v>-0.46124195221151604</v>
      </c>
      <c r="D6680">
        <v>-0.14670039335384299</v>
      </c>
      <c r="E6680">
        <v>0.22693991006880557</v>
      </c>
      <c r="F6680">
        <f t="shared" si="355"/>
        <v>9.4211536422699999E-2</v>
      </c>
      <c r="G6680">
        <f t="shared" si="356"/>
        <v>9.6939910068805563E-2</v>
      </c>
      <c r="H6680">
        <v>6678</v>
      </c>
    </row>
    <row r="6681" spans="1:8" x14ac:dyDescent="0.25">
      <c r="A6681" t="s">
        <v>6678</v>
      </c>
      <c r="B6681" t="str">
        <f t="shared" si="354"/>
        <v>2022/10/27/22:26:21.72</v>
      </c>
      <c r="C6681">
        <v>-0.46125260436800886</v>
      </c>
      <c r="D6681">
        <v>-0.14670890062548309</v>
      </c>
      <c r="E6681">
        <v>0.22696189802640407</v>
      </c>
      <c r="F6681" t="e">
        <f t="shared" si="355"/>
        <v>#N/A</v>
      </c>
      <c r="G6681">
        <f t="shared" si="356"/>
        <v>9.6961898026404064E-2</v>
      </c>
      <c r="H6681">
        <v>6679</v>
      </c>
    </row>
    <row r="6682" spans="1:8" x14ac:dyDescent="0.25">
      <c r="A6682" t="s">
        <v>6679</v>
      </c>
      <c r="B6682" t="str">
        <f t="shared" si="354"/>
        <v>2022/10/27/22:26:21.72</v>
      </c>
      <c r="C6682">
        <v>-0.46125553583516438</v>
      </c>
      <c r="D6682">
        <v>-0.14671320075936464</v>
      </c>
      <c r="E6682">
        <v>0.22700120895628867</v>
      </c>
      <c r="F6682" t="e">
        <f t="shared" si="355"/>
        <v>#N/A</v>
      </c>
      <c r="G6682">
        <f t="shared" si="356"/>
        <v>9.7001208956288665E-2</v>
      </c>
      <c r="H6682">
        <v>6680</v>
      </c>
    </row>
    <row r="6683" spans="1:8" x14ac:dyDescent="0.25">
      <c r="A6683" t="s">
        <v>6680</v>
      </c>
      <c r="B6683" t="str">
        <f t="shared" si="354"/>
        <v>2022/10/27/22:26:21.72</v>
      </c>
      <c r="C6683">
        <v>-0.46124193344079034</v>
      </c>
      <c r="D6683">
        <v>-0.14670402256188761</v>
      </c>
      <c r="E6683">
        <v>0.2270046452625569</v>
      </c>
      <c r="F6683" t="e">
        <f t="shared" si="355"/>
        <v>#N/A</v>
      </c>
      <c r="G6683">
        <f t="shared" si="356"/>
        <v>9.7004645262556893E-2</v>
      </c>
      <c r="H6683">
        <v>6681</v>
      </c>
    </row>
    <row r="6684" spans="1:8" x14ac:dyDescent="0.25">
      <c r="A6684" t="s">
        <v>6681</v>
      </c>
      <c r="B6684" t="str">
        <f t="shared" si="354"/>
        <v>2022/10/27/22:26:21.72</v>
      </c>
      <c r="C6684">
        <v>-0.46123419113633146</v>
      </c>
      <c r="D6684">
        <v>-0.14670742960470623</v>
      </c>
      <c r="E6684">
        <v>0.22701658554921073</v>
      </c>
      <c r="F6684" t="e">
        <f t="shared" si="355"/>
        <v>#N/A</v>
      </c>
      <c r="G6684">
        <f t="shared" si="356"/>
        <v>9.7016585549210721E-2</v>
      </c>
      <c r="H6684">
        <v>6682</v>
      </c>
    </row>
    <row r="6685" spans="1:8" x14ac:dyDescent="0.25">
      <c r="A6685" t="s">
        <v>6682</v>
      </c>
      <c r="B6685" t="str">
        <f t="shared" si="354"/>
        <v>2022/10/27/22:26:21.72</v>
      </c>
      <c r="C6685">
        <v>-0.46125353013840342</v>
      </c>
      <c r="D6685">
        <v>-0.14671028831862443</v>
      </c>
      <c r="E6685">
        <v>0.22703899996435092</v>
      </c>
      <c r="F6685" t="e">
        <f t="shared" si="355"/>
        <v>#N/A</v>
      </c>
      <c r="G6685">
        <f t="shared" si="356"/>
        <v>9.7038999964350919E-2</v>
      </c>
      <c r="H6685">
        <v>6683</v>
      </c>
    </row>
    <row r="6686" spans="1:8" x14ac:dyDescent="0.25">
      <c r="A6686" t="s">
        <v>6683</v>
      </c>
      <c r="B6686" t="str">
        <f t="shared" si="354"/>
        <v>2022/10/27/22:26:21.73</v>
      </c>
      <c r="C6686">
        <v>-0.46121597826828431</v>
      </c>
      <c r="D6686">
        <v>-0.14670990993958299</v>
      </c>
      <c r="E6686">
        <v>0.22704477776418305</v>
      </c>
      <c r="F6686">
        <f t="shared" si="355"/>
        <v>9.4211536422699999E-2</v>
      </c>
      <c r="G6686">
        <f t="shared" si="356"/>
        <v>9.7044777764183049E-2</v>
      </c>
      <c r="H6686">
        <v>6684</v>
      </c>
    </row>
    <row r="6687" spans="1:8" x14ac:dyDescent="0.25">
      <c r="A6687" t="s">
        <v>6684</v>
      </c>
      <c r="B6687" t="str">
        <f t="shared" si="354"/>
        <v>2022/10/27/22:26:21.73</v>
      </c>
      <c r="C6687">
        <v>-0.46121366718554924</v>
      </c>
      <c r="D6687">
        <v>-0.14671455298865346</v>
      </c>
      <c r="E6687">
        <v>0.227054140174557</v>
      </c>
      <c r="F6687">
        <f t="shared" si="355"/>
        <v>9.4211536422699999E-2</v>
      </c>
      <c r="G6687">
        <f t="shared" si="356"/>
        <v>9.7054140174556991E-2</v>
      </c>
      <c r="H6687">
        <v>6685</v>
      </c>
    </row>
    <row r="6688" spans="1:8" x14ac:dyDescent="0.25">
      <c r="A6688" t="s">
        <v>6685</v>
      </c>
      <c r="B6688" t="str">
        <f t="shared" si="354"/>
        <v>2022/10/27/22:26:21.73</v>
      </c>
      <c r="C6688">
        <v>-0.46120269146066023</v>
      </c>
      <c r="D6688">
        <v>-0.146715826544071</v>
      </c>
      <c r="E6688">
        <v>0.22706157131112442</v>
      </c>
      <c r="F6688">
        <f t="shared" si="355"/>
        <v>9.4211536422699999E-2</v>
      </c>
      <c r="G6688">
        <f t="shared" si="356"/>
        <v>9.7061571311124417E-2</v>
      </c>
      <c r="H6688">
        <v>6686</v>
      </c>
    </row>
    <row r="6689" spans="1:8" x14ac:dyDescent="0.25">
      <c r="A6689" t="s">
        <v>6686</v>
      </c>
      <c r="B6689" t="str">
        <f t="shared" si="354"/>
        <v>2022/10/27/22:26:21.73</v>
      </c>
      <c r="C6689">
        <v>-0.46118998933745281</v>
      </c>
      <c r="D6689">
        <v>-0.14670441698074946</v>
      </c>
      <c r="E6689">
        <v>0.2270753839191442</v>
      </c>
      <c r="F6689">
        <f t="shared" si="355"/>
        <v>9.4211536422699999E-2</v>
      </c>
      <c r="G6689">
        <f t="shared" si="356"/>
        <v>9.7075383919144193E-2</v>
      </c>
      <c r="H6689">
        <v>6687</v>
      </c>
    </row>
    <row r="6690" spans="1:8" x14ac:dyDescent="0.25">
      <c r="A6690" t="s">
        <v>6687</v>
      </c>
      <c r="B6690" t="str">
        <f t="shared" si="354"/>
        <v>2022/10/27/22:26:21.74</v>
      </c>
      <c r="C6690">
        <v>-0.46117932070817247</v>
      </c>
      <c r="D6690">
        <v>-0.1467072130697562</v>
      </c>
      <c r="E6690">
        <v>0.22707104004286036</v>
      </c>
      <c r="F6690" t="e">
        <f t="shared" si="355"/>
        <v>#N/A</v>
      </c>
      <c r="G6690">
        <f t="shared" si="356"/>
        <v>9.7071040042860351E-2</v>
      </c>
      <c r="H6690">
        <v>6688</v>
      </c>
    </row>
    <row r="6691" spans="1:8" x14ac:dyDescent="0.25">
      <c r="A6691" t="s">
        <v>6688</v>
      </c>
      <c r="B6691" t="str">
        <f t="shared" si="354"/>
        <v>2022/10/27/22:26:21.74</v>
      </c>
      <c r="C6691">
        <v>-0.46115663623598391</v>
      </c>
      <c r="D6691">
        <v>-0.14672261904302433</v>
      </c>
      <c r="E6691">
        <v>0.22705888314851411</v>
      </c>
      <c r="F6691" t="e">
        <f t="shared" si="355"/>
        <v>#N/A</v>
      </c>
      <c r="G6691">
        <f t="shared" si="356"/>
        <v>9.7058883148514102E-2</v>
      </c>
      <c r="H6691">
        <v>6689</v>
      </c>
    </row>
    <row r="6692" spans="1:8" x14ac:dyDescent="0.25">
      <c r="A6692" t="s">
        <v>6689</v>
      </c>
      <c r="B6692" t="str">
        <f t="shared" si="354"/>
        <v>2022/10/27/22:26:21.74</v>
      </c>
      <c r="C6692">
        <v>-0.46115441449168937</v>
      </c>
      <c r="D6692">
        <v>-0.14671312506088943</v>
      </c>
      <c r="E6692">
        <v>0.22709223578592166</v>
      </c>
      <c r="F6692" t="e">
        <f t="shared" si="355"/>
        <v>#N/A</v>
      </c>
      <c r="G6692">
        <f t="shared" si="356"/>
        <v>9.709223578592166E-2</v>
      </c>
      <c r="H6692">
        <v>6690</v>
      </c>
    </row>
    <row r="6693" spans="1:8" x14ac:dyDescent="0.25">
      <c r="A6693" t="s">
        <v>6690</v>
      </c>
      <c r="B6693" t="str">
        <f t="shared" si="354"/>
        <v>2022/10/27/22:26:21.74</v>
      </c>
      <c r="C6693">
        <v>-0.461160270145059</v>
      </c>
      <c r="D6693">
        <v>-0.14671602079515023</v>
      </c>
      <c r="E6693">
        <v>0.22711418295356867</v>
      </c>
      <c r="F6693" t="e">
        <f t="shared" si="355"/>
        <v>#N/A</v>
      </c>
      <c r="G6693">
        <f t="shared" si="356"/>
        <v>9.7114182953568662E-2</v>
      </c>
      <c r="H6693">
        <v>6691</v>
      </c>
    </row>
    <row r="6694" spans="1:8" x14ac:dyDescent="0.25">
      <c r="A6694" t="s">
        <v>6691</v>
      </c>
      <c r="B6694" t="str">
        <f t="shared" si="354"/>
        <v>2022/10/27/22:26:21.74</v>
      </c>
      <c r="C6694">
        <v>-0.46115385778175622</v>
      </c>
      <c r="D6694">
        <v>-0.14672194171482625</v>
      </c>
      <c r="E6694">
        <v>0.22709684702101857</v>
      </c>
      <c r="F6694" t="e">
        <f t="shared" si="355"/>
        <v>#N/A</v>
      </c>
      <c r="G6694">
        <f t="shared" si="356"/>
        <v>9.7096847021018562E-2</v>
      </c>
      <c r="H6694">
        <v>6692</v>
      </c>
    </row>
    <row r="6695" spans="1:8" x14ac:dyDescent="0.25">
      <c r="A6695" t="s">
        <v>6692</v>
      </c>
      <c r="B6695" t="str">
        <f t="shared" si="354"/>
        <v>2022/10/27/22:26:21.75</v>
      </c>
      <c r="C6695">
        <v>-0.46116565891798311</v>
      </c>
      <c r="D6695">
        <v>-0.14670159442701969</v>
      </c>
      <c r="E6695">
        <v>0.227082115668129</v>
      </c>
      <c r="F6695">
        <f t="shared" si="355"/>
        <v>9.4211536422699999E-2</v>
      </c>
      <c r="G6695">
        <f t="shared" si="356"/>
        <v>9.7082115668128993E-2</v>
      </c>
      <c r="H6695">
        <v>6693</v>
      </c>
    </row>
    <row r="6696" spans="1:8" x14ac:dyDescent="0.25">
      <c r="A6696" t="s">
        <v>6693</v>
      </c>
      <c r="B6696" t="str">
        <f t="shared" si="354"/>
        <v>2022/10/27/22:26:21.75</v>
      </c>
      <c r="C6696">
        <v>-0.46115389270381196</v>
      </c>
      <c r="D6696">
        <v>-0.14672248518047198</v>
      </c>
      <c r="E6696">
        <v>0.22709467307576553</v>
      </c>
      <c r="F6696">
        <f t="shared" si="355"/>
        <v>9.4211536422699999E-2</v>
      </c>
      <c r="G6696">
        <f t="shared" si="356"/>
        <v>9.7094673075765525E-2</v>
      </c>
      <c r="H6696">
        <v>6694</v>
      </c>
    </row>
    <row r="6697" spans="1:8" x14ac:dyDescent="0.25">
      <c r="A6697" t="s">
        <v>6694</v>
      </c>
      <c r="B6697" t="str">
        <f t="shared" si="354"/>
        <v>2022/10/27/22:26:21.75</v>
      </c>
      <c r="C6697">
        <v>-0.4611622526170005</v>
      </c>
      <c r="D6697">
        <v>-0.14669310640710792</v>
      </c>
      <c r="E6697">
        <v>0.2270796061424237</v>
      </c>
      <c r="F6697">
        <f t="shared" si="355"/>
        <v>9.4211536422699999E-2</v>
      </c>
      <c r="G6697">
        <f t="shared" si="356"/>
        <v>9.7079606142423697E-2</v>
      </c>
      <c r="H6697">
        <v>6695</v>
      </c>
    </row>
    <row r="6698" spans="1:8" x14ac:dyDescent="0.25">
      <c r="A6698" t="s">
        <v>6695</v>
      </c>
      <c r="B6698" t="str">
        <f t="shared" si="354"/>
        <v>2022/10/27/22:26:21.75</v>
      </c>
      <c r="C6698">
        <v>-0.46116977415191285</v>
      </c>
      <c r="D6698">
        <v>-0.14672015280460818</v>
      </c>
      <c r="E6698">
        <v>0.22706386826514477</v>
      </c>
      <c r="F6698">
        <f t="shared" si="355"/>
        <v>9.4211536422699999E-2</v>
      </c>
      <c r="G6698">
        <f t="shared" si="356"/>
        <v>9.7063868265144765E-2</v>
      </c>
      <c r="H6698">
        <v>6696</v>
      </c>
    </row>
    <row r="6699" spans="1:8" x14ac:dyDescent="0.25">
      <c r="A6699" t="s">
        <v>6696</v>
      </c>
      <c r="B6699" t="str">
        <f t="shared" si="354"/>
        <v>2022/10/27/22:26:21.75</v>
      </c>
      <c r="C6699">
        <v>-0.46115872526433194</v>
      </c>
      <c r="D6699">
        <v>-0.14669696550111466</v>
      </c>
      <c r="E6699">
        <v>0.2270148213342619</v>
      </c>
      <c r="F6699">
        <f t="shared" si="355"/>
        <v>9.4211536422699999E-2</v>
      </c>
      <c r="G6699">
        <f t="shared" si="356"/>
        <v>9.7014821334261897E-2</v>
      </c>
      <c r="H6699">
        <v>6697</v>
      </c>
    </row>
    <row r="6700" spans="1:8" x14ac:dyDescent="0.25">
      <c r="A6700" t="s">
        <v>6697</v>
      </c>
      <c r="B6700" t="str">
        <f t="shared" si="354"/>
        <v>2022/10/27/22:26:21.76</v>
      </c>
      <c r="C6700">
        <v>-0.46116420676900211</v>
      </c>
      <c r="D6700">
        <v>-0.14671207083515742</v>
      </c>
      <c r="E6700">
        <v>0.22699287294385567</v>
      </c>
      <c r="F6700" t="e">
        <f t="shared" si="355"/>
        <v>#N/A</v>
      </c>
      <c r="G6700">
        <f t="shared" si="356"/>
        <v>9.6992872943855668E-2</v>
      </c>
      <c r="H6700">
        <v>6698</v>
      </c>
    </row>
    <row r="6701" spans="1:8" x14ac:dyDescent="0.25">
      <c r="A6701" t="s">
        <v>6698</v>
      </c>
      <c r="B6701" t="str">
        <f t="shared" si="354"/>
        <v>2022/10/27/22:26:21.76</v>
      </c>
      <c r="C6701">
        <v>-0.46116242053257672</v>
      </c>
      <c r="D6701">
        <v>-0.14671604072220476</v>
      </c>
      <c r="E6701">
        <v>0.22697310876410431</v>
      </c>
      <c r="F6701" t="e">
        <f t="shared" si="355"/>
        <v>#N/A</v>
      </c>
      <c r="G6701">
        <f t="shared" si="356"/>
        <v>9.697310876410431E-2</v>
      </c>
      <c r="H6701">
        <v>6699</v>
      </c>
    </row>
    <row r="6702" spans="1:8" x14ac:dyDescent="0.25">
      <c r="A6702" t="s">
        <v>6699</v>
      </c>
      <c r="B6702" t="str">
        <f t="shared" si="354"/>
        <v>2022/10/27/22:26:21.76</v>
      </c>
      <c r="C6702">
        <v>-0.46118247370199561</v>
      </c>
      <c r="D6702">
        <v>-0.14669910715821258</v>
      </c>
      <c r="E6702">
        <v>0.22692796041305138</v>
      </c>
      <c r="F6702" t="e">
        <f t="shared" si="355"/>
        <v>#N/A</v>
      </c>
      <c r="G6702">
        <f t="shared" si="356"/>
        <v>9.6927960413051378E-2</v>
      </c>
      <c r="H6702">
        <v>6700</v>
      </c>
    </row>
    <row r="6703" spans="1:8" x14ac:dyDescent="0.25">
      <c r="A6703" t="s">
        <v>6700</v>
      </c>
      <c r="B6703" t="str">
        <f t="shared" si="354"/>
        <v>2022/10/27/22:26:21.76</v>
      </c>
      <c r="C6703">
        <v>-0.46120065044590541</v>
      </c>
      <c r="D6703">
        <v>-0.14670311753896687</v>
      </c>
      <c r="E6703">
        <v>0.22690884064442696</v>
      </c>
      <c r="F6703" t="e">
        <f t="shared" si="355"/>
        <v>#N/A</v>
      </c>
      <c r="G6703">
        <f t="shared" si="356"/>
        <v>9.6908840644426952E-2</v>
      </c>
      <c r="H6703">
        <v>6701</v>
      </c>
    </row>
    <row r="6704" spans="1:8" x14ac:dyDescent="0.25">
      <c r="A6704" t="s">
        <v>6701</v>
      </c>
      <c r="B6704" t="str">
        <f t="shared" si="354"/>
        <v>2022/10/27/22:26:21.76</v>
      </c>
      <c r="C6704">
        <v>-0.46120940062386084</v>
      </c>
      <c r="D6704">
        <v>-0.14669680250845257</v>
      </c>
      <c r="E6704">
        <v>0.2269214183958036</v>
      </c>
      <c r="F6704" t="e">
        <f t="shared" si="355"/>
        <v>#N/A</v>
      </c>
      <c r="G6704">
        <f t="shared" si="356"/>
        <v>9.6921418395803594E-2</v>
      </c>
      <c r="H6704">
        <v>6702</v>
      </c>
    </row>
    <row r="6705" spans="1:8" x14ac:dyDescent="0.25">
      <c r="A6705" t="s">
        <v>6702</v>
      </c>
      <c r="B6705" t="str">
        <f t="shared" si="354"/>
        <v>2022/10/27/22:26:21.76</v>
      </c>
      <c r="C6705">
        <v>-0.46122247238610387</v>
      </c>
      <c r="D6705">
        <v>-0.14670055133303331</v>
      </c>
      <c r="E6705">
        <v>0.22687698223589542</v>
      </c>
      <c r="F6705" t="e">
        <f t="shared" si="355"/>
        <v>#N/A</v>
      </c>
      <c r="G6705">
        <f t="shared" si="356"/>
        <v>9.6876982235895415E-2</v>
      </c>
      <c r="H6705">
        <v>6703</v>
      </c>
    </row>
    <row r="6706" spans="1:8" x14ac:dyDescent="0.25">
      <c r="A6706" t="s">
        <v>6703</v>
      </c>
      <c r="B6706" t="str">
        <f t="shared" si="354"/>
        <v>2022/10/27/22:26:21.77</v>
      </c>
      <c r="C6706">
        <v>-0.46122847042167575</v>
      </c>
      <c r="D6706">
        <v>-0.14670641451585412</v>
      </c>
      <c r="E6706">
        <v>0.22686890694392534</v>
      </c>
      <c r="F6706">
        <f t="shared" si="355"/>
        <v>9.4211536422699999E-2</v>
      </c>
      <c r="G6706">
        <f t="shared" si="356"/>
        <v>9.6868906943925331E-2</v>
      </c>
      <c r="H6706">
        <v>6704</v>
      </c>
    </row>
    <row r="6707" spans="1:8" x14ac:dyDescent="0.25">
      <c r="A6707" t="s">
        <v>6704</v>
      </c>
      <c r="B6707" t="str">
        <f t="shared" si="354"/>
        <v>2022/10/27/22:26:21.77</v>
      </c>
      <c r="C6707">
        <v>-0.46124314676188033</v>
      </c>
      <c r="D6707">
        <v>-0.14671478321085138</v>
      </c>
      <c r="E6707">
        <v>0.22686752560287307</v>
      </c>
      <c r="F6707">
        <f t="shared" si="355"/>
        <v>9.4211536422699999E-2</v>
      </c>
      <c r="G6707">
        <f t="shared" si="356"/>
        <v>9.6867525602873067E-2</v>
      </c>
      <c r="H6707">
        <v>6705</v>
      </c>
    </row>
    <row r="6708" spans="1:8" x14ac:dyDescent="0.25">
      <c r="A6708" t="s">
        <v>6705</v>
      </c>
      <c r="B6708" t="str">
        <f t="shared" si="354"/>
        <v>2022/10/27/22:26:21.77</v>
      </c>
      <c r="C6708">
        <v>-0.46123958374347596</v>
      </c>
      <c r="D6708">
        <v>-0.14672284908117739</v>
      </c>
      <c r="E6708">
        <v>0.22682744261126939</v>
      </c>
      <c r="F6708">
        <f t="shared" si="355"/>
        <v>9.4211536422699999E-2</v>
      </c>
      <c r="G6708">
        <f t="shared" si="356"/>
        <v>9.6827442611269382E-2</v>
      </c>
      <c r="H6708">
        <v>6706</v>
      </c>
    </row>
    <row r="6709" spans="1:8" x14ac:dyDescent="0.25">
      <c r="A6709" t="s">
        <v>6706</v>
      </c>
      <c r="B6709" t="str">
        <f t="shared" si="354"/>
        <v>2022/10/27/22:26:21.77</v>
      </c>
      <c r="C6709">
        <v>-0.461245263622241</v>
      </c>
      <c r="D6709">
        <v>-0.14670876695518997</v>
      </c>
      <c r="E6709">
        <v>0.22681478047265147</v>
      </c>
      <c r="F6709">
        <f t="shared" si="355"/>
        <v>9.4211536422699999E-2</v>
      </c>
      <c r="G6709">
        <f t="shared" si="356"/>
        <v>9.6814780472651463E-2</v>
      </c>
      <c r="H6709">
        <v>6707</v>
      </c>
    </row>
    <row r="6710" spans="1:8" x14ac:dyDescent="0.25">
      <c r="A6710" t="s">
        <v>6707</v>
      </c>
      <c r="B6710" t="str">
        <f t="shared" si="354"/>
        <v>2022/10/27/22:26:21.77</v>
      </c>
      <c r="C6710">
        <v>-0.46124435421218607</v>
      </c>
      <c r="D6710">
        <v>-0.14670817312108711</v>
      </c>
      <c r="E6710">
        <v>0.2268015709446525</v>
      </c>
      <c r="F6710">
        <f t="shared" si="355"/>
        <v>9.4211536422699999E-2</v>
      </c>
      <c r="G6710">
        <f t="shared" si="356"/>
        <v>9.6801570944652499E-2</v>
      </c>
      <c r="H6710">
        <v>6708</v>
      </c>
    </row>
    <row r="6711" spans="1:8" x14ac:dyDescent="0.25">
      <c r="A6711" t="s">
        <v>6708</v>
      </c>
      <c r="B6711" t="str">
        <f t="shared" si="354"/>
        <v>2022/10/27/22:26:21.78</v>
      </c>
      <c r="C6711">
        <v>-0.46123582801873925</v>
      </c>
      <c r="D6711">
        <v>-0.14671722200253304</v>
      </c>
      <c r="E6711">
        <v>0.22680484865165301</v>
      </c>
      <c r="F6711" t="e">
        <f t="shared" si="355"/>
        <v>#N/A</v>
      </c>
      <c r="G6711">
        <f t="shared" si="356"/>
        <v>9.6804848651653008E-2</v>
      </c>
      <c r="H6711">
        <v>6709</v>
      </c>
    </row>
    <row r="6712" spans="1:8" x14ac:dyDescent="0.25">
      <c r="A6712" t="s">
        <v>6709</v>
      </c>
      <c r="B6712" t="str">
        <f t="shared" si="354"/>
        <v>2022/10/27/22:26:21.78</v>
      </c>
      <c r="C6712">
        <v>-0.46123371920081424</v>
      </c>
      <c r="D6712">
        <v>-0.14670685725613158</v>
      </c>
      <c r="E6712">
        <v>0.22680399983830529</v>
      </c>
      <c r="F6712" t="e">
        <f t="shared" si="355"/>
        <v>#N/A</v>
      </c>
      <c r="G6712">
        <f t="shared" si="356"/>
        <v>9.6803999838305288E-2</v>
      </c>
      <c r="H6712">
        <v>6710</v>
      </c>
    </row>
    <row r="6713" spans="1:8" x14ac:dyDescent="0.25">
      <c r="A6713" t="s">
        <v>6710</v>
      </c>
      <c r="B6713" t="str">
        <f t="shared" si="354"/>
        <v>2022/10/27/22:26:21.78</v>
      </c>
      <c r="C6713">
        <v>-0.46123177632960566</v>
      </c>
      <c r="D6713">
        <v>-0.14670251124050751</v>
      </c>
      <c r="E6713">
        <v>0.22680568743101429</v>
      </c>
      <c r="F6713" t="e">
        <f t="shared" si="355"/>
        <v>#N/A</v>
      </c>
      <c r="G6713">
        <f t="shared" si="356"/>
        <v>9.6805687431014281E-2</v>
      </c>
      <c r="H6713">
        <v>6711</v>
      </c>
    </row>
    <row r="6714" spans="1:8" x14ac:dyDescent="0.25">
      <c r="A6714" t="s">
        <v>6711</v>
      </c>
      <c r="B6714" t="str">
        <f t="shared" si="354"/>
        <v>2022/10/27/22:26:21.78</v>
      </c>
      <c r="C6714">
        <v>-0.46122595358138685</v>
      </c>
      <c r="D6714">
        <v>-0.1467228649752193</v>
      </c>
      <c r="E6714">
        <v>0.22679850103619481</v>
      </c>
      <c r="F6714" t="e">
        <f t="shared" si="355"/>
        <v>#N/A</v>
      </c>
      <c r="G6714">
        <f t="shared" si="356"/>
        <v>9.6798501036194806E-2</v>
      </c>
      <c r="H6714">
        <v>6712</v>
      </c>
    </row>
    <row r="6715" spans="1:8" x14ac:dyDescent="0.25">
      <c r="A6715" t="s">
        <v>6712</v>
      </c>
      <c r="B6715" t="str">
        <f t="shared" si="354"/>
        <v>2022/10/27/22:26:21.79</v>
      </c>
      <c r="C6715">
        <v>-0.46123109718870409</v>
      </c>
      <c r="D6715">
        <v>-0.14670476032433813</v>
      </c>
      <c r="E6715">
        <v>0.2268008831765421</v>
      </c>
      <c r="F6715">
        <f t="shared" si="355"/>
        <v>9.4211536422699999E-2</v>
      </c>
      <c r="G6715">
        <f t="shared" si="356"/>
        <v>9.6800883176542091E-2</v>
      </c>
      <c r="H6715">
        <v>6713</v>
      </c>
    </row>
    <row r="6716" spans="1:8" x14ac:dyDescent="0.25">
      <c r="A6716" t="s">
        <v>6713</v>
      </c>
      <c r="B6716" t="str">
        <f t="shared" si="354"/>
        <v>2022/10/27/22:26:21.79</v>
      </c>
      <c r="C6716">
        <v>-0.46120398310270333</v>
      </c>
      <c r="D6716">
        <v>-0.14670310380741167</v>
      </c>
      <c r="E6716">
        <v>0.22681753567597024</v>
      </c>
      <c r="F6716">
        <f t="shared" si="355"/>
        <v>9.4211536422699999E-2</v>
      </c>
      <c r="G6716">
        <f t="shared" si="356"/>
        <v>9.6817535675970234E-2</v>
      </c>
      <c r="H6716">
        <v>6714</v>
      </c>
    </row>
    <row r="6717" spans="1:8" x14ac:dyDescent="0.25">
      <c r="A6717" t="s">
        <v>6714</v>
      </c>
      <c r="B6717" t="str">
        <f t="shared" si="354"/>
        <v>2022/10/27/22:26:21.79</v>
      </c>
      <c r="C6717">
        <v>-0.46120254371101654</v>
      </c>
      <c r="D6717">
        <v>-0.14669573739282926</v>
      </c>
      <c r="E6717">
        <v>0.22681327823441719</v>
      </c>
      <c r="F6717">
        <f t="shared" si="355"/>
        <v>9.4211536422699999E-2</v>
      </c>
      <c r="G6717">
        <f t="shared" si="356"/>
        <v>9.6813278234417183E-2</v>
      </c>
      <c r="H6717">
        <v>6715</v>
      </c>
    </row>
    <row r="6718" spans="1:8" x14ac:dyDescent="0.25">
      <c r="A6718" t="s">
        <v>6715</v>
      </c>
      <c r="B6718" t="str">
        <f t="shared" si="354"/>
        <v>2022/10/27/22:26:21.79</v>
      </c>
      <c r="C6718">
        <v>-0.4612098398214769</v>
      </c>
      <c r="D6718">
        <v>-0.14671129592697116</v>
      </c>
      <c r="E6718">
        <v>0.22684837176992897</v>
      </c>
      <c r="F6718">
        <f t="shared" si="355"/>
        <v>9.4211536422699999E-2</v>
      </c>
      <c r="G6718">
        <f t="shared" si="356"/>
        <v>9.684837176992897E-2</v>
      </c>
      <c r="H6718">
        <v>6716</v>
      </c>
    </row>
    <row r="6719" spans="1:8" x14ac:dyDescent="0.25">
      <c r="A6719" t="s">
        <v>6716</v>
      </c>
      <c r="B6719" t="str">
        <f t="shared" si="354"/>
        <v>2022/10/27/22:26:21.79</v>
      </c>
      <c r="C6719">
        <v>-0.46120706029269887</v>
      </c>
      <c r="D6719">
        <v>-0.14670854923531898</v>
      </c>
      <c r="E6719">
        <v>0.22687083950611883</v>
      </c>
      <c r="F6719">
        <f t="shared" si="355"/>
        <v>9.4211536422699999E-2</v>
      </c>
      <c r="G6719">
        <f t="shared" si="356"/>
        <v>9.6870839506118828E-2</v>
      </c>
      <c r="H6719">
        <v>6717</v>
      </c>
    </row>
    <row r="6720" spans="1:8" x14ac:dyDescent="0.25">
      <c r="A6720" t="s">
        <v>6717</v>
      </c>
      <c r="B6720" t="str">
        <f t="shared" si="354"/>
        <v>2022/10/27/22:26:21.79</v>
      </c>
      <c r="C6720">
        <v>-0.46120627395536501</v>
      </c>
      <c r="D6720">
        <v>-0.14670907517534099</v>
      </c>
      <c r="E6720">
        <v>0.22690428557545891</v>
      </c>
      <c r="F6720">
        <f t="shared" si="355"/>
        <v>9.4211536422699999E-2</v>
      </c>
      <c r="G6720">
        <f t="shared" si="356"/>
        <v>9.6904285575458909E-2</v>
      </c>
      <c r="H6720">
        <v>6718</v>
      </c>
    </row>
    <row r="6721" spans="1:8" x14ac:dyDescent="0.25">
      <c r="A6721" t="s">
        <v>6718</v>
      </c>
      <c r="B6721" t="str">
        <f t="shared" si="354"/>
        <v>2022/10/27/22:26:21.80</v>
      </c>
      <c r="C6721">
        <v>-0.46119827661954382</v>
      </c>
      <c r="D6721">
        <v>-0.14672410949716821</v>
      </c>
      <c r="E6721">
        <v>0.22692648715407426</v>
      </c>
      <c r="F6721" t="e">
        <f t="shared" si="355"/>
        <v>#N/A</v>
      </c>
      <c r="G6721">
        <f t="shared" si="356"/>
        <v>9.6926487154074259E-2</v>
      </c>
      <c r="H6721">
        <v>6719</v>
      </c>
    </row>
    <row r="6722" spans="1:8" x14ac:dyDescent="0.25">
      <c r="A6722" t="s">
        <v>6719</v>
      </c>
      <c r="B6722" t="str">
        <f t="shared" si="354"/>
        <v>2022/10/27/22:26:21.80</v>
      </c>
      <c r="C6722">
        <v>-0.46118181961840299</v>
      </c>
      <c r="D6722">
        <v>-0.14671909728067095</v>
      </c>
      <c r="E6722">
        <v>0.22693310926765461</v>
      </c>
      <c r="F6722" t="e">
        <f t="shared" si="355"/>
        <v>#N/A</v>
      </c>
      <c r="G6722">
        <f t="shared" si="356"/>
        <v>9.693310926765461E-2</v>
      </c>
      <c r="H6722">
        <v>6720</v>
      </c>
    </row>
    <row r="6723" spans="1:8" x14ac:dyDescent="0.25">
      <c r="A6723" t="s">
        <v>6720</v>
      </c>
      <c r="B6723" t="str">
        <f t="shared" si="354"/>
        <v>2022/10/27/22:26:21.80</v>
      </c>
      <c r="C6723">
        <v>-0.46118878996720719</v>
      </c>
      <c r="D6723">
        <v>-0.14671009518743369</v>
      </c>
      <c r="E6723">
        <v>0.2269387486151985</v>
      </c>
      <c r="F6723" t="e">
        <f t="shared" si="355"/>
        <v>#N/A</v>
      </c>
      <c r="G6723">
        <f t="shared" si="356"/>
        <v>9.6938748615198495E-2</v>
      </c>
      <c r="H6723">
        <v>6721</v>
      </c>
    </row>
    <row r="6724" spans="1:8" x14ac:dyDescent="0.25">
      <c r="A6724" t="s">
        <v>6721</v>
      </c>
      <c r="B6724" t="str">
        <f t="shared" ref="B6724:B6787" si="357">LEFT(A6724,LEN(A6724)-$B$1)</f>
        <v>2022/10/27/22:26:21.80</v>
      </c>
      <c r="C6724">
        <v>-0.46116535601782466</v>
      </c>
      <c r="D6724">
        <v>-0.14671802836994474</v>
      </c>
      <c r="E6724">
        <v>0.22692370001564743</v>
      </c>
      <c r="F6724" t="e">
        <f t="shared" ref="F6724:F6787" si="358">VLOOKUP(B6724,$J$3:$K$843,2,FALSE)</f>
        <v>#N/A</v>
      </c>
      <c r="G6724">
        <f t="shared" ref="G6724:G6787" si="359">E6724-$G$1</f>
        <v>9.6923700015647429E-2</v>
      </c>
      <c r="H6724">
        <v>6722</v>
      </c>
    </row>
    <row r="6725" spans="1:8" x14ac:dyDescent="0.25">
      <c r="A6725" t="s">
        <v>6722</v>
      </c>
      <c r="B6725" t="str">
        <f t="shared" si="357"/>
        <v>2022/10/27/22:26:21.81</v>
      </c>
      <c r="C6725">
        <v>-0.46117341827597635</v>
      </c>
      <c r="D6725">
        <v>-0.14669958750395981</v>
      </c>
      <c r="E6725">
        <v>0.22695870241044036</v>
      </c>
      <c r="F6725">
        <f t="shared" si="358"/>
        <v>9.4211536422699999E-2</v>
      </c>
      <c r="G6725">
        <f t="shared" si="359"/>
        <v>9.6958702410440356E-2</v>
      </c>
      <c r="H6725">
        <v>6723</v>
      </c>
    </row>
    <row r="6726" spans="1:8" x14ac:dyDescent="0.25">
      <c r="A6726" t="s">
        <v>6723</v>
      </c>
      <c r="B6726" t="str">
        <f t="shared" si="357"/>
        <v>2022/10/27/22:26:21.81</v>
      </c>
      <c r="C6726">
        <v>-0.46115057005137011</v>
      </c>
      <c r="D6726">
        <v>-0.14670616675404857</v>
      </c>
      <c r="E6726">
        <v>0.22692886038959134</v>
      </c>
      <c r="F6726">
        <f t="shared" si="358"/>
        <v>9.4211536422699999E-2</v>
      </c>
      <c r="G6726">
        <f t="shared" si="359"/>
        <v>9.6928860389591337E-2</v>
      </c>
      <c r="H6726">
        <v>6724</v>
      </c>
    </row>
    <row r="6727" spans="1:8" x14ac:dyDescent="0.25">
      <c r="A6727" t="s">
        <v>6724</v>
      </c>
      <c r="B6727" t="str">
        <f t="shared" si="357"/>
        <v>2022/10/27/22:26:21.81</v>
      </c>
      <c r="C6727">
        <v>-0.46114849789992407</v>
      </c>
      <c r="D6727">
        <v>-0.14669902892415534</v>
      </c>
      <c r="E6727">
        <v>0.22692838680280891</v>
      </c>
      <c r="F6727">
        <f t="shared" si="358"/>
        <v>9.4211536422699999E-2</v>
      </c>
      <c r="G6727">
        <f t="shared" si="359"/>
        <v>9.6928386802808908E-2</v>
      </c>
      <c r="H6727">
        <v>6725</v>
      </c>
    </row>
    <row r="6728" spans="1:8" x14ac:dyDescent="0.25">
      <c r="A6728" t="s">
        <v>6725</v>
      </c>
      <c r="B6728" t="str">
        <f t="shared" si="357"/>
        <v>2022/10/27/22:26:21.81</v>
      </c>
      <c r="C6728">
        <v>-0.46115130505861873</v>
      </c>
      <c r="D6728">
        <v>-0.14670470078428335</v>
      </c>
      <c r="E6728">
        <v>0.226900390644315</v>
      </c>
      <c r="F6728">
        <f t="shared" si="358"/>
        <v>9.4211536422699999E-2</v>
      </c>
      <c r="G6728">
        <f t="shared" si="359"/>
        <v>9.6900390644314993E-2</v>
      </c>
      <c r="H6728">
        <v>6726</v>
      </c>
    </row>
    <row r="6729" spans="1:8" x14ac:dyDescent="0.25">
      <c r="A6729" t="s">
        <v>6726</v>
      </c>
      <c r="B6729" t="str">
        <f t="shared" si="357"/>
        <v>2022/10/27/22:26:21.81</v>
      </c>
      <c r="C6729">
        <v>-0.46115859821214467</v>
      </c>
      <c r="D6729">
        <v>-0.14671043648028584</v>
      </c>
      <c r="E6729">
        <v>0.22688047718762758</v>
      </c>
      <c r="F6729">
        <f t="shared" si="358"/>
        <v>9.4211536422699999E-2</v>
      </c>
      <c r="G6729">
        <f t="shared" si="359"/>
        <v>9.6880477187627573E-2</v>
      </c>
      <c r="H6729">
        <v>6727</v>
      </c>
    </row>
    <row r="6730" spans="1:8" x14ac:dyDescent="0.25">
      <c r="A6730" t="s">
        <v>6727</v>
      </c>
      <c r="B6730" t="str">
        <f t="shared" si="357"/>
        <v>2022/10/27/22:26:21.82</v>
      </c>
      <c r="C6730">
        <v>-0.46117432478445153</v>
      </c>
      <c r="D6730">
        <v>-0.14670073916715093</v>
      </c>
      <c r="E6730">
        <v>0.22688873017947137</v>
      </c>
      <c r="F6730" t="e">
        <f t="shared" si="358"/>
        <v>#N/A</v>
      </c>
      <c r="G6730">
        <f t="shared" si="359"/>
        <v>9.6888730179471361E-2</v>
      </c>
      <c r="H6730">
        <v>6728</v>
      </c>
    </row>
    <row r="6731" spans="1:8" x14ac:dyDescent="0.25">
      <c r="A6731" t="s">
        <v>6728</v>
      </c>
      <c r="B6731" t="str">
        <f t="shared" si="357"/>
        <v>2022/10/27/22:26:21.82</v>
      </c>
      <c r="C6731">
        <v>-0.46115054256173132</v>
      </c>
      <c r="D6731">
        <v>-0.14672229248799823</v>
      </c>
      <c r="E6731">
        <v>0.22684383749643622</v>
      </c>
      <c r="F6731" t="e">
        <f t="shared" si="358"/>
        <v>#N/A</v>
      </c>
      <c r="G6731">
        <f t="shared" si="359"/>
        <v>9.6843837496436214E-2</v>
      </c>
      <c r="H6731">
        <v>6729</v>
      </c>
    </row>
    <row r="6732" spans="1:8" x14ac:dyDescent="0.25">
      <c r="A6732" t="s">
        <v>6729</v>
      </c>
      <c r="B6732" t="str">
        <f t="shared" si="357"/>
        <v>2022/10/27/22:26:21.82</v>
      </c>
      <c r="C6732">
        <v>-0.46117417849035708</v>
      </c>
      <c r="D6732">
        <v>-0.14673208250687744</v>
      </c>
      <c r="E6732">
        <v>0.22685947206180965</v>
      </c>
      <c r="F6732" t="e">
        <f t="shared" si="358"/>
        <v>#N/A</v>
      </c>
      <c r="G6732">
        <f t="shared" si="359"/>
        <v>9.6859472061809643E-2</v>
      </c>
      <c r="H6732">
        <v>6730</v>
      </c>
    </row>
    <row r="6733" spans="1:8" x14ac:dyDescent="0.25">
      <c r="A6733" t="s">
        <v>6730</v>
      </c>
      <c r="B6733" t="str">
        <f t="shared" si="357"/>
        <v>2022/10/27/22:26:21.82</v>
      </c>
      <c r="C6733">
        <v>-0.46117942654477534</v>
      </c>
      <c r="D6733">
        <v>-0.14672360515206861</v>
      </c>
      <c r="E6733">
        <v>0.22682441609624279</v>
      </c>
      <c r="F6733" t="e">
        <f t="shared" si="358"/>
        <v>#N/A</v>
      </c>
      <c r="G6733">
        <f t="shared" si="359"/>
        <v>9.6824416096242788E-2</v>
      </c>
      <c r="H6733">
        <v>6731</v>
      </c>
    </row>
    <row r="6734" spans="1:8" x14ac:dyDescent="0.25">
      <c r="A6734" t="s">
        <v>6731</v>
      </c>
      <c r="B6734" t="str">
        <f t="shared" si="357"/>
        <v>2022/10/27/22:26:21.82</v>
      </c>
      <c r="C6734">
        <v>-0.46120355631467103</v>
      </c>
      <c r="D6734">
        <v>-0.14669925488107546</v>
      </c>
      <c r="E6734">
        <v>0.22682839709105523</v>
      </c>
      <c r="F6734" t="e">
        <f t="shared" si="358"/>
        <v>#N/A</v>
      </c>
      <c r="G6734">
        <f t="shared" si="359"/>
        <v>9.6828397091055229E-2</v>
      </c>
      <c r="H6734">
        <v>6732</v>
      </c>
    </row>
    <row r="6735" spans="1:8" x14ac:dyDescent="0.25">
      <c r="A6735" t="s">
        <v>6732</v>
      </c>
      <c r="B6735" t="str">
        <f t="shared" si="357"/>
        <v>2022/10/27/22:26:21.83</v>
      </c>
      <c r="C6735">
        <v>-0.4612136984029318</v>
      </c>
      <c r="D6735">
        <v>-0.14673253853511253</v>
      </c>
      <c r="E6735">
        <v>0.2268159146512547</v>
      </c>
      <c r="F6735">
        <f t="shared" si="358"/>
        <v>9.4211536422699999E-2</v>
      </c>
      <c r="G6735">
        <f t="shared" si="359"/>
        <v>9.6815914651254692E-2</v>
      </c>
      <c r="H6735">
        <v>6733</v>
      </c>
    </row>
    <row r="6736" spans="1:8" x14ac:dyDescent="0.25">
      <c r="A6736" t="s">
        <v>6733</v>
      </c>
      <c r="B6736" t="str">
        <f t="shared" si="357"/>
        <v>2022/10/27/22:26:21.83</v>
      </c>
      <c r="C6736">
        <v>-0.46120843873822437</v>
      </c>
      <c r="D6736">
        <v>-0.1467260616219821</v>
      </c>
      <c r="E6736">
        <v>0.22677302423232307</v>
      </c>
      <c r="F6736">
        <f t="shared" si="358"/>
        <v>9.4211536422699999E-2</v>
      </c>
      <c r="G6736">
        <f t="shared" si="359"/>
        <v>9.6773024232323063E-2</v>
      </c>
      <c r="H6736">
        <v>6734</v>
      </c>
    </row>
    <row r="6737" spans="1:8" x14ac:dyDescent="0.25">
      <c r="A6737" t="s">
        <v>6734</v>
      </c>
      <c r="B6737" t="str">
        <f t="shared" si="357"/>
        <v>2022/10/27/22:26:21.83</v>
      </c>
      <c r="C6737">
        <v>-0.46121595632774837</v>
      </c>
      <c r="D6737">
        <v>-0.14671799950454051</v>
      </c>
      <c r="E6737">
        <v>0.22677043560025945</v>
      </c>
      <c r="F6737">
        <f t="shared" si="358"/>
        <v>9.4211536422699999E-2</v>
      </c>
      <c r="G6737">
        <f t="shared" si="359"/>
        <v>9.6770435600259441E-2</v>
      </c>
      <c r="H6737">
        <v>6735</v>
      </c>
    </row>
    <row r="6738" spans="1:8" x14ac:dyDescent="0.25">
      <c r="A6738" t="s">
        <v>6735</v>
      </c>
      <c r="B6738" t="str">
        <f t="shared" si="357"/>
        <v>2022/10/27/22:26:21.83</v>
      </c>
      <c r="C6738">
        <v>-0.46119509824932192</v>
      </c>
      <c r="D6738">
        <v>-0.14673695865321118</v>
      </c>
      <c r="E6738">
        <v>0.22672746032296145</v>
      </c>
      <c r="F6738">
        <f t="shared" si="358"/>
        <v>9.4211536422699999E-2</v>
      </c>
      <c r="G6738">
        <f t="shared" si="359"/>
        <v>9.672746032296145E-2</v>
      </c>
      <c r="H6738">
        <v>6736</v>
      </c>
    </row>
    <row r="6739" spans="1:8" x14ac:dyDescent="0.25">
      <c r="A6739" t="s">
        <v>6736</v>
      </c>
      <c r="B6739" t="str">
        <f t="shared" si="357"/>
        <v>2022/10/27/22:26:21.83</v>
      </c>
      <c r="C6739">
        <v>-0.46120382819584022</v>
      </c>
      <c r="D6739">
        <v>-0.14671291896935187</v>
      </c>
      <c r="E6739">
        <v>0.22668746831463746</v>
      </c>
      <c r="F6739">
        <f t="shared" si="358"/>
        <v>9.4211536422699999E-2</v>
      </c>
      <c r="G6739">
        <f t="shared" si="359"/>
        <v>9.6687468314637454E-2</v>
      </c>
      <c r="H6739">
        <v>6737</v>
      </c>
    </row>
    <row r="6740" spans="1:8" x14ac:dyDescent="0.25">
      <c r="A6740" t="s">
        <v>6737</v>
      </c>
      <c r="B6740" t="str">
        <f t="shared" si="357"/>
        <v>2022/10/27/22:26:21.84</v>
      </c>
      <c r="C6740">
        <v>-0.46120488480247857</v>
      </c>
      <c r="D6740">
        <v>-0.14671156348932682</v>
      </c>
      <c r="E6740">
        <v>0.22666180658722473</v>
      </c>
      <c r="F6740" t="e">
        <f t="shared" si="358"/>
        <v>#N/A</v>
      </c>
      <c r="G6740">
        <f t="shared" si="359"/>
        <v>9.666180658722473E-2</v>
      </c>
      <c r="H6740">
        <v>6738</v>
      </c>
    </row>
    <row r="6741" spans="1:8" x14ac:dyDescent="0.25">
      <c r="A6741" t="s">
        <v>6738</v>
      </c>
      <c r="B6741" t="str">
        <f t="shared" si="357"/>
        <v>2022/10/27/22:26:21.84</v>
      </c>
      <c r="C6741">
        <v>-0.4612063967602642</v>
      </c>
      <c r="D6741">
        <v>-0.14670666706330032</v>
      </c>
      <c r="E6741">
        <v>0.22664065947430839</v>
      </c>
      <c r="F6741" t="e">
        <f t="shared" si="358"/>
        <v>#N/A</v>
      </c>
      <c r="G6741">
        <f t="shared" si="359"/>
        <v>9.6640659474308388E-2</v>
      </c>
      <c r="H6741">
        <v>6739</v>
      </c>
    </row>
    <row r="6742" spans="1:8" x14ac:dyDescent="0.25">
      <c r="A6742" t="s">
        <v>6739</v>
      </c>
      <c r="B6742" t="str">
        <f t="shared" si="357"/>
        <v>2022/10/27/22:26:21.84</v>
      </c>
      <c r="C6742">
        <v>-0.46122641139696041</v>
      </c>
      <c r="D6742">
        <v>-0.14668635533561675</v>
      </c>
      <c r="E6742">
        <v>0.22664137192166478</v>
      </c>
      <c r="F6742" t="e">
        <f t="shared" si="358"/>
        <v>#N/A</v>
      </c>
      <c r="G6742">
        <f t="shared" si="359"/>
        <v>9.6641371921664776E-2</v>
      </c>
      <c r="H6742">
        <v>6740</v>
      </c>
    </row>
    <row r="6743" spans="1:8" x14ac:dyDescent="0.25">
      <c r="A6743" t="s">
        <v>6740</v>
      </c>
      <c r="B6743" t="str">
        <f t="shared" si="357"/>
        <v>2022/10/27/22:26:21.84</v>
      </c>
      <c r="C6743">
        <v>-0.46121143898394495</v>
      </c>
      <c r="D6743">
        <v>-0.14670433078712422</v>
      </c>
      <c r="E6743">
        <v>0.22661866575363823</v>
      </c>
      <c r="F6743" t="e">
        <f t="shared" si="358"/>
        <v>#N/A</v>
      </c>
      <c r="G6743">
        <f t="shared" si="359"/>
        <v>9.6618665753638228E-2</v>
      </c>
      <c r="H6743">
        <v>6741</v>
      </c>
    </row>
    <row r="6744" spans="1:8" x14ac:dyDescent="0.25">
      <c r="A6744" t="s">
        <v>6741</v>
      </c>
      <c r="B6744" t="str">
        <f t="shared" si="357"/>
        <v>2022/10/27/22:26:21.85</v>
      </c>
      <c r="C6744">
        <v>-0.46122907587438228</v>
      </c>
      <c r="D6744">
        <v>-0.14672314273446202</v>
      </c>
      <c r="E6744">
        <v>0.22663099098799175</v>
      </c>
      <c r="F6744">
        <f t="shared" si="358"/>
        <v>9.4211536422699999E-2</v>
      </c>
      <c r="G6744">
        <f t="shared" si="359"/>
        <v>9.6630990987991744E-2</v>
      </c>
      <c r="H6744">
        <v>6742</v>
      </c>
    </row>
    <row r="6745" spans="1:8" x14ac:dyDescent="0.25">
      <c r="A6745" t="s">
        <v>6742</v>
      </c>
      <c r="B6745" t="str">
        <f t="shared" si="357"/>
        <v>2022/10/27/22:26:21.85</v>
      </c>
      <c r="C6745">
        <v>-0.46122829054810782</v>
      </c>
      <c r="D6745">
        <v>-0.14671166992951687</v>
      </c>
      <c r="E6745">
        <v>0.22662167360076269</v>
      </c>
      <c r="F6745">
        <f t="shared" si="358"/>
        <v>9.4211536422699999E-2</v>
      </c>
      <c r="G6745">
        <f t="shared" si="359"/>
        <v>9.6621673600762681E-2</v>
      </c>
      <c r="H6745">
        <v>6743</v>
      </c>
    </row>
    <row r="6746" spans="1:8" x14ac:dyDescent="0.25">
      <c r="A6746" t="s">
        <v>6743</v>
      </c>
      <c r="B6746" t="str">
        <f t="shared" si="357"/>
        <v>2022/10/27/22:26:21.85</v>
      </c>
      <c r="C6746">
        <v>-0.46123966029891306</v>
      </c>
      <c r="D6746">
        <v>-0.14671070108791745</v>
      </c>
      <c r="E6746">
        <v>0.22663638679893386</v>
      </c>
      <c r="F6746">
        <f t="shared" si="358"/>
        <v>9.4211536422699999E-2</v>
      </c>
      <c r="G6746">
        <f t="shared" si="359"/>
        <v>9.6636386798933854E-2</v>
      </c>
      <c r="H6746">
        <v>6744</v>
      </c>
    </row>
    <row r="6747" spans="1:8" x14ac:dyDescent="0.25">
      <c r="A6747" t="s">
        <v>6744</v>
      </c>
      <c r="B6747" t="str">
        <f t="shared" si="357"/>
        <v>2022/10/27/22:26:21.85</v>
      </c>
      <c r="C6747">
        <v>-0.46125312029374704</v>
      </c>
      <c r="D6747">
        <v>-0.14672509673505083</v>
      </c>
      <c r="E6747">
        <v>0.22661605843506286</v>
      </c>
      <c r="F6747">
        <f t="shared" si="358"/>
        <v>9.4211536422699999E-2</v>
      </c>
      <c r="G6747">
        <f t="shared" si="359"/>
        <v>9.6616058435062852E-2</v>
      </c>
      <c r="H6747">
        <v>6745</v>
      </c>
    </row>
    <row r="6748" spans="1:8" x14ac:dyDescent="0.25">
      <c r="A6748" t="s">
        <v>6745</v>
      </c>
      <c r="B6748" t="str">
        <f t="shared" si="357"/>
        <v>2022/10/27/22:26:21.85</v>
      </c>
      <c r="C6748">
        <v>-0.46125428404000263</v>
      </c>
      <c r="D6748">
        <v>-0.14670325854256006</v>
      </c>
      <c r="E6748">
        <v>0.22663435255641737</v>
      </c>
      <c r="F6748">
        <f t="shared" si="358"/>
        <v>9.4211536422699999E-2</v>
      </c>
      <c r="G6748">
        <f t="shared" si="359"/>
        <v>9.6634352556417363E-2</v>
      </c>
      <c r="H6748">
        <v>6746</v>
      </c>
    </row>
    <row r="6749" spans="1:8" x14ac:dyDescent="0.25">
      <c r="A6749" t="s">
        <v>6746</v>
      </c>
      <c r="B6749" t="str">
        <f t="shared" si="357"/>
        <v>2022/10/27/22:26:21.86</v>
      </c>
      <c r="C6749">
        <v>-0.46124145821446194</v>
      </c>
      <c r="D6749">
        <v>-0.14671190383399557</v>
      </c>
      <c r="E6749">
        <v>0.22666255991833659</v>
      </c>
      <c r="F6749" t="e">
        <f t="shared" si="358"/>
        <v>#N/A</v>
      </c>
      <c r="G6749">
        <f t="shared" si="359"/>
        <v>9.6662559918336582E-2</v>
      </c>
      <c r="H6749">
        <v>6747</v>
      </c>
    </row>
    <row r="6750" spans="1:8" x14ac:dyDescent="0.25">
      <c r="A6750" t="s">
        <v>6747</v>
      </c>
      <c r="B6750" t="str">
        <f t="shared" si="357"/>
        <v>2022/10/27/22:26:21.86</v>
      </c>
      <c r="C6750">
        <v>-0.46123587974067826</v>
      </c>
      <c r="D6750">
        <v>-0.14672109571200445</v>
      </c>
      <c r="E6750">
        <v>0.22666655996271542</v>
      </c>
      <c r="F6750" t="e">
        <f t="shared" si="358"/>
        <v>#N/A</v>
      </c>
      <c r="G6750">
        <f t="shared" si="359"/>
        <v>9.666655996271542E-2</v>
      </c>
      <c r="H6750">
        <v>6748</v>
      </c>
    </row>
    <row r="6751" spans="1:8" x14ac:dyDescent="0.25">
      <c r="A6751" t="s">
        <v>6748</v>
      </c>
      <c r="B6751" t="str">
        <f t="shared" si="357"/>
        <v>2022/10/27/22:26:21.86</v>
      </c>
      <c r="C6751">
        <v>-0.46122887515310601</v>
      </c>
      <c r="D6751">
        <v>-0.14669527937160318</v>
      </c>
      <c r="E6751">
        <v>0.22665596287774867</v>
      </c>
      <c r="F6751" t="e">
        <f t="shared" si="358"/>
        <v>#N/A</v>
      </c>
      <c r="G6751">
        <f t="shared" si="359"/>
        <v>9.6655962877748663E-2</v>
      </c>
      <c r="H6751">
        <v>6749</v>
      </c>
    </row>
    <row r="6752" spans="1:8" x14ac:dyDescent="0.25">
      <c r="A6752" t="s">
        <v>6749</v>
      </c>
      <c r="B6752" t="str">
        <f t="shared" si="357"/>
        <v>2022/10/27/22:26:21.86</v>
      </c>
      <c r="C6752">
        <v>-0.46120121062369157</v>
      </c>
      <c r="D6752">
        <v>-0.14671639543280571</v>
      </c>
      <c r="E6752">
        <v>0.22665388292506888</v>
      </c>
      <c r="F6752" t="e">
        <f t="shared" si="358"/>
        <v>#N/A</v>
      </c>
      <c r="G6752">
        <f t="shared" si="359"/>
        <v>9.6653882925068879E-2</v>
      </c>
      <c r="H6752">
        <v>6750</v>
      </c>
    </row>
    <row r="6753" spans="1:8" x14ac:dyDescent="0.25">
      <c r="A6753" t="s">
        <v>6750</v>
      </c>
      <c r="B6753" t="str">
        <f t="shared" si="357"/>
        <v>2022/10/27/22:26:21.87</v>
      </c>
      <c r="C6753">
        <v>-0.46120186085670972</v>
      </c>
      <c r="D6753">
        <v>-0.1467065163532679</v>
      </c>
      <c r="E6753">
        <v>0.2266850269966971</v>
      </c>
      <c r="F6753">
        <f t="shared" si="358"/>
        <v>9.4211536422699999E-2</v>
      </c>
      <c r="G6753">
        <f t="shared" si="359"/>
        <v>9.6685026996697093E-2</v>
      </c>
      <c r="H6753">
        <v>6751</v>
      </c>
    </row>
    <row r="6754" spans="1:8" x14ac:dyDescent="0.25">
      <c r="A6754" t="s">
        <v>6751</v>
      </c>
      <c r="B6754" t="str">
        <f t="shared" si="357"/>
        <v>2022/10/27/22:26:21.87</v>
      </c>
      <c r="C6754">
        <v>-0.46118959601815934</v>
      </c>
      <c r="D6754">
        <v>-0.1466945806952612</v>
      </c>
      <c r="E6754">
        <v>0.22667482113587278</v>
      </c>
      <c r="F6754">
        <f t="shared" si="358"/>
        <v>9.4211536422699999E-2</v>
      </c>
      <c r="G6754">
        <f t="shared" si="359"/>
        <v>9.6674821135872779E-2</v>
      </c>
      <c r="H6754">
        <v>6752</v>
      </c>
    </row>
    <row r="6755" spans="1:8" x14ac:dyDescent="0.25">
      <c r="A6755" t="s">
        <v>6752</v>
      </c>
      <c r="B6755" t="str">
        <f t="shared" si="357"/>
        <v>2022/10/27/22:26:21.87</v>
      </c>
      <c r="C6755">
        <v>-0.46116963496447033</v>
      </c>
      <c r="D6755">
        <v>-0.14671351431713373</v>
      </c>
      <c r="E6755">
        <v>0.22667847897396212</v>
      </c>
      <c r="F6755">
        <f t="shared" si="358"/>
        <v>9.4211536422699999E-2</v>
      </c>
      <c r="G6755">
        <f t="shared" si="359"/>
        <v>9.6678478973962118E-2</v>
      </c>
      <c r="H6755">
        <v>6753</v>
      </c>
    </row>
    <row r="6756" spans="1:8" x14ac:dyDescent="0.25">
      <c r="A6756" t="s">
        <v>6753</v>
      </c>
      <c r="B6756" t="str">
        <f t="shared" si="357"/>
        <v>2022/10/27/22:26:21.87</v>
      </c>
      <c r="C6756">
        <v>-0.46116389352936021</v>
      </c>
      <c r="D6756">
        <v>-0.14672104186538709</v>
      </c>
      <c r="E6756">
        <v>0.22668725348335253</v>
      </c>
      <c r="F6756">
        <f t="shared" si="358"/>
        <v>9.4211536422699999E-2</v>
      </c>
      <c r="G6756">
        <f t="shared" si="359"/>
        <v>9.6687253483352525E-2</v>
      </c>
      <c r="H6756">
        <v>6754</v>
      </c>
    </row>
    <row r="6757" spans="1:8" x14ac:dyDescent="0.25">
      <c r="A6757" t="s">
        <v>6754</v>
      </c>
      <c r="B6757" t="str">
        <f t="shared" si="357"/>
        <v>2022/10/27/22:26:21.87</v>
      </c>
      <c r="C6757">
        <v>-0.46115925732265062</v>
      </c>
      <c r="D6757">
        <v>-0.14672209985138152</v>
      </c>
      <c r="E6757">
        <v>0.22671019750710261</v>
      </c>
      <c r="F6757">
        <f t="shared" si="358"/>
        <v>9.4211536422699999E-2</v>
      </c>
      <c r="G6757">
        <f t="shared" si="359"/>
        <v>9.6710197507102608E-2</v>
      </c>
      <c r="H6757">
        <v>6755</v>
      </c>
    </row>
    <row r="6758" spans="1:8" x14ac:dyDescent="0.25">
      <c r="A6758" t="s">
        <v>6755</v>
      </c>
      <c r="B6758" t="str">
        <f t="shared" si="357"/>
        <v>2022/10/27/22:26:21.88</v>
      </c>
      <c r="C6758">
        <v>-0.46114876587653109</v>
      </c>
      <c r="D6758">
        <v>-0.14672582333435863</v>
      </c>
      <c r="E6758">
        <v>0.22669302536101102</v>
      </c>
      <c r="F6758" t="e">
        <f t="shared" si="358"/>
        <v>#N/A</v>
      </c>
      <c r="G6758">
        <f t="shared" si="359"/>
        <v>9.6693025361011015E-2</v>
      </c>
      <c r="H6758">
        <v>6756</v>
      </c>
    </row>
    <row r="6759" spans="1:8" x14ac:dyDescent="0.25">
      <c r="A6759" t="s">
        <v>6756</v>
      </c>
      <c r="B6759" t="str">
        <f t="shared" si="357"/>
        <v>2022/10/27/22:26:21.88</v>
      </c>
      <c r="C6759">
        <v>-0.46116260967580797</v>
      </c>
      <c r="D6759">
        <v>-0.14671898033688682</v>
      </c>
      <c r="E6759">
        <v>0.2267002408801915</v>
      </c>
      <c r="F6759" t="e">
        <f t="shared" si="358"/>
        <v>#N/A</v>
      </c>
      <c r="G6759">
        <f t="shared" si="359"/>
        <v>9.6700240880191496E-2</v>
      </c>
      <c r="H6759">
        <v>6757</v>
      </c>
    </row>
    <row r="6760" spans="1:8" x14ac:dyDescent="0.25">
      <c r="A6760" t="s">
        <v>6757</v>
      </c>
      <c r="B6760" t="str">
        <f t="shared" si="357"/>
        <v>2022/10/27/22:26:21.88</v>
      </c>
      <c r="C6760">
        <v>-0.46116246820391754</v>
      </c>
      <c r="D6760">
        <v>-0.14671603008797396</v>
      </c>
      <c r="E6760">
        <v>0.22672508161061464</v>
      </c>
      <c r="F6760" t="e">
        <f t="shared" si="358"/>
        <v>#N/A</v>
      </c>
      <c r="G6760">
        <f t="shared" si="359"/>
        <v>9.6725081610614633E-2</v>
      </c>
      <c r="H6760">
        <v>6758</v>
      </c>
    </row>
    <row r="6761" spans="1:8" x14ac:dyDescent="0.25">
      <c r="A6761" t="s">
        <v>6758</v>
      </c>
      <c r="B6761" t="str">
        <f t="shared" si="357"/>
        <v>2022/10/27/22:26:21.88</v>
      </c>
      <c r="C6761">
        <v>-0.46116611103339067</v>
      </c>
      <c r="D6761">
        <v>-0.14672642913415523</v>
      </c>
      <c r="E6761">
        <v>0.22675152359831324</v>
      </c>
      <c r="F6761" t="e">
        <f t="shared" si="358"/>
        <v>#N/A</v>
      </c>
      <c r="G6761">
        <f t="shared" si="359"/>
        <v>9.6751523598313238E-2</v>
      </c>
      <c r="H6761">
        <v>6759</v>
      </c>
    </row>
    <row r="6762" spans="1:8" x14ac:dyDescent="0.25">
      <c r="A6762" t="s">
        <v>6759</v>
      </c>
      <c r="B6762" t="str">
        <f t="shared" si="357"/>
        <v>2022/10/27/22:26:21.88</v>
      </c>
      <c r="C6762">
        <v>-0.46117780508355127</v>
      </c>
      <c r="D6762">
        <v>-0.14672504568134673</v>
      </c>
      <c r="E6762">
        <v>0.22672910956076148</v>
      </c>
      <c r="F6762" t="e">
        <f t="shared" si="358"/>
        <v>#N/A</v>
      </c>
      <c r="G6762">
        <f t="shared" si="359"/>
        <v>9.6729109560761473E-2</v>
      </c>
      <c r="H6762">
        <v>6760</v>
      </c>
    </row>
    <row r="6763" spans="1:8" x14ac:dyDescent="0.25">
      <c r="A6763" t="s">
        <v>6760</v>
      </c>
      <c r="B6763" t="str">
        <f t="shared" si="357"/>
        <v>2022/10/27/22:26:21.89</v>
      </c>
      <c r="C6763">
        <v>-0.46117685937829728</v>
      </c>
      <c r="D6763">
        <v>-0.14671516795891468</v>
      </c>
      <c r="E6763">
        <v>0.22670785744811411</v>
      </c>
      <c r="F6763">
        <f t="shared" si="358"/>
        <v>9.4211536422699999E-2</v>
      </c>
      <c r="G6763">
        <f t="shared" si="359"/>
        <v>9.670785744811411E-2</v>
      </c>
      <c r="H6763">
        <v>6761</v>
      </c>
    </row>
    <row r="6764" spans="1:8" x14ac:dyDescent="0.25">
      <c r="A6764" t="s">
        <v>6761</v>
      </c>
      <c r="B6764" t="str">
        <f t="shared" si="357"/>
        <v>2022/10/27/22:26:21.89</v>
      </c>
      <c r="C6764">
        <v>-0.46118215855557454</v>
      </c>
      <c r="D6764">
        <v>-0.14671375919995977</v>
      </c>
      <c r="E6764">
        <v>0.22670588263497449</v>
      </c>
      <c r="F6764">
        <f t="shared" si="358"/>
        <v>9.4211536422699999E-2</v>
      </c>
      <c r="G6764">
        <f t="shared" si="359"/>
        <v>9.6705882634974483E-2</v>
      </c>
      <c r="H6764">
        <v>6762</v>
      </c>
    </row>
    <row r="6765" spans="1:8" x14ac:dyDescent="0.25">
      <c r="A6765" t="s">
        <v>6762</v>
      </c>
      <c r="B6765" t="str">
        <f t="shared" si="357"/>
        <v>2022/10/27/22:26:21.89</v>
      </c>
      <c r="C6765">
        <v>-0.4611773834474871</v>
      </c>
      <c r="D6765">
        <v>-0.14670964526512464</v>
      </c>
      <c r="E6765">
        <v>0.22668425234581469</v>
      </c>
      <c r="F6765">
        <f t="shared" si="358"/>
        <v>9.4211536422699999E-2</v>
      </c>
      <c r="G6765">
        <f t="shared" si="359"/>
        <v>9.6684252345814681E-2</v>
      </c>
      <c r="H6765">
        <v>6763</v>
      </c>
    </row>
    <row r="6766" spans="1:8" x14ac:dyDescent="0.25">
      <c r="A6766" t="s">
        <v>6763</v>
      </c>
      <c r="B6766" t="str">
        <f t="shared" si="357"/>
        <v>2022/10/27/22:26:21.89</v>
      </c>
      <c r="C6766">
        <v>-0.46117484881561749</v>
      </c>
      <c r="D6766">
        <v>-0.14673112249889192</v>
      </c>
      <c r="E6766">
        <v>0.22666812484252122</v>
      </c>
      <c r="F6766">
        <f t="shared" si="358"/>
        <v>9.4211536422699999E-2</v>
      </c>
      <c r="G6766">
        <f t="shared" si="359"/>
        <v>9.6668124842521214E-2</v>
      </c>
      <c r="H6766">
        <v>6764</v>
      </c>
    </row>
    <row r="6767" spans="1:8" x14ac:dyDescent="0.25">
      <c r="A6767" t="s">
        <v>6764</v>
      </c>
      <c r="B6767" t="str">
        <f t="shared" si="357"/>
        <v>2022/10/27/22:26:21.89</v>
      </c>
      <c r="C6767">
        <v>-0.46117249747551775</v>
      </c>
      <c r="D6767">
        <v>-0.1467167865885457</v>
      </c>
      <c r="E6767">
        <v>0.22665292232452441</v>
      </c>
      <c r="F6767">
        <f t="shared" si="358"/>
        <v>9.4211536422699999E-2</v>
      </c>
      <c r="G6767">
        <f t="shared" si="359"/>
        <v>9.665292232452441E-2</v>
      </c>
      <c r="H6767">
        <v>6765</v>
      </c>
    </row>
    <row r="6768" spans="1:8" x14ac:dyDescent="0.25">
      <c r="A6768" t="s">
        <v>6765</v>
      </c>
      <c r="B6768" t="str">
        <f t="shared" si="357"/>
        <v>2022/10/27/22:26:21.90</v>
      </c>
      <c r="C6768">
        <v>-0.46117267181900212</v>
      </c>
      <c r="D6768">
        <v>-0.1467290092434923</v>
      </c>
      <c r="E6768">
        <v>0.22661771749699217</v>
      </c>
      <c r="F6768" t="e">
        <f t="shared" si="358"/>
        <v>#N/A</v>
      </c>
      <c r="G6768">
        <f t="shared" si="359"/>
        <v>9.6617717496992161E-2</v>
      </c>
      <c r="H6768">
        <v>6766</v>
      </c>
    </row>
    <row r="6769" spans="1:8" x14ac:dyDescent="0.25">
      <c r="A6769" t="s">
        <v>6766</v>
      </c>
      <c r="B6769" t="str">
        <f t="shared" si="357"/>
        <v>2022/10/27/22:26:21.90</v>
      </c>
      <c r="C6769">
        <v>-0.46116778707112194</v>
      </c>
      <c r="D6769">
        <v>-0.14670887277511277</v>
      </c>
      <c r="E6769">
        <v>0.22661277869317145</v>
      </c>
      <c r="F6769" t="e">
        <f t="shared" si="358"/>
        <v>#N/A</v>
      </c>
      <c r="G6769">
        <f t="shared" si="359"/>
        <v>9.6612778693171447E-2</v>
      </c>
      <c r="H6769">
        <v>6767</v>
      </c>
    </row>
    <row r="6770" spans="1:8" x14ac:dyDescent="0.25">
      <c r="A6770" t="s">
        <v>6767</v>
      </c>
      <c r="B6770" t="str">
        <f t="shared" si="357"/>
        <v>2022/10/27/22:26:21.90</v>
      </c>
      <c r="C6770">
        <v>-0.4611612917671456</v>
      </c>
      <c r="D6770">
        <v>-0.14674006957002567</v>
      </c>
      <c r="E6770">
        <v>0.22656900065517549</v>
      </c>
      <c r="F6770" t="e">
        <f t="shared" si="358"/>
        <v>#N/A</v>
      </c>
      <c r="G6770">
        <f t="shared" si="359"/>
        <v>9.6569000655175485E-2</v>
      </c>
      <c r="H6770">
        <v>6768</v>
      </c>
    </row>
    <row r="6771" spans="1:8" x14ac:dyDescent="0.25">
      <c r="A6771" t="s">
        <v>6768</v>
      </c>
      <c r="B6771" t="str">
        <f t="shared" si="357"/>
        <v>2022/10/27/22:26:21.90</v>
      </c>
      <c r="C6771">
        <v>-0.46118190185036917</v>
      </c>
      <c r="D6771">
        <v>-0.14674330201527019</v>
      </c>
      <c r="E6771">
        <v>0.2265581126909269</v>
      </c>
      <c r="F6771" t="e">
        <f t="shared" si="358"/>
        <v>#N/A</v>
      </c>
      <c r="G6771">
        <f t="shared" si="359"/>
        <v>9.6558112690926901E-2</v>
      </c>
      <c r="H6771">
        <v>6769</v>
      </c>
    </row>
    <row r="6772" spans="1:8" x14ac:dyDescent="0.25">
      <c r="A6772" t="s">
        <v>6769</v>
      </c>
      <c r="B6772" t="str">
        <f t="shared" si="357"/>
        <v>2022/10/27/22:26:21.90</v>
      </c>
      <c r="C6772">
        <v>-0.46118152881188035</v>
      </c>
      <c r="D6772">
        <v>-0.14671531280862521</v>
      </c>
      <c r="E6772">
        <v>0.22651562843326536</v>
      </c>
      <c r="F6772" t="e">
        <f t="shared" si="358"/>
        <v>#N/A</v>
      </c>
      <c r="G6772">
        <f t="shared" si="359"/>
        <v>9.651562843326536E-2</v>
      </c>
      <c r="H6772">
        <v>6770</v>
      </c>
    </row>
    <row r="6773" spans="1:8" x14ac:dyDescent="0.25">
      <c r="A6773" t="s">
        <v>6770</v>
      </c>
      <c r="B6773" t="str">
        <f t="shared" si="357"/>
        <v>2022/10/27/22:26:21.91</v>
      </c>
      <c r="C6773">
        <v>-0.46120624861193449</v>
      </c>
      <c r="D6773">
        <v>-0.14672217578579058</v>
      </c>
      <c r="E6773">
        <v>0.22650744619857882</v>
      </c>
      <c r="F6773">
        <f t="shared" si="358"/>
        <v>9.4211536422699999E-2</v>
      </c>
      <c r="G6773">
        <f t="shared" si="359"/>
        <v>9.6507446198578817E-2</v>
      </c>
      <c r="H6773">
        <v>6771</v>
      </c>
    </row>
    <row r="6774" spans="1:8" x14ac:dyDescent="0.25">
      <c r="A6774" t="s">
        <v>6771</v>
      </c>
      <c r="B6774" t="str">
        <f t="shared" si="357"/>
        <v>2022/10/27/22:26:21.91</v>
      </c>
      <c r="C6774">
        <v>-0.46121189277268626</v>
      </c>
      <c r="D6774">
        <v>-0.14671090409682716</v>
      </c>
      <c r="E6774">
        <v>0.22650926195185747</v>
      </c>
      <c r="F6774">
        <f t="shared" si="358"/>
        <v>9.4211536422699999E-2</v>
      </c>
      <c r="G6774">
        <f t="shared" si="359"/>
        <v>9.6509261951857467E-2</v>
      </c>
      <c r="H6774">
        <v>6772</v>
      </c>
    </row>
    <row r="6775" spans="1:8" x14ac:dyDescent="0.25">
      <c r="A6775" t="s">
        <v>6772</v>
      </c>
      <c r="B6775" t="str">
        <f t="shared" si="357"/>
        <v>2022/10/27/22:26:21.91</v>
      </c>
      <c r="C6775">
        <v>-0.46121178988029088</v>
      </c>
      <c r="D6775">
        <v>-0.14673366338583871</v>
      </c>
      <c r="E6775">
        <v>0.22647196686931712</v>
      </c>
      <c r="F6775">
        <f t="shared" si="358"/>
        <v>9.4211536422699999E-2</v>
      </c>
      <c r="G6775">
        <f t="shared" si="359"/>
        <v>9.6471966869317111E-2</v>
      </c>
      <c r="H6775">
        <v>6773</v>
      </c>
    </row>
    <row r="6776" spans="1:8" x14ac:dyDescent="0.25">
      <c r="A6776" t="s">
        <v>6773</v>
      </c>
      <c r="B6776" t="str">
        <f t="shared" si="357"/>
        <v>2022/10/27/22:26:21.91</v>
      </c>
      <c r="C6776">
        <v>-0.4612190402602695</v>
      </c>
      <c r="D6776">
        <v>-0.14671255307011408</v>
      </c>
      <c r="E6776">
        <v>0.22643807185714657</v>
      </c>
      <c r="F6776">
        <f t="shared" si="358"/>
        <v>9.4211536422699999E-2</v>
      </c>
      <c r="G6776">
        <f t="shared" si="359"/>
        <v>9.6438071857146562E-2</v>
      </c>
      <c r="H6776">
        <v>6774</v>
      </c>
    </row>
    <row r="6777" spans="1:8" x14ac:dyDescent="0.25">
      <c r="A6777" t="s">
        <v>6774</v>
      </c>
      <c r="B6777" t="str">
        <f t="shared" si="357"/>
        <v>2022/10/27/22:26:21.91</v>
      </c>
      <c r="C6777">
        <v>-0.46123003607819701</v>
      </c>
      <c r="D6777">
        <v>-0.14671145631786159</v>
      </c>
      <c r="E6777">
        <v>0.22641180392542343</v>
      </c>
      <c r="F6777">
        <f t="shared" si="358"/>
        <v>9.4211536422699999E-2</v>
      </c>
      <c r="G6777">
        <f t="shared" si="359"/>
        <v>9.6411803925423423E-2</v>
      </c>
      <c r="H6777">
        <v>6775</v>
      </c>
    </row>
    <row r="6778" spans="1:8" x14ac:dyDescent="0.25">
      <c r="A6778" t="s">
        <v>6775</v>
      </c>
      <c r="B6778" t="str">
        <f t="shared" si="357"/>
        <v>2022/10/27/22:26:21.92</v>
      </c>
      <c r="C6778">
        <v>-0.46123430481895478</v>
      </c>
      <c r="D6778">
        <v>-0.14672111834706431</v>
      </c>
      <c r="E6778">
        <v>0.22640805101374839</v>
      </c>
      <c r="F6778" t="e">
        <f t="shared" si="358"/>
        <v>#N/A</v>
      </c>
      <c r="G6778">
        <f t="shared" si="359"/>
        <v>9.6408051013748386E-2</v>
      </c>
      <c r="H6778">
        <v>6776</v>
      </c>
    </row>
    <row r="6779" spans="1:8" x14ac:dyDescent="0.25">
      <c r="A6779" t="s">
        <v>6776</v>
      </c>
      <c r="B6779" t="str">
        <f t="shared" si="357"/>
        <v>2022/10/27/22:26:21.92</v>
      </c>
      <c r="C6779">
        <v>-0.46126170795014992</v>
      </c>
      <c r="D6779">
        <v>-0.14671878388187723</v>
      </c>
      <c r="E6779">
        <v>0.22640412747113373</v>
      </c>
      <c r="F6779" t="e">
        <f t="shared" si="358"/>
        <v>#N/A</v>
      </c>
      <c r="G6779">
        <f t="shared" si="359"/>
        <v>9.6404127471133721E-2</v>
      </c>
      <c r="H6779">
        <v>6777</v>
      </c>
    </row>
    <row r="6780" spans="1:8" x14ac:dyDescent="0.25">
      <c r="A6780" t="s">
        <v>6777</v>
      </c>
      <c r="B6780" t="str">
        <f t="shared" si="357"/>
        <v>2022/10/27/22:26:21.92</v>
      </c>
      <c r="C6780">
        <v>-0.46127235800998539</v>
      </c>
      <c r="D6780">
        <v>-0.14672395334704186</v>
      </c>
      <c r="E6780">
        <v>0.2264102328959475</v>
      </c>
      <c r="F6780" t="e">
        <f t="shared" si="358"/>
        <v>#N/A</v>
      </c>
      <c r="G6780">
        <f t="shared" si="359"/>
        <v>9.6410232895947495E-2</v>
      </c>
      <c r="H6780">
        <v>6778</v>
      </c>
    </row>
    <row r="6781" spans="1:8" x14ac:dyDescent="0.25">
      <c r="A6781" t="s">
        <v>6778</v>
      </c>
      <c r="B6781" t="str">
        <f t="shared" si="357"/>
        <v>2022/10/27/22:26:21.92</v>
      </c>
      <c r="C6781">
        <v>-0.46125546599193123</v>
      </c>
      <c r="D6781">
        <v>-0.14674155300015054</v>
      </c>
      <c r="E6781">
        <v>0.22636434334680897</v>
      </c>
      <c r="F6781" t="e">
        <f t="shared" si="358"/>
        <v>#N/A</v>
      </c>
      <c r="G6781">
        <f t="shared" si="359"/>
        <v>9.6364343346808962E-2</v>
      </c>
      <c r="H6781">
        <v>6779</v>
      </c>
    </row>
    <row r="6782" spans="1:8" x14ac:dyDescent="0.25">
      <c r="A6782" t="s">
        <v>6779</v>
      </c>
      <c r="B6782" t="str">
        <f t="shared" si="357"/>
        <v>2022/10/27/22:26:21.92</v>
      </c>
      <c r="C6782">
        <v>-0.46127179215203062</v>
      </c>
      <c r="D6782">
        <v>-0.14670573904564266</v>
      </c>
      <c r="E6782">
        <v>0.22639297876168224</v>
      </c>
      <c r="F6782" t="e">
        <f t="shared" si="358"/>
        <v>#N/A</v>
      </c>
      <c r="G6782">
        <f t="shared" si="359"/>
        <v>9.6392978761682235E-2</v>
      </c>
      <c r="H6782">
        <v>6780</v>
      </c>
    </row>
    <row r="6783" spans="1:8" x14ac:dyDescent="0.25">
      <c r="A6783" t="s">
        <v>6780</v>
      </c>
      <c r="B6783" t="str">
        <f t="shared" si="357"/>
        <v>2022/10/27/22:26:21.93</v>
      </c>
      <c r="C6783">
        <v>-0.46127112957695504</v>
      </c>
      <c r="D6783">
        <v>-0.14672916967204261</v>
      </c>
      <c r="E6783">
        <v>0.22638569914877638</v>
      </c>
      <c r="F6783">
        <f t="shared" si="358"/>
        <v>9.4211536422699999E-2</v>
      </c>
      <c r="G6783">
        <f t="shared" si="359"/>
        <v>9.6385699148776371E-2</v>
      </c>
      <c r="H6783">
        <v>6781</v>
      </c>
    </row>
    <row r="6784" spans="1:8" x14ac:dyDescent="0.25">
      <c r="A6784" t="s">
        <v>6781</v>
      </c>
      <c r="B6784" t="str">
        <f t="shared" si="357"/>
        <v>2022/10/27/22:26:21.93</v>
      </c>
      <c r="C6784">
        <v>-0.46126750034427799</v>
      </c>
      <c r="D6784">
        <v>-0.14672724585524927</v>
      </c>
      <c r="E6784">
        <v>0.22638107521935674</v>
      </c>
      <c r="F6784">
        <f t="shared" si="358"/>
        <v>9.4211536422699999E-2</v>
      </c>
      <c r="G6784">
        <f t="shared" si="359"/>
        <v>9.6381075219356738E-2</v>
      </c>
      <c r="H6784">
        <v>6782</v>
      </c>
    </row>
    <row r="6785" spans="1:8" x14ac:dyDescent="0.25">
      <c r="A6785" t="s">
        <v>6782</v>
      </c>
      <c r="B6785" t="str">
        <f t="shared" si="357"/>
        <v>2022/10/27/22:26:21.93</v>
      </c>
      <c r="C6785">
        <v>-0.46127707662431422</v>
      </c>
      <c r="D6785">
        <v>-0.14670484152800073</v>
      </c>
      <c r="E6785">
        <v>0.22640586279112815</v>
      </c>
      <c r="F6785">
        <f t="shared" si="358"/>
        <v>9.4211536422699999E-2</v>
      </c>
      <c r="G6785">
        <f t="shared" si="359"/>
        <v>9.6405862791128144E-2</v>
      </c>
      <c r="H6785">
        <v>6783</v>
      </c>
    </row>
    <row r="6786" spans="1:8" x14ac:dyDescent="0.25">
      <c r="A6786" t="s">
        <v>6783</v>
      </c>
      <c r="B6786" t="str">
        <f t="shared" si="357"/>
        <v>2022/10/27/22:26:21.93</v>
      </c>
      <c r="C6786">
        <v>-0.46126221138979384</v>
      </c>
      <c r="D6786">
        <v>-0.146721234221311</v>
      </c>
      <c r="E6786">
        <v>0.22639611195691628</v>
      </c>
      <c r="F6786">
        <f t="shared" si="358"/>
        <v>9.4211536422699999E-2</v>
      </c>
      <c r="G6786">
        <f t="shared" si="359"/>
        <v>9.6396111956916275E-2</v>
      </c>
      <c r="H6786">
        <v>6784</v>
      </c>
    </row>
    <row r="6787" spans="1:8" x14ac:dyDescent="0.25">
      <c r="A6787" t="s">
        <v>6784</v>
      </c>
      <c r="B6787" t="str">
        <f t="shared" si="357"/>
        <v>2022/10/27/22:26:21.93</v>
      </c>
      <c r="C6787">
        <v>-0.46125330668484193</v>
      </c>
      <c r="D6787">
        <v>-0.1467192284542381</v>
      </c>
      <c r="E6787">
        <v>0.22640078928567611</v>
      </c>
      <c r="F6787">
        <f t="shared" si="358"/>
        <v>9.4211536422699999E-2</v>
      </c>
      <c r="G6787">
        <f t="shared" si="359"/>
        <v>9.6400789285676108E-2</v>
      </c>
      <c r="H6787">
        <v>6785</v>
      </c>
    </row>
    <row r="6788" spans="1:8" x14ac:dyDescent="0.25">
      <c r="A6788" t="s">
        <v>6785</v>
      </c>
      <c r="B6788" t="str">
        <f t="shared" ref="B6788:B6851" si="360">LEFT(A6788,LEN(A6788)-$B$1)</f>
        <v>2022/10/27/22:26:21.94</v>
      </c>
      <c r="C6788">
        <v>-0.4612408206417144</v>
      </c>
      <c r="D6788">
        <v>-0.1467430521331099</v>
      </c>
      <c r="E6788">
        <v>0.22640799283807247</v>
      </c>
      <c r="F6788" t="e">
        <f t="shared" ref="F6788:F6851" si="361">VLOOKUP(B6788,$J$3:$K$843,2,FALSE)</f>
        <v>#N/A</v>
      </c>
      <c r="G6788">
        <f t="shared" ref="G6788:G6851" si="362">E6788-$G$1</f>
        <v>9.640799283807247E-2</v>
      </c>
      <c r="H6788">
        <v>6786</v>
      </c>
    </row>
    <row r="6789" spans="1:8" x14ac:dyDescent="0.25">
      <c r="A6789" t="s">
        <v>6786</v>
      </c>
      <c r="B6789" t="str">
        <f t="shared" si="360"/>
        <v>2022/10/27/22:26:21.94</v>
      </c>
      <c r="C6789">
        <v>-0.46123921826123782</v>
      </c>
      <c r="D6789">
        <v>-0.14672672272666665</v>
      </c>
      <c r="E6789">
        <v>0.2264208125319993</v>
      </c>
      <c r="F6789" t="e">
        <f t="shared" si="361"/>
        <v>#N/A</v>
      </c>
      <c r="G6789">
        <f t="shared" si="362"/>
        <v>9.64208125319993E-2</v>
      </c>
      <c r="H6789">
        <v>6787</v>
      </c>
    </row>
    <row r="6790" spans="1:8" x14ac:dyDescent="0.25">
      <c r="A6790" t="s">
        <v>6787</v>
      </c>
      <c r="B6790" t="str">
        <f t="shared" si="360"/>
        <v>2022/10/27/22:26:21.94</v>
      </c>
      <c r="C6790">
        <v>-0.46120829531208524</v>
      </c>
      <c r="D6790">
        <v>-0.1467486113967402</v>
      </c>
      <c r="E6790">
        <v>0.22640838306727551</v>
      </c>
      <c r="F6790" t="e">
        <f t="shared" si="361"/>
        <v>#N/A</v>
      </c>
      <c r="G6790">
        <f t="shared" si="362"/>
        <v>9.6408383067275505E-2</v>
      </c>
      <c r="H6790">
        <v>6788</v>
      </c>
    </row>
    <row r="6791" spans="1:8" x14ac:dyDescent="0.25">
      <c r="A6791" t="s">
        <v>6788</v>
      </c>
      <c r="B6791" t="str">
        <f t="shared" si="360"/>
        <v>2022/10/27/22:26:21.94</v>
      </c>
      <c r="C6791">
        <v>-0.46121488914823305</v>
      </c>
      <c r="D6791">
        <v>-0.14671700724194139</v>
      </c>
      <c r="E6791">
        <v>0.22641647253177277</v>
      </c>
      <c r="F6791" t="e">
        <f t="shared" si="361"/>
        <v>#N/A</v>
      </c>
      <c r="G6791">
        <f t="shared" si="362"/>
        <v>9.6416472531772768E-2</v>
      </c>
      <c r="H6791">
        <v>6789</v>
      </c>
    </row>
    <row r="6792" spans="1:8" x14ac:dyDescent="0.25">
      <c r="A6792" t="s">
        <v>6789</v>
      </c>
      <c r="B6792" t="str">
        <f t="shared" si="360"/>
        <v>2022/10/27/22:26:21.94</v>
      </c>
      <c r="C6792">
        <v>-0.46120187681948183</v>
      </c>
      <c r="D6792">
        <v>-0.14671134606802355</v>
      </c>
      <c r="E6792">
        <v>0.22644223436074473</v>
      </c>
      <c r="F6792" t="e">
        <f t="shared" si="361"/>
        <v>#N/A</v>
      </c>
      <c r="G6792">
        <f t="shared" si="362"/>
        <v>9.6442234360744727E-2</v>
      </c>
      <c r="H6792">
        <v>6790</v>
      </c>
    </row>
    <row r="6793" spans="1:8" x14ac:dyDescent="0.25">
      <c r="A6793" t="s">
        <v>6790</v>
      </c>
      <c r="B6793" t="str">
        <f t="shared" si="360"/>
        <v>2022/10/27/22:26:21.94</v>
      </c>
      <c r="C6793">
        <v>-0.46119425976707118</v>
      </c>
      <c r="D6793">
        <v>-0.14672795863127835</v>
      </c>
      <c r="E6793">
        <v>0.22643138354761422</v>
      </c>
      <c r="F6793" t="e">
        <f t="shared" si="361"/>
        <v>#N/A</v>
      </c>
      <c r="G6793">
        <f t="shared" si="362"/>
        <v>9.6431383547614213E-2</v>
      </c>
      <c r="H6793">
        <v>6791</v>
      </c>
    </row>
    <row r="6794" spans="1:8" x14ac:dyDescent="0.25">
      <c r="A6794" t="s">
        <v>6791</v>
      </c>
      <c r="B6794" t="str">
        <f t="shared" si="360"/>
        <v>2022/10/27/22:26:21.95</v>
      </c>
      <c r="C6794">
        <v>-0.46119739284801686</v>
      </c>
      <c r="D6794">
        <v>-0.1467214376899125</v>
      </c>
      <c r="E6794">
        <v>0.22642461084638971</v>
      </c>
      <c r="F6794">
        <f t="shared" si="361"/>
        <v>9.4211536422699999E-2</v>
      </c>
      <c r="G6794">
        <f t="shared" si="362"/>
        <v>9.6424610846389702E-2</v>
      </c>
      <c r="H6794">
        <v>6792</v>
      </c>
    </row>
    <row r="6795" spans="1:8" x14ac:dyDescent="0.25">
      <c r="A6795" t="s">
        <v>6792</v>
      </c>
      <c r="B6795" t="str">
        <f t="shared" si="360"/>
        <v>2022/10/27/22:26:21.95</v>
      </c>
      <c r="C6795">
        <v>-0.46118015242611737</v>
      </c>
      <c r="D6795">
        <v>-0.14672774786508364</v>
      </c>
      <c r="E6795">
        <v>0.22642790350063902</v>
      </c>
      <c r="F6795">
        <f t="shared" si="361"/>
        <v>9.4211536422699999E-2</v>
      </c>
      <c r="G6795">
        <f t="shared" si="362"/>
        <v>9.6427903500639012E-2</v>
      </c>
      <c r="H6795">
        <v>6793</v>
      </c>
    </row>
    <row r="6796" spans="1:8" x14ac:dyDescent="0.25">
      <c r="A6796" t="s">
        <v>6793</v>
      </c>
      <c r="B6796" t="str">
        <f t="shared" si="360"/>
        <v>2022/10/27/22:26:21.95</v>
      </c>
      <c r="C6796">
        <v>-0.46119370802817461</v>
      </c>
      <c r="D6796">
        <v>-0.14673615302473597</v>
      </c>
      <c r="E6796">
        <v>0.22645077861614493</v>
      </c>
      <c r="F6796">
        <f t="shared" si="361"/>
        <v>9.4211536422699999E-2</v>
      </c>
      <c r="G6796">
        <f t="shared" si="362"/>
        <v>9.6450778616144928E-2</v>
      </c>
      <c r="H6796">
        <v>6794</v>
      </c>
    </row>
    <row r="6797" spans="1:8" x14ac:dyDescent="0.25">
      <c r="A6797" t="s">
        <v>6794</v>
      </c>
      <c r="B6797" t="str">
        <f t="shared" si="360"/>
        <v>2022/10/27/22:26:21.95</v>
      </c>
      <c r="C6797">
        <v>-0.46119152414845083</v>
      </c>
      <c r="D6797">
        <v>-0.14672216782229078</v>
      </c>
      <c r="E6797">
        <v>0.22644591317246363</v>
      </c>
      <c r="F6797">
        <f t="shared" si="361"/>
        <v>9.4211536422699999E-2</v>
      </c>
      <c r="G6797">
        <f t="shared" si="362"/>
        <v>9.6445913172463621E-2</v>
      </c>
      <c r="H6797">
        <v>6795</v>
      </c>
    </row>
    <row r="6798" spans="1:8" x14ac:dyDescent="0.25">
      <c r="A6798" t="s">
        <v>6795</v>
      </c>
      <c r="B6798" t="str">
        <f t="shared" si="360"/>
        <v>2022/10/27/22:26:21.95</v>
      </c>
      <c r="C6798">
        <v>-0.46119077905523559</v>
      </c>
      <c r="D6798">
        <v>-0.14673171417418024</v>
      </c>
      <c r="E6798">
        <v>0.22644003527737783</v>
      </c>
      <c r="F6798">
        <f t="shared" si="361"/>
        <v>9.4211536422699999E-2</v>
      </c>
      <c r="G6798">
        <f t="shared" si="362"/>
        <v>9.6440035277377822E-2</v>
      </c>
      <c r="H6798">
        <v>6796</v>
      </c>
    </row>
    <row r="6799" spans="1:8" x14ac:dyDescent="0.25">
      <c r="A6799" t="s">
        <v>6796</v>
      </c>
      <c r="B6799" t="str">
        <f t="shared" si="360"/>
        <v>2022/10/27/22:26:21.95</v>
      </c>
      <c r="C6799">
        <v>-0.46120568838119458</v>
      </c>
      <c r="D6799">
        <v>-0.1467267857440944</v>
      </c>
      <c r="E6799">
        <v>0.22644338073046127</v>
      </c>
      <c r="F6799">
        <f t="shared" si="361"/>
        <v>9.4211536422699999E-2</v>
      </c>
      <c r="G6799">
        <f t="shared" si="362"/>
        <v>9.644338073046127E-2</v>
      </c>
      <c r="H6799">
        <v>6797</v>
      </c>
    </row>
    <row r="6800" spans="1:8" x14ac:dyDescent="0.25">
      <c r="A6800" t="s">
        <v>6797</v>
      </c>
      <c r="B6800" t="str">
        <f t="shared" si="360"/>
        <v>2022/10/27/22:26:21.96</v>
      </c>
      <c r="C6800">
        <v>-0.46122117598133361</v>
      </c>
      <c r="D6800">
        <v>-0.14671070035268993</v>
      </c>
      <c r="E6800">
        <v>0.22645476033098044</v>
      </c>
      <c r="F6800" t="e">
        <f t="shared" si="361"/>
        <v>#N/A</v>
      </c>
      <c r="G6800">
        <f t="shared" si="362"/>
        <v>9.6454760330980438E-2</v>
      </c>
      <c r="H6800">
        <v>6798</v>
      </c>
    </row>
    <row r="6801" spans="1:8" x14ac:dyDescent="0.25">
      <c r="A6801" t="s">
        <v>6798</v>
      </c>
      <c r="B6801" t="str">
        <f t="shared" si="360"/>
        <v>2022/10/27/22:26:21.96</v>
      </c>
      <c r="C6801">
        <v>-0.4612307399036763</v>
      </c>
      <c r="D6801">
        <v>-0.14672706785642206</v>
      </c>
      <c r="E6801">
        <v>0.22643588364241868</v>
      </c>
      <c r="F6801" t="e">
        <f t="shared" si="361"/>
        <v>#N/A</v>
      </c>
      <c r="G6801">
        <f t="shared" si="362"/>
        <v>9.6435883642418674E-2</v>
      </c>
      <c r="H6801">
        <v>6799</v>
      </c>
    </row>
    <row r="6802" spans="1:8" x14ac:dyDescent="0.25">
      <c r="A6802" t="s">
        <v>6799</v>
      </c>
      <c r="B6802" t="str">
        <f t="shared" si="360"/>
        <v>2022/10/27/22:26:21.96</v>
      </c>
      <c r="C6802">
        <v>-0.4612199575442204</v>
      </c>
      <c r="D6802">
        <v>-0.14673741429066006</v>
      </c>
      <c r="E6802">
        <v>0.22641438594366459</v>
      </c>
      <c r="F6802" t="e">
        <f t="shared" si="361"/>
        <v>#N/A</v>
      </c>
      <c r="G6802">
        <f t="shared" si="362"/>
        <v>9.6414385943664582E-2</v>
      </c>
      <c r="H6802">
        <v>6800</v>
      </c>
    </row>
    <row r="6803" spans="1:8" x14ac:dyDescent="0.25">
      <c r="A6803" t="s">
        <v>6800</v>
      </c>
      <c r="B6803" t="str">
        <f t="shared" si="360"/>
        <v>2022/10/27/22:26:21.96</v>
      </c>
      <c r="C6803">
        <v>-0.46121192030399916</v>
      </c>
      <c r="D6803">
        <v>-0.1467328554417992</v>
      </c>
      <c r="E6803">
        <v>0.22637770545726457</v>
      </c>
      <c r="F6803" t="e">
        <f t="shared" si="361"/>
        <v>#N/A</v>
      </c>
      <c r="G6803">
        <f t="shared" si="362"/>
        <v>9.6377705457264568E-2</v>
      </c>
      <c r="H6803">
        <v>6801</v>
      </c>
    </row>
    <row r="6804" spans="1:8" x14ac:dyDescent="0.25">
      <c r="A6804" t="s">
        <v>6801</v>
      </c>
      <c r="B6804" t="str">
        <f t="shared" si="360"/>
        <v>2022/10/27/22:26:21.96</v>
      </c>
      <c r="C6804">
        <v>-0.46121681499584272</v>
      </c>
      <c r="D6804">
        <v>-0.14672325936607317</v>
      </c>
      <c r="E6804">
        <v>0.22635721781497156</v>
      </c>
      <c r="F6804" t="e">
        <f t="shared" si="361"/>
        <v>#N/A</v>
      </c>
      <c r="G6804">
        <f t="shared" si="362"/>
        <v>9.6357217814971557E-2</v>
      </c>
      <c r="H6804">
        <v>6802</v>
      </c>
    </row>
    <row r="6805" spans="1:8" x14ac:dyDescent="0.25">
      <c r="A6805" t="s">
        <v>6802</v>
      </c>
      <c r="B6805" t="str">
        <f t="shared" si="360"/>
        <v>2022/10/27/22:26:21.97</v>
      </c>
      <c r="C6805">
        <v>-0.4612123018432841</v>
      </c>
      <c r="D6805">
        <v>-0.14671358940976095</v>
      </c>
      <c r="E6805">
        <v>0.22628777418321247</v>
      </c>
      <c r="F6805">
        <f t="shared" si="361"/>
        <v>9.4211536422699999E-2</v>
      </c>
      <c r="G6805">
        <f t="shared" si="362"/>
        <v>9.6287774183212466E-2</v>
      </c>
      <c r="H6805">
        <v>6803</v>
      </c>
    </row>
    <row r="6806" spans="1:8" x14ac:dyDescent="0.25">
      <c r="A6806" t="s">
        <v>6803</v>
      </c>
      <c r="B6806" t="str">
        <f t="shared" si="360"/>
        <v>2022/10/27/22:26:21.97</v>
      </c>
      <c r="C6806">
        <v>-0.46122355049782238</v>
      </c>
      <c r="D6806">
        <v>-0.14670488592564579</v>
      </c>
      <c r="E6806">
        <v>0.22624202975404431</v>
      </c>
      <c r="F6806">
        <f t="shared" si="361"/>
        <v>9.4211536422699999E-2</v>
      </c>
      <c r="G6806">
        <f t="shared" si="362"/>
        <v>9.6242029754044306E-2</v>
      </c>
      <c r="H6806">
        <v>6804</v>
      </c>
    </row>
    <row r="6807" spans="1:8" x14ac:dyDescent="0.25">
      <c r="A6807" t="s">
        <v>6804</v>
      </c>
      <c r="B6807" t="str">
        <f t="shared" si="360"/>
        <v>2022/10/27/22:26:21.97</v>
      </c>
      <c r="C6807">
        <v>-0.46123203843612448</v>
      </c>
      <c r="D6807">
        <v>-0.14672564232404742</v>
      </c>
      <c r="E6807">
        <v>0.22623387252538515</v>
      </c>
      <c r="F6807">
        <f t="shared" si="361"/>
        <v>9.4211536422699999E-2</v>
      </c>
      <c r="G6807">
        <f t="shared" si="362"/>
        <v>9.623387252538515E-2</v>
      </c>
      <c r="H6807">
        <v>6805</v>
      </c>
    </row>
    <row r="6808" spans="1:8" x14ac:dyDescent="0.25">
      <c r="A6808" t="s">
        <v>6805</v>
      </c>
      <c r="B6808" t="str">
        <f t="shared" si="360"/>
        <v>2022/10/27/22:26:21.97</v>
      </c>
      <c r="C6808">
        <v>-0.46124382202816816</v>
      </c>
      <c r="D6808">
        <v>-0.14671942573109251</v>
      </c>
      <c r="E6808">
        <v>0.2261972235061665</v>
      </c>
      <c r="F6808">
        <f t="shared" si="361"/>
        <v>9.4211536422699999E-2</v>
      </c>
      <c r="G6808">
        <f t="shared" si="362"/>
        <v>9.6197223506166496E-2</v>
      </c>
      <c r="H6808">
        <v>6806</v>
      </c>
    </row>
    <row r="6809" spans="1:8" x14ac:dyDescent="0.25">
      <c r="A6809" t="s">
        <v>6806</v>
      </c>
      <c r="B6809" t="str">
        <f t="shared" si="360"/>
        <v>2022/10/27/22:26:21.97</v>
      </c>
      <c r="C6809">
        <v>-0.46125733803579427</v>
      </c>
      <c r="D6809">
        <v>-0.14672956292002168</v>
      </c>
      <c r="E6809">
        <v>0.22617617895958098</v>
      </c>
      <c r="F6809">
        <f t="shared" si="361"/>
        <v>9.4211536422699999E-2</v>
      </c>
      <c r="G6809">
        <f t="shared" si="362"/>
        <v>9.6176178959580971E-2</v>
      </c>
      <c r="H6809">
        <v>6807</v>
      </c>
    </row>
    <row r="6810" spans="1:8" x14ac:dyDescent="0.25">
      <c r="A6810" t="s">
        <v>6807</v>
      </c>
      <c r="B6810" t="str">
        <f t="shared" si="360"/>
        <v>2022/10/27/22:26:21.98</v>
      </c>
      <c r="C6810">
        <v>-0.46126297692919505</v>
      </c>
      <c r="D6810">
        <v>-0.1467294406742693</v>
      </c>
      <c r="E6810">
        <v>0.22615018639950038</v>
      </c>
      <c r="F6810" t="e">
        <f t="shared" si="361"/>
        <v>#N/A</v>
      </c>
      <c r="G6810">
        <f t="shared" si="362"/>
        <v>9.6150186399500376E-2</v>
      </c>
      <c r="H6810">
        <v>6808</v>
      </c>
    </row>
    <row r="6811" spans="1:8" x14ac:dyDescent="0.25">
      <c r="A6811" t="s">
        <v>6808</v>
      </c>
      <c r="B6811" t="str">
        <f t="shared" si="360"/>
        <v>2022/10/27/22:26:21.98</v>
      </c>
      <c r="C6811">
        <v>-0.46128517454758333</v>
      </c>
      <c r="D6811">
        <v>-0.14673903415625503</v>
      </c>
      <c r="E6811">
        <v>0.22614525068000296</v>
      </c>
      <c r="F6811" t="e">
        <f t="shared" si="361"/>
        <v>#N/A</v>
      </c>
      <c r="G6811">
        <f t="shared" si="362"/>
        <v>9.6145250680002958E-2</v>
      </c>
      <c r="H6811">
        <v>6809</v>
      </c>
    </row>
    <row r="6812" spans="1:8" x14ac:dyDescent="0.25">
      <c r="A6812" t="s">
        <v>6809</v>
      </c>
      <c r="B6812" t="str">
        <f t="shared" si="360"/>
        <v>2022/10/27/22:26:21.98</v>
      </c>
      <c r="C6812">
        <v>-0.46128613060559875</v>
      </c>
      <c r="D6812">
        <v>-0.14673360492826823</v>
      </c>
      <c r="E6812">
        <v>0.22614671373268236</v>
      </c>
      <c r="F6812" t="e">
        <f t="shared" si="361"/>
        <v>#N/A</v>
      </c>
      <c r="G6812">
        <f t="shared" si="362"/>
        <v>9.6146713732682354E-2</v>
      </c>
      <c r="H6812">
        <v>6810</v>
      </c>
    </row>
    <row r="6813" spans="1:8" x14ac:dyDescent="0.25">
      <c r="A6813" t="s">
        <v>6810</v>
      </c>
      <c r="B6813" t="str">
        <f t="shared" si="360"/>
        <v>2022/10/27/22:26:21.98</v>
      </c>
      <c r="C6813">
        <v>-0.4613065334762943</v>
      </c>
      <c r="D6813">
        <v>-0.14671642288187622</v>
      </c>
      <c r="E6813">
        <v>0.22613734059611584</v>
      </c>
      <c r="F6813" t="e">
        <f t="shared" si="361"/>
        <v>#N/A</v>
      </c>
      <c r="G6813">
        <f t="shared" si="362"/>
        <v>9.6137340596115839E-2</v>
      </c>
      <c r="H6813">
        <v>6811</v>
      </c>
    </row>
    <row r="6814" spans="1:8" x14ac:dyDescent="0.25">
      <c r="A6814" t="s">
        <v>6811</v>
      </c>
      <c r="B6814" t="str">
        <f t="shared" si="360"/>
        <v>2022/10/27/22:26:21.98</v>
      </c>
      <c r="C6814">
        <v>-0.46128190066854735</v>
      </c>
      <c r="D6814">
        <v>-0.14672691509342373</v>
      </c>
      <c r="E6814">
        <v>0.22611333733249403</v>
      </c>
      <c r="F6814" t="e">
        <f t="shared" si="361"/>
        <v>#N/A</v>
      </c>
      <c r="G6814">
        <f t="shared" si="362"/>
        <v>9.6113337332494025E-2</v>
      </c>
      <c r="H6814">
        <v>6812</v>
      </c>
    </row>
    <row r="6815" spans="1:8" x14ac:dyDescent="0.25">
      <c r="A6815" t="s">
        <v>6812</v>
      </c>
      <c r="B6815" t="str">
        <f t="shared" si="360"/>
        <v>2022/10/27/22:26:21.99</v>
      </c>
      <c r="C6815">
        <v>-0.46127463902177135</v>
      </c>
      <c r="D6815">
        <v>-0.14672917909495251</v>
      </c>
      <c r="E6815">
        <v>0.22611454322690713</v>
      </c>
      <c r="F6815">
        <f t="shared" si="361"/>
        <v>9.4211536422699999E-2</v>
      </c>
      <c r="G6815">
        <f t="shared" si="362"/>
        <v>9.6114543226907129E-2</v>
      </c>
      <c r="H6815">
        <v>6813</v>
      </c>
    </row>
    <row r="6816" spans="1:8" x14ac:dyDescent="0.25">
      <c r="A6816" t="s">
        <v>6813</v>
      </c>
      <c r="B6816" t="str">
        <f t="shared" si="360"/>
        <v>2022/10/27/22:26:21.99</v>
      </c>
      <c r="C6816">
        <v>-0.4612656465024656</v>
      </c>
      <c r="D6816">
        <v>-0.14672054037842305</v>
      </c>
      <c r="E6816">
        <v>0.22608636655413461</v>
      </c>
      <c r="F6816">
        <f t="shared" si="361"/>
        <v>9.4211536422699999E-2</v>
      </c>
      <c r="G6816">
        <f t="shared" si="362"/>
        <v>9.6086366554134606E-2</v>
      </c>
      <c r="H6816">
        <v>6814</v>
      </c>
    </row>
    <row r="6817" spans="1:8" x14ac:dyDescent="0.25">
      <c r="A6817" t="s">
        <v>6814</v>
      </c>
      <c r="B6817" t="str">
        <f t="shared" si="360"/>
        <v>2022/10/27/22:26:21.99</v>
      </c>
      <c r="C6817">
        <v>-0.46126914903630634</v>
      </c>
      <c r="D6817">
        <v>-0.14673255442876457</v>
      </c>
      <c r="E6817">
        <v>0.22609531023130267</v>
      </c>
      <c r="F6817">
        <f t="shared" si="361"/>
        <v>9.4211536422699999E-2</v>
      </c>
      <c r="G6817">
        <f t="shared" si="362"/>
        <v>9.6095310231302661E-2</v>
      </c>
      <c r="H6817">
        <v>6815</v>
      </c>
    </row>
    <row r="6818" spans="1:8" x14ac:dyDescent="0.25">
      <c r="A6818" t="s">
        <v>6815</v>
      </c>
      <c r="B6818" t="str">
        <f t="shared" si="360"/>
        <v>2022/10/27/22:26:21.99</v>
      </c>
      <c r="C6818">
        <v>-0.46123869878954693</v>
      </c>
      <c r="D6818">
        <v>-0.14672480446793823</v>
      </c>
      <c r="E6818">
        <v>0.22605925977446528</v>
      </c>
      <c r="F6818">
        <f t="shared" si="361"/>
        <v>9.4211536422699999E-2</v>
      </c>
      <c r="G6818">
        <f t="shared" si="362"/>
        <v>9.6059259774465278E-2</v>
      </c>
      <c r="H6818">
        <v>6816</v>
      </c>
    </row>
    <row r="6819" spans="1:8" x14ac:dyDescent="0.25">
      <c r="A6819" t="s">
        <v>6816</v>
      </c>
      <c r="B6819" t="str">
        <f t="shared" si="360"/>
        <v>2022/10/27/22:26:21.99</v>
      </c>
      <c r="C6819">
        <v>-0.46124197910776066</v>
      </c>
      <c r="D6819">
        <v>-0.14673641173951182</v>
      </c>
      <c r="E6819">
        <v>0.22608045105063487</v>
      </c>
      <c r="F6819">
        <f t="shared" si="361"/>
        <v>9.4211536422699999E-2</v>
      </c>
      <c r="G6819">
        <f t="shared" si="362"/>
        <v>9.6080451050634869E-2</v>
      </c>
      <c r="H6819">
        <v>6817</v>
      </c>
    </row>
    <row r="6820" spans="1:8" x14ac:dyDescent="0.25">
      <c r="A6820" t="s">
        <v>6817</v>
      </c>
      <c r="B6820" t="str">
        <f t="shared" si="360"/>
        <v>2022/10/27/22:26:22.00</v>
      </c>
      <c r="C6820">
        <v>-0.46122977820315797</v>
      </c>
      <c r="D6820">
        <v>-0.14674277809436498</v>
      </c>
      <c r="E6820">
        <v>0.22606436868809687</v>
      </c>
      <c r="F6820" t="e">
        <f t="shared" si="361"/>
        <v>#N/A</v>
      </c>
      <c r="G6820">
        <f t="shared" si="362"/>
        <v>9.6064368688096868E-2</v>
      </c>
      <c r="H6820">
        <v>6818</v>
      </c>
    </row>
    <row r="6821" spans="1:8" x14ac:dyDescent="0.25">
      <c r="A6821" t="s">
        <v>6818</v>
      </c>
      <c r="B6821" t="str">
        <f t="shared" si="360"/>
        <v>2022/10/27/22:26:22.00</v>
      </c>
      <c r="C6821">
        <v>-0.46122273466607466</v>
      </c>
      <c r="D6821">
        <v>-0.14673314812912364</v>
      </c>
      <c r="E6821">
        <v>0.22606181851355053</v>
      </c>
      <c r="F6821" t="e">
        <f t="shared" si="361"/>
        <v>#N/A</v>
      </c>
      <c r="G6821">
        <f t="shared" si="362"/>
        <v>9.6061818513550529E-2</v>
      </c>
      <c r="H6821">
        <v>6819</v>
      </c>
    </row>
    <row r="6822" spans="1:8" x14ac:dyDescent="0.25">
      <c r="A6822" t="s">
        <v>6819</v>
      </c>
      <c r="B6822" t="str">
        <f t="shared" si="360"/>
        <v>2022/10/27/22:26:22.00</v>
      </c>
      <c r="C6822">
        <v>-0.4612470506179146</v>
      </c>
      <c r="D6822">
        <v>-0.14672963091251834</v>
      </c>
      <c r="E6822">
        <v>0.22605488380634428</v>
      </c>
      <c r="F6822" t="e">
        <f t="shared" si="361"/>
        <v>#N/A</v>
      </c>
      <c r="G6822">
        <f t="shared" si="362"/>
        <v>9.6054883806344277E-2</v>
      </c>
      <c r="H6822">
        <v>6820</v>
      </c>
    </row>
    <row r="6823" spans="1:8" x14ac:dyDescent="0.25">
      <c r="A6823" t="s">
        <v>6820</v>
      </c>
      <c r="B6823" t="str">
        <f t="shared" si="360"/>
        <v>2022/10/27/22:26:22.00</v>
      </c>
      <c r="C6823">
        <v>-0.46124715313402032</v>
      </c>
      <c r="D6823">
        <v>-0.1467095797602915</v>
      </c>
      <c r="E6823">
        <v>0.22608174507863998</v>
      </c>
      <c r="F6823" t="e">
        <f t="shared" si="361"/>
        <v>#N/A</v>
      </c>
      <c r="G6823">
        <f t="shared" si="362"/>
        <v>9.608174507863998E-2</v>
      </c>
      <c r="H6823">
        <v>6821</v>
      </c>
    </row>
    <row r="6824" spans="1:8" x14ac:dyDescent="0.25">
      <c r="A6824" t="s">
        <v>6821</v>
      </c>
      <c r="B6824" t="str">
        <f t="shared" si="360"/>
        <v>2022/10/27/22:26:22.00</v>
      </c>
      <c r="C6824">
        <v>-0.46123608998448851</v>
      </c>
      <c r="D6824">
        <v>-0.14673577720622952</v>
      </c>
      <c r="E6824">
        <v>0.22607814036163712</v>
      </c>
      <c r="F6824" t="e">
        <f t="shared" si="361"/>
        <v>#N/A</v>
      </c>
      <c r="G6824">
        <f t="shared" si="362"/>
        <v>9.6078140361637115E-2</v>
      </c>
      <c r="H6824">
        <v>6822</v>
      </c>
    </row>
    <row r="6825" spans="1:8" x14ac:dyDescent="0.25">
      <c r="A6825" t="s">
        <v>6822</v>
      </c>
      <c r="B6825" t="str">
        <f t="shared" si="360"/>
        <v>2022/10/27/22:26:22.01</v>
      </c>
      <c r="C6825">
        <v>-0.4612560440546718</v>
      </c>
      <c r="D6825">
        <v>-0.14673965785096246</v>
      </c>
      <c r="E6825">
        <v>0.22613063458792845</v>
      </c>
      <c r="F6825">
        <f t="shared" si="361"/>
        <v>9.4211536422699999E-2</v>
      </c>
      <c r="G6825">
        <f t="shared" si="362"/>
        <v>9.6130634587928449E-2</v>
      </c>
      <c r="H6825">
        <v>6823</v>
      </c>
    </row>
    <row r="6826" spans="1:8" x14ac:dyDescent="0.25">
      <c r="A6826" t="s">
        <v>6823</v>
      </c>
      <c r="B6826" t="str">
        <f t="shared" si="360"/>
        <v>2022/10/27/22:26:22.01</v>
      </c>
      <c r="C6826">
        <v>-0.46126588707278948</v>
      </c>
      <c r="D6826">
        <v>-0.14673216206171397</v>
      </c>
      <c r="E6826">
        <v>0.22611192873739872</v>
      </c>
      <c r="F6826">
        <f t="shared" si="361"/>
        <v>9.4211536422699999E-2</v>
      </c>
      <c r="G6826">
        <f t="shared" si="362"/>
        <v>9.6111928737398711E-2</v>
      </c>
      <c r="H6826">
        <v>6824</v>
      </c>
    </row>
    <row r="6827" spans="1:8" x14ac:dyDescent="0.25">
      <c r="A6827" t="s">
        <v>6824</v>
      </c>
      <c r="B6827" t="str">
        <f t="shared" si="360"/>
        <v>2022/10/27/22:26:22.01</v>
      </c>
      <c r="C6827">
        <v>-0.46126371246649595</v>
      </c>
      <c r="D6827">
        <v>-0.14673642698146952</v>
      </c>
      <c r="E6827">
        <v>0.22611792806070821</v>
      </c>
      <c r="F6827">
        <f t="shared" si="361"/>
        <v>9.4211536422699999E-2</v>
      </c>
      <c r="G6827">
        <f t="shared" si="362"/>
        <v>9.6117928060708208E-2</v>
      </c>
      <c r="H6827">
        <v>6825</v>
      </c>
    </row>
    <row r="6828" spans="1:8" x14ac:dyDescent="0.25">
      <c r="A6828" t="s">
        <v>6825</v>
      </c>
      <c r="B6828" t="str">
        <f t="shared" si="360"/>
        <v>2022/10/27/22:26:22.01</v>
      </c>
      <c r="C6828">
        <v>-0.4612587620737818</v>
      </c>
      <c r="D6828">
        <v>-0.14673959626002769</v>
      </c>
      <c r="E6828">
        <v>0.2261113630224599</v>
      </c>
      <c r="F6828">
        <f t="shared" si="361"/>
        <v>9.4211536422699999E-2</v>
      </c>
      <c r="G6828">
        <f t="shared" si="362"/>
        <v>9.61113630224599E-2</v>
      </c>
      <c r="H6828">
        <v>6826</v>
      </c>
    </row>
    <row r="6829" spans="1:8" x14ac:dyDescent="0.25">
      <c r="A6829" t="s">
        <v>6826</v>
      </c>
      <c r="B6829" t="str">
        <f t="shared" si="360"/>
        <v>2022/10/27/22:26:22.01</v>
      </c>
      <c r="C6829">
        <v>-0.46124809255772281</v>
      </c>
      <c r="D6829">
        <v>-0.14674012751689772</v>
      </c>
      <c r="E6829">
        <v>0.22610633337661445</v>
      </c>
      <c r="F6829">
        <f t="shared" si="361"/>
        <v>9.4211536422699999E-2</v>
      </c>
      <c r="G6829">
        <f t="shared" si="362"/>
        <v>9.610633337661445E-2</v>
      </c>
      <c r="H6829">
        <v>6827</v>
      </c>
    </row>
    <row r="6830" spans="1:8" x14ac:dyDescent="0.25">
      <c r="A6830" t="s">
        <v>6827</v>
      </c>
      <c r="B6830" t="str">
        <f t="shared" si="360"/>
        <v>2022/10/27/22:26:22.02</v>
      </c>
      <c r="C6830">
        <v>-0.46123611864413022</v>
      </c>
      <c r="D6830">
        <v>-0.14673183232895373</v>
      </c>
      <c r="E6830">
        <v>0.22609678568574301</v>
      </c>
      <c r="F6830" t="e">
        <f t="shared" si="361"/>
        <v>#N/A</v>
      </c>
      <c r="G6830">
        <f t="shared" si="362"/>
        <v>9.6096785685743008E-2</v>
      </c>
      <c r="H6830">
        <v>6828</v>
      </c>
    </row>
    <row r="6831" spans="1:8" x14ac:dyDescent="0.25">
      <c r="A6831" t="s">
        <v>6828</v>
      </c>
      <c r="B6831" t="str">
        <f t="shared" si="360"/>
        <v>2022/10/27/22:26:22.02</v>
      </c>
      <c r="C6831">
        <v>-0.46124444105055595</v>
      </c>
      <c r="D6831">
        <v>-0.14672764704388325</v>
      </c>
      <c r="E6831">
        <v>0.22608816285665767</v>
      </c>
      <c r="F6831" t="e">
        <f t="shared" si="361"/>
        <v>#N/A</v>
      </c>
      <c r="G6831">
        <f t="shared" si="362"/>
        <v>9.6088162856657666E-2</v>
      </c>
      <c r="H6831">
        <v>6829</v>
      </c>
    </row>
    <row r="6832" spans="1:8" x14ac:dyDescent="0.25">
      <c r="A6832" t="s">
        <v>6829</v>
      </c>
      <c r="B6832" t="str">
        <f t="shared" si="360"/>
        <v>2022/10/27/22:26:22.02</v>
      </c>
      <c r="C6832">
        <v>-0.46122811582011247</v>
      </c>
      <c r="D6832">
        <v>-0.14672449509826704</v>
      </c>
      <c r="E6832">
        <v>0.22605608419826645</v>
      </c>
      <c r="F6832" t="e">
        <f t="shared" si="361"/>
        <v>#N/A</v>
      </c>
      <c r="G6832">
        <f t="shared" si="362"/>
        <v>9.6056084198266445E-2</v>
      </c>
      <c r="H6832">
        <v>6830</v>
      </c>
    </row>
    <row r="6833" spans="1:8" x14ac:dyDescent="0.25">
      <c r="A6833" t="s">
        <v>6830</v>
      </c>
      <c r="B6833" t="str">
        <f t="shared" si="360"/>
        <v>2022/10/27/22:26:22.02</v>
      </c>
      <c r="C6833">
        <v>-0.46123618623510643</v>
      </c>
      <c r="D6833">
        <v>-0.14672277268929246</v>
      </c>
      <c r="E6833">
        <v>0.22603872845064638</v>
      </c>
      <c r="F6833" t="e">
        <f t="shared" si="361"/>
        <v>#N/A</v>
      </c>
      <c r="G6833">
        <f t="shared" si="362"/>
        <v>9.6038728450646371E-2</v>
      </c>
      <c r="H6833">
        <v>6831</v>
      </c>
    </row>
    <row r="6834" spans="1:8" x14ac:dyDescent="0.25">
      <c r="A6834" t="s">
        <v>6831</v>
      </c>
      <c r="B6834" t="str">
        <f t="shared" si="360"/>
        <v>2022/10/27/22:26:22.02</v>
      </c>
      <c r="C6834">
        <v>-0.46123332887380558</v>
      </c>
      <c r="D6834">
        <v>-0.14673482650777378</v>
      </c>
      <c r="E6834">
        <v>0.22602689063678333</v>
      </c>
      <c r="F6834" t="e">
        <f t="shared" si="361"/>
        <v>#N/A</v>
      </c>
      <c r="G6834">
        <f t="shared" si="362"/>
        <v>9.6026890636783324E-2</v>
      </c>
      <c r="H6834">
        <v>6832</v>
      </c>
    </row>
    <row r="6835" spans="1:8" x14ac:dyDescent="0.25">
      <c r="A6835" t="s">
        <v>6832</v>
      </c>
      <c r="B6835" t="str">
        <f t="shared" si="360"/>
        <v>2022/10/27/22:26:22.03</v>
      </c>
      <c r="C6835">
        <v>-0.46121929609401585</v>
      </c>
      <c r="D6835">
        <v>-0.14672608763301037</v>
      </c>
      <c r="E6835">
        <v>0.22600369044144858</v>
      </c>
      <c r="F6835">
        <f t="shared" si="361"/>
        <v>9.4211536422699999E-2</v>
      </c>
      <c r="G6835">
        <f t="shared" si="362"/>
        <v>9.6003690441448575E-2</v>
      </c>
      <c r="H6835">
        <v>6833</v>
      </c>
    </row>
    <row r="6836" spans="1:8" x14ac:dyDescent="0.25">
      <c r="A6836" t="s">
        <v>6833</v>
      </c>
      <c r="B6836" t="str">
        <f t="shared" si="360"/>
        <v>2022/10/27/22:26:22.03</v>
      </c>
      <c r="C6836">
        <v>-0.46122947354096794</v>
      </c>
      <c r="D6836">
        <v>-0.14672534131629236</v>
      </c>
      <c r="E6836">
        <v>0.22597171040308159</v>
      </c>
      <c r="F6836">
        <f t="shared" si="361"/>
        <v>9.4211536422699999E-2</v>
      </c>
      <c r="G6836">
        <f t="shared" si="362"/>
        <v>9.5971710403081584E-2</v>
      </c>
      <c r="H6836">
        <v>6834</v>
      </c>
    </row>
    <row r="6837" spans="1:8" x14ac:dyDescent="0.25">
      <c r="A6837" t="s">
        <v>6834</v>
      </c>
      <c r="B6837" t="str">
        <f t="shared" si="360"/>
        <v>2022/10/27/22:26:22.03</v>
      </c>
      <c r="C6837">
        <v>-0.46123035447737043</v>
      </c>
      <c r="D6837">
        <v>-0.14673086188021892</v>
      </c>
      <c r="E6837">
        <v>0.22596266000061158</v>
      </c>
      <c r="F6837">
        <f t="shared" si="361"/>
        <v>9.4211536422699999E-2</v>
      </c>
      <c r="G6837">
        <f t="shared" si="362"/>
        <v>9.5962660000611572E-2</v>
      </c>
      <c r="H6837">
        <v>6835</v>
      </c>
    </row>
    <row r="6838" spans="1:8" x14ac:dyDescent="0.25">
      <c r="A6838" t="s">
        <v>6835</v>
      </c>
      <c r="B6838" t="str">
        <f t="shared" si="360"/>
        <v>2022/10/27/22:26:22.03</v>
      </c>
      <c r="C6838">
        <v>-0.46125835792955394</v>
      </c>
      <c r="D6838">
        <v>-0.1467339005569889</v>
      </c>
      <c r="E6838">
        <v>0.22594682487884027</v>
      </c>
      <c r="F6838">
        <f t="shared" si="361"/>
        <v>9.4211536422699999E-2</v>
      </c>
      <c r="G6838">
        <f t="shared" si="362"/>
        <v>9.5946824878840264E-2</v>
      </c>
      <c r="H6838">
        <v>6836</v>
      </c>
    </row>
    <row r="6839" spans="1:8" x14ac:dyDescent="0.25">
      <c r="A6839" t="s">
        <v>6836</v>
      </c>
      <c r="B6839" t="str">
        <f t="shared" si="360"/>
        <v>2022/10/27/22:26:22.03</v>
      </c>
      <c r="C6839">
        <v>-0.46126010549611202</v>
      </c>
      <c r="D6839">
        <v>-0.14674644528231565</v>
      </c>
      <c r="E6839">
        <v>0.22594508504288541</v>
      </c>
      <c r="F6839">
        <f t="shared" si="361"/>
        <v>9.4211536422699999E-2</v>
      </c>
      <c r="G6839">
        <f t="shared" si="362"/>
        <v>9.5945085042885403E-2</v>
      </c>
      <c r="H6839">
        <v>6837</v>
      </c>
    </row>
    <row r="6840" spans="1:8" x14ac:dyDescent="0.25">
      <c r="A6840" t="s">
        <v>6837</v>
      </c>
      <c r="B6840" t="str">
        <f t="shared" si="360"/>
        <v>2022/10/27/22:26:22.04</v>
      </c>
      <c r="C6840">
        <v>-0.46127230620252418</v>
      </c>
      <c r="D6840">
        <v>-0.14674398806086528</v>
      </c>
      <c r="E6840">
        <v>0.22592772501899752</v>
      </c>
      <c r="F6840" t="e">
        <f t="shared" si="361"/>
        <v>#N/A</v>
      </c>
      <c r="G6840">
        <f t="shared" si="362"/>
        <v>9.5927725018997517E-2</v>
      </c>
      <c r="H6840">
        <v>6838</v>
      </c>
    </row>
    <row r="6841" spans="1:8" x14ac:dyDescent="0.25">
      <c r="A6841" t="s">
        <v>6838</v>
      </c>
      <c r="B6841" t="str">
        <f t="shared" si="360"/>
        <v>2022/10/27/22:26:22.04</v>
      </c>
      <c r="C6841">
        <v>-0.46127368206010189</v>
      </c>
      <c r="D6841">
        <v>-0.14672714652432431</v>
      </c>
      <c r="E6841">
        <v>0.22591509874180341</v>
      </c>
      <c r="F6841" t="e">
        <f t="shared" si="361"/>
        <v>#N/A</v>
      </c>
      <c r="G6841">
        <f t="shared" si="362"/>
        <v>9.5915098741803401E-2</v>
      </c>
      <c r="H6841">
        <v>6839</v>
      </c>
    </row>
    <row r="6842" spans="1:8" x14ac:dyDescent="0.25">
      <c r="A6842" t="s">
        <v>6839</v>
      </c>
      <c r="B6842" t="str">
        <f t="shared" si="360"/>
        <v>2022/10/27/22:26:22.04</v>
      </c>
      <c r="C6842">
        <v>-0.46126271102255001</v>
      </c>
      <c r="D6842">
        <v>-0.1467435692585792</v>
      </c>
      <c r="E6842">
        <v>0.22588809779843516</v>
      </c>
      <c r="F6842" t="e">
        <f t="shared" si="361"/>
        <v>#N/A</v>
      </c>
      <c r="G6842">
        <f t="shared" si="362"/>
        <v>9.5888097798435157E-2</v>
      </c>
      <c r="H6842">
        <v>6840</v>
      </c>
    </row>
    <row r="6843" spans="1:8" x14ac:dyDescent="0.25">
      <c r="A6843" t="s">
        <v>6840</v>
      </c>
      <c r="B6843" t="str">
        <f t="shared" si="360"/>
        <v>2022/10/27/22:26:22.04</v>
      </c>
      <c r="C6843">
        <v>-0.46125949792982862</v>
      </c>
      <c r="D6843">
        <v>-0.14673449388768162</v>
      </c>
      <c r="E6843">
        <v>0.22586609845369762</v>
      </c>
      <c r="F6843" t="e">
        <f t="shared" si="361"/>
        <v>#N/A</v>
      </c>
      <c r="G6843">
        <f t="shared" si="362"/>
        <v>9.5866098453697618E-2</v>
      </c>
      <c r="H6843">
        <v>6841</v>
      </c>
    </row>
    <row r="6844" spans="1:8" x14ac:dyDescent="0.25">
      <c r="A6844" t="s">
        <v>6841</v>
      </c>
      <c r="B6844" t="str">
        <f t="shared" si="360"/>
        <v>2022/10/27/22:26:22.04</v>
      </c>
      <c r="C6844">
        <v>-0.46125874679774526</v>
      </c>
      <c r="D6844">
        <v>-0.14673115439901763</v>
      </c>
      <c r="E6844">
        <v>0.22585304042744664</v>
      </c>
      <c r="F6844" t="e">
        <f t="shared" si="361"/>
        <v>#N/A</v>
      </c>
      <c r="G6844">
        <f t="shared" si="362"/>
        <v>9.5853040427446634E-2</v>
      </c>
      <c r="H6844">
        <v>6842</v>
      </c>
    </row>
    <row r="6845" spans="1:8" x14ac:dyDescent="0.25">
      <c r="A6845" t="s">
        <v>6842</v>
      </c>
      <c r="B6845" t="str">
        <f t="shared" si="360"/>
        <v>2022/10/27/22:26:22.05</v>
      </c>
      <c r="C6845">
        <v>-0.46126944757294919</v>
      </c>
      <c r="D6845">
        <v>-0.14673652767757417</v>
      </c>
      <c r="E6845">
        <v>0.22583655575375161</v>
      </c>
      <c r="F6845">
        <f t="shared" si="361"/>
        <v>9.4211536422699999E-2</v>
      </c>
      <c r="G6845">
        <f t="shared" si="362"/>
        <v>9.5836555753751607E-2</v>
      </c>
      <c r="H6845">
        <v>6843</v>
      </c>
    </row>
    <row r="6846" spans="1:8" x14ac:dyDescent="0.25">
      <c r="A6846" t="s">
        <v>6843</v>
      </c>
      <c r="B6846" t="str">
        <f t="shared" si="360"/>
        <v>2022/10/27/22:26:22.05</v>
      </c>
      <c r="C6846">
        <v>-0.46125166354862135</v>
      </c>
      <c r="D6846">
        <v>-0.14673658029842046</v>
      </c>
      <c r="E6846">
        <v>0.22581757665245966</v>
      </c>
      <c r="F6846">
        <f t="shared" si="361"/>
        <v>9.4211536422699999E-2</v>
      </c>
      <c r="G6846">
        <f t="shared" si="362"/>
        <v>9.5817576652459657E-2</v>
      </c>
      <c r="H6846">
        <v>6844</v>
      </c>
    </row>
    <row r="6847" spans="1:8" x14ac:dyDescent="0.25">
      <c r="A6847" t="s">
        <v>6844</v>
      </c>
      <c r="B6847" t="str">
        <f t="shared" si="360"/>
        <v>2022/10/27/22:26:22.05</v>
      </c>
      <c r="C6847">
        <v>-0.46125100501664645</v>
      </c>
      <c r="D6847">
        <v>-0.14674141183944645</v>
      </c>
      <c r="E6847">
        <v>0.22580658389826183</v>
      </c>
      <c r="F6847">
        <f t="shared" si="361"/>
        <v>9.4211536422699999E-2</v>
      </c>
      <c r="G6847">
        <f t="shared" si="362"/>
        <v>9.5806583898261827E-2</v>
      </c>
      <c r="H6847">
        <v>6845</v>
      </c>
    </row>
    <row r="6848" spans="1:8" x14ac:dyDescent="0.25">
      <c r="A6848" t="s">
        <v>6845</v>
      </c>
      <c r="B6848" t="str">
        <f t="shared" si="360"/>
        <v>2022/10/27/22:26:22.05</v>
      </c>
      <c r="C6848">
        <v>-0.46125078370815464</v>
      </c>
      <c r="D6848">
        <v>-0.14672386932853396</v>
      </c>
      <c r="E6848">
        <v>0.22579526884599668</v>
      </c>
      <c r="F6848">
        <f t="shared" si="361"/>
        <v>9.4211536422699999E-2</v>
      </c>
      <c r="G6848">
        <f t="shared" si="362"/>
        <v>9.5795268845996678E-2</v>
      </c>
      <c r="H6848">
        <v>6846</v>
      </c>
    </row>
    <row r="6849" spans="1:8" x14ac:dyDescent="0.25">
      <c r="A6849" t="s">
        <v>6846</v>
      </c>
      <c r="B6849" t="str">
        <f t="shared" si="360"/>
        <v>2022/10/27/22:26:22.05</v>
      </c>
      <c r="C6849">
        <v>-0.46124875331676207</v>
      </c>
      <c r="D6849">
        <v>-0.14674165748463888</v>
      </c>
      <c r="E6849">
        <v>0.22579918667110374</v>
      </c>
      <c r="F6849">
        <f t="shared" si="361"/>
        <v>9.4211536422699999E-2</v>
      </c>
      <c r="G6849">
        <f t="shared" si="362"/>
        <v>9.5799186671103737E-2</v>
      </c>
      <c r="H6849">
        <v>6847</v>
      </c>
    </row>
    <row r="6850" spans="1:8" x14ac:dyDescent="0.25">
      <c r="A6850" t="s">
        <v>6847</v>
      </c>
      <c r="B6850" t="str">
        <f t="shared" si="360"/>
        <v>2022/10/27/22:26:22.06</v>
      </c>
      <c r="C6850">
        <v>-0.46126718484059093</v>
      </c>
      <c r="D6850">
        <v>-0.1467337757815555</v>
      </c>
      <c r="E6850">
        <v>0.22581792670812875</v>
      </c>
      <c r="F6850" t="e">
        <f t="shared" si="361"/>
        <v>#N/A</v>
      </c>
      <c r="G6850">
        <f t="shared" si="362"/>
        <v>9.5817926708128748E-2</v>
      </c>
      <c r="H6850">
        <v>6848</v>
      </c>
    </row>
    <row r="6851" spans="1:8" x14ac:dyDescent="0.25">
      <c r="A6851" t="s">
        <v>6848</v>
      </c>
      <c r="B6851" t="str">
        <f t="shared" si="360"/>
        <v>2022/10/27/22:26:22.06</v>
      </c>
      <c r="C6851">
        <v>-0.46125127270157484</v>
      </c>
      <c r="D6851">
        <v>-0.14673320359166772</v>
      </c>
      <c r="E6851">
        <v>0.22580749683798962</v>
      </c>
      <c r="F6851" t="e">
        <f t="shared" si="361"/>
        <v>#N/A</v>
      </c>
      <c r="G6851">
        <f t="shared" si="362"/>
        <v>9.5807496837989614E-2</v>
      </c>
      <c r="H6851">
        <v>6849</v>
      </c>
    </row>
    <row r="6852" spans="1:8" x14ac:dyDescent="0.25">
      <c r="A6852" t="s">
        <v>6849</v>
      </c>
      <c r="B6852" t="str">
        <f t="shared" ref="B6852:B6915" si="363">LEFT(A6852,LEN(A6852)-$B$1)</f>
        <v>2022/10/27/22:26:22.06</v>
      </c>
      <c r="C6852">
        <v>-0.46125560329569282</v>
      </c>
      <c r="D6852">
        <v>-0.14674048660304301</v>
      </c>
      <c r="E6852">
        <v>0.22584325804552544</v>
      </c>
      <c r="F6852" t="e">
        <f t="shared" ref="F6852:F6915" si="364">VLOOKUP(B6852,$J$3:$K$843,2,FALSE)</f>
        <v>#N/A</v>
      </c>
      <c r="G6852">
        <f t="shared" ref="G6852:G6915" si="365">E6852-$G$1</f>
        <v>9.5843258045525431E-2</v>
      </c>
      <c r="H6852">
        <v>6850</v>
      </c>
    </row>
    <row r="6853" spans="1:8" x14ac:dyDescent="0.25">
      <c r="A6853" t="s">
        <v>6850</v>
      </c>
      <c r="B6853" t="str">
        <f t="shared" si="363"/>
        <v>2022/10/27/22:26:22.06</v>
      </c>
      <c r="C6853">
        <v>-0.46124921468672059</v>
      </c>
      <c r="D6853">
        <v>-0.14673055360428064</v>
      </c>
      <c r="E6853">
        <v>0.22583416966126071</v>
      </c>
      <c r="F6853" t="e">
        <f t="shared" si="364"/>
        <v>#N/A</v>
      </c>
      <c r="G6853">
        <f t="shared" si="365"/>
        <v>9.583416966126071E-2</v>
      </c>
      <c r="H6853">
        <v>6851</v>
      </c>
    </row>
    <row r="6854" spans="1:8" x14ac:dyDescent="0.25">
      <c r="A6854" t="s">
        <v>6851</v>
      </c>
      <c r="B6854" t="str">
        <f t="shared" si="363"/>
        <v>2022/10/27/22:26:22.06</v>
      </c>
      <c r="C6854">
        <v>-0.46125087977830725</v>
      </c>
      <c r="D6854">
        <v>-0.14673428505250649</v>
      </c>
      <c r="E6854">
        <v>0.22583767864194734</v>
      </c>
      <c r="F6854" t="e">
        <f t="shared" si="364"/>
        <v>#N/A</v>
      </c>
      <c r="G6854">
        <f t="shared" si="365"/>
        <v>9.5837678641947338E-2</v>
      </c>
      <c r="H6854">
        <v>6852</v>
      </c>
    </row>
    <row r="6855" spans="1:8" x14ac:dyDescent="0.25">
      <c r="A6855" t="s">
        <v>6852</v>
      </c>
      <c r="B6855" t="str">
        <f t="shared" si="363"/>
        <v>2022/10/27/22:26:22.07</v>
      </c>
      <c r="C6855">
        <v>-0.46123482474516353</v>
      </c>
      <c r="D6855">
        <v>-0.14672475670381707</v>
      </c>
      <c r="E6855">
        <v>0.22582316246813197</v>
      </c>
      <c r="F6855">
        <f t="shared" si="364"/>
        <v>9.4211536422699999E-2</v>
      </c>
      <c r="G6855">
        <f t="shared" si="365"/>
        <v>9.5823162468131967E-2</v>
      </c>
      <c r="H6855">
        <v>6853</v>
      </c>
    </row>
    <row r="6856" spans="1:8" x14ac:dyDescent="0.25">
      <c r="A6856" t="s">
        <v>6853</v>
      </c>
      <c r="B6856" t="str">
        <f t="shared" si="363"/>
        <v>2022/10/27/22:26:22.07</v>
      </c>
      <c r="C6856">
        <v>-0.46122350847333138</v>
      </c>
      <c r="D6856">
        <v>-0.14672455845541055</v>
      </c>
      <c r="E6856">
        <v>0.22582940768842852</v>
      </c>
      <c r="F6856">
        <f t="shared" si="364"/>
        <v>9.4211536422699999E-2</v>
      </c>
      <c r="G6856">
        <f t="shared" si="365"/>
        <v>9.5829407688428514E-2</v>
      </c>
      <c r="H6856">
        <v>6854</v>
      </c>
    </row>
    <row r="6857" spans="1:8" x14ac:dyDescent="0.25">
      <c r="A6857" t="s">
        <v>6854</v>
      </c>
      <c r="B6857" t="str">
        <f t="shared" si="363"/>
        <v>2022/10/27/22:26:22.07</v>
      </c>
      <c r="C6857">
        <v>-0.46121820597406443</v>
      </c>
      <c r="D6857">
        <v>-0.14673879167112819</v>
      </c>
      <c r="E6857">
        <v>0.22581957496782051</v>
      </c>
      <c r="F6857">
        <f t="shared" si="364"/>
        <v>9.4211536422699999E-2</v>
      </c>
      <c r="G6857">
        <f t="shared" si="365"/>
        <v>9.5819574967820509E-2</v>
      </c>
      <c r="H6857">
        <v>6855</v>
      </c>
    </row>
    <row r="6858" spans="1:8" x14ac:dyDescent="0.25">
      <c r="A6858" t="s">
        <v>6855</v>
      </c>
      <c r="B6858" t="str">
        <f t="shared" si="363"/>
        <v>2022/10/27/22:26:22.07</v>
      </c>
      <c r="C6858">
        <v>-0.46122722513873599</v>
      </c>
      <c r="D6858">
        <v>-0.14672186708098375</v>
      </c>
      <c r="E6858">
        <v>0.22581649893296327</v>
      </c>
      <c r="F6858">
        <f t="shared" si="364"/>
        <v>9.4211536422699999E-2</v>
      </c>
      <c r="G6858">
        <f t="shared" si="365"/>
        <v>9.5816498932963262E-2</v>
      </c>
      <c r="H6858">
        <v>6856</v>
      </c>
    </row>
    <row r="6859" spans="1:8" x14ac:dyDescent="0.25">
      <c r="A6859" t="s">
        <v>6856</v>
      </c>
      <c r="B6859" t="str">
        <f t="shared" si="363"/>
        <v>2022/10/27/22:26:22.07</v>
      </c>
      <c r="C6859">
        <v>-0.46122515929953639</v>
      </c>
      <c r="D6859">
        <v>-0.14672554768537491</v>
      </c>
      <c r="E6859">
        <v>0.2258281607760956</v>
      </c>
      <c r="F6859">
        <f t="shared" si="364"/>
        <v>9.4211536422699999E-2</v>
      </c>
      <c r="G6859">
        <f t="shared" si="365"/>
        <v>9.58281607760956E-2</v>
      </c>
      <c r="H6859">
        <v>6857</v>
      </c>
    </row>
    <row r="6860" spans="1:8" x14ac:dyDescent="0.25">
      <c r="A6860" t="s">
        <v>6857</v>
      </c>
      <c r="B6860" t="str">
        <f t="shared" si="363"/>
        <v>2022/10/27/22:26:22.08</v>
      </c>
      <c r="C6860">
        <v>-0.46121346060216317</v>
      </c>
      <c r="D6860">
        <v>-0.14671444225577307</v>
      </c>
      <c r="E6860">
        <v>0.22580018944747096</v>
      </c>
      <c r="F6860" t="e">
        <f t="shared" si="364"/>
        <v>#N/A</v>
      </c>
      <c r="G6860">
        <f t="shared" si="365"/>
        <v>9.5800189447470957E-2</v>
      </c>
      <c r="H6860">
        <v>6858</v>
      </c>
    </row>
    <row r="6861" spans="1:8" x14ac:dyDescent="0.25">
      <c r="A6861" t="s">
        <v>6858</v>
      </c>
      <c r="B6861" t="str">
        <f t="shared" si="363"/>
        <v>2022/10/27/22:26:22.08</v>
      </c>
      <c r="C6861">
        <v>-0.46122198185617325</v>
      </c>
      <c r="D6861">
        <v>-0.14672291098043513</v>
      </c>
      <c r="E6861">
        <v>0.22580558916580259</v>
      </c>
      <c r="F6861" t="e">
        <f t="shared" si="364"/>
        <v>#N/A</v>
      </c>
      <c r="G6861">
        <f t="shared" si="365"/>
        <v>9.580558916580259E-2</v>
      </c>
      <c r="H6861">
        <v>6859</v>
      </c>
    </row>
    <row r="6862" spans="1:8" x14ac:dyDescent="0.25">
      <c r="A6862" t="s">
        <v>6859</v>
      </c>
      <c r="B6862" t="str">
        <f t="shared" si="363"/>
        <v>2022/10/27/22:26:22.08</v>
      </c>
      <c r="C6862">
        <v>-0.46121011701285619</v>
      </c>
      <c r="D6862">
        <v>-0.14674962601834432</v>
      </c>
      <c r="E6862">
        <v>0.22581538124577222</v>
      </c>
      <c r="F6862" t="e">
        <f t="shared" si="364"/>
        <v>#N/A</v>
      </c>
      <c r="G6862">
        <f t="shared" si="365"/>
        <v>9.5815381245772213E-2</v>
      </c>
      <c r="H6862">
        <v>6860</v>
      </c>
    </row>
    <row r="6863" spans="1:8" x14ac:dyDescent="0.25">
      <c r="A6863" t="s">
        <v>6860</v>
      </c>
      <c r="B6863" t="str">
        <f t="shared" si="363"/>
        <v>2022/10/27/22:26:22.08</v>
      </c>
      <c r="C6863">
        <v>-0.46121302514186457</v>
      </c>
      <c r="D6863">
        <v>-0.14671222866221412</v>
      </c>
      <c r="E6863">
        <v>0.2257987547300801</v>
      </c>
      <c r="F6863" t="e">
        <f t="shared" si="364"/>
        <v>#N/A</v>
      </c>
      <c r="G6863">
        <f t="shared" si="365"/>
        <v>9.5798754730080093E-2</v>
      </c>
      <c r="H6863">
        <v>6861</v>
      </c>
    </row>
    <row r="6864" spans="1:8" x14ac:dyDescent="0.25">
      <c r="A6864" t="s">
        <v>6861</v>
      </c>
      <c r="B6864" t="str">
        <f t="shared" si="363"/>
        <v>2022/10/27/22:26:22.08</v>
      </c>
      <c r="C6864">
        <v>-0.46120962808360366</v>
      </c>
      <c r="D6864">
        <v>-0.14674558489275699</v>
      </c>
      <c r="E6864">
        <v>0.22578481653029689</v>
      </c>
      <c r="F6864" t="e">
        <f t="shared" si="364"/>
        <v>#N/A</v>
      </c>
      <c r="G6864">
        <f t="shared" si="365"/>
        <v>9.5784816530296885E-2</v>
      </c>
      <c r="H6864">
        <v>6862</v>
      </c>
    </row>
    <row r="6865" spans="1:8" x14ac:dyDescent="0.25">
      <c r="A6865" t="s">
        <v>6862</v>
      </c>
      <c r="B6865" t="str">
        <f t="shared" si="363"/>
        <v>2022/10/27/22:26:22.09</v>
      </c>
      <c r="C6865">
        <v>-0.46122496361647169</v>
      </c>
      <c r="D6865">
        <v>-0.14672627025207879</v>
      </c>
      <c r="E6865">
        <v>0.22580221990076513</v>
      </c>
      <c r="F6865">
        <f t="shared" si="364"/>
        <v>9.4211536422699999E-2</v>
      </c>
      <c r="G6865">
        <f t="shared" si="365"/>
        <v>9.5802219900765123E-2</v>
      </c>
      <c r="H6865">
        <v>6863</v>
      </c>
    </row>
    <row r="6866" spans="1:8" x14ac:dyDescent="0.25">
      <c r="A6866" t="s">
        <v>6863</v>
      </c>
      <c r="B6866" t="str">
        <f t="shared" si="363"/>
        <v>2022/10/27/22:26:22.09</v>
      </c>
      <c r="C6866">
        <v>-0.4612085957003394</v>
      </c>
      <c r="D6866">
        <v>-0.14674034647767345</v>
      </c>
      <c r="E6866">
        <v>0.22579424690515015</v>
      </c>
      <c r="F6866">
        <f t="shared" si="364"/>
        <v>9.4211536422699999E-2</v>
      </c>
      <c r="G6866">
        <f t="shared" si="365"/>
        <v>9.5794246905150149E-2</v>
      </c>
      <c r="H6866">
        <v>6864</v>
      </c>
    </row>
    <row r="6867" spans="1:8" x14ac:dyDescent="0.25">
      <c r="A6867" t="s">
        <v>6864</v>
      </c>
      <c r="B6867" t="str">
        <f t="shared" si="363"/>
        <v>2022/10/27/22:26:22.09</v>
      </c>
      <c r="C6867">
        <v>-0.4611850569338195</v>
      </c>
      <c r="D6867">
        <v>-0.14675788694124944</v>
      </c>
      <c r="E6867">
        <v>0.22575579438861004</v>
      </c>
      <c r="F6867">
        <f t="shared" si="364"/>
        <v>9.4211536422699999E-2</v>
      </c>
      <c r="G6867">
        <f t="shared" si="365"/>
        <v>9.5755794388610038E-2</v>
      </c>
      <c r="H6867">
        <v>6865</v>
      </c>
    </row>
    <row r="6868" spans="1:8" x14ac:dyDescent="0.25">
      <c r="A6868" t="s">
        <v>6865</v>
      </c>
      <c r="B6868" t="str">
        <f t="shared" si="363"/>
        <v>2022/10/27/22:26:22.09</v>
      </c>
      <c r="C6868">
        <v>-0.46118889654882789</v>
      </c>
      <c r="D6868">
        <v>-0.14672535698315781</v>
      </c>
      <c r="E6868">
        <v>0.22572092442059788</v>
      </c>
      <c r="F6868">
        <f t="shared" si="364"/>
        <v>9.4211536422699999E-2</v>
      </c>
      <c r="G6868">
        <f t="shared" si="365"/>
        <v>9.5720924420597875E-2</v>
      </c>
      <c r="H6868">
        <v>6866</v>
      </c>
    </row>
    <row r="6869" spans="1:8" x14ac:dyDescent="0.25">
      <c r="A6869" t="s">
        <v>6866</v>
      </c>
      <c r="B6869" t="str">
        <f t="shared" si="363"/>
        <v>2022/10/27/22:26:22.09</v>
      </c>
      <c r="C6869">
        <v>-0.4611930729498826</v>
      </c>
      <c r="D6869">
        <v>-0.14673872896371115</v>
      </c>
      <c r="E6869">
        <v>0.22572185467433187</v>
      </c>
      <c r="F6869">
        <f t="shared" si="364"/>
        <v>9.4211536422699999E-2</v>
      </c>
      <c r="G6869">
        <f t="shared" si="365"/>
        <v>9.5721854674331863E-2</v>
      </c>
      <c r="H6869">
        <v>6867</v>
      </c>
    </row>
    <row r="6870" spans="1:8" x14ac:dyDescent="0.25">
      <c r="A6870" t="s">
        <v>6867</v>
      </c>
      <c r="B6870" t="str">
        <f t="shared" si="363"/>
        <v>2022/10/27/22:26:22.10</v>
      </c>
      <c r="C6870">
        <v>-0.4611995354198315</v>
      </c>
      <c r="D6870">
        <v>-0.1467206045668171</v>
      </c>
      <c r="E6870">
        <v>0.22570874612691874</v>
      </c>
      <c r="F6870" t="e">
        <f t="shared" si="364"/>
        <v>#N/A</v>
      </c>
      <c r="G6870">
        <f t="shared" si="365"/>
        <v>9.5708746126918737E-2</v>
      </c>
      <c r="H6870">
        <v>6868</v>
      </c>
    </row>
    <row r="6871" spans="1:8" x14ac:dyDescent="0.25">
      <c r="A6871" t="s">
        <v>6868</v>
      </c>
      <c r="B6871" t="str">
        <f t="shared" si="363"/>
        <v>2022/10/27/22:26:22.10</v>
      </c>
      <c r="C6871">
        <v>-0.46119617465035034</v>
      </c>
      <c r="D6871">
        <v>-0.14675208415088914</v>
      </c>
      <c r="E6871">
        <v>0.22569272232144924</v>
      </c>
      <c r="F6871" t="e">
        <f t="shared" si="364"/>
        <v>#N/A</v>
      </c>
      <c r="G6871">
        <f t="shared" si="365"/>
        <v>9.5692722321449236E-2</v>
      </c>
      <c r="H6871">
        <v>6869</v>
      </c>
    </row>
    <row r="6872" spans="1:8" x14ac:dyDescent="0.25">
      <c r="A6872" t="s">
        <v>6869</v>
      </c>
      <c r="B6872" t="str">
        <f t="shared" si="363"/>
        <v>2022/10/27/22:26:22.10</v>
      </c>
      <c r="C6872">
        <v>-0.46119738381468633</v>
      </c>
      <c r="D6872">
        <v>-0.14674299800906812</v>
      </c>
      <c r="E6872">
        <v>0.22566045715656977</v>
      </c>
      <c r="F6872" t="e">
        <f t="shared" si="364"/>
        <v>#N/A</v>
      </c>
      <c r="G6872">
        <f t="shared" si="365"/>
        <v>9.5660457156569761E-2</v>
      </c>
      <c r="H6872">
        <v>6870</v>
      </c>
    </row>
    <row r="6873" spans="1:8" x14ac:dyDescent="0.25">
      <c r="A6873" t="s">
        <v>6870</v>
      </c>
      <c r="B6873" t="str">
        <f t="shared" si="363"/>
        <v>2022/10/27/22:26:22.10</v>
      </c>
      <c r="C6873">
        <v>-0.46121072373256033</v>
      </c>
      <c r="D6873">
        <v>-0.14672960113290831</v>
      </c>
      <c r="E6873">
        <v>0.22563602341769298</v>
      </c>
      <c r="F6873" t="e">
        <f t="shared" si="364"/>
        <v>#N/A</v>
      </c>
      <c r="G6873">
        <f t="shared" si="365"/>
        <v>9.5636023417692978E-2</v>
      </c>
      <c r="H6873">
        <v>6871</v>
      </c>
    </row>
    <row r="6874" spans="1:8" x14ac:dyDescent="0.25">
      <c r="A6874" t="s">
        <v>6871</v>
      </c>
      <c r="B6874" t="str">
        <f t="shared" si="363"/>
        <v>2022/10/27/22:26:22.10</v>
      </c>
      <c r="C6874">
        <v>-0.46121334032569661</v>
      </c>
      <c r="D6874">
        <v>-0.14672864633458138</v>
      </c>
      <c r="E6874">
        <v>0.22563973589988687</v>
      </c>
      <c r="F6874" t="e">
        <f t="shared" si="364"/>
        <v>#N/A</v>
      </c>
      <c r="G6874">
        <f t="shared" si="365"/>
        <v>9.5639735899886863E-2</v>
      </c>
      <c r="H6874">
        <v>6872</v>
      </c>
    </row>
    <row r="6875" spans="1:8" x14ac:dyDescent="0.25">
      <c r="A6875" t="s">
        <v>6872</v>
      </c>
      <c r="B6875" t="str">
        <f t="shared" si="363"/>
        <v>2022/10/27/22:26:22.11</v>
      </c>
      <c r="C6875">
        <v>-0.46123194305574883</v>
      </c>
      <c r="D6875">
        <v>-0.14671525394599072</v>
      </c>
      <c r="E6875">
        <v>0.22564301267780948</v>
      </c>
      <c r="F6875">
        <f t="shared" si="364"/>
        <v>9.4211536422699999E-2</v>
      </c>
      <c r="G6875">
        <f t="shared" si="365"/>
        <v>9.5643012677809475E-2</v>
      </c>
      <c r="H6875">
        <v>6873</v>
      </c>
    </row>
    <row r="6876" spans="1:8" x14ac:dyDescent="0.25">
      <c r="A6876" t="s">
        <v>6873</v>
      </c>
      <c r="B6876" t="str">
        <f t="shared" si="363"/>
        <v>2022/10/27/22:26:22.11</v>
      </c>
      <c r="C6876">
        <v>-0.4612347483353772</v>
      </c>
      <c r="D6876">
        <v>-0.14672272664403163</v>
      </c>
      <c r="E6876">
        <v>0.22559364998059425</v>
      </c>
      <c r="F6876">
        <f t="shared" si="364"/>
        <v>9.4211536422699999E-2</v>
      </c>
      <c r="G6876">
        <f t="shared" si="365"/>
        <v>9.5593649980594247E-2</v>
      </c>
      <c r="H6876">
        <v>6874</v>
      </c>
    </row>
    <row r="6877" spans="1:8" x14ac:dyDescent="0.25">
      <c r="A6877" t="s">
        <v>6874</v>
      </c>
      <c r="B6877" t="str">
        <f t="shared" si="363"/>
        <v>2022/10/27/22:26:22.11</v>
      </c>
      <c r="C6877">
        <v>-0.4612319743551635</v>
      </c>
      <c r="D6877">
        <v>-0.14671377278995237</v>
      </c>
      <c r="E6877">
        <v>0.22559681114247152</v>
      </c>
      <c r="F6877">
        <f t="shared" si="364"/>
        <v>9.4211536422699999E-2</v>
      </c>
      <c r="G6877">
        <f t="shared" si="365"/>
        <v>9.5596811142471511E-2</v>
      </c>
      <c r="H6877">
        <v>6875</v>
      </c>
    </row>
    <row r="6878" spans="1:8" x14ac:dyDescent="0.25">
      <c r="A6878" t="s">
        <v>6875</v>
      </c>
      <c r="B6878" t="str">
        <f t="shared" si="363"/>
        <v>2022/10/27/22:26:22.11</v>
      </c>
      <c r="C6878">
        <v>-0.46123527400282399</v>
      </c>
      <c r="D6878">
        <v>-0.14672940178559757</v>
      </c>
      <c r="E6878">
        <v>0.22559324178560886</v>
      </c>
      <c r="F6878">
        <f t="shared" si="364"/>
        <v>9.4211536422699999E-2</v>
      </c>
      <c r="G6878">
        <f t="shared" si="365"/>
        <v>9.5593241785608851E-2</v>
      </c>
      <c r="H6878">
        <v>6876</v>
      </c>
    </row>
    <row r="6879" spans="1:8" x14ac:dyDescent="0.25">
      <c r="A6879" t="s">
        <v>6876</v>
      </c>
      <c r="B6879" t="str">
        <f t="shared" si="363"/>
        <v>2022/10/27/22:26:22.11</v>
      </c>
      <c r="C6879">
        <v>-0.46123510267688456</v>
      </c>
      <c r="D6879">
        <v>-0.14673920305361837</v>
      </c>
      <c r="E6879">
        <v>0.22557080276328056</v>
      </c>
      <c r="F6879">
        <f t="shared" si="364"/>
        <v>9.4211536422699999E-2</v>
      </c>
      <c r="G6879">
        <f t="shared" si="365"/>
        <v>9.557080276328056E-2</v>
      </c>
      <c r="H6879">
        <v>6877</v>
      </c>
    </row>
    <row r="6880" spans="1:8" x14ac:dyDescent="0.25">
      <c r="A6880" t="s">
        <v>6877</v>
      </c>
      <c r="B6880" t="str">
        <f t="shared" si="363"/>
        <v>2022/10/27/22:26:22.12</v>
      </c>
      <c r="C6880">
        <v>-0.46122069225569756</v>
      </c>
      <c r="D6880">
        <v>-0.14673482137266081</v>
      </c>
      <c r="E6880">
        <v>0.22556056515018844</v>
      </c>
      <c r="F6880" t="e">
        <f t="shared" si="364"/>
        <v>#N/A</v>
      </c>
      <c r="G6880">
        <f t="shared" si="365"/>
        <v>9.5560565150188431E-2</v>
      </c>
      <c r="H6880">
        <v>6878</v>
      </c>
    </row>
    <row r="6881" spans="1:8" x14ac:dyDescent="0.25">
      <c r="A6881" t="s">
        <v>6878</v>
      </c>
      <c r="B6881" t="str">
        <f t="shared" si="363"/>
        <v>2022/10/27/22:26:22.12</v>
      </c>
      <c r="C6881">
        <v>-0.46122314562318856</v>
      </c>
      <c r="D6881">
        <v>-0.14670634369551602</v>
      </c>
      <c r="E6881">
        <v>0.22553432720744326</v>
      </c>
      <c r="F6881" t="e">
        <f t="shared" si="364"/>
        <v>#N/A</v>
      </c>
      <c r="G6881">
        <f t="shared" si="365"/>
        <v>9.5534327207443259E-2</v>
      </c>
      <c r="H6881">
        <v>6879</v>
      </c>
    </row>
    <row r="6882" spans="1:8" x14ac:dyDescent="0.25">
      <c r="A6882" t="s">
        <v>6879</v>
      </c>
      <c r="B6882" t="str">
        <f t="shared" si="363"/>
        <v>2022/10/27/22:26:22.12</v>
      </c>
      <c r="C6882">
        <v>-0.46123673874527049</v>
      </c>
      <c r="D6882">
        <v>-0.14671052549057309</v>
      </c>
      <c r="E6882">
        <v>0.22554387301711143</v>
      </c>
      <c r="F6882" t="e">
        <f t="shared" si="364"/>
        <v>#N/A</v>
      </c>
      <c r="G6882">
        <f t="shared" si="365"/>
        <v>9.5543873017111425E-2</v>
      </c>
      <c r="H6882">
        <v>6880</v>
      </c>
    </row>
    <row r="6883" spans="1:8" x14ac:dyDescent="0.25">
      <c r="A6883" t="s">
        <v>6880</v>
      </c>
      <c r="B6883" t="str">
        <f t="shared" si="363"/>
        <v>2022/10/27/22:26:22.12</v>
      </c>
      <c r="C6883">
        <v>-0.46122732687906037</v>
      </c>
      <c r="D6883">
        <v>-0.14670207974258567</v>
      </c>
      <c r="E6883">
        <v>0.22552975557809357</v>
      </c>
      <c r="F6883" t="e">
        <f t="shared" si="364"/>
        <v>#N/A</v>
      </c>
      <c r="G6883">
        <f t="shared" si="365"/>
        <v>9.5529755578093567E-2</v>
      </c>
      <c r="H6883">
        <v>6881</v>
      </c>
    </row>
    <row r="6884" spans="1:8" x14ac:dyDescent="0.25">
      <c r="A6884" t="s">
        <v>6881</v>
      </c>
      <c r="B6884" t="str">
        <f t="shared" si="363"/>
        <v>2022/10/27/22:26:22.12</v>
      </c>
      <c r="C6884">
        <v>-0.46123453801738801</v>
      </c>
      <c r="D6884">
        <v>-0.14673720565586404</v>
      </c>
      <c r="E6884">
        <v>0.22554094693246612</v>
      </c>
      <c r="F6884" t="e">
        <f t="shared" si="364"/>
        <v>#N/A</v>
      </c>
      <c r="G6884">
        <f t="shared" si="365"/>
        <v>9.554094693246612E-2</v>
      </c>
      <c r="H6884">
        <v>6882</v>
      </c>
    </row>
    <row r="6885" spans="1:8" x14ac:dyDescent="0.25">
      <c r="A6885" t="s">
        <v>6882</v>
      </c>
      <c r="B6885" t="str">
        <f t="shared" si="363"/>
        <v>2022/10/27/22:26:22.13</v>
      </c>
      <c r="C6885">
        <v>-0.46125664879086831</v>
      </c>
      <c r="D6885">
        <v>-0.14672398193673214</v>
      </c>
      <c r="E6885">
        <v>0.2255439613802849</v>
      </c>
      <c r="F6885">
        <f t="shared" si="364"/>
        <v>9.4211536422699999E-2</v>
      </c>
      <c r="G6885">
        <f t="shared" si="365"/>
        <v>9.5543961380284897E-2</v>
      </c>
      <c r="H6885">
        <v>6883</v>
      </c>
    </row>
    <row r="6886" spans="1:8" x14ac:dyDescent="0.25">
      <c r="A6886" t="s">
        <v>6883</v>
      </c>
      <c r="B6886" t="str">
        <f t="shared" si="363"/>
        <v>2022/10/27/22:26:22.13</v>
      </c>
      <c r="C6886">
        <v>-0.46125098472900589</v>
      </c>
      <c r="D6886">
        <v>-0.14672414898820402</v>
      </c>
      <c r="E6886">
        <v>0.2255456472470764</v>
      </c>
      <c r="F6886">
        <f t="shared" si="364"/>
        <v>9.4211536422699999E-2</v>
      </c>
      <c r="G6886">
        <f t="shared" si="365"/>
        <v>9.5545647247076398E-2</v>
      </c>
      <c r="H6886">
        <v>6884</v>
      </c>
    </row>
    <row r="6887" spans="1:8" x14ac:dyDescent="0.25">
      <c r="A6887" t="s">
        <v>6884</v>
      </c>
      <c r="B6887" t="str">
        <f t="shared" si="363"/>
        <v>2022/10/27/22:26:22.13</v>
      </c>
      <c r="C6887">
        <v>-0.46126615657351616</v>
      </c>
      <c r="D6887">
        <v>-0.14672329378401683</v>
      </c>
      <c r="E6887">
        <v>0.22557671045602917</v>
      </c>
      <c r="F6887">
        <f t="shared" si="364"/>
        <v>9.4211536422699999E-2</v>
      </c>
      <c r="G6887">
        <f t="shared" si="365"/>
        <v>9.5576710456029168E-2</v>
      </c>
      <c r="H6887">
        <v>6885</v>
      </c>
    </row>
    <row r="6888" spans="1:8" x14ac:dyDescent="0.25">
      <c r="A6888" t="s">
        <v>6885</v>
      </c>
      <c r="B6888" t="str">
        <f t="shared" si="363"/>
        <v>2022/10/27/22:26:22.13</v>
      </c>
      <c r="C6888">
        <v>-0.4612489740325596</v>
      </c>
      <c r="D6888">
        <v>-0.1467398024325155</v>
      </c>
      <c r="E6888">
        <v>0.22559222805724347</v>
      </c>
      <c r="F6888">
        <f t="shared" si="364"/>
        <v>9.4211536422699999E-2</v>
      </c>
      <c r="G6888">
        <f t="shared" si="365"/>
        <v>9.5592228057243461E-2</v>
      </c>
      <c r="H6888">
        <v>6886</v>
      </c>
    </row>
    <row r="6889" spans="1:8" x14ac:dyDescent="0.25">
      <c r="A6889" t="s">
        <v>6886</v>
      </c>
      <c r="B6889" t="str">
        <f t="shared" si="363"/>
        <v>2022/10/27/22:26:22.13</v>
      </c>
      <c r="C6889">
        <v>-0.46124988418192037</v>
      </c>
      <c r="D6889">
        <v>-0.146732410994516</v>
      </c>
      <c r="E6889">
        <v>0.22560886880434017</v>
      </c>
      <c r="F6889">
        <f t="shared" si="364"/>
        <v>9.4211536422699999E-2</v>
      </c>
      <c r="G6889">
        <f t="shared" si="365"/>
        <v>9.5608868804340164E-2</v>
      </c>
      <c r="H6889">
        <v>6887</v>
      </c>
    </row>
    <row r="6890" spans="1:8" x14ac:dyDescent="0.25">
      <c r="A6890" t="s">
        <v>6887</v>
      </c>
      <c r="B6890" t="str">
        <f t="shared" si="363"/>
        <v>2022/10/27/22:26:22.14</v>
      </c>
      <c r="C6890">
        <v>-0.46123371037229655</v>
      </c>
      <c r="D6890">
        <v>-0.14671736763523721</v>
      </c>
      <c r="E6890">
        <v>0.22561231227436904</v>
      </c>
      <c r="F6890" t="e">
        <f t="shared" si="364"/>
        <v>#N/A</v>
      </c>
      <c r="G6890">
        <f t="shared" si="365"/>
        <v>9.5612312274369032E-2</v>
      </c>
      <c r="H6890">
        <v>6888</v>
      </c>
    </row>
    <row r="6891" spans="1:8" x14ac:dyDescent="0.25">
      <c r="A6891" t="s">
        <v>6888</v>
      </c>
      <c r="B6891" t="str">
        <f t="shared" si="363"/>
        <v>2022/10/27/22:26:22.14</v>
      </c>
      <c r="C6891">
        <v>-0.46121338968845838</v>
      </c>
      <c r="D6891">
        <v>-0.14672385747107758</v>
      </c>
      <c r="E6891">
        <v>0.22560362978755283</v>
      </c>
      <c r="F6891" t="e">
        <f t="shared" si="364"/>
        <v>#N/A</v>
      </c>
      <c r="G6891">
        <f t="shared" si="365"/>
        <v>9.5603629787552824E-2</v>
      </c>
      <c r="H6891">
        <v>6889</v>
      </c>
    </row>
    <row r="6892" spans="1:8" x14ac:dyDescent="0.25">
      <c r="A6892" t="s">
        <v>6889</v>
      </c>
      <c r="B6892" t="str">
        <f t="shared" si="363"/>
        <v>2022/10/27/22:26:22.14</v>
      </c>
      <c r="C6892">
        <v>-0.46118697797608055</v>
      </c>
      <c r="D6892">
        <v>-0.14672037858314008</v>
      </c>
      <c r="E6892">
        <v>0.22559931227116659</v>
      </c>
      <c r="F6892" t="e">
        <f t="shared" si="364"/>
        <v>#N/A</v>
      </c>
      <c r="G6892">
        <f t="shared" si="365"/>
        <v>9.5599312271166581E-2</v>
      </c>
      <c r="H6892">
        <v>6890</v>
      </c>
    </row>
    <row r="6893" spans="1:8" x14ac:dyDescent="0.25">
      <c r="A6893" t="s">
        <v>6890</v>
      </c>
      <c r="B6893" t="str">
        <f t="shared" si="363"/>
        <v>2022/10/27/22:26:22.14</v>
      </c>
      <c r="C6893">
        <v>-0.46118553858959088</v>
      </c>
      <c r="D6893">
        <v>-0.14670933719954396</v>
      </c>
      <c r="E6893">
        <v>0.22557289165831451</v>
      </c>
      <c r="F6893" t="e">
        <f t="shared" si="364"/>
        <v>#N/A</v>
      </c>
      <c r="G6893">
        <f t="shared" si="365"/>
        <v>9.5572891658314507E-2</v>
      </c>
      <c r="H6893">
        <v>6891</v>
      </c>
    </row>
    <row r="6894" spans="1:8" x14ac:dyDescent="0.25">
      <c r="A6894" t="s">
        <v>6891</v>
      </c>
      <c r="B6894" t="str">
        <f t="shared" si="363"/>
        <v>2022/10/27/22:26:22.14</v>
      </c>
      <c r="C6894">
        <v>-0.46115478786618458</v>
      </c>
      <c r="D6894">
        <v>-0.14672923829638806</v>
      </c>
      <c r="E6894">
        <v>0.22557174906951138</v>
      </c>
      <c r="F6894" t="e">
        <f t="shared" si="364"/>
        <v>#N/A</v>
      </c>
      <c r="G6894">
        <f t="shared" si="365"/>
        <v>9.557174906951138E-2</v>
      </c>
      <c r="H6894">
        <v>6892</v>
      </c>
    </row>
    <row r="6895" spans="1:8" x14ac:dyDescent="0.25">
      <c r="A6895" t="s">
        <v>6892</v>
      </c>
      <c r="B6895" t="str">
        <f t="shared" si="363"/>
        <v>2022/10/27/22:26:22.15</v>
      </c>
      <c r="C6895">
        <v>-0.46115859815619276</v>
      </c>
      <c r="D6895">
        <v>-0.14672745569567897</v>
      </c>
      <c r="E6895">
        <v>0.22558405731259348</v>
      </c>
      <c r="F6895">
        <f t="shared" si="364"/>
        <v>9.4211536422699999E-2</v>
      </c>
      <c r="G6895">
        <f t="shared" si="365"/>
        <v>9.5584057312593479E-2</v>
      </c>
      <c r="H6895">
        <v>6893</v>
      </c>
    </row>
    <row r="6896" spans="1:8" x14ac:dyDescent="0.25">
      <c r="A6896" t="s">
        <v>6893</v>
      </c>
      <c r="B6896" t="str">
        <f t="shared" si="363"/>
        <v>2022/10/27/22:26:22.15</v>
      </c>
      <c r="C6896">
        <v>-0.46115950285154228</v>
      </c>
      <c r="D6896">
        <v>-0.14671939832756417</v>
      </c>
      <c r="E6896">
        <v>0.22556599686895459</v>
      </c>
      <c r="F6896">
        <f t="shared" si="364"/>
        <v>9.4211536422699999E-2</v>
      </c>
      <c r="G6896">
        <f t="shared" si="365"/>
        <v>9.5565996868954589E-2</v>
      </c>
      <c r="H6896">
        <v>6894</v>
      </c>
    </row>
    <row r="6897" spans="1:8" x14ac:dyDescent="0.25">
      <c r="A6897" t="s">
        <v>6894</v>
      </c>
      <c r="B6897" t="str">
        <f t="shared" si="363"/>
        <v>2022/10/27/22:26:22.15</v>
      </c>
      <c r="C6897">
        <v>-0.46116022164283044</v>
      </c>
      <c r="D6897">
        <v>-0.14672493376696139</v>
      </c>
      <c r="E6897">
        <v>0.22557669531117192</v>
      </c>
      <c r="F6897">
        <f t="shared" si="364"/>
        <v>9.4211536422699999E-2</v>
      </c>
      <c r="G6897">
        <f t="shared" si="365"/>
        <v>9.5576695311171911E-2</v>
      </c>
      <c r="H6897">
        <v>6895</v>
      </c>
    </row>
    <row r="6898" spans="1:8" x14ac:dyDescent="0.25">
      <c r="A6898" t="s">
        <v>6895</v>
      </c>
      <c r="B6898" t="str">
        <f t="shared" si="363"/>
        <v>2022/10/27/22:26:22.15</v>
      </c>
      <c r="C6898">
        <v>-0.46116642891916326</v>
      </c>
      <c r="D6898">
        <v>-0.14673741829439668</v>
      </c>
      <c r="E6898">
        <v>0.22558230612850966</v>
      </c>
      <c r="F6898">
        <f t="shared" si="364"/>
        <v>9.4211536422699999E-2</v>
      </c>
      <c r="G6898">
        <f t="shared" si="365"/>
        <v>9.5582306128509653E-2</v>
      </c>
      <c r="H6898">
        <v>6896</v>
      </c>
    </row>
    <row r="6899" spans="1:8" x14ac:dyDescent="0.25">
      <c r="A6899" t="s">
        <v>6896</v>
      </c>
      <c r="B6899" t="str">
        <f t="shared" si="363"/>
        <v>2022/10/27/22:26:22.15</v>
      </c>
      <c r="C6899">
        <v>-0.46118299872021606</v>
      </c>
      <c r="D6899">
        <v>-0.14674399090723048</v>
      </c>
      <c r="E6899">
        <v>0.22560024004327711</v>
      </c>
      <c r="F6899">
        <f t="shared" si="364"/>
        <v>9.4211536422699999E-2</v>
      </c>
      <c r="G6899">
        <f t="shared" si="365"/>
        <v>9.5600240043277107E-2</v>
      </c>
      <c r="H6899">
        <v>6897</v>
      </c>
    </row>
    <row r="6900" spans="1:8" x14ac:dyDescent="0.25">
      <c r="A6900" t="s">
        <v>6897</v>
      </c>
      <c r="B6900" t="str">
        <f t="shared" si="363"/>
        <v>2022/10/27/22:26:22.16</v>
      </c>
      <c r="C6900">
        <v>-0.46120370408097205</v>
      </c>
      <c r="D6900">
        <v>-0.14673047436046491</v>
      </c>
      <c r="E6900">
        <v>0.22559425241557932</v>
      </c>
      <c r="F6900" t="e">
        <f t="shared" si="364"/>
        <v>#N/A</v>
      </c>
      <c r="G6900">
        <f t="shared" si="365"/>
        <v>9.5594252415579312E-2</v>
      </c>
      <c r="H6900">
        <v>6898</v>
      </c>
    </row>
    <row r="6901" spans="1:8" x14ac:dyDescent="0.25">
      <c r="A6901" t="s">
        <v>6898</v>
      </c>
      <c r="B6901" t="str">
        <f t="shared" si="363"/>
        <v>2022/10/27/22:26:22.16</v>
      </c>
      <c r="C6901">
        <v>-0.46121317590931205</v>
      </c>
      <c r="D6901">
        <v>-0.14673037607060085</v>
      </c>
      <c r="E6901">
        <v>0.22557813879880045</v>
      </c>
      <c r="F6901" t="e">
        <f t="shared" si="364"/>
        <v>#N/A</v>
      </c>
      <c r="G6901">
        <f t="shared" si="365"/>
        <v>9.5578138798800449E-2</v>
      </c>
      <c r="H6901">
        <v>6899</v>
      </c>
    </row>
    <row r="6902" spans="1:8" x14ac:dyDescent="0.25">
      <c r="A6902" t="s">
        <v>6899</v>
      </c>
      <c r="B6902" t="str">
        <f t="shared" si="363"/>
        <v>2022/10/27/22:26:22.16</v>
      </c>
      <c r="C6902">
        <v>-0.46120957846862842</v>
      </c>
      <c r="D6902">
        <v>-0.14674185986593832</v>
      </c>
      <c r="E6902">
        <v>0.2255838124158456</v>
      </c>
      <c r="F6902" t="e">
        <f t="shared" si="364"/>
        <v>#N/A</v>
      </c>
      <c r="G6902">
        <f t="shared" si="365"/>
        <v>9.5583812415845598E-2</v>
      </c>
      <c r="H6902">
        <v>6900</v>
      </c>
    </row>
    <row r="6903" spans="1:8" x14ac:dyDescent="0.25">
      <c r="A6903" t="s">
        <v>6900</v>
      </c>
      <c r="B6903" t="str">
        <f t="shared" si="363"/>
        <v>2022/10/27/22:26:22.16</v>
      </c>
      <c r="C6903">
        <v>-0.46123152467092027</v>
      </c>
      <c r="D6903">
        <v>-0.14673342843903558</v>
      </c>
      <c r="E6903">
        <v>0.2255717487358716</v>
      </c>
      <c r="F6903" t="e">
        <f t="shared" si="364"/>
        <v>#N/A</v>
      </c>
      <c r="G6903">
        <f t="shared" si="365"/>
        <v>9.5571748735871598E-2</v>
      </c>
      <c r="H6903">
        <v>6901</v>
      </c>
    </row>
    <row r="6904" spans="1:8" x14ac:dyDescent="0.25">
      <c r="A6904" t="s">
        <v>6901</v>
      </c>
      <c r="B6904" t="str">
        <f t="shared" si="363"/>
        <v>2022/10/27/22:26:22.16</v>
      </c>
      <c r="C6904">
        <v>-0.46122746870865006</v>
      </c>
      <c r="D6904">
        <v>-0.14674214851882161</v>
      </c>
      <c r="E6904">
        <v>0.22557598943125295</v>
      </c>
      <c r="F6904" t="e">
        <f t="shared" si="364"/>
        <v>#N/A</v>
      </c>
      <c r="G6904">
        <f t="shared" si="365"/>
        <v>9.557598943125295E-2</v>
      </c>
      <c r="H6904">
        <v>6902</v>
      </c>
    </row>
    <row r="6905" spans="1:8" x14ac:dyDescent="0.25">
      <c r="A6905" t="s">
        <v>6902</v>
      </c>
      <c r="B6905" t="str">
        <f t="shared" si="363"/>
        <v>2022/10/27/22:26:22.17</v>
      </c>
      <c r="C6905">
        <v>-0.46121315744958186</v>
      </c>
      <c r="D6905">
        <v>-0.14672629025390282</v>
      </c>
      <c r="E6905">
        <v>0.22553533100936601</v>
      </c>
      <c r="F6905">
        <f t="shared" si="364"/>
        <v>9.4211536422699999E-2</v>
      </c>
      <c r="G6905">
        <f t="shared" si="365"/>
        <v>9.5535331009366009E-2</v>
      </c>
      <c r="H6905">
        <v>6903</v>
      </c>
    </row>
    <row r="6906" spans="1:8" x14ac:dyDescent="0.25">
      <c r="A6906" t="s">
        <v>6903</v>
      </c>
      <c r="B6906" t="str">
        <f t="shared" si="363"/>
        <v>2022/10/27/22:26:22.17</v>
      </c>
      <c r="C6906">
        <v>-0.46120702797999369</v>
      </c>
      <c r="D6906">
        <v>-0.14672823908565802</v>
      </c>
      <c r="E6906">
        <v>0.22550350648828668</v>
      </c>
      <c r="F6906">
        <f t="shared" si="364"/>
        <v>9.4211536422699999E-2</v>
      </c>
      <c r="G6906">
        <f t="shared" si="365"/>
        <v>9.5503506488286677E-2</v>
      </c>
      <c r="H6906">
        <v>6904</v>
      </c>
    </row>
    <row r="6907" spans="1:8" x14ac:dyDescent="0.25">
      <c r="A6907" t="s">
        <v>6904</v>
      </c>
      <c r="B6907" t="str">
        <f t="shared" si="363"/>
        <v>2022/10/27/22:26:22.17</v>
      </c>
      <c r="C6907">
        <v>-0.46119514340454087</v>
      </c>
      <c r="D6907">
        <v>-0.14672975709245908</v>
      </c>
      <c r="E6907">
        <v>0.22544858195187256</v>
      </c>
      <c r="F6907">
        <f t="shared" si="364"/>
        <v>9.4211536422699999E-2</v>
      </c>
      <c r="G6907">
        <f t="shared" si="365"/>
        <v>9.5448581951872558E-2</v>
      </c>
      <c r="H6907">
        <v>6905</v>
      </c>
    </row>
    <row r="6908" spans="1:8" x14ac:dyDescent="0.25">
      <c r="A6908" t="s">
        <v>6905</v>
      </c>
      <c r="B6908" t="str">
        <f t="shared" si="363"/>
        <v>2022/10/27/22:26:22.17</v>
      </c>
      <c r="C6908">
        <v>-0.46119776429488679</v>
      </c>
      <c r="D6908">
        <v>-0.14673222637242953</v>
      </c>
      <c r="E6908">
        <v>0.22544006054234372</v>
      </c>
      <c r="F6908">
        <f t="shared" si="364"/>
        <v>9.4211536422699999E-2</v>
      </c>
      <c r="G6908">
        <f t="shared" si="365"/>
        <v>9.5440060542343719E-2</v>
      </c>
      <c r="H6908">
        <v>6906</v>
      </c>
    </row>
    <row r="6909" spans="1:8" x14ac:dyDescent="0.25">
      <c r="A6909" t="s">
        <v>6906</v>
      </c>
      <c r="B6909" t="str">
        <f t="shared" si="363"/>
        <v>2022/10/27/22:26:22.17</v>
      </c>
      <c r="C6909">
        <v>-0.46120794709770735</v>
      </c>
      <c r="D6909">
        <v>-0.14672904766740336</v>
      </c>
      <c r="E6909">
        <v>0.22540321059304619</v>
      </c>
      <c r="F6909">
        <f t="shared" si="364"/>
        <v>9.4211536422699999E-2</v>
      </c>
      <c r="G6909">
        <f t="shared" si="365"/>
        <v>9.5403210593046184E-2</v>
      </c>
      <c r="H6909">
        <v>6907</v>
      </c>
    </row>
    <row r="6910" spans="1:8" x14ac:dyDescent="0.25">
      <c r="A6910" t="s">
        <v>6907</v>
      </c>
      <c r="B6910" t="str">
        <f t="shared" si="363"/>
        <v>2022/10/27/22:26:22.18</v>
      </c>
      <c r="C6910">
        <v>-0.46120689264517178</v>
      </c>
      <c r="D6910">
        <v>-0.14673462740246065</v>
      </c>
      <c r="E6910">
        <v>0.2254094166958299</v>
      </c>
      <c r="F6910" t="e">
        <f t="shared" si="364"/>
        <v>#N/A</v>
      </c>
      <c r="G6910">
        <f t="shared" si="365"/>
        <v>9.5409416695829891E-2</v>
      </c>
      <c r="H6910">
        <v>6908</v>
      </c>
    </row>
    <row r="6911" spans="1:8" x14ac:dyDescent="0.25">
      <c r="A6911" t="s">
        <v>6908</v>
      </c>
      <c r="B6911" t="str">
        <f t="shared" si="363"/>
        <v>2022/10/27/22:26:22.18</v>
      </c>
      <c r="C6911">
        <v>-0.46124664823327538</v>
      </c>
      <c r="D6911">
        <v>-0.14670793389553397</v>
      </c>
      <c r="E6911">
        <v>0.22539148945003307</v>
      </c>
      <c r="F6911" t="e">
        <f t="shared" si="364"/>
        <v>#N/A</v>
      </c>
      <c r="G6911">
        <f t="shared" si="365"/>
        <v>9.5391489450033062E-2</v>
      </c>
      <c r="H6911">
        <v>6909</v>
      </c>
    </row>
    <row r="6912" spans="1:8" x14ac:dyDescent="0.25">
      <c r="A6912" t="s">
        <v>6909</v>
      </c>
      <c r="B6912" t="str">
        <f t="shared" si="363"/>
        <v>2022/10/27/22:26:22.18</v>
      </c>
      <c r="C6912">
        <v>-0.46127040268623304</v>
      </c>
      <c r="D6912">
        <v>-0.14672570572428792</v>
      </c>
      <c r="E6912">
        <v>0.22541955974058586</v>
      </c>
      <c r="F6912" t="e">
        <f t="shared" si="364"/>
        <v>#N/A</v>
      </c>
      <c r="G6912">
        <f t="shared" si="365"/>
        <v>9.5419559740585858E-2</v>
      </c>
      <c r="H6912">
        <v>6910</v>
      </c>
    </row>
    <row r="6913" spans="1:8" x14ac:dyDescent="0.25">
      <c r="A6913" t="s">
        <v>6910</v>
      </c>
      <c r="B6913" t="str">
        <f t="shared" si="363"/>
        <v>2022/10/27/22:26:22.18</v>
      </c>
      <c r="C6913">
        <v>-0.46125479965700422</v>
      </c>
      <c r="D6913">
        <v>-0.14674151155981477</v>
      </c>
      <c r="E6913">
        <v>0.2254125604532482</v>
      </c>
      <c r="F6913" t="e">
        <f t="shared" si="364"/>
        <v>#N/A</v>
      </c>
      <c r="G6913">
        <f t="shared" si="365"/>
        <v>9.5412560453248196E-2</v>
      </c>
      <c r="H6913">
        <v>6911</v>
      </c>
    </row>
    <row r="6914" spans="1:8" x14ac:dyDescent="0.25">
      <c r="A6914" t="s">
        <v>6911</v>
      </c>
      <c r="B6914" t="str">
        <f t="shared" si="363"/>
        <v>2022/10/27/22:26:22.19</v>
      </c>
      <c r="C6914">
        <v>-0.46127257118934356</v>
      </c>
      <c r="D6914">
        <v>-0.1467391562728414</v>
      </c>
      <c r="E6914">
        <v>0.22543161555162217</v>
      </c>
      <c r="F6914">
        <f t="shared" si="364"/>
        <v>9.4211536422699999E-2</v>
      </c>
      <c r="G6914">
        <f t="shared" si="365"/>
        <v>9.5431615551622162E-2</v>
      </c>
      <c r="H6914">
        <v>6912</v>
      </c>
    </row>
    <row r="6915" spans="1:8" x14ac:dyDescent="0.25">
      <c r="A6915" t="s">
        <v>6912</v>
      </c>
      <c r="B6915" t="str">
        <f t="shared" si="363"/>
        <v>2022/10/27/22:26:22.19</v>
      </c>
      <c r="C6915">
        <v>-0.46127920155495128</v>
      </c>
      <c r="D6915">
        <v>-0.14672644720286165</v>
      </c>
      <c r="E6915">
        <v>0.22546134786579666</v>
      </c>
      <c r="F6915">
        <f t="shared" si="364"/>
        <v>9.4211536422699999E-2</v>
      </c>
      <c r="G6915">
        <f t="shared" si="365"/>
        <v>9.5461347865796659E-2</v>
      </c>
      <c r="H6915">
        <v>6913</v>
      </c>
    </row>
    <row r="6916" spans="1:8" x14ac:dyDescent="0.25">
      <c r="A6916" t="s">
        <v>6913</v>
      </c>
      <c r="B6916" t="str">
        <f t="shared" ref="B6916:B6979" si="366">LEFT(A6916,LEN(A6916)-$B$1)</f>
        <v>2022/10/27/22:26:22.19</v>
      </c>
      <c r="C6916">
        <v>-0.46126748582266947</v>
      </c>
      <c r="D6916">
        <v>-0.14673951067847005</v>
      </c>
      <c r="E6916">
        <v>0.22545716497348323</v>
      </c>
      <c r="F6916">
        <f t="shared" ref="F6916:F6979" si="367">VLOOKUP(B6916,$J$3:$K$843,2,FALSE)</f>
        <v>9.4211536422699999E-2</v>
      </c>
      <c r="G6916">
        <f t="shared" ref="G6916:G6979" si="368">E6916-$G$1</f>
        <v>9.5457164973483222E-2</v>
      </c>
      <c r="H6916">
        <v>6914</v>
      </c>
    </row>
    <row r="6917" spans="1:8" x14ac:dyDescent="0.25">
      <c r="A6917" t="s">
        <v>6914</v>
      </c>
      <c r="B6917" t="str">
        <f t="shared" si="366"/>
        <v>2022/10/27/22:26:22.19</v>
      </c>
      <c r="C6917">
        <v>-0.46125800303198156</v>
      </c>
      <c r="D6917">
        <v>-0.14675096874916338</v>
      </c>
      <c r="E6917">
        <v>0.22548926209469589</v>
      </c>
      <c r="F6917">
        <f t="shared" si="367"/>
        <v>9.4211536422699999E-2</v>
      </c>
      <c r="G6917">
        <f t="shared" si="368"/>
        <v>9.5489262094695881E-2</v>
      </c>
      <c r="H6917">
        <v>6915</v>
      </c>
    </row>
    <row r="6918" spans="1:8" x14ac:dyDescent="0.25">
      <c r="A6918" t="s">
        <v>6915</v>
      </c>
      <c r="B6918" t="str">
        <f t="shared" si="366"/>
        <v>2022/10/27/22:26:22.19</v>
      </c>
      <c r="C6918">
        <v>-0.46124367816932399</v>
      </c>
      <c r="D6918">
        <v>-0.14672887794685763</v>
      </c>
      <c r="E6918">
        <v>0.22548516793959444</v>
      </c>
      <c r="F6918">
        <f t="shared" si="367"/>
        <v>9.4211536422699999E-2</v>
      </c>
      <c r="G6918">
        <f t="shared" si="368"/>
        <v>9.548516793959444E-2</v>
      </c>
      <c r="H6918">
        <v>6916</v>
      </c>
    </row>
    <row r="6919" spans="1:8" x14ac:dyDescent="0.25">
      <c r="A6919" t="s">
        <v>6916</v>
      </c>
      <c r="B6919" t="str">
        <f t="shared" si="366"/>
        <v>2022/10/27/22:26:22.20</v>
      </c>
      <c r="C6919">
        <v>-0.46122300550930806</v>
      </c>
      <c r="D6919">
        <v>-0.14673306164289282</v>
      </c>
      <c r="E6919">
        <v>0.22544242875630541</v>
      </c>
      <c r="F6919" t="e">
        <f t="shared" si="367"/>
        <v>#N/A</v>
      </c>
      <c r="G6919">
        <f t="shared" si="368"/>
        <v>9.5442428756305403E-2</v>
      </c>
      <c r="H6919">
        <v>6917</v>
      </c>
    </row>
    <row r="6920" spans="1:8" x14ac:dyDescent="0.25">
      <c r="A6920" t="s">
        <v>6917</v>
      </c>
      <c r="B6920" t="str">
        <f t="shared" si="366"/>
        <v>2022/10/27/22:26:22.20</v>
      </c>
      <c r="C6920">
        <v>-0.46119935893845243</v>
      </c>
      <c r="D6920">
        <v>-0.14673498650868905</v>
      </c>
      <c r="E6920">
        <v>0.22546925573056573</v>
      </c>
      <c r="F6920" t="e">
        <f t="shared" si="367"/>
        <v>#N/A</v>
      </c>
      <c r="G6920">
        <f t="shared" si="368"/>
        <v>9.5469255730565722E-2</v>
      </c>
      <c r="H6920">
        <v>6918</v>
      </c>
    </row>
    <row r="6921" spans="1:8" x14ac:dyDescent="0.25">
      <c r="A6921" t="s">
        <v>6918</v>
      </c>
      <c r="B6921" t="str">
        <f t="shared" si="366"/>
        <v>2022/10/27/22:26:22.20</v>
      </c>
      <c r="C6921">
        <v>-0.46118455909236611</v>
      </c>
      <c r="D6921">
        <v>-0.14672049548523669</v>
      </c>
      <c r="E6921">
        <v>0.22545508389407437</v>
      </c>
      <c r="F6921" t="e">
        <f t="shared" si="367"/>
        <v>#N/A</v>
      </c>
      <c r="G6921">
        <f t="shared" si="368"/>
        <v>9.5455083894074366E-2</v>
      </c>
      <c r="H6921">
        <v>6919</v>
      </c>
    </row>
    <row r="6922" spans="1:8" x14ac:dyDescent="0.25">
      <c r="A6922" t="s">
        <v>6919</v>
      </c>
      <c r="B6922" t="str">
        <f t="shared" si="366"/>
        <v>2022/10/27/22:26:22.20</v>
      </c>
      <c r="C6922">
        <v>-0.46116423558561931</v>
      </c>
      <c r="D6922">
        <v>-0.14673172809396079</v>
      </c>
      <c r="E6922">
        <v>0.22546291769306201</v>
      </c>
      <c r="F6922" t="e">
        <f t="shared" si="367"/>
        <v>#N/A</v>
      </c>
      <c r="G6922">
        <f t="shared" si="368"/>
        <v>9.5462917693062005E-2</v>
      </c>
      <c r="H6922">
        <v>6920</v>
      </c>
    </row>
    <row r="6923" spans="1:8" x14ac:dyDescent="0.25">
      <c r="A6923" t="s">
        <v>6920</v>
      </c>
      <c r="B6923" t="str">
        <f t="shared" si="366"/>
        <v>2022/10/27/22:26:22.20</v>
      </c>
      <c r="C6923">
        <v>-0.46116173400642657</v>
      </c>
      <c r="D6923">
        <v>-0.1467438860162634</v>
      </c>
      <c r="E6923">
        <v>0.2254576829281292</v>
      </c>
      <c r="F6923" t="e">
        <f t="shared" si="367"/>
        <v>#N/A</v>
      </c>
      <c r="G6923">
        <f t="shared" si="368"/>
        <v>9.5457682928129201E-2</v>
      </c>
      <c r="H6923">
        <v>6921</v>
      </c>
    </row>
    <row r="6924" spans="1:8" x14ac:dyDescent="0.25">
      <c r="A6924" t="s">
        <v>6921</v>
      </c>
      <c r="B6924" t="str">
        <f t="shared" si="366"/>
        <v>2022/10/27/22:26:22.21</v>
      </c>
      <c r="C6924">
        <v>-0.46116961913841215</v>
      </c>
      <c r="D6924">
        <v>-0.14673644526118745</v>
      </c>
      <c r="E6924">
        <v>0.22548393535955918</v>
      </c>
      <c r="F6924">
        <f t="shared" si="367"/>
        <v>9.4211536422699999E-2</v>
      </c>
      <c r="G6924">
        <f t="shared" si="368"/>
        <v>9.548393535955918E-2</v>
      </c>
      <c r="H6924">
        <v>6922</v>
      </c>
    </row>
    <row r="6925" spans="1:8" x14ac:dyDescent="0.25">
      <c r="A6925" t="s">
        <v>6922</v>
      </c>
      <c r="B6925" t="str">
        <f t="shared" si="366"/>
        <v>2022/10/27/22:26:22.21</v>
      </c>
      <c r="C6925">
        <v>-0.46116306250050609</v>
      </c>
      <c r="D6925">
        <v>-0.14675671492980602</v>
      </c>
      <c r="E6925">
        <v>0.22551195429325527</v>
      </c>
      <c r="F6925">
        <f t="shared" si="367"/>
        <v>9.4211536422699999E-2</v>
      </c>
      <c r="G6925">
        <f t="shared" si="368"/>
        <v>9.5511954293255263E-2</v>
      </c>
      <c r="H6925">
        <v>6923</v>
      </c>
    </row>
    <row r="6926" spans="1:8" x14ac:dyDescent="0.25">
      <c r="A6926" t="s">
        <v>6923</v>
      </c>
      <c r="B6926" t="str">
        <f t="shared" si="366"/>
        <v>2022/10/27/22:26:22.21</v>
      </c>
      <c r="C6926">
        <v>-0.46118343228053948</v>
      </c>
      <c r="D6926">
        <v>-0.14674431834217946</v>
      </c>
      <c r="E6926">
        <v>0.22552639736979962</v>
      </c>
      <c r="F6926">
        <f t="shared" si="367"/>
        <v>9.4211536422699999E-2</v>
      </c>
      <c r="G6926">
        <f t="shared" si="368"/>
        <v>9.552639736979962E-2</v>
      </c>
      <c r="H6926">
        <v>6924</v>
      </c>
    </row>
    <row r="6927" spans="1:8" x14ac:dyDescent="0.25">
      <c r="A6927" t="s">
        <v>6924</v>
      </c>
      <c r="B6927" t="str">
        <f t="shared" si="366"/>
        <v>2022/10/27/22:26:22.21</v>
      </c>
      <c r="C6927">
        <v>-0.46118387989331133</v>
      </c>
      <c r="D6927">
        <v>-0.14673078630720957</v>
      </c>
      <c r="E6927">
        <v>0.22553597007063159</v>
      </c>
      <c r="F6927">
        <f t="shared" si="367"/>
        <v>9.4211536422699999E-2</v>
      </c>
      <c r="G6927">
        <f t="shared" si="368"/>
        <v>9.5535970070631582E-2</v>
      </c>
      <c r="H6927">
        <v>6925</v>
      </c>
    </row>
    <row r="6928" spans="1:8" x14ac:dyDescent="0.25">
      <c r="A6928" t="s">
        <v>6925</v>
      </c>
      <c r="B6928" t="str">
        <f t="shared" si="366"/>
        <v>2022/10/27/22:26:22.21</v>
      </c>
      <c r="C6928">
        <v>-0.4612058982075854</v>
      </c>
      <c r="D6928">
        <v>-0.14674226030523393</v>
      </c>
      <c r="E6928">
        <v>0.22555610561540745</v>
      </c>
      <c r="F6928">
        <f t="shared" si="367"/>
        <v>9.4211536422699999E-2</v>
      </c>
      <c r="G6928">
        <f t="shared" si="368"/>
        <v>9.555610561540745E-2</v>
      </c>
      <c r="H6928">
        <v>6926</v>
      </c>
    </row>
    <row r="6929" spans="1:8" x14ac:dyDescent="0.25">
      <c r="A6929" t="s">
        <v>6926</v>
      </c>
      <c r="B6929" t="str">
        <f t="shared" si="366"/>
        <v>2022/10/27/22:26:22.22</v>
      </c>
      <c r="C6929">
        <v>-0.46118989286469042</v>
      </c>
      <c r="D6929">
        <v>-0.14673744680589232</v>
      </c>
      <c r="E6929">
        <v>0.2255419944355215</v>
      </c>
      <c r="F6929" t="e">
        <f t="shared" si="367"/>
        <v>#N/A</v>
      </c>
      <c r="G6929">
        <f t="shared" si="368"/>
        <v>9.5541994435521499E-2</v>
      </c>
      <c r="H6929">
        <v>6927</v>
      </c>
    </row>
    <row r="6930" spans="1:8" x14ac:dyDescent="0.25">
      <c r="A6930" t="s">
        <v>6927</v>
      </c>
      <c r="B6930" t="str">
        <f t="shared" si="366"/>
        <v>2022/10/27/22:26:22.22</v>
      </c>
      <c r="C6930">
        <v>-0.46120578410604951</v>
      </c>
      <c r="D6930">
        <v>-0.14673716875586429</v>
      </c>
      <c r="E6930">
        <v>0.22555170304119698</v>
      </c>
      <c r="F6930" t="e">
        <f t="shared" si="367"/>
        <v>#N/A</v>
      </c>
      <c r="G6930">
        <f t="shared" si="368"/>
        <v>9.5551703041196978E-2</v>
      </c>
      <c r="H6930">
        <v>6928</v>
      </c>
    </row>
    <row r="6931" spans="1:8" x14ac:dyDescent="0.25">
      <c r="A6931" t="s">
        <v>6928</v>
      </c>
      <c r="B6931" t="str">
        <f t="shared" si="366"/>
        <v>2022/10/27/22:26:22.22</v>
      </c>
      <c r="C6931">
        <v>-0.46120667415798389</v>
      </c>
      <c r="D6931">
        <v>-0.14674247976369625</v>
      </c>
      <c r="E6931">
        <v>0.2255346085921861</v>
      </c>
      <c r="F6931" t="e">
        <f t="shared" si="367"/>
        <v>#N/A</v>
      </c>
      <c r="G6931">
        <f t="shared" si="368"/>
        <v>9.5534608592186099E-2</v>
      </c>
      <c r="H6931">
        <v>6929</v>
      </c>
    </row>
    <row r="6932" spans="1:8" x14ac:dyDescent="0.25">
      <c r="A6932" t="s">
        <v>6929</v>
      </c>
      <c r="B6932" t="str">
        <f t="shared" si="366"/>
        <v>2022/10/27/22:26:22.22</v>
      </c>
      <c r="C6932">
        <v>-0.46118666690632004</v>
      </c>
      <c r="D6932">
        <v>-0.14675329792489225</v>
      </c>
      <c r="E6932">
        <v>0.22551013091600378</v>
      </c>
      <c r="F6932" t="e">
        <f t="shared" si="367"/>
        <v>#N/A</v>
      </c>
      <c r="G6932">
        <f t="shared" si="368"/>
        <v>9.5510130916003771E-2</v>
      </c>
      <c r="H6932">
        <v>6930</v>
      </c>
    </row>
    <row r="6933" spans="1:8" x14ac:dyDescent="0.25">
      <c r="A6933" t="s">
        <v>6930</v>
      </c>
      <c r="B6933" t="str">
        <f t="shared" si="366"/>
        <v>2022/10/27/22:26:22.22</v>
      </c>
      <c r="C6933">
        <v>-0.4611965114079124</v>
      </c>
      <c r="D6933">
        <v>-0.14674641760947663</v>
      </c>
      <c r="E6933">
        <v>0.22549841948640414</v>
      </c>
      <c r="F6933" t="e">
        <f t="shared" si="367"/>
        <v>#N/A</v>
      </c>
      <c r="G6933">
        <f t="shared" si="368"/>
        <v>9.549841948640414E-2</v>
      </c>
      <c r="H6933">
        <v>6931</v>
      </c>
    </row>
    <row r="6934" spans="1:8" x14ac:dyDescent="0.25">
      <c r="A6934" t="s">
        <v>6931</v>
      </c>
      <c r="B6934" t="str">
        <f t="shared" si="366"/>
        <v>2022/10/27/22:26:22.23</v>
      </c>
      <c r="C6934">
        <v>-0.46118603505209393</v>
      </c>
      <c r="D6934">
        <v>-0.14672703340831755</v>
      </c>
      <c r="E6934">
        <v>0.22548444411680379</v>
      </c>
      <c r="F6934">
        <f t="shared" si="367"/>
        <v>9.4211536422699999E-2</v>
      </c>
      <c r="G6934">
        <f t="shared" si="368"/>
        <v>9.5484444116803791E-2</v>
      </c>
      <c r="H6934">
        <v>6932</v>
      </c>
    </row>
    <row r="6935" spans="1:8" x14ac:dyDescent="0.25">
      <c r="A6935" t="s">
        <v>6932</v>
      </c>
      <c r="B6935" t="str">
        <f t="shared" si="366"/>
        <v>2022/10/27/22:26:22.23</v>
      </c>
      <c r="C6935">
        <v>-0.46117876482004155</v>
      </c>
      <c r="D6935">
        <v>-0.14674675804695483</v>
      </c>
      <c r="E6935">
        <v>0.22545771658113881</v>
      </c>
      <c r="F6935">
        <f t="shared" si="367"/>
        <v>9.4211536422699999E-2</v>
      </c>
      <c r="G6935">
        <f t="shared" si="368"/>
        <v>9.5457716581138802E-2</v>
      </c>
      <c r="H6935">
        <v>6933</v>
      </c>
    </row>
    <row r="6936" spans="1:8" x14ac:dyDescent="0.25">
      <c r="A6936" t="s">
        <v>6933</v>
      </c>
      <c r="B6936" t="str">
        <f t="shared" si="366"/>
        <v>2022/10/27/22:26:22.23</v>
      </c>
      <c r="C6936">
        <v>-0.46117956837702606</v>
      </c>
      <c r="D6936">
        <v>-0.14674186767913094</v>
      </c>
      <c r="E6936">
        <v>0.22542725637911373</v>
      </c>
      <c r="F6936">
        <f t="shared" si="367"/>
        <v>9.4211536422699999E-2</v>
      </c>
      <c r="G6936">
        <f t="shared" si="368"/>
        <v>9.5427256379113728E-2</v>
      </c>
      <c r="H6936">
        <v>6934</v>
      </c>
    </row>
    <row r="6937" spans="1:8" x14ac:dyDescent="0.25">
      <c r="A6937" t="s">
        <v>6934</v>
      </c>
      <c r="B6937" t="str">
        <f t="shared" si="366"/>
        <v>2022/10/27/22:26:22.23</v>
      </c>
      <c r="C6937">
        <v>-0.46118899855070228</v>
      </c>
      <c r="D6937">
        <v>-0.14674562606900701</v>
      </c>
      <c r="E6937">
        <v>0.22541318387132456</v>
      </c>
      <c r="F6937">
        <f t="shared" si="367"/>
        <v>9.4211536422699999E-2</v>
      </c>
      <c r="G6937">
        <f t="shared" si="368"/>
        <v>9.5413183871324553E-2</v>
      </c>
      <c r="H6937">
        <v>6935</v>
      </c>
    </row>
    <row r="6938" spans="1:8" x14ac:dyDescent="0.25">
      <c r="A6938" t="s">
        <v>6935</v>
      </c>
      <c r="B6938" t="str">
        <f t="shared" si="366"/>
        <v>2022/10/27/22:26:22.23</v>
      </c>
      <c r="C6938">
        <v>-0.46120178665863099</v>
      </c>
      <c r="D6938">
        <v>-0.14671967894476934</v>
      </c>
      <c r="E6938">
        <v>0.22538060270987917</v>
      </c>
      <c r="F6938">
        <f t="shared" si="367"/>
        <v>9.4211536422699999E-2</v>
      </c>
      <c r="G6938">
        <f t="shared" si="368"/>
        <v>9.5380602709879164E-2</v>
      </c>
      <c r="H6938">
        <v>6936</v>
      </c>
    </row>
    <row r="6939" spans="1:8" x14ac:dyDescent="0.25">
      <c r="A6939" t="s">
        <v>6936</v>
      </c>
      <c r="B6939" t="str">
        <f t="shared" si="366"/>
        <v>2022/10/27/22:26:22.24</v>
      </c>
      <c r="C6939">
        <v>-0.46120396837781208</v>
      </c>
      <c r="D6939">
        <v>-0.14675049026225961</v>
      </c>
      <c r="E6939">
        <v>0.22536038121336269</v>
      </c>
      <c r="F6939" t="e">
        <f t="shared" si="367"/>
        <v>#N/A</v>
      </c>
      <c r="G6939">
        <f t="shared" si="368"/>
        <v>9.5360381213362683E-2</v>
      </c>
      <c r="H6939">
        <v>6937</v>
      </c>
    </row>
    <row r="6940" spans="1:8" x14ac:dyDescent="0.25">
      <c r="A6940" t="s">
        <v>6937</v>
      </c>
      <c r="B6940" t="str">
        <f t="shared" si="366"/>
        <v>2022/10/27/22:26:22.24</v>
      </c>
      <c r="C6940">
        <v>-0.46121465279971141</v>
      </c>
      <c r="D6940">
        <v>-0.14674299156202289</v>
      </c>
      <c r="E6940">
        <v>0.2253584094087161</v>
      </c>
      <c r="F6940" t="e">
        <f t="shared" si="367"/>
        <v>#N/A</v>
      </c>
      <c r="G6940">
        <f t="shared" si="368"/>
        <v>9.5358409408716094E-2</v>
      </c>
      <c r="H6940">
        <v>6938</v>
      </c>
    </row>
    <row r="6941" spans="1:8" x14ac:dyDescent="0.25">
      <c r="A6941" t="s">
        <v>6938</v>
      </c>
      <c r="B6941" t="str">
        <f t="shared" si="366"/>
        <v>2022/10/27/22:26:22.24</v>
      </c>
      <c r="C6941">
        <v>-0.46121997440621326</v>
      </c>
      <c r="D6941">
        <v>-0.14674122721536742</v>
      </c>
      <c r="E6941">
        <v>0.22535738198218913</v>
      </c>
      <c r="F6941" t="e">
        <f t="shared" si="367"/>
        <v>#N/A</v>
      </c>
      <c r="G6941">
        <f t="shared" si="368"/>
        <v>9.5357381982189127E-2</v>
      </c>
      <c r="H6941">
        <v>6939</v>
      </c>
    </row>
    <row r="6942" spans="1:8" x14ac:dyDescent="0.25">
      <c r="A6942" t="s">
        <v>6939</v>
      </c>
      <c r="B6942" t="str">
        <f t="shared" si="366"/>
        <v>2022/10/27/22:26:22.24</v>
      </c>
      <c r="C6942">
        <v>-0.46122380627118253</v>
      </c>
      <c r="D6942">
        <v>-0.14674030544736899</v>
      </c>
      <c r="E6942">
        <v>0.22538817364248936</v>
      </c>
      <c r="F6942" t="e">
        <f t="shared" si="367"/>
        <v>#N/A</v>
      </c>
      <c r="G6942">
        <f t="shared" si="368"/>
        <v>9.538817364248936E-2</v>
      </c>
      <c r="H6942">
        <v>6940</v>
      </c>
    </row>
    <row r="6943" spans="1:8" x14ac:dyDescent="0.25">
      <c r="A6943" t="s">
        <v>6940</v>
      </c>
      <c r="B6943" t="str">
        <f t="shared" si="366"/>
        <v>2022/10/27/22:26:22.24</v>
      </c>
      <c r="C6943">
        <v>-0.46123633319473134</v>
      </c>
      <c r="D6943">
        <v>-0.14673235570978546</v>
      </c>
      <c r="E6943">
        <v>0.22536524241009442</v>
      </c>
      <c r="F6943" t="e">
        <f t="shared" si="367"/>
        <v>#N/A</v>
      </c>
      <c r="G6943">
        <f t="shared" si="368"/>
        <v>9.536524241009442E-2</v>
      </c>
      <c r="H6943">
        <v>6941</v>
      </c>
    </row>
    <row r="6944" spans="1:8" x14ac:dyDescent="0.25">
      <c r="A6944" t="s">
        <v>6941</v>
      </c>
      <c r="B6944" t="str">
        <f t="shared" si="366"/>
        <v>2022/10/27/22:26:22.24</v>
      </c>
      <c r="C6944">
        <v>-0.46122702643990199</v>
      </c>
      <c r="D6944">
        <v>-0.14674275667274952</v>
      </c>
      <c r="E6944">
        <v>0.22538409366775805</v>
      </c>
      <c r="F6944" t="e">
        <f t="shared" si="367"/>
        <v>#N/A</v>
      </c>
      <c r="G6944">
        <f t="shared" si="368"/>
        <v>9.5384093667758046E-2</v>
      </c>
      <c r="H6944">
        <v>6942</v>
      </c>
    </row>
    <row r="6945" spans="1:8" x14ac:dyDescent="0.25">
      <c r="A6945" t="s">
        <v>6942</v>
      </c>
      <c r="B6945" t="str">
        <f t="shared" si="366"/>
        <v>2022/10/27/22:26:22.25</v>
      </c>
      <c r="C6945">
        <v>-0.46122214731109279</v>
      </c>
      <c r="D6945">
        <v>-0.14674215361193169</v>
      </c>
      <c r="E6945">
        <v>0.22535157234330044</v>
      </c>
      <c r="F6945">
        <f t="shared" si="367"/>
        <v>9.4211536422699999E-2</v>
      </c>
      <c r="G6945">
        <f t="shared" si="368"/>
        <v>9.5351572343300439E-2</v>
      </c>
      <c r="H6945">
        <v>6943</v>
      </c>
    </row>
    <row r="6946" spans="1:8" x14ac:dyDescent="0.25">
      <c r="A6946" t="s">
        <v>6943</v>
      </c>
      <c r="B6946" t="str">
        <f t="shared" si="366"/>
        <v>2022/10/27/22:26:22.25</v>
      </c>
      <c r="C6946">
        <v>-0.46122434152574399</v>
      </c>
      <c r="D6946">
        <v>-0.14674408841861847</v>
      </c>
      <c r="E6946">
        <v>0.22536575079287316</v>
      </c>
      <c r="F6946">
        <f t="shared" si="367"/>
        <v>9.4211536422699999E-2</v>
      </c>
      <c r="G6946">
        <f t="shared" si="368"/>
        <v>9.5365750792873155E-2</v>
      </c>
      <c r="H6946">
        <v>6944</v>
      </c>
    </row>
    <row r="6947" spans="1:8" x14ac:dyDescent="0.25">
      <c r="A6947" t="s">
        <v>6944</v>
      </c>
      <c r="B6947" t="str">
        <f t="shared" si="366"/>
        <v>2022/10/27/22:26:22.25</v>
      </c>
      <c r="C6947">
        <v>-0.46122423883295216</v>
      </c>
      <c r="D6947">
        <v>-0.1467378500547897</v>
      </c>
      <c r="E6947">
        <v>0.22536974387945827</v>
      </c>
      <c r="F6947">
        <f t="shared" si="367"/>
        <v>9.4211536422699999E-2</v>
      </c>
      <c r="G6947">
        <f t="shared" si="368"/>
        <v>9.5369743879458263E-2</v>
      </c>
      <c r="H6947">
        <v>6945</v>
      </c>
    </row>
    <row r="6948" spans="1:8" x14ac:dyDescent="0.25">
      <c r="A6948" t="s">
        <v>6945</v>
      </c>
      <c r="B6948" t="str">
        <f t="shared" si="366"/>
        <v>2022/10/27/22:26:22.25</v>
      </c>
      <c r="C6948">
        <v>-0.46121199575229171</v>
      </c>
      <c r="D6948">
        <v>-0.14673739771903546</v>
      </c>
      <c r="E6948">
        <v>0.22534847209594308</v>
      </c>
      <c r="F6948">
        <f t="shared" si="367"/>
        <v>9.4211536422699999E-2</v>
      </c>
      <c r="G6948">
        <f t="shared" si="368"/>
        <v>9.5348472095943076E-2</v>
      </c>
      <c r="H6948">
        <v>6946</v>
      </c>
    </row>
    <row r="6949" spans="1:8" x14ac:dyDescent="0.25">
      <c r="A6949" t="s">
        <v>6946</v>
      </c>
      <c r="B6949" t="str">
        <f t="shared" si="366"/>
        <v>2022/10/27/22:26:22.25</v>
      </c>
      <c r="C6949">
        <v>-0.46121876453948391</v>
      </c>
      <c r="D6949">
        <v>-0.14672624082248806</v>
      </c>
      <c r="E6949">
        <v>0.22534469166169685</v>
      </c>
      <c r="F6949">
        <f t="shared" si="367"/>
        <v>9.4211536422699999E-2</v>
      </c>
      <c r="G6949">
        <f t="shared" si="368"/>
        <v>9.5344691661696845E-2</v>
      </c>
      <c r="H6949">
        <v>6947</v>
      </c>
    </row>
    <row r="6950" spans="1:8" x14ac:dyDescent="0.25">
      <c r="A6950" t="s">
        <v>6947</v>
      </c>
      <c r="B6950" t="str">
        <f t="shared" si="366"/>
        <v>2022/10/27/22:26:22.26</v>
      </c>
      <c r="C6950">
        <v>-0.46121677827901103</v>
      </c>
      <c r="D6950">
        <v>-0.14671624898619165</v>
      </c>
      <c r="E6950">
        <v>0.22534039543386156</v>
      </c>
      <c r="F6950" t="e">
        <f t="shared" si="367"/>
        <v>#N/A</v>
      </c>
      <c r="G6950">
        <f t="shared" si="368"/>
        <v>9.5340395433861552E-2</v>
      </c>
      <c r="H6950">
        <v>6948</v>
      </c>
    </row>
    <row r="6951" spans="1:8" x14ac:dyDescent="0.25">
      <c r="A6951" t="s">
        <v>6948</v>
      </c>
      <c r="B6951" t="str">
        <f t="shared" si="366"/>
        <v>2022/10/27/22:26:22.26</v>
      </c>
      <c r="C6951">
        <v>-0.46122727773681788</v>
      </c>
      <c r="D6951">
        <v>-0.1467362842946226</v>
      </c>
      <c r="E6951">
        <v>0.22537265828312666</v>
      </c>
      <c r="F6951" t="e">
        <f t="shared" si="367"/>
        <v>#N/A</v>
      </c>
      <c r="G6951">
        <f t="shared" si="368"/>
        <v>9.537265828312666E-2</v>
      </c>
      <c r="H6951">
        <v>6949</v>
      </c>
    </row>
    <row r="6952" spans="1:8" x14ac:dyDescent="0.25">
      <c r="A6952" t="s">
        <v>6949</v>
      </c>
      <c r="B6952" t="str">
        <f t="shared" si="366"/>
        <v>2022/10/27/22:26:22.26</v>
      </c>
      <c r="C6952">
        <v>-0.4612248369077524</v>
      </c>
      <c r="D6952">
        <v>-0.14674002952351795</v>
      </c>
      <c r="E6952">
        <v>0.22538664011660939</v>
      </c>
      <c r="F6952" t="e">
        <f t="shared" si="367"/>
        <v>#N/A</v>
      </c>
      <c r="G6952">
        <f t="shared" si="368"/>
        <v>9.5386640116609384E-2</v>
      </c>
      <c r="H6952">
        <v>6950</v>
      </c>
    </row>
    <row r="6953" spans="1:8" x14ac:dyDescent="0.25">
      <c r="A6953" t="s">
        <v>6950</v>
      </c>
      <c r="B6953" t="str">
        <f t="shared" si="366"/>
        <v>2022/10/27/22:26:22.26</v>
      </c>
      <c r="C6953">
        <v>-0.46122373211304496</v>
      </c>
      <c r="D6953">
        <v>-0.14674925363282376</v>
      </c>
      <c r="E6953">
        <v>0.22540523991143827</v>
      </c>
      <c r="F6953" t="e">
        <f t="shared" si="367"/>
        <v>#N/A</v>
      </c>
      <c r="G6953">
        <f t="shared" si="368"/>
        <v>9.5405239911438261E-2</v>
      </c>
      <c r="H6953">
        <v>6951</v>
      </c>
    </row>
    <row r="6954" spans="1:8" x14ac:dyDescent="0.25">
      <c r="A6954" t="s">
        <v>6951</v>
      </c>
      <c r="B6954" t="str">
        <f t="shared" si="366"/>
        <v>2022/10/27/22:26:22.26</v>
      </c>
      <c r="C6954">
        <v>-0.46122532821204454</v>
      </c>
      <c r="D6954">
        <v>-0.14672345852445579</v>
      </c>
      <c r="E6954">
        <v>0.22540480571019467</v>
      </c>
      <c r="F6954" t="e">
        <f t="shared" si="367"/>
        <v>#N/A</v>
      </c>
      <c r="G6954">
        <f t="shared" si="368"/>
        <v>9.5404805710194662E-2</v>
      </c>
      <c r="H6954">
        <v>6952</v>
      </c>
    </row>
    <row r="6955" spans="1:8" x14ac:dyDescent="0.25">
      <c r="A6955" t="s">
        <v>6952</v>
      </c>
      <c r="B6955" t="str">
        <f t="shared" si="366"/>
        <v>2022/10/27/22:26:22.27</v>
      </c>
      <c r="C6955">
        <v>-0.46123194373854193</v>
      </c>
      <c r="D6955">
        <v>-0.14673318471075897</v>
      </c>
      <c r="E6955">
        <v>0.22542226581286431</v>
      </c>
      <c r="F6955">
        <f t="shared" si="367"/>
        <v>9.4211536422699999E-2</v>
      </c>
      <c r="G6955">
        <f t="shared" si="368"/>
        <v>9.542226581286431E-2</v>
      </c>
      <c r="H6955">
        <v>6953</v>
      </c>
    </row>
    <row r="6956" spans="1:8" x14ac:dyDescent="0.25">
      <c r="A6956" t="s">
        <v>6953</v>
      </c>
      <c r="B6956" t="str">
        <f t="shared" si="366"/>
        <v>2022/10/27/22:26:22.27</v>
      </c>
      <c r="C6956">
        <v>-0.46122447245824816</v>
      </c>
      <c r="D6956">
        <v>-0.14673863868374037</v>
      </c>
      <c r="E6956">
        <v>0.22541621312828969</v>
      </c>
      <c r="F6956">
        <f t="shared" si="367"/>
        <v>9.4211536422699999E-2</v>
      </c>
      <c r="G6956">
        <f t="shared" si="368"/>
        <v>9.5416213128289684E-2</v>
      </c>
      <c r="H6956">
        <v>6954</v>
      </c>
    </row>
    <row r="6957" spans="1:8" x14ac:dyDescent="0.25">
      <c r="A6957" t="s">
        <v>6954</v>
      </c>
      <c r="B6957" t="str">
        <f t="shared" si="366"/>
        <v>2022/10/27/22:26:22.27</v>
      </c>
      <c r="C6957">
        <v>-0.46121963456454151</v>
      </c>
      <c r="D6957">
        <v>-0.14674254801894721</v>
      </c>
      <c r="E6957">
        <v>0.22541191393793863</v>
      </c>
      <c r="F6957">
        <f t="shared" si="367"/>
        <v>9.4211536422699999E-2</v>
      </c>
      <c r="G6957">
        <f t="shared" si="368"/>
        <v>9.5411913937938631E-2</v>
      </c>
      <c r="H6957">
        <v>6955</v>
      </c>
    </row>
    <row r="6958" spans="1:8" x14ac:dyDescent="0.25">
      <c r="A6958" t="s">
        <v>6955</v>
      </c>
      <c r="B6958" t="str">
        <f t="shared" si="366"/>
        <v>2022/10/27/22:26:22.27</v>
      </c>
      <c r="C6958">
        <v>-0.46122018437689083</v>
      </c>
      <c r="D6958">
        <v>-0.14672991199864935</v>
      </c>
      <c r="E6958">
        <v>0.22542148643018348</v>
      </c>
      <c r="F6958">
        <f t="shared" si="367"/>
        <v>9.4211536422699999E-2</v>
      </c>
      <c r="G6958">
        <f t="shared" si="368"/>
        <v>9.5421486430183472E-2</v>
      </c>
      <c r="H6958">
        <v>6956</v>
      </c>
    </row>
    <row r="6959" spans="1:8" x14ac:dyDescent="0.25">
      <c r="A6959" t="s">
        <v>6956</v>
      </c>
      <c r="B6959" t="str">
        <f t="shared" si="366"/>
        <v>2022/10/27/22:26:22.27</v>
      </c>
      <c r="C6959">
        <v>-0.46121061200930008</v>
      </c>
      <c r="D6959">
        <v>-0.14673496570335984</v>
      </c>
      <c r="E6959">
        <v>0.22546482741904889</v>
      </c>
      <c r="F6959">
        <f t="shared" si="367"/>
        <v>9.4211536422699999E-2</v>
      </c>
      <c r="G6959">
        <f t="shared" si="368"/>
        <v>9.5464827419048881E-2</v>
      </c>
      <c r="H6959">
        <v>6957</v>
      </c>
    </row>
    <row r="6960" spans="1:8" x14ac:dyDescent="0.25">
      <c r="A6960" t="s">
        <v>6957</v>
      </c>
      <c r="B6960" t="str">
        <f t="shared" si="366"/>
        <v>2022/10/27/22:26:22.28</v>
      </c>
      <c r="C6960">
        <v>-0.46121208994308122</v>
      </c>
      <c r="D6960">
        <v>-0.14672112695759693</v>
      </c>
      <c r="E6960">
        <v>0.22543860884581465</v>
      </c>
      <c r="F6960" t="e">
        <f t="shared" si="367"/>
        <v>#N/A</v>
      </c>
      <c r="G6960">
        <f t="shared" si="368"/>
        <v>9.5438608845814649E-2</v>
      </c>
      <c r="H6960">
        <v>6958</v>
      </c>
    </row>
    <row r="6961" spans="1:8" x14ac:dyDescent="0.25">
      <c r="A6961" t="s">
        <v>6958</v>
      </c>
      <c r="B6961" t="str">
        <f t="shared" si="366"/>
        <v>2022/10/27/22:26:22.28</v>
      </c>
      <c r="C6961">
        <v>-0.46120013090807882</v>
      </c>
      <c r="D6961">
        <v>-0.14674012275165876</v>
      </c>
      <c r="E6961">
        <v>0.22542479849521352</v>
      </c>
      <c r="F6961" t="e">
        <f t="shared" si="367"/>
        <v>#N/A</v>
      </c>
      <c r="G6961">
        <f t="shared" si="368"/>
        <v>9.5424798495213514E-2</v>
      </c>
      <c r="H6961">
        <v>6959</v>
      </c>
    </row>
    <row r="6962" spans="1:8" x14ac:dyDescent="0.25">
      <c r="A6962" t="s">
        <v>6959</v>
      </c>
      <c r="B6962" t="str">
        <f t="shared" si="366"/>
        <v>2022/10/27/22:26:22.28</v>
      </c>
      <c r="C6962">
        <v>-0.46121009730230456</v>
      </c>
      <c r="D6962">
        <v>-0.14672843090316043</v>
      </c>
      <c r="E6962">
        <v>0.22539976575504617</v>
      </c>
      <c r="F6962" t="e">
        <f t="shared" si="367"/>
        <v>#N/A</v>
      </c>
      <c r="G6962">
        <f t="shared" si="368"/>
        <v>9.5399765755046162E-2</v>
      </c>
      <c r="H6962">
        <v>6960</v>
      </c>
    </row>
    <row r="6963" spans="1:8" x14ac:dyDescent="0.25">
      <c r="A6963" t="s">
        <v>6960</v>
      </c>
      <c r="B6963" t="str">
        <f t="shared" si="366"/>
        <v>2022/10/27/22:26:22.28</v>
      </c>
      <c r="C6963">
        <v>-0.46121832014287467</v>
      </c>
      <c r="D6963">
        <v>-0.14673534430522758</v>
      </c>
      <c r="E6963">
        <v>0.22544572139878769</v>
      </c>
      <c r="F6963" t="e">
        <f t="shared" si="367"/>
        <v>#N/A</v>
      </c>
      <c r="G6963">
        <f t="shared" si="368"/>
        <v>9.5445721398787681E-2</v>
      </c>
      <c r="H6963">
        <v>6961</v>
      </c>
    </row>
    <row r="6964" spans="1:8" x14ac:dyDescent="0.25">
      <c r="A6964" t="s">
        <v>6961</v>
      </c>
      <c r="B6964" t="str">
        <f t="shared" si="366"/>
        <v>2022/10/27/22:26:22.28</v>
      </c>
      <c r="C6964">
        <v>-0.461205894268021</v>
      </c>
      <c r="D6964">
        <v>-0.14672599360497773</v>
      </c>
      <c r="E6964">
        <v>0.2254155307659392</v>
      </c>
      <c r="F6964" t="e">
        <f t="shared" si="367"/>
        <v>#N/A</v>
      </c>
      <c r="G6964">
        <f t="shared" si="368"/>
        <v>9.5415530765939199E-2</v>
      </c>
      <c r="H6964">
        <v>6962</v>
      </c>
    </row>
    <row r="6965" spans="1:8" x14ac:dyDescent="0.25">
      <c r="A6965" t="s">
        <v>6962</v>
      </c>
      <c r="B6965" t="str">
        <f t="shared" si="366"/>
        <v>2022/10/27/22:26:22.29</v>
      </c>
      <c r="C6965">
        <v>-0.46121271132070935</v>
      </c>
      <c r="D6965">
        <v>-0.14672040746949125</v>
      </c>
      <c r="E6965">
        <v>0.22541427119863283</v>
      </c>
      <c r="F6965">
        <f t="shared" si="367"/>
        <v>9.4211536422699999E-2</v>
      </c>
      <c r="G6965">
        <f t="shared" si="368"/>
        <v>9.5414271198632827E-2</v>
      </c>
      <c r="H6965">
        <v>6963</v>
      </c>
    </row>
    <row r="6966" spans="1:8" x14ac:dyDescent="0.25">
      <c r="A6966" t="s">
        <v>6963</v>
      </c>
      <c r="B6966" t="str">
        <f t="shared" si="366"/>
        <v>2022/10/27/22:26:22.29</v>
      </c>
      <c r="C6966">
        <v>-0.46120282356043413</v>
      </c>
      <c r="D6966">
        <v>-0.14672883180441676</v>
      </c>
      <c r="E6966">
        <v>0.22539298952438536</v>
      </c>
      <c r="F6966">
        <f t="shared" si="367"/>
        <v>9.4211536422699999E-2</v>
      </c>
      <c r="G6966">
        <f t="shared" si="368"/>
        <v>9.5392989524385352E-2</v>
      </c>
      <c r="H6966">
        <v>6964</v>
      </c>
    </row>
    <row r="6967" spans="1:8" x14ac:dyDescent="0.25">
      <c r="A6967" t="s">
        <v>6964</v>
      </c>
      <c r="B6967" t="str">
        <f t="shared" si="366"/>
        <v>2022/10/27/22:26:22.29</v>
      </c>
      <c r="C6967">
        <v>-0.46121459460422065</v>
      </c>
      <c r="D6967">
        <v>-0.14673022545953665</v>
      </c>
      <c r="E6967">
        <v>0.22538565554879136</v>
      </c>
      <c r="F6967">
        <f t="shared" si="367"/>
        <v>9.4211536422699999E-2</v>
      </c>
      <c r="G6967">
        <f t="shared" si="368"/>
        <v>9.5385655548791359E-2</v>
      </c>
      <c r="H6967">
        <v>6965</v>
      </c>
    </row>
    <row r="6968" spans="1:8" x14ac:dyDescent="0.25">
      <c r="A6968" t="s">
        <v>6965</v>
      </c>
      <c r="B6968" t="str">
        <f t="shared" si="366"/>
        <v>2022/10/27/22:26:22.29</v>
      </c>
      <c r="C6968">
        <v>-0.4612182628993382</v>
      </c>
      <c r="D6968">
        <v>-0.14672124858400887</v>
      </c>
      <c r="E6968">
        <v>0.22538745705578558</v>
      </c>
      <c r="F6968">
        <f t="shared" si="367"/>
        <v>9.4211536422699999E-2</v>
      </c>
      <c r="G6968">
        <f t="shared" si="368"/>
        <v>9.5387457055785579E-2</v>
      </c>
      <c r="H6968">
        <v>6966</v>
      </c>
    </row>
    <row r="6969" spans="1:8" x14ac:dyDescent="0.25">
      <c r="A6969" t="s">
        <v>6966</v>
      </c>
      <c r="B6969" t="str">
        <f t="shared" si="366"/>
        <v>2022/10/27/22:26:22.29</v>
      </c>
      <c r="C6969">
        <v>-0.46121725268708769</v>
      </c>
      <c r="D6969">
        <v>-0.14673029243438213</v>
      </c>
      <c r="E6969">
        <v>0.22536817381117119</v>
      </c>
      <c r="F6969">
        <f t="shared" si="367"/>
        <v>9.4211536422699999E-2</v>
      </c>
      <c r="G6969">
        <f t="shared" si="368"/>
        <v>9.5368173811171186E-2</v>
      </c>
      <c r="H6969">
        <v>6967</v>
      </c>
    </row>
    <row r="6970" spans="1:8" x14ac:dyDescent="0.25">
      <c r="A6970" t="s">
        <v>6967</v>
      </c>
      <c r="B6970" t="str">
        <f t="shared" si="366"/>
        <v>2022/10/27/22:26:22.30</v>
      </c>
      <c r="C6970">
        <v>-0.46122030974732231</v>
      </c>
      <c r="D6970">
        <v>-0.14672998147596361</v>
      </c>
      <c r="E6970">
        <v>0.22535865753867698</v>
      </c>
      <c r="F6970" t="e">
        <f t="shared" si="367"/>
        <v>#N/A</v>
      </c>
      <c r="G6970">
        <f t="shared" si="368"/>
        <v>9.5358657538676977E-2</v>
      </c>
      <c r="H6970">
        <v>6968</v>
      </c>
    </row>
    <row r="6971" spans="1:8" x14ac:dyDescent="0.25">
      <c r="A6971" t="s">
        <v>6968</v>
      </c>
      <c r="B6971" t="str">
        <f t="shared" si="366"/>
        <v>2022/10/27/22:26:22.30</v>
      </c>
      <c r="C6971">
        <v>-0.4612099829292523</v>
      </c>
      <c r="D6971">
        <v>-0.14672183981883108</v>
      </c>
      <c r="E6971">
        <v>0.22531769502461663</v>
      </c>
      <c r="F6971" t="e">
        <f t="shared" si="367"/>
        <v>#N/A</v>
      </c>
      <c r="G6971">
        <f t="shared" si="368"/>
        <v>9.5317695024616622E-2</v>
      </c>
      <c r="H6971">
        <v>6969</v>
      </c>
    </row>
    <row r="6972" spans="1:8" x14ac:dyDescent="0.25">
      <c r="A6972" t="s">
        <v>6969</v>
      </c>
      <c r="B6972" t="str">
        <f t="shared" si="366"/>
        <v>2022/10/27/22:26:22.30</v>
      </c>
      <c r="C6972">
        <v>-0.46120394490659178</v>
      </c>
      <c r="D6972">
        <v>-0.14674221865434886</v>
      </c>
      <c r="E6972">
        <v>0.22531765876097631</v>
      </c>
      <c r="F6972" t="e">
        <f t="shared" si="367"/>
        <v>#N/A</v>
      </c>
      <c r="G6972">
        <f t="shared" si="368"/>
        <v>9.5317658760976309E-2</v>
      </c>
      <c r="H6972">
        <v>6970</v>
      </c>
    </row>
    <row r="6973" spans="1:8" x14ac:dyDescent="0.25">
      <c r="A6973" t="s">
        <v>6970</v>
      </c>
      <c r="B6973" t="str">
        <f t="shared" si="366"/>
        <v>2022/10/27/22:26:22.30</v>
      </c>
      <c r="C6973">
        <v>-0.46123281006819217</v>
      </c>
      <c r="D6973">
        <v>-0.14672137684867015</v>
      </c>
      <c r="E6973">
        <v>0.22531590902724502</v>
      </c>
      <c r="F6973" t="e">
        <f t="shared" si="367"/>
        <v>#N/A</v>
      </c>
      <c r="G6973">
        <f t="shared" si="368"/>
        <v>9.5315909027245016E-2</v>
      </c>
      <c r="H6973">
        <v>6971</v>
      </c>
    </row>
    <row r="6974" spans="1:8" x14ac:dyDescent="0.25">
      <c r="A6974" t="s">
        <v>6971</v>
      </c>
      <c r="B6974" t="str">
        <f t="shared" si="366"/>
        <v>2022/10/27/22:26:22.31</v>
      </c>
      <c r="C6974">
        <v>-0.4612344311815868</v>
      </c>
      <c r="D6974">
        <v>-0.14673773026333961</v>
      </c>
      <c r="E6974">
        <v>0.22529543930794571</v>
      </c>
      <c r="F6974">
        <f t="shared" si="367"/>
        <v>9.4211536422699999E-2</v>
      </c>
      <c r="G6974">
        <f t="shared" si="368"/>
        <v>9.5295439307945706E-2</v>
      </c>
      <c r="H6974">
        <v>6972</v>
      </c>
    </row>
    <row r="6975" spans="1:8" x14ac:dyDescent="0.25">
      <c r="A6975" t="s">
        <v>6972</v>
      </c>
      <c r="B6975" t="str">
        <f t="shared" si="366"/>
        <v>2022/10/27/22:26:22.31</v>
      </c>
      <c r="C6975">
        <v>-0.46122844557505177</v>
      </c>
      <c r="D6975">
        <v>-0.14673864091409228</v>
      </c>
      <c r="E6975">
        <v>0.22528854601517978</v>
      </c>
      <c r="F6975">
        <f t="shared" si="367"/>
        <v>9.4211536422699999E-2</v>
      </c>
      <c r="G6975">
        <f t="shared" si="368"/>
        <v>9.5288546015179776E-2</v>
      </c>
      <c r="H6975">
        <v>6973</v>
      </c>
    </row>
    <row r="6976" spans="1:8" x14ac:dyDescent="0.25">
      <c r="A6976" t="s">
        <v>6973</v>
      </c>
      <c r="B6976" t="str">
        <f t="shared" si="366"/>
        <v>2022/10/27/22:26:22.31</v>
      </c>
      <c r="C6976">
        <v>-0.46125478680168874</v>
      </c>
      <c r="D6976">
        <v>-0.1467321445619332</v>
      </c>
      <c r="E6976">
        <v>0.2252947528243277</v>
      </c>
      <c r="F6976">
        <f t="shared" si="367"/>
        <v>9.4211536422699999E-2</v>
      </c>
      <c r="G6976">
        <f t="shared" si="368"/>
        <v>9.52947528243277E-2</v>
      </c>
      <c r="H6976">
        <v>6974</v>
      </c>
    </row>
    <row r="6977" spans="1:8" x14ac:dyDescent="0.25">
      <c r="A6977" t="s">
        <v>6974</v>
      </c>
      <c r="B6977" t="str">
        <f t="shared" si="366"/>
        <v>2022/10/27/22:26:22.31</v>
      </c>
      <c r="C6977">
        <v>-0.46125230786246657</v>
      </c>
      <c r="D6977">
        <v>-0.1467397626899796</v>
      </c>
      <c r="E6977">
        <v>0.22530785841696419</v>
      </c>
      <c r="F6977">
        <f t="shared" si="367"/>
        <v>9.4211536422699999E-2</v>
      </c>
      <c r="G6977">
        <f t="shared" si="368"/>
        <v>9.5307858416964181E-2</v>
      </c>
      <c r="H6977">
        <v>6975</v>
      </c>
    </row>
    <row r="6978" spans="1:8" x14ac:dyDescent="0.25">
      <c r="A6978" t="s">
        <v>6975</v>
      </c>
      <c r="B6978" t="str">
        <f t="shared" si="366"/>
        <v>2022/10/27/22:26:22.31</v>
      </c>
      <c r="C6978">
        <v>-0.46127184479343147</v>
      </c>
      <c r="D6978">
        <v>-0.14672683439929038</v>
      </c>
      <c r="E6978">
        <v>0.22529228011380012</v>
      </c>
      <c r="F6978">
        <f t="shared" si="367"/>
        <v>9.4211536422699999E-2</v>
      </c>
      <c r="G6978">
        <f t="shared" si="368"/>
        <v>9.5292280113800115E-2</v>
      </c>
      <c r="H6978">
        <v>6976</v>
      </c>
    </row>
    <row r="6979" spans="1:8" x14ac:dyDescent="0.25">
      <c r="A6979" t="s">
        <v>6976</v>
      </c>
      <c r="B6979" t="str">
        <f t="shared" si="366"/>
        <v>2022/10/27/22:26:22.32</v>
      </c>
      <c r="C6979">
        <v>-0.46126700770714912</v>
      </c>
      <c r="D6979">
        <v>-0.14673931979636526</v>
      </c>
      <c r="E6979">
        <v>0.22529193104371889</v>
      </c>
      <c r="F6979" t="e">
        <f t="shared" si="367"/>
        <v>#N/A</v>
      </c>
      <c r="G6979">
        <f t="shared" si="368"/>
        <v>9.5291931043718886E-2</v>
      </c>
      <c r="H6979">
        <v>6977</v>
      </c>
    </row>
    <row r="6980" spans="1:8" x14ac:dyDescent="0.25">
      <c r="A6980" t="s">
        <v>6977</v>
      </c>
      <c r="B6980" t="str">
        <f t="shared" ref="B6980:B7043" si="369">LEFT(A6980,LEN(A6980)-$B$1)</f>
        <v>2022/10/27/22:26:22.32</v>
      </c>
      <c r="C6980">
        <v>-0.46128341831411995</v>
      </c>
      <c r="D6980">
        <v>-0.14670693349654804</v>
      </c>
      <c r="E6980">
        <v>0.22528025876929658</v>
      </c>
      <c r="F6980" t="e">
        <f t="shared" ref="F6980:F7043" si="370">VLOOKUP(B6980,$J$3:$K$843,2,FALSE)</f>
        <v>#N/A</v>
      </c>
      <c r="G6980">
        <f t="shared" ref="G6980:G7043" si="371">E6980-$G$1</f>
        <v>9.5280258769296577E-2</v>
      </c>
      <c r="H6980">
        <v>6978</v>
      </c>
    </row>
    <row r="6981" spans="1:8" x14ac:dyDescent="0.25">
      <c r="A6981" t="s">
        <v>6978</v>
      </c>
      <c r="B6981" t="str">
        <f t="shared" si="369"/>
        <v>2022/10/27/22:26:22.32</v>
      </c>
      <c r="C6981">
        <v>-0.46127985980459302</v>
      </c>
      <c r="D6981">
        <v>-0.14671387980684744</v>
      </c>
      <c r="E6981">
        <v>0.22528608806899131</v>
      </c>
      <c r="F6981" t="e">
        <f t="shared" si="370"/>
        <v>#N/A</v>
      </c>
      <c r="G6981">
        <f t="shared" si="371"/>
        <v>9.5286088068991304E-2</v>
      </c>
      <c r="H6981">
        <v>6979</v>
      </c>
    </row>
    <row r="6982" spans="1:8" x14ac:dyDescent="0.25">
      <c r="A6982" t="s">
        <v>6979</v>
      </c>
      <c r="B6982" t="str">
        <f t="shared" si="369"/>
        <v>2022/10/27/22:26:22.32</v>
      </c>
      <c r="C6982">
        <v>-0.46128344246570796</v>
      </c>
      <c r="D6982">
        <v>-0.14671960198482617</v>
      </c>
      <c r="E6982">
        <v>0.22530436944364354</v>
      </c>
      <c r="F6982" t="e">
        <f t="shared" si="370"/>
        <v>#N/A</v>
      </c>
      <c r="G6982">
        <f t="shared" si="371"/>
        <v>9.5304369443643538E-2</v>
      </c>
      <c r="H6982">
        <v>6980</v>
      </c>
    </row>
    <row r="6983" spans="1:8" x14ac:dyDescent="0.25">
      <c r="A6983" t="s">
        <v>6980</v>
      </c>
      <c r="B6983" t="str">
        <f t="shared" si="369"/>
        <v>2022/10/27/22:26:22.32</v>
      </c>
      <c r="C6983">
        <v>-0.46129334115081083</v>
      </c>
      <c r="D6983">
        <v>-0.14670396293423463</v>
      </c>
      <c r="E6983">
        <v>0.22530434657353546</v>
      </c>
      <c r="F6983" t="e">
        <f t="shared" si="370"/>
        <v>#N/A</v>
      </c>
      <c r="G6983">
        <f t="shared" si="371"/>
        <v>9.5304346573535453E-2</v>
      </c>
      <c r="H6983">
        <v>6981</v>
      </c>
    </row>
    <row r="6984" spans="1:8" x14ac:dyDescent="0.25">
      <c r="A6984" t="s">
        <v>6981</v>
      </c>
      <c r="B6984" t="str">
        <f t="shared" si="369"/>
        <v>2022/10/27/22:26:22.33</v>
      </c>
      <c r="C6984">
        <v>-0.46127296602525231</v>
      </c>
      <c r="D6984">
        <v>-0.14672420820517421</v>
      </c>
      <c r="E6984">
        <v>0.22528254175648593</v>
      </c>
      <c r="F6984">
        <f t="shared" si="370"/>
        <v>9.4211536422699999E-2</v>
      </c>
      <c r="G6984">
        <f t="shared" si="371"/>
        <v>9.5282541756485928E-2</v>
      </c>
      <c r="H6984">
        <v>6982</v>
      </c>
    </row>
    <row r="6985" spans="1:8" x14ac:dyDescent="0.25">
      <c r="A6985" t="s">
        <v>6982</v>
      </c>
      <c r="B6985" t="str">
        <f t="shared" si="369"/>
        <v>2022/10/27/22:26:22.33</v>
      </c>
      <c r="C6985">
        <v>-0.46128340467855833</v>
      </c>
      <c r="D6985">
        <v>-0.14671352382226341</v>
      </c>
      <c r="E6985">
        <v>0.22531143070239185</v>
      </c>
      <c r="F6985">
        <f t="shared" si="370"/>
        <v>9.4211536422699999E-2</v>
      </c>
      <c r="G6985">
        <f t="shared" si="371"/>
        <v>9.5311430702391842E-2</v>
      </c>
      <c r="H6985">
        <v>6983</v>
      </c>
    </row>
    <row r="6986" spans="1:8" x14ac:dyDescent="0.25">
      <c r="A6986" t="s">
        <v>6983</v>
      </c>
      <c r="B6986" t="str">
        <f t="shared" si="369"/>
        <v>2022/10/27/22:26:22.33</v>
      </c>
      <c r="C6986">
        <v>-0.4612795184818736</v>
      </c>
      <c r="D6986">
        <v>-0.14671341861353077</v>
      </c>
      <c r="E6986">
        <v>0.22530807526223912</v>
      </c>
      <c r="F6986">
        <f t="shared" si="370"/>
        <v>9.4211536422699999E-2</v>
      </c>
      <c r="G6986">
        <f t="shared" si="371"/>
        <v>9.5308075262239111E-2</v>
      </c>
      <c r="H6986">
        <v>6984</v>
      </c>
    </row>
    <row r="6987" spans="1:8" x14ac:dyDescent="0.25">
      <c r="A6987" t="s">
        <v>6984</v>
      </c>
      <c r="B6987" t="str">
        <f t="shared" si="369"/>
        <v>2022/10/27/22:26:22.33</v>
      </c>
      <c r="C6987">
        <v>-0.46127238247335056</v>
      </c>
      <c r="D6987">
        <v>-0.14670783570061163</v>
      </c>
      <c r="E6987">
        <v>0.22532415187800692</v>
      </c>
      <c r="F6987">
        <f t="shared" si="370"/>
        <v>9.4211536422699999E-2</v>
      </c>
      <c r="G6987">
        <f t="shared" si="371"/>
        <v>9.5324151878006913E-2</v>
      </c>
      <c r="H6987">
        <v>6985</v>
      </c>
    </row>
    <row r="6988" spans="1:8" x14ac:dyDescent="0.25">
      <c r="A6988" t="s">
        <v>6985</v>
      </c>
      <c r="B6988" t="str">
        <f t="shared" si="369"/>
        <v>2022/10/27/22:26:22.33</v>
      </c>
      <c r="C6988">
        <v>-0.46127091236591289</v>
      </c>
      <c r="D6988">
        <v>-0.14671825739777475</v>
      </c>
      <c r="E6988">
        <v>0.22534792020632313</v>
      </c>
      <c r="F6988">
        <f t="shared" si="370"/>
        <v>9.4211536422699999E-2</v>
      </c>
      <c r="G6988">
        <f t="shared" si="371"/>
        <v>9.5347920206323128E-2</v>
      </c>
      <c r="H6988">
        <v>6986</v>
      </c>
    </row>
    <row r="6989" spans="1:8" x14ac:dyDescent="0.25">
      <c r="A6989" t="s">
        <v>6986</v>
      </c>
      <c r="B6989" t="str">
        <f t="shared" si="369"/>
        <v>2022/10/27/22:26:22.33</v>
      </c>
      <c r="C6989">
        <v>-0.46126014620469502</v>
      </c>
      <c r="D6989">
        <v>-0.14671095185336328</v>
      </c>
      <c r="E6989">
        <v>0.2253461936003561</v>
      </c>
      <c r="F6989">
        <f t="shared" si="370"/>
        <v>9.4211536422699999E-2</v>
      </c>
      <c r="G6989">
        <f t="shared" si="371"/>
        <v>9.5346193600356094E-2</v>
      </c>
      <c r="H6989">
        <v>6987</v>
      </c>
    </row>
    <row r="6990" spans="1:8" x14ac:dyDescent="0.25">
      <c r="A6990" t="s">
        <v>6987</v>
      </c>
      <c r="B6990" t="str">
        <f t="shared" si="369"/>
        <v>2022/10/27/22:26:22.34</v>
      </c>
      <c r="C6990">
        <v>-0.46129049365841285</v>
      </c>
      <c r="D6990">
        <v>-0.1467093744920501</v>
      </c>
      <c r="E6990">
        <v>0.22535256270435694</v>
      </c>
      <c r="F6990" t="e">
        <f t="shared" si="370"/>
        <v>#N/A</v>
      </c>
      <c r="G6990">
        <f t="shared" si="371"/>
        <v>9.5352562704356936E-2</v>
      </c>
      <c r="H6990">
        <v>6988</v>
      </c>
    </row>
    <row r="6991" spans="1:8" x14ac:dyDescent="0.25">
      <c r="A6991" t="s">
        <v>6988</v>
      </c>
      <c r="B6991" t="str">
        <f t="shared" si="369"/>
        <v>2022/10/27/22:26:22.34</v>
      </c>
      <c r="C6991">
        <v>-0.46128412880833469</v>
      </c>
      <c r="D6991">
        <v>-0.14671368033086218</v>
      </c>
      <c r="E6991">
        <v>0.2253662511952699</v>
      </c>
      <c r="F6991" t="e">
        <f t="shared" si="370"/>
        <v>#N/A</v>
      </c>
      <c r="G6991">
        <f t="shared" si="371"/>
        <v>9.5366251195269897E-2</v>
      </c>
      <c r="H6991">
        <v>6989</v>
      </c>
    </row>
    <row r="6992" spans="1:8" x14ac:dyDescent="0.25">
      <c r="A6992" t="s">
        <v>6989</v>
      </c>
      <c r="B6992" t="str">
        <f t="shared" si="369"/>
        <v>2022/10/27/22:26:22.34</v>
      </c>
      <c r="C6992">
        <v>-0.46126883416061393</v>
      </c>
      <c r="D6992">
        <v>-0.14672073025049601</v>
      </c>
      <c r="E6992">
        <v>0.22537229704359316</v>
      </c>
      <c r="F6992" t="e">
        <f t="shared" si="370"/>
        <v>#N/A</v>
      </c>
      <c r="G6992">
        <f t="shared" si="371"/>
        <v>9.5372297043593152E-2</v>
      </c>
      <c r="H6992">
        <v>6990</v>
      </c>
    </row>
    <row r="6993" spans="1:8" x14ac:dyDescent="0.25">
      <c r="A6993" t="s">
        <v>6990</v>
      </c>
      <c r="B6993" t="str">
        <f t="shared" si="369"/>
        <v>2022/10/27/22:26:22.34</v>
      </c>
      <c r="C6993">
        <v>-0.46127197434013334</v>
      </c>
      <c r="D6993">
        <v>-0.14672552242903206</v>
      </c>
      <c r="E6993">
        <v>0.22538481268883692</v>
      </c>
      <c r="F6993" t="e">
        <f t="shared" si="370"/>
        <v>#N/A</v>
      </c>
      <c r="G6993">
        <f t="shared" si="371"/>
        <v>9.5384812688836917E-2</v>
      </c>
      <c r="H6993">
        <v>6991</v>
      </c>
    </row>
    <row r="6994" spans="1:8" x14ac:dyDescent="0.25">
      <c r="A6994" t="s">
        <v>6991</v>
      </c>
      <c r="B6994" t="str">
        <f t="shared" si="369"/>
        <v>2022/10/27/22:26:22.34</v>
      </c>
      <c r="C6994">
        <v>-0.46124968021212054</v>
      </c>
      <c r="D6994">
        <v>-0.14672746709307957</v>
      </c>
      <c r="E6994">
        <v>0.22539403560311511</v>
      </c>
      <c r="F6994" t="e">
        <f t="shared" si="370"/>
        <v>#N/A</v>
      </c>
      <c r="G6994">
        <f t="shared" si="371"/>
        <v>9.5394035603115102E-2</v>
      </c>
      <c r="H6994">
        <v>6992</v>
      </c>
    </row>
    <row r="6995" spans="1:8" x14ac:dyDescent="0.25">
      <c r="A6995" t="s">
        <v>6992</v>
      </c>
      <c r="B6995" t="str">
        <f t="shared" si="369"/>
        <v>2022/10/27/22:26:22.35</v>
      </c>
      <c r="C6995">
        <v>-0.46124044641752676</v>
      </c>
      <c r="D6995">
        <v>-0.14671623364008801</v>
      </c>
      <c r="E6995">
        <v>0.22537883552940177</v>
      </c>
      <c r="F6995">
        <f t="shared" si="370"/>
        <v>9.4211536422699999E-2</v>
      </c>
      <c r="G6995">
        <f t="shared" si="371"/>
        <v>9.5378835529401768E-2</v>
      </c>
      <c r="H6995">
        <v>6993</v>
      </c>
    </row>
    <row r="6996" spans="1:8" x14ac:dyDescent="0.25">
      <c r="A6996" t="s">
        <v>6993</v>
      </c>
      <c r="B6996" t="str">
        <f t="shared" si="369"/>
        <v>2022/10/27/22:26:22.35</v>
      </c>
      <c r="C6996">
        <v>-0.46122808416349131</v>
      </c>
      <c r="D6996">
        <v>-0.14673499134528128</v>
      </c>
      <c r="E6996">
        <v>0.22538522702354508</v>
      </c>
      <c r="F6996">
        <f t="shared" si="370"/>
        <v>9.4211536422699999E-2</v>
      </c>
      <c r="G6996">
        <f t="shared" si="371"/>
        <v>9.5385227023545072E-2</v>
      </c>
      <c r="H6996">
        <v>6994</v>
      </c>
    </row>
    <row r="6997" spans="1:8" x14ac:dyDescent="0.25">
      <c r="A6997" t="s">
        <v>6994</v>
      </c>
      <c r="B6997" t="str">
        <f t="shared" si="369"/>
        <v>2022/10/27/22:26:22.35</v>
      </c>
      <c r="C6997">
        <v>-0.46122008442301793</v>
      </c>
      <c r="D6997">
        <v>-0.14673439584340431</v>
      </c>
      <c r="E6997">
        <v>0.2253813142343194</v>
      </c>
      <c r="F6997">
        <f t="shared" si="370"/>
        <v>9.4211536422699999E-2</v>
      </c>
      <c r="G6997">
        <f t="shared" si="371"/>
        <v>9.5381314234319392E-2</v>
      </c>
      <c r="H6997">
        <v>6995</v>
      </c>
    </row>
    <row r="6998" spans="1:8" x14ac:dyDescent="0.25">
      <c r="A6998" t="s">
        <v>6995</v>
      </c>
      <c r="B6998" t="str">
        <f t="shared" si="369"/>
        <v>2022/10/27/22:26:22.35</v>
      </c>
      <c r="C6998">
        <v>-0.46123056853571431</v>
      </c>
      <c r="D6998">
        <v>-0.14671361370019259</v>
      </c>
      <c r="E6998">
        <v>0.22537835541742512</v>
      </c>
      <c r="F6998">
        <f t="shared" si="370"/>
        <v>9.4211536422699999E-2</v>
      </c>
      <c r="G6998">
        <f t="shared" si="371"/>
        <v>9.537835541742512E-2</v>
      </c>
      <c r="H6998">
        <v>6996</v>
      </c>
    </row>
    <row r="6999" spans="1:8" x14ac:dyDescent="0.25">
      <c r="A6999" t="s">
        <v>6996</v>
      </c>
      <c r="B6999" t="str">
        <f t="shared" si="369"/>
        <v>2022/10/27/22:26:22.36</v>
      </c>
      <c r="C6999">
        <v>-0.46121335678043696</v>
      </c>
      <c r="D6999">
        <v>-0.14674480058988051</v>
      </c>
      <c r="E6999">
        <v>0.22536277336209407</v>
      </c>
      <c r="F6999" t="e">
        <f t="shared" si="370"/>
        <v>#N/A</v>
      </c>
      <c r="G6999">
        <f t="shared" si="371"/>
        <v>9.5362773362094061E-2</v>
      </c>
      <c r="H6999">
        <v>6997</v>
      </c>
    </row>
    <row r="7000" spans="1:8" x14ac:dyDescent="0.25">
      <c r="A7000" t="s">
        <v>6997</v>
      </c>
      <c r="B7000" t="str">
        <f t="shared" si="369"/>
        <v>2022/10/27/22:26:22.36</v>
      </c>
      <c r="C7000">
        <v>-0.46122806324663851</v>
      </c>
      <c r="D7000">
        <v>-0.14672618549577765</v>
      </c>
      <c r="E7000">
        <v>0.225373022227562</v>
      </c>
      <c r="F7000" t="e">
        <f t="shared" si="370"/>
        <v>#N/A</v>
      </c>
      <c r="G7000">
        <f t="shared" si="371"/>
        <v>9.5373022227561999E-2</v>
      </c>
      <c r="H7000">
        <v>6998</v>
      </c>
    </row>
    <row r="7001" spans="1:8" x14ac:dyDescent="0.25">
      <c r="A7001" t="s">
        <v>6998</v>
      </c>
      <c r="B7001" t="str">
        <f t="shared" si="369"/>
        <v>2022/10/27/22:26:22.36</v>
      </c>
      <c r="C7001">
        <v>-0.46122930070402895</v>
      </c>
      <c r="D7001">
        <v>-0.14671779871242768</v>
      </c>
      <c r="E7001">
        <v>0.2253764700937807</v>
      </c>
      <c r="F7001" t="e">
        <f t="shared" si="370"/>
        <v>#N/A</v>
      </c>
      <c r="G7001">
        <f t="shared" si="371"/>
        <v>9.5376470093780696E-2</v>
      </c>
      <c r="H7001">
        <v>6999</v>
      </c>
    </row>
    <row r="7002" spans="1:8" x14ac:dyDescent="0.25">
      <c r="A7002" t="s">
        <v>6999</v>
      </c>
      <c r="B7002" t="str">
        <f t="shared" si="369"/>
        <v>2022/10/27/22:26:22.36</v>
      </c>
      <c r="C7002">
        <v>-0.46123238364887803</v>
      </c>
      <c r="D7002">
        <v>-0.14672524075347948</v>
      </c>
      <c r="E7002">
        <v>0.22534261484641954</v>
      </c>
      <c r="F7002" t="e">
        <f t="shared" si="370"/>
        <v>#N/A</v>
      </c>
      <c r="G7002">
        <f t="shared" si="371"/>
        <v>9.5342614846419538E-2</v>
      </c>
      <c r="H7002">
        <v>7000</v>
      </c>
    </row>
    <row r="7003" spans="1:8" x14ac:dyDescent="0.25">
      <c r="A7003" t="s">
        <v>7000</v>
      </c>
      <c r="B7003" t="str">
        <f t="shared" si="369"/>
        <v>2022/10/27/22:26:22.36</v>
      </c>
      <c r="C7003">
        <v>-0.46123073896164474</v>
      </c>
      <c r="D7003">
        <v>-0.14673451090866982</v>
      </c>
      <c r="E7003">
        <v>0.22537172495714872</v>
      </c>
      <c r="F7003" t="e">
        <f t="shared" si="370"/>
        <v>#N/A</v>
      </c>
      <c r="G7003">
        <f t="shared" si="371"/>
        <v>9.5371724957148712E-2</v>
      </c>
      <c r="H7003">
        <v>7001</v>
      </c>
    </row>
    <row r="7004" spans="1:8" x14ac:dyDescent="0.25">
      <c r="A7004" t="s">
        <v>7001</v>
      </c>
      <c r="B7004" t="str">
        <f t="shared" si="369"/>
        <v>2022/10/27/22:26:22.37</v>
      </c>
      <c r="C7004">
        <v>-0.46124071781541209</v>
      </c>
      <c r="D7004">
        <v>-0.14674701209791935</v>
      </c>
      <c r="E7004">
        <v>0.2253543784808284</v>
      </c>
      <c r="F7004">
        <f t="shared" si="370"/>
        <v>9.4211536422699999E-2</v>
      </c>
      <c r="G7004">
        <f t="shared" si="371"/>
        <v>9.5354378480828395E-2</v>
      </c>
      <c r="H7004">
        <v>7002</v>
      </c>
    </row>
    <row r="7005" spans="1:8" x14ac:dyDescent="0.25">
      <c r="A7005" t="s">
        <v>7002</v>
      </c>
      <c r="B7005" t="str">
        <f t="shared" si="369"/>
        <v>2022/10/27/22:26:22.37</v>
      </c>
      <c r="C7005">
        <v>-0.46124447309264527</v>
      </c>
      <c r="D7005">
        <v>-0.14674998510189757</v>
      </c>
      <c r="E7005">
        <v>0.22534015477089236</v>
      </c>
      <c r="F7005">
        <f t="shared" si="370"/>
        <v>9.4211536422699999E-2</v>
      </c>
      <c r="G7005">
        <f t="shared" si="371"/>
        <v>9.534015477089236E-2</v>
      </c>
      <c r="H7005">
        <v>7003</v>
      </c>
    </row>
    <row r="7006" spans="1:8" x14ac:dyDescent="0.25">
      <c r="A7006" t="s">
        <v>7003</v>
      </c>
      <c r="B7006" t="str">
        <f t="shared" si="369"/>
        <v>2022/10/27/22:26:22.37</v>
      </c>
      <c r="C7006">
        <v>-0.46124314434939351</v>
      </c>
      <c r="D7006">
        <v>-0.14671571509188747</v>
      </c>
      <c r="E7006">
        <v>0.22531290263340262</v>
      </c>
      <c r="F7006">
        <f t="shared" si="370"/>
        <v>9.4211536422699999E-2</v>
      </c>
      <c r="G7006">
        <f t="shared" si="371"/>
        <v>9.5312902633402613E-2</v>
      </c>
      <c r="H7006">
        <v>7004</v>
      </c>
    </row>
    <row r="7007" spans="1:8" x14ac:dyDescent="0.25">
      <c r="A7007" t="s">
        <v>7004</v>
      </c>
      <c r="B7007" t="str">
        <f t="shared" si="369"/>
        <v>2022/10/27/22:26:22.37</v>
      </c>
      <c r="C7007">
        <v>-0.46125377369566434</v>
      </c>
      <c r="D7007">
        <v>-0.14672801075065031</v>
      </c>
      <c r="E7007">
        <v>0.22530234823252193</v>
      </c>
      <c r="F7007">
        <f t="shared" si="370"/>
        <v>9.4211536422699999E-2</v>
      </c>
      <c r="G7007">
        <f t="shared" si="371"/>
        <v>9.5302348232521927E-2</v>
      </c>
      <c r="H7007">
        <v>7005</v>
      </c>
    </row>
    <row r="7008" spans="1:8" x14ac:dyDescent="0.25">
      <c r="A7008" t="s">
        <v>7005</v>
      </c>
      <c r="B7008" t="str">
        <f t="shared" si="369"/>
        <v>2022/10/27/22:26:22.37</v>
      </c>
      <c r="C7008">
        <v>-0.46126049123236124</v>
      </c>
      <c r="D7008">
        <v>-0.14673509345715588</v>
      </c>
      <c r="E7008">
        <v>0.22526551768916636</v>
      </c>
      <c r="F7008">
        <f t="shared" si="370"/>
        <v>9.4211536422699999E-2</v>
      </c>
      <c r="G7008">
        <f t="shared" si="371"/>
        <v>9.5265517689166357E-2</v>
      </c>
      <c r="H7008">
        <v>7006</v>
      </c>
    </row>
    <row r="7009" spans="1:8" x14ac:dyDescent="0.25">
      <c r="A7009" t="s">
        <v>7006</v>
      </c>
      <c r="B7009" t="str">
        <f t="shared" si="369"/>
        <v>2022/10/27/22:26:22.38</v>
      </c>
      <c r="C7009">
        <v>-0.4612619323720073</v>
      </c>
      <c r="D7009">
        <v>-0.14673237509355477</v>
      </c>
      <c r="E7009">
        <v>0.22527872437334631</v>
      </c>
      <c r="F7009" t="e">
        <f t="shared" si="370"/>
        <v>#N/A</v>
      </c>
      <c r="G7009">
        <f t="shared" si="371"/>
        <v>9.5278724373346307E-2</v>
      </c>
      <c r="H7009">
        <v>7007</v>
      </c>
    </row>
    <row r="7010" spans="1:8" x14ac:dyDescent="0.25">
      <c r="A7010" t="s">
        <v>7007</v>
      </c>
      <c r="B7010" t="str">
        <f t="shared" si="369"/>
        <v>2022/10/27/22:26:22.38</v>
      </c>
      <c r="C7010">
        <v>-0.46126720572767366</v>
      </c>
      <c r="D7010">
        <v>-0.14671382715914261</v>
      </c>
      <c r="E7010">
        <v>0.22526541920617962</v>
      </c>
      <c r="F7010" t="e">
        <f t="shared" si="370"/>
        <v>#N/A</v>
      </c>
      <c r="G7010">
        <f t="shared" si="371"/>
        <v>9.5265419206179619E-2</v>
      </c>
      <c r="H7010">
        <v>7008</v>
      </c>
    </row>
    <row r="7011" spans="1:8" x14ac:dyDescent="0.25">
      <c r="A7011" t="s">
        <v>7008</v>
      </c>
      <c r="B7011" t="str">
        <f t="shared" si="369"/>
        <v>2022/10/27/22:26:22.38</v>
      </c>
      <c r="C7011">
        <v>-0.46124760917021346</v>
      </c>
      <c r="D7011">
        <v>-0.14673817460155461</v>
      </c>
      <c r="E7011">
        <v>0.22521975915809714</v>
      </c>
      <c r="F7011" t="e">
        <f t="shared" si="370"/>
        <v>#N/A</v>
      </c>
      <c r="G7011">
        <f t="shared" si="371"/>
        <v>9.5219759158097134E-2</v>
      </c>
      <c r="H7011">
        <v>7009</v>
      </c>
    </row>
    <row r="7012" spans="1:8" x14ac:dyDescent="0.25">
      <c r="A7012" t="s">
        <v>7009</v>
      </c>
      <c r="B7012" t="str">
        <f t="shared" si="369"/>
        <v>2022/10/27/22:26:22.38</v>
      </c>
      <c r="C7012">
        <v>-0.46127828588262609</v>
      </c>
      <c r="D7012">
        <v>-0.14670099414311463</v>
      </c>
      <c r="E7012">
        <v>0.22523259047558897</v>
      </c>
      <c r="F7012" t="e">
        <f t="shared" si="370"/>
        <v>#N/A</v>
      </c>
      <c r="G7012">
        <f t="shared" si="371"/>
        <v>9.5232590475588963E-2</v>
      </c>
      <c r="H7012">
        <v>7010</v>
      </c>
    </row>
    <row r="7013" spans="1:8" x14ac:dyDescent="0.25">
      <c r="A7013" t="s">
        <v>7010</v>
      </c>
      <c r="B7013" t="str">
        <f t="shared" si="369"/>
        <v>2022/10/27/22:26:22.38</v>
      </c>
      <c r="C7013">
        <v>-0.46128889721469546</v>
      </c>
      <c r="D7013">
        <v>-0.1467213871588281</v>
      </c>
      <c r="E7013">
        <v>0.22523034098656786</v>
      </c>
      <c r="F7013" t="e">
        <f t="shared" si="370"/>
        <v>#N/A</v>
      </c>
      <c r="G7013">
        <f t="shared" si="371"/>
        <v>9.5230340986567852E-2</v>
      </c>
      <c r="H7013">
        <v>7011</v>
      </c>
    </row>
    <row r="7014" spans="1:8" x14ac:dyDescent="0.25">
      <c r="A7014" t="s">
        <v>7011</v>
      </c>
      <c r="B7014" t="str">
        <f t="shared" si="369"/>
        <v>2022/10/27/22:26:22.39</v>
      </c>
      <c r="C7014">
        <v>-0.46129920495854265</v>
      </c>
      <c r="D7014">
        <v>-0.1467307947719359</v>
      </c>
      <c r="E7014">
        <v>0.2252250467802008</v>
      </c>
      <c r="F7014">
        <f t="shared" si="370"/>
        <v>9.4211536422699999E-2</v>
      </c>
      <c r="G7014">
        <f t="shared" si="371"/>
        <v>9.52250467802008E-2</v>
      </c>
      <c r="H7014">
        <v>7012</v>
      </c>
    </row>
    <row r="7015" spans="1:8" x14ac:dyDescent="0.25">
      <c r="A7015" t="s">
        <v>7012</v>
      </c>
      <c r="B7015" t="str">
        <f t="shared" si="369"/>
        <v>2022/10/27/22:26:22.39</v>
      </c>
      <c r="C7015">
        <v>-0.46129538723671615</v>
      </c>
      <c r="D7015">
        <v>-0.14671731101467553</v>
      </c>
      <c r="E7015">
        <v>0.22517908771298403</v>
      </c>
      <c r="F7015">
        <f t="shared" si="370"/>
        <v>9.4211536422699999E-2</v>
      </c>
      <c r="G7015">
        <f t="shared" si="371"/>
        <v>9.5179087712984028E-2</v>
      </c>
      <c r="H7015">
        <v>7013</v>
      </c>
    </row>
    <row r="7016" spans="1:8" x14ac:dyDescent="0.25">
      <c r="A7016" t="s">
        <v>7013</v>
      </c>
      <c r="B7016" t="str">
        <f t="shared" si="369"/>
        <v>2022/10/27/22:26:22.39</v>
      </c>
      <c r="C7016">
        <v>-0.46129989194831705</v>
      </c>
      <c r="D7016">
        <v>-0.14672155014386828</v>
      </c>
      <c r="E7016">
        <v>0.2251806999171469</v>
      </c>
      <c r="F7016">
        <f t="shared" si="370"/>
        <v>9.4211536422699999E-2</v>
      </c>
      <c r="G7016">
        <f t="shared" si="371"/>
        <v>9.5180699917146894E-2</v>
      </c>
      <c r="H7016">
        <v>7014</v>
      </c>
    </row>
    <row r="7017" spans="1:8" x14ac:dyDescent="0.25">
      <c r="A7017" t="s">
        <v>7014</v>
      </c>
      <c r="B7017" t="str">
        <f t="shared" si="369"/>
        <v>2022/10/27/22:26:22.39</v>
      </c>
      <c r="C7017">
        <v>-0.46131204402064063</v>
      </c>
      <c r="D7017">
        <v>-0.14672958090012703</v>
      </c>
      <c r="E7017">
        <v>0.22519784649897057</v>
      </c>
      <c r="F7017">
        <f t="shared" si="370"/>
        <v>9.4211536422699999E-2</v>
      </c>
      <c r="G7017">
        <f t="shared" si="371"/>
        <v>9.5197846498970562E-2</v>
      </c>
      <c r="H7017">
        <v>7015</v>
      </c>
    </row>
    <row r="7018" spans="1:8" x14ac:dyDescent="0.25">
      <c r="A7018" t="s">
        <v>7015</v>
      </c>
      <c r="B7018" t="str">
        <f t="shared" si="369"/>
        <v>2022/10/27/22:26:22.39</v>
      </c>
      <c r="C7018">
        <v>-0.46130862673484563</v>
      </c>
      <c r="D7018">
        <v>-0.14674812023189887</v>
      </c>
      <c r="E7018">
        <v>0.22522249921873616</v>
      </c>
      <c r="F7018">
        <f t="shared" si="370"/>
        <v>9.4211536422699999E-2</v>
      </c>
      <c r="G7018">
        <f t="shared" si="371"/>
        <v>9.5222499218736156E-2</v>
      </c>
      <c r="H7018">
        <v>7016</v>
      </c>
    </row>
    <row r="7019" spans="1:8" x14ac:dyDescent="0.25">
      <c r="A7019" t="s">
        <v>7016</v>
      </c>
      <c r="B7019" t="str">
        <f t="shared" si="369"/>
        <v>2022/10/27/22:26:22.40</v>
      </c>
      <c r="C7019">
        <v>-0.46131262353835734</v>
      </c>
      <c r="D7019">
        <v>-0.14672032711320787</v>
      </c>
      <c r="E7019">
        <v>0.22523482349458054</v>
      </c>
      <c r="F7019" t="e">
        <f t="shared" si="370"/>
        <v>#N/A</v>
      </c>
      <c r="G7019">
        <f t="shared" si="371"/>
        <v>9.5234823494580539E-2</v>
      </c>
      <c r="H7019">
        <v>7017</v>
      </c>
    </row>
    <row r="7020" spans="1:8" x14ac:dyDescent="0.25">
      <c r="A7020" t="s">
        <v>7017</v>
      </c>
      <c r="B7020" t="str">
        <f t="shared" si="369"/>
        <v>2022/10/27/22:26:22.40</v>
      </c>
      <c r="C7020">
        <v>-0.46129365262550692</v>
      </c>
      <c r="D7020">
        <v>-0.14673437236088016</v>
      </c>
      <c r="E7020">
        <v>0.2252331561292639</v>
      </c>
      <c r="F7020" t="e">
        <f t="shared" si="370"/>
        <v>#N/A</v>
      </c>
      <c r="G7020">
        <f t="shared" si="371"/>
        <v>9.5233156129263891E-2</v>
      </c>
      <c r="H7020">
        <v>7018</v>
      </c>
    </row>
    <row r="7021" spans="1:8" x14ac:dyDescent="0.25">
      <c r="A7021" t="s">
        <v>7018</v>
      </c>
      <c r="B7021" t="str">
        <f t="shared" si="369"/>
        <v>2022/10/27/22:26:22.40</v>
      </c>
      <c r="C7021">
        <v>-0.46127173616550643</v>
      </c>
      <c r="D7021">
        <v>-0.14674105773029733</v>
      </c>
      <c r="E7021">
        <v>0.22526288034026259</v>
      </c>
      <c r="F7021" t="e">
        <f t="shared" si="370"/>
        <v>#N/A</v>
      </c>
      <c r="G7021">
        <f t="shared" si="371"/>
        <v>9.526288034026259E-2</v>
      </c>
      <c r="H7021">
        <v>7019</v>
      </c>
    </row>
    <row r="7022" spans="1:8" x14ac:dyDescent="0.25">
      <c r="A7022" t="s">
        <v>7019</v>
      </c>
      <c r="B7022" t="str">
        <f t="shared" si="369"/>
        <v>2022/10/27/22:26:22.40</v>
      </c>
      <c r="C7022">
        <v>-0.46126081288930121</v>
      </c>
      <c r="D7022">
        <v>-0.14673407550579345</v>
      </c>
      <c r="E7022">
        <v>0.22524881593257529</v>
      </c>
      <c r="F7022" t="e">
        <f t="shared" si="370"/>
        <v>#N/A</v>
      </c>
      <c r="G7022">
        <f t="shared" si="371"/>
        <v>9.5248815932575281E-2</v>
      </c>
      <c r="H7022">
        <v>7020</v>
      </c>
    </row>
    <row r="7023" spans="1:8" x14ac:dyDescent="0.25">
      <c r="A7023" t="s">
        <v>7020</v>
      </c>
      <c r="B7023" t="str">
        <f t="shared" si="369"/>
        <v>2022/10/27/22:26:22.40</v>
      </c>
      <c r="C7023">
        <v>-0.46125445392136771</v>
      </c>
      <c r="D7023">
        <v>-0.14671623339569279</v>
      </c>
      <c r="E7023">
        <v>0.22527457328005698</v>
      </c>
      <c r="F7023" t="e">
        <f t="shared" si="370"/>
        <v>#N/A</v>
      </c>
      <c r="G7023">
        <f t="shared" si="371"/>
        <v>9.5274573280056979E-2</v>
      </c>
      <c r="H7023">
        <v>7021</v>
      </c>
    </row>
    <row r="7024" spans="1:8" x14ac:dyDescent="0.25">
      <c r="A7024" t="s">
        <v>7021</v>
      </c>
      <c r="B7024" t="str">
        <f t="shared" si="369"/>
        <v>2022/10/27/22:26:22.40</v>
      </c>
      <c r="C7024">
        <v>-0.46123836034637511</v>
      </c>
      <c r="D7024">
        <v>-0.1467200527525428</v>
      </c>
      <c r="E7024">
        <v>0.22529232483221892</v>
      </c>
      <c r="F7024" t="e">
        <f t="shared" si="370"/>
        <v>#N/A</v>
      </c>
      <c r="G7024">
        <f t="shared" si="371"/>
        <v>9.5292324832218916E-2</v>
      </c>
      <c r="H7024">
        <v>7022</v>
      </c>
    </row>
    <row r="7025" spans="1:8" x14ac:dyDescent="0.25">
      <c r="A7025" t="s">
        <v>7022</v>
      </c>
      <c r="B7025" t="str">
        <f t="shared" si="369"/>
        <v>2022/10/27/22:26:22.41</v>
      </c>
      <c r="C7025">
        <v>-0.46122673926086299</v>
      </c>
      <c r="D7025">
        <v>-0.1467294615401552</v>
      </c>
      <c r="E7025">
        <v>0.22529637047364648</v>
      </c>
      <c r="F7025">
        <f t="shared" si="370"/>
        <v>9.4211536422699999E-2</v>
      </c>
      <c r="G7025">
        <f t="shared" si="371"/>
        <v>9.5296370473646475E-2</v>
      </c>
      <c r="H7025">
        <v>7023</v>
      </c>
    </row>
    <row r="7026" spans="1:8" x14ac:dyDescent="0.25">
      <c r="A7026" t="s">
        <v>7023</v>
      </c>
      <c r="B7026" t="str">
        <f t="shared" si="369"/>
        <v>2022/10/27/22:26:22.41</v>
      </c>
      <c r="C7026">
        <v>-0.4612446498427632</v>
      </c>
      <c r="D7026">
        <v>-0.14671752737590954</v>
      </c>
      <c r="E7026">
        <v>0.22533677012169526</v>
      </c>
      <c r="F7026">
        <f t="shared" si="370"/>
        <v>9.4211536422699999E-2</v>
      </c>
      <c r="G7026">
        <f t="shared" si="371"/>
        <v>9.5336770121695252E-2</v>
      </c>
      <c r="H7026">
        <v>7024</v>
      </c>
    </row>
    <row r="7027" spans="1:8" x14ac:dyDescent="0.25">
      <c r="A7027" t="s">
        <v>7024</v>
      </c>
      <c r="B7027" t="str">
        <f t="shared" si="369"/>
        <v>2022/10/27/22:26:22.41</v>
      </c>
      <c r="C7027">
        <v>-0.46122671389458836</v>
      </c>
      <c r="D7027">
        <v>-0.14672651439572809</v>
      </c>
      <c r="E7027">
        <v>0.22532128603493956</v>
      </c>
      <c r="F7027">
        <f t="shared" si="370"/>
        <v>9.4211536422699999E-2</v>
      </c>
      <c r="G7027">
        <f t="shared" si="371"/>
        <v>9.5321286034939556E-2</v>
      </c>
      <c r="H7027">
        <v>7025</v>
      </c>
    </row>
    <row r="7028" spans="1:8" x14ac:dyDescent="0.25">
      <c r="A7028" t="s">
        <v>7025</v>
      </c>
      <c r="B7028" t="str">
        <f t="shared" si="369"/>
        <v>2022/10/27/22:26:22.41</v>
      </c>
      <c r="C7028">
        <v>-0.46122679913165815</v>
      </c>
      <c r="D7028">
        <v>-0.14673954036703474</v>
      </c>
      <c r="E7028">
        <v>0.22534597210345172</v>
      </c>
      <c r="F7028">
        <f t="shared" si="370"/>
        <v>9.4211536422699999E-2</v>
      </c>
      <c r="G7028">
        <f t="shared" si="371"/>
        <v>9.534597210345172E-2</v>
      </c>
      <c r="H7028">
        <v>7026</v>
      </c>
    </row>
    <row r="7029" spans="1:8" x14ac:dyDescent="0.25">
      <c r="A7029" t="s">
        <v>7026</v>
      </c>
      <c r="B7029" t="str">
        <f t="shared" si="369"/>
        <v>2022/10/27/22:26:22.41</v>
      </c>
      <c r="C7029">
        <v>-0.46122116776904171</v>
      </c>
      <c r="D7029">
        <v>-0.14674668653156386</v>
      </c>
      <c r="E7029">
        <v>0.22537413896700162</v>
      </c>
      <c r="F7029">
        <f t="shared" si="370"/>
        <v>9.4211536422699999E-2</v>
      </c>
      <c r="G7029">
        <f t="shared" si="371"/>
        <v>9.5374138967001615E-2</v>
      </c>
      <c r="H7029">
        <v>7027</v>
      </c>
    </row>
    <row r="7030" spans="1:8" x14ac:dyDescent="0.25">
      <c r="A7030" t="s">
        <v>7027</v>
      </c>
      <c r="B7030" t="str">
        <f t="shared" si="369"/>
        <v>2022/10/27/22:26:22.42</v>
      </c>
      <c r="C7030">
        <v>-0.46120848397377845</v>
      </c>
      <c r="D7030">
        <v>-0.14672654325625253</v>
      </c>
      <c r="E7030">
        <v>0.22536347789659716</v>
      </c>
      <c r="F7030" t="e">
        <f t="shared" si="370"/>
        <v>#N/A</v>
      </c>
      <c r="G7030">
        <f t="shared" si="371"/>
        <v>9.536347789659716E-2</v>
      </c>
      <c r="H7030">
        <v>7028</v>
      </c>
    </row>
    <row r="7031" spans="1:8" x14ac:dyDescent="0.25">
      <c r="A7031" t="s">
        <v>7028</v>
      </c>
      <c r="B7031" t="str">
        <f t="shared" si="369"/>
        <v>2022/10/27/22:26:22.42</v>
      </c>
      <c r="C7031">
        <v>-0.46119835209534205</v>
      </c>
      <c r="D7031">
        <v>-0.14672600759985072</v>
      </c>
      <c r="E7031">
        <v>0.22539052265760715</v>
      </c>
      <c r="F7031" t="e">
        <f t="shared" si="370"/>
        <v>#N/A</v>
      </c>
      <c r="G7031">
        <f t="shared" si="371"/>
        <v>9.5390522657607141E-2</v>
      </c>
      <c r="H7031">
        <v>7029</v>
      </c>
    </row>
    <row r="7032" spans="1:8" x14ac:dyDescent="0.25">
      <c r="A7032" t="s">
        <v>7029</v>
      </c>
      <c r="B7032" t="str">
        <f t="shared" si="369"/>
        <v>2022/10/27/22:26:22.42</v>
      </c>
      <c r="C7032">
        <v>-0.46120007680895453</v>
      </c>
      <c r="D7032">
        <v>-0.14672317072033941</v>
      </c>
      <c r="E7032">
        <v>0.22540552906779046</v>
      </c>
      <c r="F7032" t="e">
        <f t="shared" si="370"/>
        <v>#N/A</v>
      </c>
      <c r="G7032">
        <f t="shared" si="371"/>
        <v>9.5405529067790457E-2</v>
      </c>
      <c r="H7032">
        <v>7030</v>
      </c>
    </row>
    <row r="7033" spans="1:8" x14ac:dyDescent="0.25">
      <c r="A7033" t="s">
        <v>7030</v>
      </c>
      <c r="B7033" t="str">
        <f t="shared" si="369"/>
        <v>2022/10/27/22:26:22.42</v>
      </c>
      <c r="C7033">
        <v>-0.46119312706001592</v>
      </c>
      <c r="D7033">
        <v>-0.14671013285009307</v>
      </c>
      <c r="E7033">
        <v>0.22540676044885574</v>
      </c>
      <c r="F7033" t="e">
        <f t="shared" si="370"/>
        <v>#N/A</v>
      </c>
      <c r="G7033">
        <f t="shared" si="371"/>
        <v>9.5406760448855737E-2</v>
      </c>
      <c r="H7033">
        <v>7031</v>
      </c>
    </row>
    <row r="7034" spans="1:8" x14ac:dyDescent="0.25">
      <c r="A7034" t="s">
        <v>7031</v>
      </c>
      <c r="B7034" t="str">
        <f t="shared" si="369"/>
        <v>2022/10/27/22:26:22.43</v>
      </c>
      <c r="C7034">
        <v>-0.46118744608473272</v>
      </c>
      <c r="D7034">
        <v>-0.14671899532035013</v>
      </c>
      <c r="E7034">
        <v>0.22538293968565179</v>
      </c>
      <c r="F7034">
        <f t="shared" si="370"/>
        <v>9.4211536422699999E-2</v>
      </c>
      <c r="G7034">
        <f t="shared" si="371"/>
        <v>9.5382939685651785E-2</v>
      </c>
      <c r="H7034">
        <v>7032</v>
      </c>
    </row>
    <row r="7035" spans="1:8" x14ac:dyDescent="0.25">
      <c r="A7035" t="s">
        <v>7032</v>
      </c>
      <c r="B7035" t="str">
        <f t="shared" si="369"/>
        <v>2022/10/27/22:26:22.43</v>
      </c>
      <c r="C7035">
        <v>-0.46116452233329958</v>
      </c>
      <c r="D7035">
        <v>-0.14672808493113929</v>
      </c>
      <c r="E7035">
        <v>0.22535994903824397</v>
      </c>
      <c r="F7035">
        <f t="shared" si="370"/>
        <v>9.4211536422699999E-2</v>
      </c>
      <c r="G7035">
        <f t="shared" si="371"/>
        <v>9.5359949038243963E-2</v>
      </c>
      <c r="H7035">
        <v>7033</v>
      </c>
    </row>
    <row r="7036" spans="1:8" x14ac:dyDescent="0.25">
      <c r="A7036" t="s">
        <v>7033</v>
      </c>
      <c r="B7036" t="str">
        <f t="shared" si="369"/>
        <v>2022/10/27/22:26:22.43</v>
      </c>
      <c r="C7036">
        <v>-0.46116354309217028</v>
      </c>
      <c r="D7036">
        <v>-0.14672656144321122</v>
      </c>
      <c r="E7036">
        <v>0.2253634218674829</v>
      </c>
      <c r="F7036">
        <f t="shared" si="370"/>
        <v>9.4211536422699999E-2</v>
      </c>
      <c r="G7036">
        <f t="shared" si="371"/>
        <v>9.5363421867482895E-2</v>
      </c>
      <c r="H7036">
        <v>7034</v>
      </c>
    </row>
    <row r="7037" spans="1:8" x14ac:dyDescent="0.25">
      <c r="A7037" t="s">
        <v>7034</v>
      </c>
      <c r="B7037" t="str">
        <f t="shared" si="369"/>
        <v>2022/10/27/22:26:22.43</v>
      </c>
      <c r="C7037">
        <v>-0.46115803619813578</v>
      </c>
      <c r="D7037">
        <v>-0.14673399603985549</v>
      </c>
      <c r="E7037">
        <v>0.225337946700814</v>
      </c>
      <c r="F7037">
        <f t="shared" si="370"/>
        <v>9.4211536422699999E-2</v>
      </c>
      <c r="G7037">
        <f t="shared" si="371"/>
        <v>9.5337946700813997E-2</v>
      </c>
      <c r="H7037">
        <v>7035</v>
      </c>
    </row>
    <row r="7038" spans="1:8" x14ac:dyDescent="0.25">
      <c r="A7038" t="s">
        <v>7035</v>
      </c>
      <c r="B7038" t="str">
        <f t="shared" si="369"/>
        <v>2022/10/27/22:26:22.43</v>
      </c>
      <c r="C7038">
        <v>-0.46116885694076998</v>
      </c>
      <c r="D7038">
        <v>-0.14670446525539688</v>
      </c>
      <c r="E7038">
        <v>0.22533979777767291</v>
      </c>
      <c r="F7038">
        <f t="shared" si="370"/>
        <v>9.4211536422699999E-2</v>
      </c>
      <c r="G7038">
        <f t="shared" si="371"/>
        <v>9.5339797777672902E-2</v>
      </c>
      <c r="H7038">
        <v>7036</v>
      </c>
    </row>
    <row r="7039" spans="1:8" x14ac:dyDescent="0.25">
      <c r="A7039" t="s">
        <v>7036</v>
      </c>
      <c r="B7039" t="str">
        <f t="shared" si="369"/>
        <v>2022/10/27/22:26:22.44</v>
      </c>
      <c r="C7039">
        <v>-0.46115054989179749</v>
      </c>
      <c r="D7039">
        <v>-0.14673944057652649</v>
      </c>
      <c r="E7039">
        <v>0.22529640657223693</v>
      </c>
      <c r="F7039" t="e">
        <f t="shared" si="370"/>
        <v>#N/A</v>
      </c>
      <c r="G7039">
        <f t="shared" si="371"/>
        <v>9.5296406572236925E-2</v>
      </c>
      <c r="H7039">
        <v>7037</v>
      </c>
    </row>
    <row r="7040" spans="1:8" x14ac:dyDescent="0.25">
      <c r="A7040" t="s">
        <v>7037</v>
      </c>
      <c r="B7040" t="str">
        <f t="shared" si="369"/>
        <v>2022/10/27/22:26:22.44</v>
      </c>
      <c r="C7040">
        <v>-0.46116339464052081</v>
      </c>
      <c r="D7040">
        <v>-0.14671599451630588</v>
      </c>
      <c r="E7040">
        <v>0.22526918831608844</v>
      </c>
      <c r="F7040" t="e">
        <f t="shared" si="370"/>
        <v>#N/A</v>
      </c>
      <c r="G7040">
        <f t="shared" si="371"/>
        <v>9.5269188316088438E-2</v>
      </c>
      <c r="H7040">
        <v>7038</v>
      </c>
    </row>
    <row r="7041" spans="1:8" x14ac:dyDescent="0.25">
      <c r="A7041" t="s">
        <v>7038</v>
      </c>
      <c r="B7041" t="str">
        <f t="shared" si="369"/>
        <v>2022/10/27/22:26:22.44</v>
      </c>
      <c r="C7041">
        <v>-0.46117795048284621</v>
      </c>
      <c r="D7041">
        <v>-0.14671836251489606</v>
      </c>
      <c r="E7041">
        <v>0.22526643713008429</v>
      </c>
      <c r="F7041" t="e">
        <f t="shared" si="370"/>
        <v>#N/A</v>
      </c>
      <c r="G7041">
        <f t="shared" si="371"/>
        <v>9.5266437130084286E-2</v>
      </c>
      <c r="H7041">
        <v>7039</v>
      </c>
    </row>
    <row r="7042" spans="1:8" x14ac:dyDescent="0.25">
      <c r="A7042" t="s">
        <v>7039</v>
      </c>
      <c r="B7042" t="str">
        <f t="shared" si="369"/>
        <v>2022/10/27/22:26:22.44</v>
      </c>
      <c r="C7042">
        <v>-0.46119233821276195</v>
      </c>
      <c r="D7042">
        <v>-0.14669930279115212</v>
      </c>
      <c r="E7042">
        <v>0.22522222729797137</v>
      </c>
      <c r="F7042" t="e">
        <f t="shared" si="370"/>
        <v>#N/A</v>
      </c>
      <c r="G7042">
        <f t="shared" si="371"/>
        <v>9.5222227297971362E-2</v>
      </c>
      <c r="H7042">
        <v>7040</v>
      </c>
    </row>
    <row r="7043" spans="1:8" x14ac:dyDescent="0.25">
      <c r="A7043" t="s">
        <v>7040</v>
      </c>
      <c r="B7043" t="str">
        <f t="shared" si="369"/>
        <v>2022/10/27/22:26:22.44</v>
      </c>
      <c r="C7043">
        <v>-0.46121512071118265</v>
      </c>
      <c r="D7043">
        <v>-0.14671490960107242</v>
      </c>
      <c r="E7043">
        <v>0.2252130405563032</v>
      </c>
      <c r="F7043" t="e">
        <f t="shared" si="370"/>
        <v>#N/A</v>
      </c>
      <c r="G7043">
        <f t="shared" si="371"/>
        <v>9.5213040556303197E-2</v>
      </c>
      <c r="H7043">
        <v>7041</v>
      </c>
    </row>
    <row r="7044" spans="1:8" x14ac:dyDescent="0.25">
      <c r="A7044" t="s">
        <v>7041</v>
      </c>
      <c r="B7044" t="str">
        <f t="shared" ref="B7044:B7107" si="372">LEFT(A7044,LEN(A7044)-$B$1)</f>
        <v>2022/10/27/22:26:22.45</v>
      </c>
      <c r="C7044">
        <v>-0.46121814309357667</v>
      </c>
      <c r="D7044">
        <v>-0.14673240218734493</v>
      </c>
      <c r="E7044">
        <v>0.22520741936013824</v>
      </c>
      <c r="F7044">
        <f t="shared" ref="F7044:F7107" si="373">VLOOKUP(B7044,$J$3:$K$843,2,FALSE)</f>
        <v>9.4211536422699999E-2</v>
      </c>
      <c r="G7044">
        <f t="shared" ref="G7044:G7107" si="374">E7044-$G$1</f>
        <v>9.520741936013824E-2</v>
      </c>
      <c r="H7044">
        <v>7042</v>
      </c>
    </row>
    <row r="7045" spans="1:8" x14ac:dyDescent="0.25">
      <c r="A7045" t="s">
        <v>7042</v>
      </c>
      <c r="B7045" t="str">
        <f t="shared" si="372"/>
        <v>2022/10/27/22:26:22.45</v>
      </c>
      <c r="C7045">
        <v>-0.46121932831943174</v>
      </c>
      <c r="D7045">
        <v>-0.14673076048486883</v>
      </c>
      <c r="E7045">
        <v>0.2251765910147831</v>
      </c>
      <c r="F7045">
        <f t="shared" si="373"/>
        <v>9.4211536422699999E-2</v>
      </c>
      <c r="G7045">
        <f t="shared" si="374"/>
        <v>9.5176591014783096E-2</v>
      </c>
      <c r="H7045">
        <v>7043</v>
      </c>
    </row>
    <row r="7046" spans="1:8" x14ac:dyDescent="0.25">
      <c r="A7046" t="s">
        <v>7043</v>
      </c>
      <c r="B7046" t="str">
        <f t="shared" si="372"/>
        <v>2022/10/27/22:26:22.45</v>
      </c>
      <c r="C7046">
        <v>-0.46124482665169536</v>
      </c>
      <c r="D7046">
        <v>-0.14672750810791135</v>
      </c>
      <c r="E7046">
        <v>0.22518327038332361</v>
      </c>
      <c r="F7046">
        <f t="shared" si="373"/>
        <v>9.4211536422699999E-2</v>
      </c>
      <c r="G7046">
        <f t="shared" si="374"/>
        <v>9.5183270383323609E-2</v>
      </c>
      <c r="H7046">
        <v>7044</v>
      </c>
    </row>
    <row r="7047" spans="1:8" x14ac:dyDescent="0.25">
      <c r="A7047" t="s">
        <v>7044</v>
      </c>
      <c r="B7047" t="str">
        <f t="shared" si="372"/>
        <v>2022/10/27/22:26:22.45</v>
      </c>
      <c r="C7047">
        <v>-0.46124930472733133</v>
      </c>
      <c r="D7047">
        <v>-0.14673046291270114</v>
      </c>
      <c r="E7047">
        <v>0.22515559928807963</v>
      </c>
      <c r="F7047">
        <f t="shared" si="373"/>
        <v>9.4211536422699999E-2</v>
      </c>
      <c r="G7047">
        <f t="shared" si="374"/>
        <v>9.5155599288079623E-2</v>
      </c>
      <c r="H7047">
        <v>7045</v>
      </c>
    </row>
    <row r="7048" spans="1:8" x14ac:dyDescent="0.25">
      <c r="A7048" t="s">
        <v>7045</v>
      </c>
      <c r="B7048" t="str">
        <f t="shared" si="372"/>
        <v>2022/10/27/22:26:22.45</v>
      </c>
      <c r="C7048">
        <v>-0.46124742583139422</v>
      </c>
      <c r="D7048">
        <v>-0.14672910147368451</v>
      </c>
      <c r="E7048">
        <v>0.22514069715659585</v>
      </c>
      <c r="F7048">
        <f t="shared" si="373"/>
        <v>9.4211536422699999E-2</v>
      </c>
      <c r="G7048">
        <f t="shared" si="374"/>
        <v>9.5140697156595844E-2</v>
      </c>
      <c r="H7048">
        <v>7046</v>
      </c>
    </row>
    <row r="7049" spans="1:8" x14ac:dyDescent="0.25">
      <c r="A7049" t="s">
        <v>7046</v>
      </c>
      <c r="B7049" t="str">
        <f t="shared" si="372"/>
        <v>2022/10/27/22:26:22.46</v>
      </c>
      <c r="C7049">
        <v>-0.46125981326974175</v>
      </c>
      <c r="D7049">
        <v>-0.14673271358900297</v>
      </c>
      <c r="E7049">
        <v>0.22512210665603671</v>
      </c>
      <c r="F7049" t="e">
        <f t="shared" si="373"/>
        <v>#N/A</v>
      </c>
      <c r="G7049">
        <f t="shared" si="374"/>
        <v>9.5122106656036709E-2</v>
      </c>
      <c r="H7049">
        <v>7047</v>
      </c>
    </row>
    <row r="7050" spans="1:8" x14ac:dyDescent="0.25">
      <c r="A7050" t="s">
        <v>7047</v>
      </c>
      <c r="B7050" t="str">
        <f t="shared" si="372"/>
        <v>2022/10/27/22:26:22.46</v>
      </c>
      <c r="C7050">
        <v>-0.46125825882403665</v>
      </c>
      <c r="D7050">
        <v>-0.14671650438713912</v>
      </c>
      <c r="E7050">
        <v>0.22513553218788457</v>
      </c>
      <c r="F7050" t="e">
        <f t="shared" si="373"/>
        <v>#N/A</v>
      </c>
      <c r="G7050">
        <f t="shared" si="374"/>
        <v>9.5135532187884564E-2</v>
      </c>
      <c r="H7050">
        <v>7048</v>
      </c>
    </row>
    <row r="7051" spans="1:8" x14ac:dyDescent="0.25">
      <c r="A7051" t="s">
        <v>7048</v>
      </c>
      <c r="B7051" t="str">
        <f t="shared" si="372"/>
        <v>2022/10/27/22:26:22.46</v>
      </c>
      <c r="C7051">
        <v>-0.46124977415305468</v>
      </c>
      <c r="D7051">
        <v>-0.14671471375422399</v>
      </c>
      <c r="E7051">
        <v>0.22513142908284531</v>
      </c>
      <c r="F7051" t="e">
        <f t="shared" si="373"/>
        <v>#N/A</v>
      </c>
      <c r="G7051">
        <f t="shared" si="374"/>
        <v>9.5131429082845304E-2</v>
      </c>
      <c r="H7051">
        <v>7049</v>
      </c>
    </row>
    <row r="7052" spans="1:8" x14ac:dyDescent="0.25">
      <c r="A7052" t="s">
        <v>7049</v>
      </c>
      <c r="B7052" t="str">
        <f t="shared" si="372"/>
        <v>2022/10/27/22:26:22.46</v>
      </c>
      <c r="C7052">
        <v>-0.46125347395843863</v>
      </c>
      <c r="D7052">
        <v>-0.14671695885371785</v>
      </c>
      <c r="E7052">
        <v>0.22512789361227689</v>
      </c>
      <c r="F7052" t="e">
        <f t="shared" si="373"/>
        <v>#N/A</v>
      </c>
      <c r="G7052">
        <f t="shared" si="374"/>
        <v>9.5127893612276887E-2</v>
      </c>
      <c r="H7052">
        <v>7050</v>
      </c>
    </row>
    <row r="7053" spans="1:8" x14ac:dyDescent="0.25">
      <c r="A7053" t="s">
        <v>7050</v>
      </c>
      <c r="B7053" t="str">
        <f t="shared" si="372"/>
        <v>2022/10/27/22:26:22.46</v>
      </c>
      <c r="C7053">
        <v>-0.46125446948545634</v>
      </c>
      <c r="D7053">
        <v>-0.14671328564490341</v>
      </c>
      <c r="E7053">
        <v>0.22513792977037003</v>
      </c>
      <c r="F7053" t="e">
        <f t="shared" si="373"/>
        <v>#N/A</v>
      </c>
      <c r="G7053">
        <f t="shared" si="374"/>
        <v>9.5137929770370028E-2</v>
      </c>
      <c r="H7053">
        <v>7051</v>
      </c>
    </row>
    <row r="7054" spans="1:8" x14ac:dyDescent="0.25">
      <c r="A7054" t="s">
        <v>7051</v>
      </c>
      <c r="B7054" t="str">
        <f t="shared" si="372"/>
        <v>2022/10/27/22:26:22.47</v>
      </c>
      <c r="C7054">
        <v>-0.46126801809945273</v>
      </c>
      <c r="D7054">
        <v>-0.14670915601998769</v>
      </c>
      <c r="E7054">
        <v>0.22515833040011976</v>
      </c>
      <c r="F7054">
        <f t="shared" si="373"/>
        <v>9.4211536422699999E-2</v>
      </c>
      <c r="G7054">
        <f t="shared" si="374"/>
        <v>9.5158330400119756E-2</v>
      </c>
      <c r="H7054">
        <v>7052</v>
      </c>
    </row>
    <row r="7055" spans="1:8" x14ac:dyDescent="0.25">
      <c r="A7055" t="s">
        <v>7052</v>
      </c>
      <c r="B7055" t="str">
        <f t="shared" si="372"/>
        <v>2022/10/27/22:26:22.47</v>
      </c>
      <c r="C7055">
        <v>-0.46124928671773097</v>
      </c>
      <c r="D7055">
        <v>-0.14670347736023315</v>
      </c>
      <c r="E7055">
        <v>0.22516483990835823</v>
      </c>
      <c r="F7055">
        <f t="shared" si="373"/>
        <v>9.4211536422699999E-2</v>
      </c>
      <c r="G7055">
        <f t="shared" si="374"/>
        <v>9.5164839908358223E-2</v>
      </c>
      <c r="H7055">
        <v>7053</v>
      </c>
    </row>
    <row r="7056" spans="1:8" x14ac:dyDescent="0.25">
      <c r="A7056" t="s">
        <v>7053</v>
      </c>
      <c r="B7056" t="str">
        <f t="shared" si="372"/>
        <v>2022/10/27/22:26:22.47</v>
      </c>
      <c r="C7056">
        <v>-0.46126016003541054</v>
      </c>
      <c r="D7056">
        <v>-0.14670420392883571</v>
      </c>
      <c r="E7056">
        <v>0.22518509667032777</v>
      </c>
      <c r="F7056">
        <f t="shared" si="373"/>
        <v>9.4211536422699999E-2</v>
      </c>
      <c r="G7056">
        <f t="shared" si="374"/>
        <v>9.5185096670327762E-2</v>
      </c>
      <c r="H7056">
        <v>7054</v>
      </c>
    </row>
    <row r="7057" spans="1:8" x14ac:dyDescent="0.25">
      <c r="A7057" t="s">
        <v>7054</v>
      </c>
      <c r="B7057" t="str">
        <f t="shared" si="372"/>
        <v>2022/10/27/22:26:22.47</v>
      </c>
      <c r="C7057">
        <v>-0.46124879649665929</v>
      </c>
      <c r="D7057">
        <v>-0.1467048356980144</v>
      </c>
      <c r="E7057">
        <v>0.22521409351130647</v>
      </c>
      <c r="F7057">
        <f t="shared" si="373"/>
        <v>9.4211536422699999E-2</v>
      </c>
      <c r="G7057">
        <f t="shared" si="374"/>
        <v>9.5214093511306469E-2</v>
      </c>
      <c r="H7057">
        <v>7055</v>
      </c>
    </row>
    <row r="7058" spans="1:8" x14ac:dyDescent="0.25">
      <c r="A7058" t="s">
        <v>7055</v>
      </c>
      <c r="B7058" t="str">
        <f t="shared" si="372"/>
        <v>2022/10/27/22:26:22.47</v>
      </c>
      <c r="C7058">
        <v>-0.46124540583677687</v>
      </c>
      <c r="D7058">
        <v>-0.1467085715680442</v>
      </c>
      <c r="E7058">
        <v>0.22523926942725905</v>
      </c>
      <c r="F7058">
        <f t="shared" si="373"/>
        <v>9.4211536422699999E-2</v>
      </c>
      <c r="G7058">
        <f t="shared" si="374"/>
        <v>9.5239269427259049E-2</v>
      </c>
      <c r="H7058">
        <v>7056</v>
      </c>
    </row>
    <row r="7059" spans="1:8" x14ac:dyDescent="0.25">
      <c r="A7059" t="s">
        <v>7056</v>
      </c>
      <c r="B7059" t="str">
        <f t="shared" si="372"/>
        <v>2022/10/27/22:26:22.47</v>
      </c>
      <c r="C7059">
        <v>-0.46121545698215644</v>
      </c>
      <c r="D7059">
        <v>-0.14671965730773631</v>
      </c>
      <c r="E7059">
        <v>0.22525008913015573</v>
      </c>
      <c r="F7059">
        <f t="shared" si="373"/>
        <v>9.4211536422699999E-2</v>
      </c>
      <c r="G7059">
        <f t="shared" si="374"/>
        <v>9.525008913015573E-2</v>
      </c>
      <c r="H7059">
        <v>7057</v>
      </c>
    </row>
    <row r="7060" spans="1:8" x14ac:dyDescent="0.25">
      <c r="A7060" t="s">
        <v>7057</v>
      </c>
      <c r="B7060" t="str">
        <f t="shared" si="372"/>
        <v>2022/10/27/22:26:22.48</v>
      </c>
      <c r="C7060">
        <v>-0.46121979649081479</v>
      </c>
      <c r="D7060">
        <v>-0.14670454054485868</v>
      </c>
      <c r="E7060">
        <v>0.22527018075435601</v>
      </c>
      <c r="F7060" t="e">
        <f t="shared" si="373"/>
        <v>#N/A</v>
      </c>
      <c r="G7060">
        <f t="shared" si="374"/>
        <v>9.5270180754356004E-2</v>
      </c>
      <c r="H7060">
        <v>7058</v>
      </c>
    </row>
    <row r="7061" spans="1:8" x14ac:dyDescent="0.25">
      <c r="A7061" t="s">
        <v>7058</v>
      </c>
      <c r="B7061" t="str">
        <f t="shared" si="372"/>
        <v>2022/10/27/22:26:22.48</v>
      </c>
      <c r="C7061">
        <v>-0.46121614699346125</v>
      </c>
      <c r="D7061">
        <v>-0.14672282112154919</v>
      </c>
      <c r="E7061">
        <v>0.22530467548572933</v>
      </c>
      <c r="F7061" t="e">
        <f t="shared" si="373"/>
        <v>#N/A</v>
      </c>
      <c r="G7061">
        <f t="shared" si="374"/>
        <v>9.5304675485729323E-2</v>
      </c>
      <c r="H7061">
        <v>7059</v>
      </c>
    </row>
    <row r="7062" spans="1:8" x14ac:dyDescent="0.25">
      <c r="A7062" t="s">
        <v>7059</v>
      </c>
      <c r="B7062" t="str">
        <f t="shared" si="372"/>
        <v>2022/10/27/22:26:22.48</v>
      </c>
      <c r="C7062">
        <v>-0.46120785497312755</v>
      </c>
      <c r="D7062">
        <v>-0.14672146899876154</v>
      </c>
      <c r="E7062">
        <v>0.22532074596620463</v>
      </c>
      <c r="F7062" t="e">
        <f t="shared" si="373"/>
        <v>#N/A</v>
      </c>
      <c r="G7062">
        <f t="shared" si="374"/>
        <v>9.5320745966204629E-2</v>
      </c>
      <c r="H7062">
        <v>7060</v>
      </c>
    </row>
    <row r="7063" spans="1:8" x14ac:dyDescent="0.25">
      <c r="A7063" t="s">
        <v>7060</v>
      </c>
      <c r="B7063" t="str">
        <f t="shared" si="372"/>
        <v>2022/10/27/22:26:22.48</v>
      </c>
      <c r="C7063">
        <v>-0.4612039236077945</v>
      </c>
      <c r="D7063">
        <v>-0.1467121288378003</v>
      </c>
      <c r="E7063">
        <v>0.2253468882525072</v>
      </c>
      <c r="F7063" t="e">
        <f t="shared" si="373"/>
        <v>#N/A</v>
      </c>
      <c r="G7063">
        <f t="shared" si="374"/>
        <v>9.53468882525072E-2</v>
      </c>
      <c r="H7063">
        <v>7061</v>
      </c>
    </row>
    <row r="7064" spans="1:8" x14ac:dyDescent="0.25">
      <c r="A7064" t="s">
        <v>7061</v>
      </c>
      <c r="B7064" t="str">
        <f t="shared" si="372"/>
        <v>2022/10/27/22:26:22.48</v>
      </c>
      <c r="C7064">
        <v>-0.46118816658190853</v>
      </c>
      <c r="D7064">
        <v>-0.14671544940136813</v>
      </c>
      <c r="E7064">
        <v>0.22531522397558737</v>
      </c>
      <c r="F7064" t="e">
        <f t="shared" si="373"/>
        <v>#N/A</v>
      </c>
      <c r="G7064">
        <f t="shared" si="374"/>
        <v>9.5315223975587365E-2</v>
      </c>
      <c r="H7064">
        <v>7062</v>
      </c>
    </row>
    <row r="7065" spans="1:8" x14ac:dyDescent="0.25">
      <c r="A7065" t="s">
        <v>7062</v>
      </c>
      <c r="B7065" t="str">
        <f t="shared" si="372"/>
        <v>2022/10/27/22:26:22.49</v>
      </c>
      <c r="C7065">
        <v>-0.46119252745994799</v>
      </c>
      <c r="D7065">
        <v>-0.14671633156405736</v>
      </c>
      <c r="E7065">
        <v>0.22536080601621192</v>
      </c>
      <c r="F7065">
        <f t="shared" si="373"/>
        <v>9.4211536422699999E-2</v>
      </c>
      <c r="G7065">
        <f t="shared" si="374"/>
        <v>9.5360806016211913E-2</v>
      </c>
      <c r="H7065">
        <v>7063</v>
      </c>
    </row>
    <row r="7066" spans="1:8" x14ac:dyDescent="0.25">
      <c r="A7066" t="s">
        <v>7063</v>
      </c>
      <c r="B7066" t="str">
        <f t="shared" si="372"/>
        <v>2022/10/27/22:26:22.49</v>
      </c>
      <c r="C7066">
        <v>-0.46117112630882179</v>
      </c>
      <c r="D7066">
        <v>-0.14671701779912616</v>
      </c>
      <c r="E7066">
        <v>0.22533664621066299</v>
      </c>
      <c r="F7066">
        <f t="shared" si="373"/>
        <v>9.4211536422699999E-2</v>
      </c>
      <c r="G7066">
        <f t="shared" si="374"/>
        <v>9.5336646210662984E-2</v>
      </c>
      <c r="H7066">
        <v>7064</v>
      </c>
    </row>
    <row r="7067" spans="1:8" x14ac:dyDescent="0.25">
      <c r="A7067" t="s">
        <v>7064</v>
      </c>
      <c r="B7067" t="str">
        <f t="shared" si="372"/>
        <v>2022/10/27/22:26:22.49</v>
      </c>
      <c r="C7067">
        <v>-0.46118142520029959</v>
      </c>
      <c r="D7067">
        <v>-0.14671794748428188</v>
      </c>
      <c r="E7067">
        <v>0.22533367498868359</v>
      </c>
      <c r="F7067">
        <f t="shared" si="373"/>
        <v>9.4211536422699999E-2</v>
      </c>
      <c r="G7067">
        <f t="shared" si="374"/>
        <v>9.5333674988683587E-2</v>
      </c>
      <c r="H7067">
        <v>7065</v>
      </c>
    </row>
    <row r="7068" spans="1:8" x14ac:dyDescent="0.25">
      <c r="A7068" t="s">
        <v>7065</v>
      </c>
      <c r="B7068" t="str">
        <f t="shared" si="372"/>
        <v>2022/10/27/22:26:22.49</v>
      </c>
      <c r="C7068">
        <v>-0.46116951264782607</v>
      </c>
      <c r="D7068">
        <v>-0.14673025005836152</v>
      </c>
      <c r="E7068">
        <v>0.22533732871023504</v>
      </c>
      <c r="F7068">
        <f t="shared" si="373"/>
        <v>9.4211536422699999E-2</v>
      </c>
      <c r="G7068">
        <f t="shared" si="374"/>
        <v>9.5337328710235036E-2</v>
      </c>
      <c r="H7068">
        <v>7066</v>
      </c>
    </row>
    <row r="7069" spans="1:8" x14ac:dyDescent="0.25">
      <c r="A7069" t="s">
        <v>7066</v>
      </c>
      <c r="B7069" t="str">
        <f t="shared" si="372"/>
        <v>2022/10/27/22:26:22.49</v>
      </c>
      <c r="C7069">
        <v>-0.46115625105403379</v>
      </c>
      <c r="D7069">
        <v>-0.14673602501785704</v>
      </c>
      <c r="E7069">
        <v>0.22529726298305167</v>
      </c>
      <c r="F7069">
        <f t="shared" si="373"/>
        <v>9.4211536422699999E-2</v>
      </c>
      <c r="G7069">
        <f t="shared" si="374"/>
        <v>9.5297262983051662E-2</v>
      </c>
      <c r="H7069">
        <v>7067</v>
      </c>
    </row>
    <row r="7070" spans="1:8" x14ac:dyDescent="0.25">
      <c r="A7070" t="s">
        <v>7067</v>
      </c>
      <c r="B7070" t="str">
        <f t="shared" si="372"/>
        <v>2022/10/27/22:26:22.50</v>
      </c>
      <c r="C7070">
        <v>-0.46116345325140451</v>
      </c>
      <c r="D7070">
        <v>-0.14671931521271311</v>
      </c>
      <c r="E7070">
        <v>0.22533833111011323</v>
      </c>
      <c r="F7070" t="e">
        <f t="shared" si="373"/>
        <v>#N/A</v>
      </c>
      <c r="G7070">
        <f t="shared" si="374"/>
        <v>9.5338331110113222E-2</v>
      </c>
      <c r="H7070">
        <v>7068</v>
      </c>
    </row>
    <row r="7071" spans="1:8" x14ac:dyDescent="0.25">
      <c r="A7071" t="s">
        <v>7068</v>
      </c>
      <c r="B7071" t="str">
        <f t="shared" si="372"/>
        <v>2022/10/27/22:26:22.50</v>
      </c>
      <c r="C7071">
        <v>-0.46115818949941517</v>
      </c>
      <c r="D7071">
        <v>-0.14672619851551266</v>
      </c>
      <c r="E7071">
        <v>0.22528509169497887</v>
      </c>
      <c r="F7071" t="e">
        <f t="shared" si="373"/>
        <v>#N/A</v>
      </c>
      <c r="G7071">
        <f t="shared" si="374"/>
        <v>9.5285091694978868E-2</v>
      </c>
      <c r="H7071">
        <v>7069</v>
      </c>
    </row>
    <row r="7072" spans="1:8" x14ac:dyDescent="0.25">
      <c r="A7072" t="s">
        <v>7069</v>
      </c>
      <c r="B7072" t="str">
        <f t="shared" si="372"/>
        <v>2022/10/27/22:26:22.50</v>
      </c>
      <c r="C7072">
        <v>-0.46117388005842697</v>
      </c>
      <c r="D7072">
        <v>-0.14673118736249496</v>
      </c>
      <c r="E7072">
        <v>0.22526435333833994</v>
      </c>
      <c r="F7072" t="e">
        <f t="shared" si="373"/>
        <v>#N/A</v>
      </c>
      <c r="G7072">
        <f t="shared" si="374"/>
        <v>9.5264353338339935E-2</v>
      </c>
      <c r="H7072">
        <v>7070</v>
      </c>
    </row>
    <row r="7073" spans="1:8" x14ac:dyDescent="0.25">
      <c r="A7073" t="s">
        <v>7070</v>
      </c>
      <c r="B7073" t="str">
        <f t="shared" si="372"/>
        <v>2022/10/27/22:26:22.50</v>
      </c>
      <c r="C7073">
        <v>-0.46116878687580587</v>
      </c>
      <c r="D7073">
        <v>-0.14673557164315237</v>
      </c>
      <c r="E7073">
        <v>0.22526165778457688</v>
      </c>
      <c r="F7073" t="e">
        <f t="shared" si="373"/>
        <v>#N/A</v>
      </c>
      <c r="G7073">
        <f t="shared" si="374"/>
        <v>9.5261657784576875E-2</v>
      </c>
      <c r="H7073">
        <v>7071</v>
      </c>
    </row>
    <row r="7074" spans="1:8" x14ac:dyDescent="0.25">
      <c r="A7074" t="s">
        <v>7071</v>
      </c>
      <c r="B7074" t="str">
        <f t="shared" si="372"/>
        <v>2022/10/27/22:26:22.50</v>
      </c>
      <c r="C7074">
        <v>-0.46116406116667757</v>
      </c>
      <c r="D7074">
        <v>-0.14674523643885581</v>
      </c>
      <c r="E7074">
        <v>0.22521173779741924</v>
      </c>
      <c r="F7074" t="e">
        <f t="shared" si="373"/>
        <v>#N/A</v>
      </c>
      <c r="G7074">
        <f t="shared" si="374"/>
        <v>9.5211737797419232E-2</v>
      </c>
      <c r="H7074">
        <v>7072</v>
      </c>
    </row>
    <row r="7075" spans="1:8" x14ac:dyDescent="0.25">
      <c r="A7075" t="s">
        <v>7072</v>
      </c>
      <c r="B7075" t="str">
        <f t="shared" si="372"/>
        <v>2022/10/27/22:26:22.51</v>
      </c>
      <c r="C7075">
        <v>-0.46116031364565635</v>
      </c>
      <c r="D7075">
        <v>-0.14674040857518142</v>
      </c>
      <c r="E7075">
        <v>0.22520643531028636</v>
      </c>
      <c r="F7075">
        <f t="shared" si="373"/>
        <v>9.4211536422699999E-2</v>
      </c>
      <c r="G7075">
        <f t="shared" si="374"/>
        <v>9.5206435310286358E-2</v>
      </c>
      <c r="H7075">
        <v>7073</v>
      </c>
    </row>
    <row r="7076" spans="1:8" x14ac:dyDescent="0.25">
      <c r="A7076" t="s">
        <v>7073</v>
      </c>
      <c r="B7076" t="str">
        <f t="shared" si="372"/>
        <v>2022/10/27/22:26:22.51</v>
      </c>
      <c r="C7076">
        <v>-0.46117757992588521</v>
      </c>
      <c r="D7076">
        <v>-0.14674017972488834</v>
      </c>
      <c r="E7076">
        <v>0.22515797164497503</v>
      </c>
      <c r="F7076">
        <f t="shared" si="373"/>
        <v>9.4211536422699999E-2</v>
      </c>
      <c r="G7076">
        <f t="shared" si="374"/>
        <v>9.5157971644975026E-2</v>
      </c>
      <c r="H7076">
        <v>7074</v>
      </c>
    </row>
    <row r="7077" spans="1:8" x14ac:dyDescent="0.25">
      <c r="A7077" t="s">
        <v>7074</v>
      </c>
      <c r="B7077" t="str">
        <f t="shared" si="372"/>
        <v>2022/10/27/22:26:22.51</v>
      </c>
      <c r="C7077">
        <v>-0.46120001053431658</v>
      </c>
      <c r="D7077">
        <v>-0.14672224934884842</v>
      </c>
      <c r="E7077">
        <v>0.22515679491136728</v>
      </c>
      <c r="F7077">
        <f t="shared" si="373"/>
        <v>9.4211536422699999E-2</v>
      </c>
      <c r="G7077">
        <f t="shared" si="374"/>
        <v>9.5156794911367276E-2</v>
      </c>
      <c r="H7077">
        <v>7075</v>
      </c>
    </row>
    <row r="7078" spans="1:8" x14ac:dyDescent="0.25">
      <c r="A7078" t="s">
        <v>7075</v>
      </c>
      <c r="B7078" t="str">
        <f t="shared" si="372"/>
        <v>2022/10/27/22:26:22.51</v>
      </c>
      <c r="C7078">
        <v>-0.4612112069837192</v>
      </c>
      <c r="D7078">
        <v>-0.14674050797581617</v>
      </c>
      <c r="E7078">
        <v>0.2251355592737829</v>
      </c>
      <c r="F7078">
        <f t="shared" si="373"/>
        <v>9.4211536422699999E-2</v>
      </c>
      <c r="G7078">
        <f t="shared" si="374"/>
        <v>9.5135559273782894E-2</v>
      </c>
      <c r="H7078">
        <v>7076</v>
      </c>
    </row>
    <row r="7079" spans="1:8" x14ac:dyDescent="0.25">
      <c r="A7079" t="s">
        <v>7076</v>
      </c>
      <c r="B7079" t="str">
        <f t="shared" si="372"/>
        <v>2022/10/27/22:26:22.51</v>
      </c>
      <c r="C7079">
        <v>-0.46123340829557641</v>
      </c>
      <c r="D7079">
        <v>-0.14672439665664164</v>
      </c>
      <c r="E7079">
        <v>0.22513234285487627</v>
      </c>
      <c r="F7079">
        <f t="shared" si="373"/>
        <v>9.4211536422699999E-2</v>
      </c>
      <c r="G7079">
        <f t="shared" si="374"/>
        <v>9.5132342854876262E-2</v>
      </c>
      <c r="H7079">
        <v>7077</v>
      </c>
    </row>
    <row r="7080" spans="1:8" x14ac:dyDescent="0.25">
      <c r="A7080" t="s">
        <v>7077</v>
      </c>
      <c r="B7080" t="str">
        <f t="shared" si="372"/>
        <v>2022/10/27/22:26:22.52</v>
      </c>
      <c r="C7080">
        <v>-0.4612276564248195</v>
      </c>
      <c r="D7080">
        <v>-0.14674681489166749</v>
      </c>
      <c r="E7080">
        <v>0.22510238503216023</v>
      </c>
      <c r="F7080" t="e">
        <f t="shared" si="373"/>
        <v>#N/A</v>
      </c>
      <c r="G7080">
        <f t="shared" si="374"/>
        <v>9.510238503216023E-2</v>
      </c>
      <c r="H7080">
        <v>7078</v>
      </c>
    </row>
    <row r="7081" spans="1:8" x14ac:dyDescent="0.25">
      <c r="A7081" t="s">
        <v>7078</v>
      </c>
      <c r="B7081" t="str">
        <f t="shared" si="372"/>
        <v>2022/10/27/22:26:22.52</v>
      </c>
      <c r="C7081">
        <v>-0.46123436555105307</v>
      </c>
      <c r="D7081">
        <v>-0.1467376184758368</v>
      </c>
      <c r="E7081">
        <v>0.22509304069213651</v>
      </c>
      <c r="F7081" t="e">
        <f t="shared" si="373"/>
        <v>#N/A</v>
      </c>
      <c r="G7081">
        <f t="shared" si="374"/>
        <v>9.5093040692136505E-2</v>
      </c>
      <c r="H7081">
        <v>7079</v>
      </c>
    </row>
    <row r="7082" spans="1:8" x14ac:dyDescent="0.25">
      <c r="A7082" t="s">
        <v>7079</v>
      </c>
      <c r="B7082" t="str">
        <f t="shared" si="372"/>
        <v>2022/10/27/22:26:22.52</v>
      </c>
      <c r="C7082">
        <v>-0.46125611970158975</v>
      </c>
      <c r="D7082">
        <v>-0.14675107709508856</v>
      </c>
      <c r="E7082">
        <v>0.22507138290632464</v>
      </c>
      <c r="F7082" t="e">
        <f t="shared" si="373"/>
        <v>#N/A</v>
      </c>
      <c r="G7082">
        <f t="shared" si="374"/>
        <v>9.5071382906324636E-2</v>
      </c>
      <c r="H7082">
        <v>7080</v>
      </c>
    </row>
    <row r="7083" spans="1:8" x14ac:dyDescent="0.25">
      <c r="A7083" t="s">
        <v>7080</v>
      </c>
      <c r="B7083" t="str">
        <f t="shared" si="372"/>
        <v>2022/10/27/22:26:22.52</v>
      </c>
      <c r="C7083">
        <v>-0.46128814601629264</v>
      </c>
      <c r="D7083">
        <v>-0.14671228181270263</v>
      </c>
      <c r="E7083">
        <v>0.22510797809724079</v>
      </c>
      <c r="F7083" t="e">
        <f t="shared" si="373"/>
        <v>#N/A</v>
      </c>
      <c r="G7083">
        <f t="shared" si="374"/>
        <v>9.5107978097240781E-2</v>
      </c>
      <c r="H7083">
        <v>7081</v>
      </c>
    </row>
    <row r="7084" spans="1:8" x14ac:dyDescent="0.25">
      <c r="A7084" t="s">
        <v>7081</v>
      </c>
      <c r="B7084" t="str">
        <f t="shared" si="372"/>
        <v>2022/10/27/22:26:22.53</v>
      </c>
      <c r="C7084">
        <v>-0.46129014503789412</v>
      </c>
      <c r="D7084">
        <v>-0.14671577347585121</v>
      </c>
      <c r="E7084">
        <v>0.22510558608192477</v>
      </c>
      <c r="F7084">
        <f t="shared" si="373"/>
        <v>9.4211536422699999E-2</v>
      </c>
      <c r="G7084">
        <f t="shared" si="374"/>
        <v>9.5105586081924764E-2</v>
      </c>
      <c r="H7084">
        <v>7082</v>
      </c>
    </row>
    <row r="7085" spans="1:8" x14ac:dyDescent="0.25">
      <c r="A7085" t="s">
        <v>7082</v>
      </c>
      <c r="B7085" t="str">
        <f t="shared" si="372"/>
        <v>2022/10/27/22:26:22.53</v>
      </c>
      <c r="C7085">
        <v>-0.46127195258484255</v>
      </c>
      <c r="D7085">
        <v>-0.14673557670536755</v>
      </c>
      <c r="E7085">
        <v>0.2250883300908311</v>
      </c>
      <c r="F7085">
        <f t="shared" si="373"/>
        <v>9.4211536422699999E-2</v>
      </c>
      <c r="G7085">
        <f t="shared" si="374"/>
        <v>9.5088330090831091E-2</v>
      </c>
      <c r="H7085">
        <v>7083</v>
      </c>
    </row>
    <row r="7086" spans="1:8" x14ac:dyDescent="0.25">
      <c r="A7086" t="s">
        <v>7083</v>
      </c>
      <c r="B7086" t="str">
        <f t="shared" si="372"/>
        <v>2022/10/27/22:26:22.53</v>
      </c>
      <c r="C7086">
        <v>-0.46128073969671224</v>
      </c>
      <c r="D7086">
        <v>-0.14671851522248761</v>
      </c>
      <c r="E7086">
        <v>0.22509881702950515</v>
      </c>
      <c r="F7086">
        <f t="shared" si="373"/>
        <v>9.4211536422699999E-2</v>
      </c>
      <c r="G7086">
        <f t="shared" si="374"/>
        <v>9.509881702950515E-2</v>
      </c>
      <c r="H7086">
        <v>7084</v>
      </c>
    </row>
    <row r="7087" spans="1:8" x14ac:dyDescent="0.25">
      <c r="A7087" t="s">
        <v>7084</v>
      </c>
      <c r="B7087" t="str">
        <f t="shared" si="372"/>
        <v>2022/10/27/22:26:22.53</v>
      </c>
      <c r="C7087">
        <v>-0.46127224880879936</v>
      </c>
      <c r="D7087">
        <v>-0.14671278197485957</v>
      </c>
      <c r="E7087">
        <v>0.22514726707343957</v>
      </c>
      <c r="F7087">
        <f t="shared" si="373"/>
        <v>9.4211536422699999E-2</v>
      </c>
      <c r="G7087">
        <f t="shared" si="374"/>
        <v>9.5147267073439568E-2</v>
      </c>
      <c r="H7087">
        <v>7085</v>
      </c>
    </row>
    <row r="7088" spans="1:8" x14ac:dyDescent="0.25">
      <c r="A7088" t="s">
        <v>7085</v>
      </c>
      <c r="B7088" t="str">
        <f t="shared" si="372"/>
        <v>2022/10/27/22:26:22.54</v>
      </c>
      <c r="C7088">
        <v>-0.46126297753821011</v>
      </c>
      <c r="D7088">
        <v>-0.14672480048168896</v>
      </c>
      <c r="E7088">
        <v>0.22512390842630178</v>
      </c>
      <c r="F7088" t="e">
        <f t="shared" si="373"/>
        <v>#N/A</v>
      </c>
      <c r="G7088">
        <f t="shared" si="374"/>
        <v>9.5123908426301779E-2</v>
      </c>
      <c r="H7088">
        <v>7086</v>
      </c>
    </row>
    <row r="7089" spans="1:8" x14ac:dyDescent="0.25">
      <c r="A7089" t="s">
        <v>7086</v>
      </c>
      <c r="B7089" t="str">
        <f t="shared" si="372"/>
        <v>2022/10/27/22:26:22.54</v>
      </c>
      <c r="C7089">
        <v>-0.46126225025427969</v>
      </c>
      <c r="D7089">
        <v>-0.14672773693863514</v>
      </c>
      <c r="E7089">
        <v>0.22515669090512361</v>
      </c>
      <c r="F7089" t="e">
        <f t="shared" si="373"/>
        <v>#N/A</v>
      </c>
      <c r="G7089">
        <f t="shared" si="374"/>
        <v>9.5156690905123603E-2</v>
      </c>
      <c r="H7089">
        <v>7087</v>
      </c>
    </row>
    <row r="7090" spans="1:8" x14ac:dyDescent="0.25">
      <c r="A7090" t="s">
        <v>7087</v>
      </c>
      <c r="B7090" t="str">
        <f t="shared" si="372"/>
        <v>2022/10/27/22:26:22.54</v>
      </c>
      <c r="C7090">
        <v>-0.46125253923742981</v>
      </c>
      <c r="D7090">
        <v>-0.14671101706638148</v>
      </c>
      <c r="E7090">
        <v>0.22517471944740289</v>
      </c>
      <c r="F7090" t="e">
        <f t="shared" si="373"/>
        <v>#N/A</v>
      </c>
      <c r="G7090">
        <f t="shared" si="374"/>
        <v>9.5174719447402883E-2</v>
      </c>
      <c r="H7090">
        <v>7088</v>
      </c>
    </row>
    <row r="7091" spans="1:8" x14ac:dyDescent="0.25">
      <c r="A7091" t="s">
        <v>7088</v>
      </c>
      <c r="B7091" t="str">
        <f t="shared" si="372"/>
        <v>2022/10/27/22:26:22.54</v>
      </c>
      <c r="C7091">
        <v>-0.4612439363710058</v>
      </c>
      <c r="D7091">
        <v>-0.14672151858854607</v>
      </c>
      <c r="E7091">
        <v>0.22519603933617147</v>
      </c>
      <c r="F7091" t="e">
        <f t="shared" si="373"/>
        <v>#N/A</v>
      </c>
      <c r="G7091">
        <f t="shared" si="374"/>
        <v>9.5196039336171462E-2</v>
      </c>
      <c r="H7091">
        <v>7089</v>
      </c>
    </row>
    <row r="7092" spans="1:8" x14ac:dyDescent="0.25">
      <c r="A7092" t="s">
        <v>7089</v>
      </c>
      <c r="B7092" t="str">
        <f t="shared" si="372"/>
        <v>2022/10/27/22:26:22.54</v>
      </c>
      <c r="C7092">
        <v>-0.46123288385392913</v>
      </c>
      <c r="D7092">
        <v>-0.14673229049039005</v>
      </c>
      <c r="E7092">
        <v>0.22520832526843629</v>
      </c>
      <c r="F7092" t="e">
        <f t="shared" si="373"/>
        <v>#N/A</v>
      </c>
      <c r="G7092">
        <f t="shared" si="374"/>
        <v>9.5208325268436284E-2</v>
      </c>
      <c r="H7092">
        <v>7090</v>
      </c>
    </row>
    <row r="7093" spans="1:8" x14ac:dyDescent="0.25">
      <c r="A7093" t="s">
        <v>7090</v>
      </c>
      <c r="B7093" t="str">
        <f t="shared" si="372"/>
        <v>2022/10/27/22:26:22.55</v>
      </c>
      <c r="C7093">
        <v>-0.46123491190901722</v>
      </c>
      <c r="D7093">
        <v>-0.14672790475723799</v>
      </c>
      <c r="E7093">
        <v>0.22524175846981548</v>
      </c>
      <c r="F7093">
        <f t="shared" si="373"/>
        <v>9.4211536422699999E-2</v>
      </c>
      <c r="G7093">
        <f t="shared" si="374"/>
        <v>9.5241758469815474E-2</v>
      </c>
      <c r="H7093">
        <v>7091</v>
      </c>
    </row>
    <row r="7094" spans="1:8" x14ac:dyDescent="0.25">
      <c r="A7094" t="s">
        <v>7091</v>
      </c>
      <c r="B7094" t="str">
        <f t="shared" si="372"/>
        <v>2022/10/27/22:26:22.55</v>
      </c>
      <c r="C7094">
        <v>-0.46123334751452061</v>
      </c>
      <c r="D7094">
        <v>-0.14672961251570926</v>
      </c>
      <c r="E7094">
        <v>0.22527852031946591</v>
      </c>
      <c r="F7094">
        <f t="shared" si="373"/>
        <v>9.4211536422699999E-2</v>
      </c>
      <c r="G7094">
        <f t="shared" si="374"/>
        <v>9.5278520319465904E-2</v>
      </c>
      <c r="H7094">
        <v>7092</v>
      </c>
    </row>
    <row r="7095" spans="1:8" x14ac:dyDescent="0.25">
      <c r="A7095" t="s">
        <v>7092</v>
      </c>
      <c r="B7095" t="str">
        <f t="shared" si="372"/>
        <v>2022/10/27/22:26:22.55</v>
      </c>
      <c r="C7095">
        <v>-0.46120425338516802</v>
      </c>
      <c r="D7095">
        <v>-0.14672462744952253</v>
      </c>
      <c r="E7095">
        <v>0.22524540931033804</v>
      </c>
      <c r="F7095">
        <f t="shared" si="373"/>
        <v>9.4211536422699999E-2</v>
      </c>
      <c r="G7095">
        <f t="shared" si="374"/>
        <v>9.5245409310338036E-2</v>
      </c>
      <c r="H7095">
        <v>7093</v>
      </c>
    </row>
    <row r="7096" spans="1:8" x14ac:dyDescent="0.25">
      <c r="A7096" t="s">
        <v>7093</v>
      </c>
      <c r="B7096" t="str">
        <f t="shared" si="372"/>
        <v>2022/10/27/22:26:22.55</v>
      </c>
      <c r="C7096">
        <v>-0.46120819007409386</v>
      </c>
      <c r="D7096">
        <v>-0.14670578656333888</v>
      </c>
      <c r="E7096">
        <v>0.22526849990082162</v>
      </c>
      <c r="F7096">
        <f t="shared" si="373"/>
        <v>9.4211536422699999E-2</v>
      </c>
      <c r="G7096">
        <f t="shared" si="374"/>
        <v>9.5268499900821618E-2</v>
      </c>
      <c r="H7096">
        <v>7094</v>
      </c>
    </row>
    <row r="7097" spans="1:8" x14ac:dyDescent="0.25">
      <c r="A7097" t="s">
        <v>7094</v>
      </c>
      <c r="B7097" t="str">
        <f t="shared" si="372"/>
        <v>2022/10/27/22:26:22.55</v>
      </c>
      <c r="C7097">
        <v>-0.46120109083922839</v>
      </c>
      <c r="D7097">
        <v>-0.14672993428192846</v>
      </c>
      <c r="E7097">
        <v>0.22529417800318291</v>
      </c>
      <c r="F7097">
        <f t="shared" si="373"/>
        <v>9.4211536422699999E-2</v>
      </c>
      <c r="G7097">
        <f t="shared" si="374"/>
        <v>9.5294178003182906E-2</v>
      </c>
      <c r="H7097">
        <v>7095</v>
      </c>
    </row>
    <row r="7098" spans="1:8" x14ac:dyDescent="0.25">
      <c r="A7098" t="s">
        <v>7095</v>
      </c>
      <c r="B7098" t="str">
        <f t="shared" si="372"/>
        <v>2022/10/27/22:26:22.56</v>
      </c>
      <c r="C7098">
        <v>-0.4612176341590043</v>
      </c>
      <c r="D7098">
        <v>-0.14671182889068021</v>
      </c>
      <c r="E7098">
        <v>0.22530667175523439</v>
      </c>
      <c r="F7098" t="e">
        <f t="shared" si="373"/>
        <v>#N/A</v>
      </c>
      <c r="G7098">
        <f t="shared" si="374"/>
        <v>9.5306671755234385E-2</v>
      </c>
      <c r="H7098">
        <v>7096</v>
      </c>
    </row>
    <row r="7099" spans="1:8" x14ac:dyDescent="0.25">
      <c r="A7099" t="s">
        <v>7096</v>
      </c>
      <c r="B7099" t="str">
        <f t="shared" si="372"/>
        <v>2022/10/27/22:26:22.56</v>
      </c>
      <c r="C7099">
        <v>-0.46118619883725387</v>
      </c>
      <c r="D7099">
        <v>-0.14672649986714345</v>
      </c>
      <c r="E7099">
        <v>0.22529566921545055</v>
      </c>
      <c r="F7099" t="e">
        <f t="shared" si="373"/>
        <v>#N/A</v>
      </c>
      <c r="G7099">
        <f t="shared" si="374"/>
        <v>9.5295669215450546E-2</v>
      </c>
      <c r="H7099">
        <v>7097</v>
      </c>
    </row>
    <row r="7100" spans="1:8" x14ac:dyDescent="0.25">
      <c r="A7100" t="s">
        <v>7097</v>
      </c>
      <c r="B7100" t="str">
        <f t="shared" si="372"/>
        <v>2022/10/27/22:26:22.56</v>
      </c>
      <c r="C7100">
        <v>-0.46118612540289727</v>
      </c>
      <c r="D7100">
        <v>-0.14671638951065374</v>
      </c>
      <c r="E7100">
        <v>0.22529946400264783</v>
      </c>
      <c r="F7100" t="e">
        <f t="shared" si="373"/>
        <v>#N/A</v>
      </c>
      <c r="G7100">
        <f t="shared" si="374"/>
        <v>9.5299464002647827E-2</v>
      </c>
      <c r="H7100">
        <v>7098</v>
      </c>
    </row>
    <row r="7101" spans="1:8" x14ac:dyDescent="0.25">
      <c r="A7101" t="s">
        <v>7098</v>
      </c>
      <c r="B7101" t="str">
        <f t="shared" si="372"/>
        <v>2022/10/27/22:26:22.56</v>
      </c>
      <c r="C7101">
        <v>-0.46117460259112991</v>
      </c>
      <c r="D7101">
        <v>-0.14673076783302613</v>
      </c>
      <c r="E7101">
        <v>0.22529582268946949</v>
      </c>
      <c r="F7101" t="e">
        <f t="shared" si="373"/>
        <v>#N/A</v>
      </c>
      <c r="G7101">
        <f t="shared" si="374"/>
        <v>9.5295822689469484E-2</v>
      </c>
      <c r="H7101">
        <v>7099</v>
      </c>
    </row>
    <row r="7102" spans="1:8" x14ac:dyDescent="0.25">
      <c r="A7102" t="s">
        <v>7099</v>
      </c>
      <c r="B7102" t="str">
        <f t="shared" si="372"/>
        <v>2022/10/27/22:26:22.56</v>
      </c>
      <c r="C7102">
        <v>-0.46116762960447771</v>
      </c>
      <c r="D7102">
        <v>-0.14671620145451486</v>
      </c>
      <c r="E7102">
        <v>0.22528993756276644</v>
      </c>
      <c r="F7102" t="e">
        <f t="shared" si="373"/>
        <v>#N/A</v>
      </c>
      <c r="G7102">
        <f t="shared" si="374"/>
        <v>9.5289937562766436E-2</v>
      </c>
      <c r="H7102">
        <v>7100</v>
      </c>
    </row>
    <row r="7103" spans="1:8" x14ac:dyDescent="0.25">
      <c r="A7103" t="s">
        <v>7100</v>
      </c>
      <c r="B7103" t="str">
        <f t="shared" si="372"/>
        <v>2022/10/27/22:26:22.56</v>
      </c>
      <c r="C7103">
        <v>-0.4611696683707272</v>
      </c>
      <c r="D7103">
        <v>-0.14673001810642383</v>
      </c>
      <c r="E7103">
        <v>0.22528401412998245</v>
      </c>
      <c r="F7103" t="e">
        <f t="shared" si="373"/>
        <v>#N/A</v>
      </c>
      <c r="G7103">
        <f t="shared" si="374"/>
        <v>9.5284014129982442E-2</v>
      </c>
      <c r="H7103">
        <v>7101</v>
      </c>
    </row>
    <row r="7104" spans="1:8" x14ac:dyDescent="0.25">
      <c r="A7104" t="s">
        <v>7101</v>
      </c>
      <c r="B7104" t="str">
        <f t="shared" si="372"/>
        <v>2022/10/27/22:26:22.57</v>
      </c>
      <c r="C7104">
        <v>-0.46116592775403736</v>
      </c>
      <c r="D7104">
        <v>-0.1467228145161219</v>
      </c>
      <c r="E7104">
        <v>0.22526887134828241</v>
      </c>
      <c r="F7104">
        <f t="shared" si="373"/>
        <v>9.4211536422699999E-2</v>
      </c>
      <c r="G7104">
        <f t="shared" si="374"/>
        <v>9.5268871348282408E-2</v>
      </c>
      <c r="H7104">
        <v>7102</v>
      </c>
    </row>
    <row r="7105" spans="1:8" x14ac:dyDescent="0.25">
      <c r="A7105" t="s">
        <v>7102</v>
      </c>
      <c r="B7105" t="str">
        <f t="shared" si="372"/>
        <v>2022/10/27/22:26:22.57</v>
      </c>
      <c r="C7105">
        <v>-0.4611646112282442</v>
      </c>
      <c r="D7105">
        <v>-0.14673383774078025</v>
      </c>
      <c r="E7105">
        <v>0.22524444735302912</v>
      </c>
      <c r="F7105">
        <f t="shared" si="373"/>
        <v>9.4211536422699999E-2</v>
      </c>
      <c r="G7105">
        <f t="shared" si="374"/>
        <v>9.5244447353029116E-2</v>
      </c>
      <c r="H7105">
        <v>7103</v>
      </c>
    </row>
    <row r="7106" spans="1:8" x14ac:dyDescent="0.25">
      <c r="A7106" t="s">
        <v>7103</v>
      </c>
      <c r="B7106" t="str">
        <f t="shared" si="372"/>
        <v>2022/10/27/22:26:22.57</v>
      </c>
      <c r="C7106">
        <v>-0.46118000462011943</v>
      </c>
      <c r="D7106">
        <v>-0.14670201801749155</v>
      </c>
      <c r="E7106">
        <v>0.22524941491122599</v>
      </c>
      <c r="F7106">
        <f t="shared" si="373"/>
        <v>9.4211536422699999E-2</v>
      </c>
      <c r="G7106">
        <f t="shared" si="374"/>
        <v>9.5249414911225988E-2</v>
      </c>
      <c r="H7106">
        <v>7104</v>
      </c>
    </row>
    <row r="7107" spans="1:8" x14ac:dyDescent="0.25">
      <c r="A7107" t="s">
        <v>7104</v>
      </c>
      <c r="B7107" t="str">
        <f t="shared" si="372"/>
        <v>2022/10/27/22:26:22.57</v>
      </c>
      <c r="C7107">
        <v>-0.46117280774045544</v>
      </c>
      <c r="D7107">
        <v>-0.1467196774106122</v>
      </c>
      <c r="E7107">
        <v>0.22518763799190747</v>
      </c>
      <c r="F7107">
        <f t="shared" si="373"/>
        <v>9.4211536422699999E-2</v>
      </c>
      <c r="G7107">
        <f t="shared" si="374"/>
        <v>9.5187637991907464E-2</v>
      </c>
      <c r="H7107">
        <v>7105</v>
      </c>
    </row>
    <row r="7108" spans="1:8" x14ac:dyDescent="0.25">
      <c r="A7108" t="s">
        <v>7105</v>
      </c>
      <c r="B7108" t="str">
        <f t="shared" ref="B7108:B7171" si="375">LEFT(A7108,LEN(A7108)-$B$1)</f>
        <v>2022/10/27/22:26:22.57</v>
      </c>
      <c r="C7108">
        <v>-0.46119154572724685</v>
      </c>
      <c r="D7108">
        <v>-0.14670836132256243</v>
      </c>
      <c r="E7108">
        <v>0.22520580885899394</v>
      </c>
      <c r="F7108">
        <f t="shared" ref="F7108:F7171" si="376">VLOOKUP(B7108,$J$3:$K$843,2,FALSE)</f>
        <v>9.4211536422699999E-2</v>
      </c>
      <c r="G7108">
        <f t="shared" ref="G7108:G7171" si="377">E7108-$G$1</f>
        <v>9.5205808858993934E-2</v>
      </c>
      <c r="H7108">
        <v>7106</v>
      </c>
    </row>
    <row r="7109" spans="1:8" x14ac:dyDescent="0.25">
      <c r="A7109" t="s">
        <v>7106</v>
      </c>
      <c r="B7109" t="str">
        <f t="shared" si="375"/>
        <v>2022/10/27/22:26:22.58</v>
      </c>
      <c r="C7109">
        <v>-0.46119312574145066</v>
      </c>
      <c r="D7109">
        <v>-0.14672359285361009</v>
      </c>
      <c r="E7109">
        <v>0.22516505858379823</v>
      </c>
      <c r="F7109" t="e">
        <f t="shared" si="376"/>
        <v>#N/A</v>
      </c>
      <c r="G7109">
        <f t="shared" si="377"/>
        <v>9.5165058583798229E-2</v>
      </c>
      <c r="H7109">
        <v>7107</v>
      </c>
    </row>
    <row r="7110" spans="1:8" x14ac:dyDescent="0.25">
      <c r="A7110" t="s">
        <v>7107</v>
      </c>
      <c r="B7110" t="str">
        <f t="shared" si="375"/>
        <v>2022/10/27/22:26:22.58</v>
      </c>
      <c r="C7110">
        <v>-0.46120487079215167</v>
      </c>
      <c r="D7110">
        <v>-0.14670215960927674</v>
      </c>
      <c r="E7110">
        <v>0.22513242270154496</v>
      </c>
      <c r="F7110" t="e">
        <f t="shared" si="376"/>
        <v>#N/A</v>
      </c>
      <c r="G7110">
        <f t="shared" si="377"/>
        <v>9.5132422701544955E-2</v>
      </c>
      <c r="H7110">
        <v>7108</v>
      </c>
    </row>
    <row r="7111" spans="1:8" x14ac:dyDescent="0.25">
      <c r="A7111" t="s">
        <v>7108</v>
      </c>
      <c r="B7111" t="str">
        <f t="shared" si="375"/>
        <v>2022/10/27/22:26:22.58</v>
      </c>
      <c r="C7111">
        <v>-0.46121359779915383</v>
      </c>
      <c r="D7111">
        <v>-0.14672425588161933</v>
      </c>
      <c r="E7111">
        <v>0.22511485769881537</v>
      </c>
      <c r="F7111" t="e">
        <f t="shared" si="376"/>
        <v>#N/A</v>
      </c>
      <c r="G7111">
        <f t="shared" si="377"/>
        <v>9.5114857698815364E-2</v>
      </c>
      <c r="H7111">
        <v>7109</v>
      </c>
    </row>
    <row r="7112" spans="1:8" x14ac:dyDescent="0.25">
      <c r="A7112" t="s">
        <v>7109</v>
      </c>
      <c r="B7112" t="str">
        <f t="shared" si="375"/>
        <v>2022/10/27/22:26:22.58</v>
      </c>
      <c r="C7112">
        <v>-0.46122971976452248</v>
      </c>
      <c r="D7112">
        <v>-0.14673003754954275</v>
      </c>
      <c r="E7112">
        <v>0.22508840805167474</v>
      </c>
      <c r="F7112" t="e">
        <f t="shared" si="376"/>
        <v>#N/A</v>
      </c>
      <c r="G7112">
        <f t="shared" si="377"/>
        <v>9.5088408051674733E-2</v>
      </c>
      <c r="H7112">
        <v>7110</v>
      </c>
    </row>
    <row r="7113" spans="1:8" x14ac:dyDescent="0.25">
      <c r="A7113" t="s">
        <v>7110</v>
      </c>
      <c r="B7113" t="str">
        <f t="shared" si="375"/>
        <v>2022/10/27/22:26:22.58</v>
      </c>
      <c r="C7113">
        <v>-0.46124497490521954</v>
      </c>
      <c r="D7113">
        <v>-0.14671073339967081</v>
      </c>
      <c r="E7113">
        <v>0.22507218287007374</v>
      </c>
      <c r="F7113" t="e">
        <f t="shared" si="376"/>
        <v>#N/A</v>
      </c>
      <c r="G7113">
        <f t="shared" si="377"/>
        <v>9.507218287007374E-2</v>
      </c>
      <c r="H7113">
        <v>7111</v>
      </c>
    </row>
    <row r="7114" spans="1:8" x14ac:dyDescent="0.25">
      <c r="A7114" t="s">
        <v>7111</v>
      </c>
      <c r="B7114" t="str">
        <f t="shared" si="375"/>
        <v>2022/10/27/22:26:22.59</v>
      </c>
      <c r="C7114">
        <v>-0.46126118968766827</v>
      </c>
      <c r="D7114">
        <v>-0.1467179235873883</v>
      </c>
      <c r="E7114">
        <v>0.22504579652358667</v>
      </c>
      <c r="F7114">
        <f t="shared" si="376"/>
        <v>9.4211536422699999E-2</v>
      </c>
      <c r="G7114">
        <f t="shared" si="377"/>
        <v>9.5045796523586662E-2</v>
      </c>
      <c r="H7114">
        <v>7112</v>
      </c>
    </row>
    <row r="7115" spans="1:8" x14ac:dyDescent="0.25">
      <c r="A7115" t="s">
        <v>7112</v>
      </c>
      <c r="B7115" t="str">
        <f t="shared" si="375"/>
        <v>2022/10/27/22:26:22.59</v>
      </c>
      <c r="C7115">
        <v>-0.4612640214438854</v>
      </c>
      <c r="D7115">
        <v>-0.14669696113483296</v>
      </c>
      <c r="E7115">
        <v>0.22501599783493653</v>
      </c>
      <c r="F7115">
        <f t="shared" si="376"/>
        <v>9.4211536422699999E-2</v>
      </c>
      <c r="G7115">
        <f t="shared" si="377"/>
        <v>9.5015997834936528E-2</v>
      </c>
      <c r="H7115">
        <v>7113</v>
      </c>
    </row>
    <row r="7116" spans="1:8" x14ac:dyDescent="0.25">
      <c r="A7116" t="s">
        <v>7113</v>
      </c>
      <c r="B7116" t="str">
        <f t="shared" si="375"/>
        <v>2022/10/27/22:26:22.59</v>
      </c>
      <c r="C7116">
        <v>-0.461293421836307</v>
      </c>
      <c r="D7116">
        <v>-0.14670271370251581</v>
      </c>
      <c r="E7116">
        <v>0.22502345063530957</v>
      </c>
      <c r="F7116">
        <f t="shared" si="376"/>
        <v>9.4211536422699999E-2</v>
      </c>
      <c r="G7116">
        <f t="shared" si="377"/>
        <v>9.5023450635309564E-2</v>
      </c>
      <c r="H7116">
        <v>7114</v>
      </c>
    </row>
    <row r="7117" spans="1:8" x14ac:dyDescent="0.25">
      <c r="A7117" t="s">
        <v>7114</v>
      </c>
      <c r="B7117" t="str">
        <f t="shared" si="375"/>
        <v>2022/10/27/22:26:22.59</v>
      </c>
      <c r="C7117">
        <v>-0.46128604166144294</v>
      </c>
      <c r="D7117">
        <v>-0.14671897816616519</v>
      </c>
      <c r="E7117">
        <v>0.22501612644153632</v>
      </c>
      <c r="F7117">
        <f t="shared" si="376"/>
        <v>9.4211536422699999E-2</v>
      </c>
      <c r="G7117">
        <f t="shared" si="377"/>
        <v>9.5016126441536314E-2</v>
      </c>
      <c r="H7117">
        <v>7115</v>
      </c>
    </row>
    <row r="7118" spans="1:8" x14ac:dyDescent="0.25">
      <c r="A7118" t="s">
        <v>7115</v>
      </c>
      <c r="B7118" t="str">
        <f t="shared" si="375"/>
        <v>2022/10/27/22:26:22.59</v>
      </c>
      <c r="C7118">
        <v>-0.46129938748363364</v>
      </c>
      <c r="D7118">
        <v>-0.14671640794975793</v>
      </c>
      <c r="E7118">
        <v>0.22501089060529655</v>
      </c>
      <c r="F7118">
        <f t="shared" si="376"/>
        <v>9.4211536422699999E-2</v>
      </c>
      <c r="G7118">
        <f t="shared" si="377"/>
        <v>9.501089060529655E-2</v>
      </c>
      <c r="H7118">
        <v>7116</v>
      </c>
    </row>
    <row r="7119" spans="1:8" x14ac:dyDescent="0.25">
      <c r="A7119" t="s">
        <v>7116</v>
      </c>
      <c r="B7119" t="str">
        <f t="shared" si="375"/>
        <v>2022/10/27/22:26:22.60</v>
      </c>
      <c r="C7119">
        <v>-0.46130546853751764</v>
      </c>
      <c r="D7119">
        <v>-0.1467164358094265</v>
      </c>
      <c r="E7119">
        <v>0.22504496978253111</v>
      </c>
      <c r="F7119" t="e">
        <f t="shared" si="376"/>
        <v>#N/A</v>
      </c>
      <c r="G7119">
        <f t="shared" si="377"/>
        <v>9.5044969782531102E-2</v>
      </c>
      <c r="H7119">
        <v>7117</v>
      </c>
    </row>
    <row r="7120" spans="1:8" x14ac:dyDescent="0.25">
      <c r="A7120" t="s">
        <v>7117</v>
      </c>
      <c r="B7120" t="str">
        <f t="shared" si="375"/>
        <v>2022/10/27/22:26:22.60</v>
      </c>
      <c r="C7120">
        <v>-0.46130311439775284</v>
      </c>
      <c r="D7120">
        <v>-0.1467209907676692</v>
      </c>
      <c r="E7120">
        <v>0.22501992922410674</v>
      </c>
      <c r="F7120" t="e">
        <f t="shared" si="376"/>
        <v>#N/A</v>
      </c>
      <c r="G7120">
        <f t="shared" si="377"/>
        <v>9.5019929224106736E-2</v>
      </c>
      <c r="H7120">
        <v>7118</v>
      </c>
    </row>
    <row r="7121" spans="1:8" x14ac:dyDescent="0.25">
      <c r="A7121" t="s">
        <v>7118</v>
      </c>
      <c r="B7121" t="str">
        <f t="shared" si="375"/>
        <v>2022/10/27/22:26:22.60</v>
      </c>
      <c r="C7121">
        <v>-0.46129227658757566</v>
      </c>
      <c r="D7121">
        <v>-0.14670894084235866</v>
      </c>
      <c r="E7121">
        <v>0.22501577816197191</v>
      </c>
      <c r="F7121" t="e">
        <f t="shared" si="376"/>
        <v>#N/A</v>
      </c>
      <c r="G7121">
        <f t="shared" si="377"/>
        <v>9.5015778161971903E-2</v>
      </c>
      <c r="H7121">
        <v>7119</v>
      </c>
    </row>
    <row r="7122" spans="1:8" x14ac:dyDescent="0.25">
      <c r="A7122" t="s">
        <v>7119</v>
      </c>
      <c r="B7122" t="str">
        <f t="shared" si="375"/>
        <v>2022/10/27/22:26:22.60</v>
      </c>
      <c r="C7122">
        <v>-0.46127835755836488</v>
      </c>
      <c r="D7122">
        <v>-0.14671643362017298</v>
      </c>
      <c r="E7122">
        <v>0.22503362322923987</v>
      </c>
      <c r="F7122" t="e">
        <f t="shared" si="376"/>
        <v>#N/A</v>
      </c>
      <c r="G7122">
        <f t="shared" si="377"/>
        <v>9.5033623229239861E-2</v>
      </c>
      <c r="H7122">
        <v>7120</v>
      </c>
    </row>
    <row r="7123" spans="1:8" x14ac:dyDescent="0.25">
      <c r="A7123" t="s">
        <v>7120</v>
      </c>
      <c r="B7123" t="str">
        <f t="shared" si="375"/>
        <v>2022/10/27/22:26:22.60</v>
      </c>
      <c r="C7123">
        <v>-0.46126417908481077</v>
      </c>
      <c r="D7123">
        <v>-0.14672609928844088</v>
      </c>
      <c r="E7123">
        <v>0.22504772301158563</v>
      </c>
      <c r="F7123" t="e">
        <f t="shared" si="376"/>
        <v>#N/A</v>
      </c>
      <c r="G7123">
        <f t="shared" si="377"/>
        <v>9.5047723011585622E-2</v>
      </c>
      <c r="H7123">
        <v>7121</v>
      </c>
    </row>
    <row r="7124" spans="1:8" x14ac:dyDescent="0.25">
      <c r="A7124" t="s">
        <v>7121</v>
      </c>
      <c r="B7124" t="str">
        <f t="shared" si="375"/>
        <v>2022/10/27/22:26:22.60</v>
      </c>
      <c r="C7124">
        <v>-0.46126144722401102</v>
      </c>
      <c r="D7124">
        <v>-0.1467153038634802</v>
      </c>
      <c r="E7124">
        <v>0.22509211861623954</v>
      </c>
      <c r="F7124" t="e">
        <f t="shared" si="376"/>
        <v>#N/A</v>
      </c>
      <c r="G7124">
        <f t="shared" si="377"/>
        <v>9.5092118616239535E-2</v>
      </c>
      <c r="H7124">
        <v>7122</v>
      </c>
    </row>
    <row r="7125" spans="1:8" x14ac:dyDescent="0.25">
      <c r="A7125" t="s">
        <v>7122</v>
      </c>
      <c r="B7125" t="str">
        <f t="shared" si="375"/>
        <v>2022/10/27/22:26:22.61</v>
      </c>
      <c r="C7125">
        <v>-0.4612537183954285</v>
      </c>
      <c r="D7125">
        <v>-0.14670641977219576</v>
      </c>
      <c r="E7125">
        <v>0.225074982292712</v>
      </c>
      <c r="F7125">
        <f t="shared" si="376"/>
        <v>9.4211536422699999E-2</v>
      </c>
      <c r="G7125">
        <f t="shared" si="377"/>
        <v>9.5074982292711996E-2</v>
      </c>
      <c r="H7125">
        <v>7123</v>
      </c>
    </row>
    <row r="7126" spans="1:8" x14ac:dyDescent="0.25">
      <c r="A7126" t="s">
        <v>7123</v>
      </c>
      <c r="B7126" t="str">
        <f t="shared" si="375"/>
        <v>2022/10/27/22:26:22.61</v>
      </c>
      <c r="C7126">
        <v>-0.46122786235882041</v>
      </c>
      <c r="D7126">
        <v>-0.14672591136050442</v>
      </c>
      <c r="E7126">
        <v>0.22508653748246657</v>
      </c>
      <c r="F7126">
        <f t="shared" si="376"/>
        <v>9.4211536422699999E-2</v>
      </c>
      <c r="G7126">
        <f t="shared" si="377"/>
        <v>9.5086537482466565E-2</v>
      </c>
      <c r="H7126">
        <v>7124</v>
      </c>
    </row>
    <row r="7127" spans="1:8" x14ac:dyDescent="0.25">
      <c r="A7127" t="s">
        <v>7124</v>
      </c>
      <c r="B7127" t="str">
        <f t="shared" si="375"/>
        <v>2022/10/27/22:26:22.61</v>
      </c>
      <c r="C7127">
        <v>-0.46121840798979219</v>
      </c>
      <c r="D7127">
        <v>-0.1467206841873395</v>
      </c>
      <c r="E7127">
        <v>0.2251466966435263</v>
      </c>
      <c r="F7127">
        <f t="shared" si="376"/>
        <v>9.4211536422699999E-2</v>
      </c>
      <c r="G7127">
        <f t="shared" si="377"/>
        <v>9.5146696643526291E-2</v>
      </c>
      <c r="H7127">
        <v>7125</v>
      </c>
    </row>
    <row r="7128" spans="1:8" x14ac:dyDescent="0.25">
      <c r="A7128" t="s">
        <v>7125</v>
      </c>
      <c r="B7128" t="str">
        <f t="shared" si="375"/>
        <v>2022/10/27/22:26:22.61</v>
      </c>
      <c r="C7128">
        <v>-0.46121989460446988</v>
      </c>
      <c r="D7128">
        <v>-0.14672780570519128</v>
      </c>
      <c r="E7128">
        <v>0.22517842859009871</v>
      </c>
      <c r="F7128">
        <f t="shared" si="376"/>
        <v>9.4211536422699999E-2</v>
      </c>
      <c r="G7128">
        <f t="shared" si="377"/>
        <v>9.5178428590098701E-2</v>
      </c>
      <c r="H7128">
        <v>7126</v>
      </c>
    </row>
    <row r="7129" spans="1:8" x14ac:dyDescent="0.25">
      <c r="A7129" t="s">
        <v>7126</v>
      </c>
      <c r="B7129" t="str">
        <f t="shared" si="375"/>
        <v>2022/10/27/22:26:22.62</v>
      </c>
      <c r="C7129">
        <v>-0.46121143108225937</v>
      </c>
      <c r="D7129">
        <v>-0.14671501475672358</v>
      </c>
      <c r="E7129">
        <v>0.22521767730950981</v>
      </c>
      <c r="F7129" t="e">
        <f t="shared" si="376"/>
        <v>#N/A</v>
      </c>
      <c r="G7129">
        <f t="shared" si="377"/>
        <v>9.5217677309509807E-2</v>
      </c>
      <c r="H7129">
        <v>7127</v>
      </c>
    </row>
    <row r="7130" spans="1:8" x14ac:dyDescent="0.25">
      <c r="A7130" t="s">
        <v>7127</v>
      </c>
      <c r="B7130" t="str">
        <f t="shared" si="375"/>
        <v>2022/10/27/22:26:22.62</v>
      </c>
      <c r="C7130">
        <v>-0.4611992274670631</v>
      </c>
      <c r="D7130">
        <v>-0.14672348177279199</v>
      </c>
      <c r="E7130">
        <v>0.22523345828798597</v>
      </c>
      <c r="F7130" t="e">
        <f t="shared" si="376"/>
        <v>#N/A</v>
      </c>
      <c r="G7130">
        <f t="shared" si="377"/>
        <v>9.5233458287985961E-2</v>
      </c>
      <c r="H7130">
        <v>7128</v>
      </c>
    </row>
    <row r="7131" spans="1:8" x14ac:dyDescent="0.25">
      <c r="A7131" t="s">
        <v>7128</v>
      </c>
      <c r="B7131" t="str">
        <f t="shared" si="375"/>
        <v>2022/10/27/22:26:22.62</v>
      </c>
      <c r="C7131">
        <v>-0.46119363208975805</v>
      </c>
      <c r="D7131">
        <v>-0.14672570723016087</v>
      </c>
      <c r="E7131">
        <v>0.22524620169121412</v>
      </c>
      <c r="F7131" t="e">
        <f t="shared" si="376"/>
        <v>#N/A</v>
      </c>
      <c r="G7131">
        <f t="shared" si="377"/>
        <v>9.5246201691214116E-2</v>
      </c>
      <c r="H7131">
        <v>7129</v>
      </c>
    </row>
    <row r="7132" spans="1:8" x14ac:dyDescent="0.25">
      <c r="A7132" t="s">
        <v>7129</v>
      </c>
      <c r="B7132" t="str">
        <f t="shared" si="375"/>
        <v>2022/10/27/22:26:22.62</v>
      </c>
      <c r="C7132">
        <v>-0.46119298662139785</v>
      </c>
      <c r="D7132">
        <v>-0.14671984442128413</v>
      </c>
      <c r="E7132">
        <v>0.22528466272952913</v>
      </c>
      <c r="F7132" t="e">
        <f t="shared" si="376"/>
        <v>#N/A</v>
      </c>
      <c r="G7132">
        <f t="shared" si="377"/>
        <v>9.5284662729529124E-2</v>
      </c>
      <c r="H7132">
        <v>7130</v>
      </c>
    </row>
    <row r="7133" spans="1:8" x14ac:dyDescent="0.25">
      <c r="A7133" t="s">
        <v>7130</v>
      </c>
      <c r="B7133" t="str">
        <f t="shared" si="375"/>
        <v>2022/10/27/22:26:22.62</v>
      </c>
      <c r="C7133">
        <v>-0.46119457356586746</v>
      </c>
      <c r="D7133">
        <v>-0.14671337213528068</v>
      </c>
      <c r="E7133">
        <v>0.22530339488690493</v>
      </c>
      <c r="F7133" t="e">
        <f t="shared" si="376"/>
        <v>#N/A</v>
      </c>
      <c r="G7133">
        <f t="shared" si="377"/>
        <v>9.5303394886904924E-2</v>
      </c>
      <c r="H7133">
        <v>7131</v>
      </c>
    </row>
    <row r="7134" spans="1:8" x14ac:dyDescent="0.25">
      <c r="A7134" t="s">
        <v>7131</v>
      </c>
      <c r="B7134" t="str">
        <f t="shared" si="375"/>
        <v>2022/10/27/22:26:22.62</v>
      </c>
      <c r="C7134">
        <v>-0.46117893928779047</v>
      </c>
      <c r="D7134">
        <v>-0.14670819652748263</v>
      </c>
      <c r="E7134">
        <v>0.22531632859276451</v>
      </c>
      <c r="F7134" t="e">
        <f t="shared" si="376"/>
        <v>#N/A</v>
      </c>
      <c r="G7134">
        <f t="shared" si="377"/>
        <v>9.531632859276451E-2</v>
      </c>
      <c r="H7134">
        <v>7132</v>
      </c>
    </row>
    <row r="7135" spans="1:8" x14ac:dyDescent="0.25">
      <c r="A7135" t="s">
        <v>7132</v>
      </c>
      <c r="B7135" t="str">
        <f t="shared" si="375"/>
        <v>2022/10/27/22:26:22.63</v>
      </c>
      <c r="C7135">
        <v>-0.46116884657398549</v>
      </c>
      <c r="D7135">
        <v>-0.14671383279874201</v>
      </c>
      <c r="E7135">
        <v>0.22532827864703342</v>
      </c>
      <c r="F7135">
        <f t="shared" si="376"/>
        <v>9.4211536422699999E-2</v>
      </c>
      <c r="G7135">
        <f t="shared" si="377"/>
        <v>9.5328278647033415E-2</v>
      </c>
      <c r="H7135">
        <v>7133</v>
      </c>
    </row>
    <row r="7136" spans="1:8" x14ac:dyDescent="0.25">
      <c r="A7136" t="s">
        <v>7133</v>
      </c>
      <c r="B7136" t="str">
        <f t="shared" si="375"/>
        <v>2022/10/27/22:26:22.63</v>
      </c>
      <c r="C7136">
        <v>-0.46115120344183813</v>
      </c>
      <c r="D7136">
        <v>-0.14670995895522487</v>
      </c>
      <c r="E7136">
        <v>0.22532543722951653</v>
      </c>
      <c r="F7136">
        <f t="shared" si="376"/>
        <v>9.4211536422699999E-2</v>
      </c>
      <c r="G7136">
        <f t="shared" si="377"/>
        <v>9.532543722951653E-2</v>
      </c>
      <c r="H7136">
        <v>7134</v>
      </c>
    </row>
    <row r="7137" spans="1:8" x14ac:dyDescent="0.25">
      <c r="A7137" t="s">
        <v>7134</v>
      </c>
      <c r="B7137" t="str">
        <f t="shared" si="375"/>
        <v>2022/10/27/22:26:22.63</v>
      </c>
      <c r="C7137">
        <v>-0.46113990181229214</v>
      </c>
      <c r="D7137">
        <v>-0.14672639708633636</v>
      </c>
      <c r="E7137">
        <v>0.22526608563738887</v>
      </c>
      <c r="F7137">
        <f t="shared" si="376"/>
        <v>9.4211536422699999E-2</v>
      </c>
      <c r="G7137">
        <f t="shared" si="377"/>
        <v>9.5266085637388864E-2</v>
      </c>
      <c r="H7137">
        <v>7135</v>
      </c>
    </row>
    <row r="7138" spans="1:8" x14ac:dyDescent="0.25">
      <c r="A7138" t="s">
        <v>7135</v>
      </c>
      <c r="B7138" t="str">
        <f t="shared" si="375"/>
        <v>2022/10/27/22:26:22.63</v>
      </c>
      <c r="C7138">
        <v>-0.46115095705649456</v>
      </c>
      <c r="D7138">
        <v>-0.1467178520528464</v>
      </c>
      <c r="E7138">
        <v>0.22530110086042804</v>
      </c>
      <c r="F7138">
        <f t="shared" si="376"/>
        <v>9.4211536422699999E-2</v>
      </c>
      <c r="G7138">
        <f t="shared" si="377"/>
        <v>9.5301100860428034E-2</v>
      </c>
      <c r="H7138">
        <v>7136</v>
      </c>
    </row>
    <row r="7139" spans="1:8" x14ac:dyDescent="0.25">
      <c r="A7139" t="s">
        <v>7136</v>
      </c>
      <c r="B7139" t="str">
        <f t="shared" si="375"/>
        <v>2022/10/27/22:26:22.63</v>
      </c>
      <c r="C7139">
        <v>-0.46113315703999441</v>
      </c>
      <c r="D7139">
        <v>-0.14671907933657366</v>
      </c>
      <c r="E7139">
        <v>0.22526664849122713</v>
      </c>
      <c r="F7139">
        <f t="shared" si="376"/>
        <v>9.4211536422699999E-2</v>
      </c>
      <c r="G7139">
        <f t="shared" si="377"/>
        <v>9.5266648491227124E-2</v>
      </c>
      <c r="H7139">
        <v>7137</v>
      </c>
    </row>
    <row r="7140" spans="1:8" x14ac:dyDescent="0.25">
      <c r="A7140" t="s">
        <v>7137</v>
      </c>
      <c r="B7140" t="str">
        <f t="shared" si="375"/>
        <v>2022/10/27/22:26:22.64</v>
      </c>
      <c r="C7140">
        <v>-0.46113390870357684</v>
      </c>
      <c r="D7140">
        <v>-0.14672196724010875</v>
      </c>
      <c r="E7140">
        <v>0.22523465990907987</v>
      </c>
      <c r="F7140" t="e">
        <f t="shared" si="376"/>
        <v>#N/A</v>
      </c>
      <c r="G7140">
        <f t="shared" si="377"/>
        <v>9.5234659909079866E-2</v>
      </c>
      <c r="H7140">
        <v>7138</v>
      </c>
    </row>
    <row r="7141" spans="1:8" x14ac:dyDescent="0.25">
      <c r="A7141" t="s">
        <v>7138</v>
      </c>
      <c r="B7141" t="str">
        <f t="shared" si="375"/>
        <v>2022/10/27/22:26:22.64</v>
      </c>
      <c r="C7141">
        <v>-0.46114320656260388</v>
      </c>
      <c r="D7141">
        <v>-0.14672083496921365</v>
      </c>
      <c r="E7141">
        <v>0.22520404899769469</v>
      </c>
      <c r="F7141" t="e">
        <f t="shared" si="376"/>
        <v>#N/A</v>
      </c>
      <c r="G7141">
        <f t="shared" si="377"/>
        <v>9.520404899769469E-2</v>
      </c>
      <c r="H7141">
        <v>7139</v>
      </c>
    </row>
    <row r="7142" spans="1:8" x14ac:dyDescent="0.25">
      <c r="A7142" t="s">
        <v>7139</v>
      </c>
      <c r="B7142" t="str">
        <f t="shared" si="375"/>
        <v>2022/10/27/22:26:22.64</v>
      </c>
      <c r="C7142">
        <v>-0.46114739913660074</v>
      </c>
      <c r="D7142">
        <v>-0.14671473549753217</v>
      </c>
      <c r="E7142">
        <v>0.2251609543451969</v>
      </c>
      <c r="F7142" t="e">
        <f t="shared" si="376"/>
        <v>#N/A</v>
      </c>
      <c r="G7142">
        <f t="shared" si="377"/>
        <v>9.5160954345196891E-2</v>
      </c>
      <c r="H7142">
        <v>7140</v>
      </c>
    </row>
    <row r="7143" spans="1:8" x14ac:dyDescent="0.25">
      <c r="A7143" t="s">
        <v>7140</v>
      </c>
      <c r="B7143" t="str">
        <f t="shared" si="375"/>
        <v>2022/10/27/22:26:22.64</v>
      </c>
      <c r="C7143">
        <v>-0.46116140182307763</v>
      </c>
      <c r="D7143">
        <v>-0.14671516431903206</v>
      </c>
      <c r="E7143">
        <v>0.22513592802299082</v>
      </c>
      <c r="F7143" t="e">
        <f t="shared" si="376"/>
        <v>#N/A</v>
      </c>
      <c r="G7143">
        <f t="shared" si="377"/>
        <v>9.5135928022990812E-2</v>
      </c>
      <c r="H7143">
        <v>7141</v>
      </c>
    </row>
    <row r="7144" spans="1:8" x14ac:dyDescent="0.25">
      <c r="A7144" t="s">
        <v>7141</v>
      </c>
      <c r="B7144" t="str">
        <f t="shared" si="375"/>
        <v>2022/10/27/22:26:22.64</v>
      </c>
      <c r="C7144">
        <v>-0.46116490867664173</v>
      </c>
      <c r="D7144">
        <v>-0.14673577941104193</v>
      </c>
      <c r="E7144">
        <v>0.22509790969982479</v>
      </c>
      <c r="F7144" t="e">
        <f t="shared" si="376"/>
        <v>#N/A</v>
      </c>
      <c r="G7144">
        <f t="shared" si="377"/>
        <v>9.509790969982479E-2</v>
      </c>
      <c r="H7144">
        <v>7142</v>
      </c>
    </row>
    <row r="7145" spans="1:8" x14ac:dyDescent="0.25">
      <c r="A7145" t="s">
        <v>7142</v>
      </c>
      <c r="B7145" t="str">
        <f t="shared" si="375"/>
        <v>2022/10/27/22:26:22.65</v>
      </c>
      <c r="C7145">
        <v>-0.46118618566900704</v>
      </c>
      <c r="D7145">
        <v>-0.14671404050785386</v>
      </c>
      <c r="E7145">
        <v>0.22505662862859946</v>
      </c>
      <c r="F7145">
        <f t="shared" si="376"/>
        <v>9.4211536422699999E-2</v>
      </c>
      <c r="G7145">
        <f t="shared" si="377"/>
        <v>9.5056628628599454E-2</v>
      </c>
      <c r="H7145">
        <v>7143</v>
      </c>
    </row>
    <row r="7146" spans="1:8" x14ac:dyDescent="0.25">
      <c r="A7146" t="s">
        <v>7143</v>
      </c>
      <c r="B7146" t="str">
        <f t="shared" si="375"/>
        <v>2022/10/27/22:26:22.65</v>
      </c>
      <c r="C7146">
        <v>-0.46121615110428793</v>
      </c>
      <c r="D7146">
        <v>-0.14673369958309623</v>
      </c>
      <c r="E7146">
        <v>0.22507187680220042</v>
      </c>
      <c r="F7146">
        <f t="shared" si="376"/>
        <v>9.4211536422699999E-2</v>
      </c>
      <c r="G7146">
        <f t="shared" si="377"/>
        <v>9.5071876802200417E-2</v>
      </c>
      <c r="H7146">
        <v>7144</v>
      </c>
    </row>
    <row r="7147" spans="1:8" x14ac:dyDescent="0.25">
      <c r="A7147" t="s">
        <v>7144</v>
      </c>
      <c r="B7147" t="str">
        <f t="shared" si="375"/>
        <v>2022/10/27/22:26:22.65</v>
      </c>
      <c r="C7147">
        <v>-0.46122136339072595</v>
      </c>
      <c r="D7147">
        <v>-0.14673642799654407</v>
      </c>
      <c r="E7147">
        <v>0.22501975013525449</v>
      </c>
      <c r="F7147">
        <f t="shared" si="376"/>
        <v>9.4211536422699999E-2</v>
      </c>
      <c r="G7147">
        <f t="shared" si="377"/>
        <v>9.5019750135254488E-2</v>
      </c>
      <c r="H7147">
        <v>7145</v>
      </c>
    </row>
    <row r="7148" spans="1:8" x14ac:dyDescent="0.25">
      <c r="A7148" t="s">
        <v>7145</v>
      </c>
      <c r="B7148" t="str">
        <f t="shared" si="375"/>
        <v>2022/10/27/22:26:22.66</v>
      </c>
      <c r="C7148">
        <v>-0.46124754969327625</v>
      </c>
      <c r="D7148">
        <v>-0.14671184420557151</v>
      </c>
      <c r="E7148">
        <v>0.22500977128258892</v>
      </c>
      <c r="F7148" t="e">
        <f t="shared" si="376"/>
        <v>#N/A</v>
      </c>
      <c r="G7148">
        <f t="shared" si="377"/>
        <v>9.5009771282588917E-2</v>
      </c>
      <c r="H7148">
        <v>7146</v>
      </c>
    </row>
    <row r="7149" spans="1:8" x14ac:dyDescent="0.25">
      <c r="A7149" t="s">
        <v>7146</v>
      </c>
      <c r="B7149" t="str">
        <f t="shared" si="375"/>
        <v>2022/10/27/22:26:22.66</v>
      </c>
      <c r="C7149">
        <v>-0.46124357657096859</v>
      </c>
      <c r="D7149">
        <v>-0.14672991933548321</v>
      </c>
      <c r="E7149">
        <v>0.22495840974179521</v>
      </c>
      <c r="F7149" t="e">
        <f t="shared" si="376"/>
        <v>#N/A</v>
      </c>
      <c r="G7149">
        <f t="shared" si="377"/>
        <v>9.4958409741795202E-2</v>
      </c>
      <c r="H7149">
        <v>7147</v>
      </c>
    </row>
    <row r="7150" spans="1:8" x14ac:dyDescent="0.25">
      <c r="A7150" t="s">
        <v>7147</v>
      </c>
      <c r="B7150" t="str">
        <f t="shared" si="375"/>
        <v>2022/10/27/22:26:22.66</v>
      </c>
      <c r="C7150">
        <v>-0.46126323373054118</v>
      </c>
      <c r="D7150">
        <v>-0.14670870359510119</v>
      </c>
      <c r="E7150">
        <v>0.2249470612318564</v>
      </c>
      <c r="F7150" t="e">
        <f t="shared" si="376"/>
        <v>#N/A</v>
      </c>
      <c r="G7150">
        <f t="shared" si="377"/>
        <v>9.4947061231856394E-2</v>
      </c>
      <c r="H7150">
        <v>7148</v>
      </c>
    </row>
    <row r="7151" spans="1:8" x14ac:dyDescent="0.25">
      <c r="A7151" t="s">
        <v>7148</v>
      </c>
      <c r="B7151" t="str">
        <f t="shared" si="375"/>
        <v>2022/10/27/22:26:22.66</v>
      </c>
      <c r="C7151">
        <v>-0.46126935541472214</v>
      </c>
      <c r="D7151">
        <v>-0.14672554817125305</v>
      </c>
      <c r="E7151">
        <v>0.2249803971832561</v>
      </c>
      <c r="F7151" t="e">
        <f t="shared" si="376"/>
        <v>#N/A</v>
      </c>
      <c r="G7151">
        <f t="shared" si="377"/>
        <v>9.4980397183256099E-2</v>
      </c>
      <c r="H7151">
        <v>7149</v>
      </c>
    </row>
    <row r="7152" spans="1:8" x14ac:dyDescent="0.25">
      <c r="A7152" t="s">
        <v>7149</v>
      </c>
      <c r="B7152" t="str">
        <f t="shared" si="375"/>
        <v>2022/10/27/22:26:22.66</v>
      </c>
      <c r="C7152">
        <v>-0.46127554722291803</v>
      </c>
      <c r="D7152">
        <v>-0.14670324038506255</v>
      </c>
      <c r="E7152">
        <v>0.22498010709494271</v>
      </c>
      <c r="F7152" t="e">
        <f t="shared" si="376"/>
        <v>#N/A</v>
      </c>
      <c r="G7152">
        <f t="shared" si="377"/>
        <v>9.4980107094942701E-2</v>
      </c>
      <c r="H7152">
        <v>7150</v>
      </c>
    </row>
    <row r="7153" spans="1:8" x14ac:dyDescent="0.25">
      <c r="A7153" t="s">
        <v>7150</v>
      </c>
      <c r="B7153" t="str">
        <f t="shared" si="375"/>
        <v>2022/10/27/22:26:22.67</v>
      </c>
      <c r="C7153">
        <v>-0.46124522267298962</v>
      </c>
      <c r="D7153">
        <v>-0.14673707281277087</v>
      </c>
      <c r="E7153">
        <v>0.22497145620552611</v>
      </c>
      <c r="F7153">
        <f t="shared" si="376"/>
        <v>9.4211536422699999E-2</v>
      </c>
      <c r="G7153">
        <f t="shared" si="377"/>
        <v>9.4971456205526106E-2</v>
      </c>
      <c r="H7153">
        <v>7151</v>
      </c>
    </row>
    <row r="7154" spans="1:8" x14ac:dyDescent="0.25">
      <c r="A7154" t="s">
        <v>7151</v>
      </c>
      <c r="B7154" t="str">
        <f t="shared" si="375"/>
        <v>2022/10/27/22:26:22.67</v>
      </c>
      <c r="C7154">
        <v>-0.46125630380781368</v>
      </c>
      <c r="D7154">
        <v>-0.1467160944773406</v>
      </c>
      <c r="E7154">
        <v>0.22499865776243719</v>
      </c>
      <c r="F7154">
        <f t="shared" si="376"/>
        <v>9.4211536422699999E-2</v>
      </c>
      <c r="G7154">
        <f t="shared" si="377"/>
        <v>9.4998657762437183E-2</v>
      </c>
      <c r="H7154">
        <v>7152</v>
      </c>
    </row>
    <row r="7155" spans="1:8" x14ac:dyDescent="0.25">
      <c r="A7155" t="s">
        <v>7152</v>
      </c>
      <c r="B7155" t="str">
        <f t="shared" si="375"/>
        <v>2022/10/27/22:26:22.67</v>
      </c>
      <c r="C7155">
        <v>-0.46124413702300132</v>
      </c>
      <c r="D7155">
        <v>-0.14670833912570722</v>
      </c>
      <c r="E7155">
        <v>0.22501739642380897</v>
      </c>
      <c r="F7155">
        <f t="shared" si="376"/>
        <v>9.4211536422699999E-2</v>
      </c>
      <c r="G7155">
        <f t="shared" si="377"/>
        <v>9.5017396423808964E-2</v>
      </c>
      <c r="H7155">
        <v>7153</v>
      </c>
    </row>
    <row r="7156" spans="1:8" x14ac:dyDescent="0.25">
      <c r="A7156" t="s">
        <v>7153</v>
      </c>
      <c r="B7156" t="str">
        <f t="shared" si="375"/>
        <v>2022/10/27/22:26:22.67</v>
      </c>
      <c r="C7156">
        <v>-0.46122844241551975</v>
      </c>
      <c r="D7156">
        <v>-0.14672534240487664</v>
      </c>
      <c r="E7156">
        <v>0.22503989210340822</v>
      </c>
      <c r="F7156">
        <f t="shared" si="376"/>
        <v>9.4211536422699999E-2</v>
      </c>
      <c r="G7156">
        <f t="shared" si="377"/>
        <v>9.5039892103408213E-2</v>
      </c>
      <c r="H7156">
        <v>7154</v>
      </c>
    </row>
    <row r="7157" spans="1:8" x14ac:dyDescent="0.25">
      <c r="A7157" t="s">
        <v>7154</v>
      </c>
      <c r="B7157" t="str">
        <f t="shared" si="375"/>
        <v>2022/10/27/22:26:22.67</v>
      </c>
      <c r="C7157">
        <v>-0.46124564390345546</v>
      </c>
      <c r="D7157">
        <v>-0.1467180422933953</v>
      </c>
      <c r="E7157">
        <v>0.22508440877159247</v>
      </c>
      <c r="F7157">
        <f t="shared" si="376"/>
        <v>9.4211536422699999E-2</v>
      </c>
      <c r="G7157">
        <f t="shared" si="377"/>
        <v>9.5084408771592466E-2</v>
      </c>
      <c r="H7157">
        <v>7155</v>
      </c>
    </row>
    <row r="7158" spans="1:8" x14ac:dyDescent="0.25">
      <c r="A7158" t="s">
        <v>7155</v>
      </c>
      <c r="B7158" t="str">
        <f t="shared" si="375"/>
        <v>2022/10/27/22:26:22.68</v>
      </c>
      <c r="C7158">
        <v>-0.4612305738464626</v>
      </c>
      <c r="D7158">
        <v>-0.14672900609124506</v>
      </c>
      <c r="E7158">
        <v>0.22509929761275485</v>
      </c>
      <c r="F7158" t="e">
        <f t="shared" si="376"/>
        <v>#N/A</v>
      </c>
      <c r="G7158">
        <f t="shared" si="377"/>
        <v>9.5099297612754846E-2</v>
      </c>
      <c r="H7158">
        <v>7156</v>
      </c>
    </row>
    <row r="7159" spans="1:8" x14ac:dyDescent="0.25">
      <c r="A7159" t="s">
        <v>7156</v>
      </c>
      <c r="B7159" t="str">
        <f t="shared" si="375"/>
        <v>2022/10/27/22:26:22.68</v>
      </c>
      <c r="C7159">
        <v>-0.46121983085233609</v>
      </c>
      <c r="D7159">
        <v>-0.14672130820817328</v>
      </c>
      <c r="E7159">
        <v>0.22511858002736296</v>
      </c>
      <c r="F7159" t="e">
        <f t="shared" si="376"/>
        <v>#N/A</v>
      </c>
      <c r="G7159">
        <f t="shared" si="377"/>
        <v>9.5118580027362953E-2</v>
      </c>
      <c r="H7159">
        <v>7157</v>
      </c>
    </row>
    <row r="7160" spans="1:8" x14ac:dyDescent="0.25">
      <c r="A7160" t="s">
        <v>7157</v>
      </c>
      <c r="B7160" t="str">
        <f t="shared" si="375"/>
        <v>2022/10/27/22:26:22.68</v>
      </c>
      <c r="C7160">
        <v>-0.46122245346488167</v>
      </c>
      <c r="D7160">
        <v>-0.14670617948898579</v>
      </c>
      <c r="E7160">
        <v>0.22514199939704743</v>
      </c>
      <c r="F7160" t="e">
        <f t="shared" si="376"/>
        <v>#N/A</v>
      </c>
      <c r="G7160">
        <f t="shared" si="377"/>
        <v>9.5141999397047428E-2</v>
      </c>
      <c r="H7160">
        <v>7158</v>
      </c>
    </row>
    <row r="7161" spans="1:8" x14ac:dyDescent="0.25">
      <c r="A7161" t="s">
        <v>7158</v>
      </c>
      <c r="B7161" t="str">
        <f t="shared" si="375"/>
        <v>2022/10/27/22:26:22.68</v>
      </c>
      <c r="C7161">
        <v>-0.46121422076289376</v>
      </c>
      <c r="D7161">
        <v>-0.14670908464516125</v>
      </c>
      <c r="E7161">
        <v>0.22517299277732178</v>
      </c>
      <c r="F7161" t="e">
        <f t="shared" si="376"/>
        <v>#N/A</v>
      </c>
      <c r="G7161">
        <f t="shared" si="377"/>
        <v>9.5172992777321774E-2</v>
      </c>
      <c r="H7161">
        <v>7159</v>
      </c>
    </row>
    <row r="7162" spans="1:8" x14ac:dyDescent="0.25">
      <c r="A7162" t="s">
        <v>7159</v>
      </c>
      <c r="B7162" t="str">
        <f t="shared" si="375"/>
        <v>2022/10/27/22:26:22.68</v>
      </c>
      <c r="C7162">
        <v>-0.4612001415957554</v>
      </c>
      <c r="D7162">
        <v>-0.14672218870585702</v>
      </c>
      <c r="E7162">
        <v>0.22519636651656849</v>
      </c>
      <c r="F7162" t="e">
        <f t="shared" si="376"/>
        <v>#N/A</v>
      </c>
      <c r="G7162">
        <f t="shared" si="377"/>
        <v>9.5196366516568487E-2</v>
      </c>
      <c r="H7162">
        <v>7160</v>
      </c>
    </row>
    <row r="7163" spans="1:8" x14ac:dyDescent="0.25">
      <c r="A7163" t="s">
        <v>7160</v>
      </c>
      <c r="B7163" t="str">
        <f t="shared" si="375"/>
        <v>2022/10/27/22:26:22.69</v>
      </c>
      <c r="C7163">
        <v>-0.46120643001555467</v>
      </c>
      <c r="D7163">
        <v>-0.1467030160090394</v>
      </c>
      <c r="E7163">
        <v>0.22521493232265749</v>
      </c>
      <c r="F7163">
        <f t="shared" si="376"/>
        <v>9.4211536422699999E-2</v>
      </c>
      <c r="G7163">
        <f t="shared" si="377"/>
        <v>9.5214932322657486E-2</v>
      </c>
      <c r="H7163">
        <v>7161</v>
      </c>
    </row>
    <row r="7164" spans="1:8" x14ac:dyDescent="0.25">
      <c r="A7164" t="s">
        <v>7161</v>
      </c>
      <c r="B7164" t="str">
        <f t="shared" si="375"/>
        <v>2022/10/27/22:26:22.69</v>
      </c>
      <c r="C7164">
        <v>-0.46119740240361173</v>
      </c>
      <c r="D7164">
        <v>-0.14671502052502003</v>
      </c>
      <c r="E7164">
        <v>0.22520064786317459</v>
      </c>
      <c r="F7164">
        <f t="shared" si="376"/>
        <v>9.4211536422699999E-2</v>
      </c>
      <c r="G7164">
        <f t="shared" si="377"/>
        <v>9.5200647863174587E-2</v>
      </c>
      <c r="H7164">
        <v>7162</v>
      </c>
    </row>
    <row r="7165" spans="1:8" x14ac:dyDescent="0.25">
      <c r="A7165" t="s">
        <v>7162</v>
      </c>
      <c r="B7165" t="str">
        <f t="shared" si="375"/>
        <v>2022/10/27/22:26:22.69</v>
      </c>
      <c r="C7165">
        <v>-0.46118613266987829</v>
      </c>
      <c r="D7165">
        <v>-0.14671617018673211</v>
      </c>
      <c r="E7165">
        <v>0.22522699849695638</v>
      </c>
      <c r="F7165">
        <f t="shared" si="376"/>
        <v>9.4211536422699999E-2</v>
      </c>
      <c r="G7165">
        <f t="shared" si="377"/>
        <v>9.5226998496956372E-2</v>
      </c>
      <c r="H7165">
        <v>7163</v>
      </c>
    </row>
    <row r="7166" spans="1:8" x14ac:dyDescent="0.25">
      <c r="A7166" t="s">
        <v>7163</v>
      </c>
      <c r="B7166" t="str">
        <f t="shared" si="375"/>
        <v>2022/10/27/22:26:22.69</v>
      </c>
      <c r="C7166">
        <v>-0.4611880503559227</v>
      </c>
      <c r="D7166">
        <v>-0.14672447212974557</v>
      </c>
      <c r="E7166">
        <v>0.22522616353315786</v>
      </c>
      <c r="F7166">
        <f t="shared" si="376"/>
        <v>9.4211536422699999E-2</v>
      </c>
      <c r="G7166">
        <f t="shared" si="377"/>
        <v>9.5226163533157854E-2</v>
      </c>
      <c r="H7166">
        <v>7164</v>
      </c>
    </row>
    <row r="7167" spans="1:8" x14ac:dyDescent="0.25">
      <c r="A7167" t="s">
        <v>7164</v>
      </c>
      <c r="B7167" t="str">
        <f t="shared" si="375"/>
        <v>2022/10/27/22:26:22.69</v>
      </c>
      <c r="C7167">
        <v>-0.4611713420119033</v>
      </c>
      <c r="D7167">
        <v>-0.14670560889076242</v>
      </c>
      <c r="E7167">
        <v>0.22520765550517427</v>
      </c>
      <c r="F7167">
        <f t="shared" si="376"/>
        <v>9.4211536422699999E-2</v>
      </c>
      <c r="G7167">
        <f t="shared" si="377"/>
        <v>9.5207655505174266E-2</v>
      </c>
      <c r="H7167">
        <v>7165</v>
      </c>
    </row>
    <row r="7168" spans="1:8" x14ac:dyDescent="0.25">
      <c r="A7168" t="s">
        <v>7165</v>
      </c>
      <c r="B7168" t="str">
        <f t="shared" si="375"/>
        <v>2022/10/27/22:26:22.70</v>
      </c>
      <c r="C7168">
        <v>-0.46117903792281734</v>
      </c>
      <c r="D7168">
        <v>-0.14671249337244882</v>
      </c>
      <c r="E7168">
        <v>0.22520385831436157</v>
      </c>
      <c r="F7168" t="e">
        <f t="shared" si="376"/>
        <v>#N/A</v>
      </c>
      <c r="G7168">
        <f t="shared" si="377"/>
        <v>9.5203858314361567E-2</v>
      </c>
      <c r="H7168">
        <v>7166</v>
      </c>
    </row>
    <row r="7169" spans="1:8" x14ac:dyDescent="0.25">
      <c r="A7169" t="s">
        <v>7166</v>
      </c>
      <c r="B7169" t="str">
        <f t="shared" si="375"/>
        <v>2022/10/27/22:26:22.70</v>
      </c>
      <c r="C7169">
        <v>-0.4611557686780835</v>
      </c>
      <c r="D7169">
        <v>-0.14672189481365044</v>
      </c>
      <c r="E7169">
        <v>0.22519356887876929</v>
      </c>
      <c r="F7169" t="e">
        <f t="shared" si="376"/>
        <v>#N/A</v>
      </c>
      <c r="G7169">
        <f t="shared" si="377"/>
        <v>9.5193568878769286E-2</v>
      </c>
      <c r="H7169">
        <v>7167</v>
      </c>
    </row>
    <row r="7170" spans="1:8" x14ac:dyDescent="0.25">
      <c r="A7170" t="s">
        <v>7167</v>
      </c>
      <c r="B7170" t="str">
        <f t="shared" si="375"/>
        <v>2022/10/27/22:26:22.70</v>
      </c>
      <c r="C7170">
        <v>-0.46118864198176446</v>
      </c>
      <c r="D7170">
        <v>-0.14671886828770161</v>
      </c>
      <c r="E7170">
        <v>0.2251814888253767</v>
      </c>
      <c r="F7170" t="e">
        <f t="shared" si="376"/>
        <v>#N/A</v>
      </c>
      <c r="G7170">
        <f t="shared" si="377"/>
        <v>9.5181488825376692E-2</v>
      </c>
      <c r="H7170">
        <v>7168</v>
      </c>
    </row>
    <row r="7171" spans="1:8" x14ac:dyDescent="0.25">
      <c r="A7171" t="s">
        <v>7168</v>
      </c>
      <c r="B7171" t="str">
        <f t="shared" si="375"/>
        <v>2022/10/27/22:26:22.70</v>
      </c>
      <c r="C7171">
        <v>-0.46117259504839542</v>
      </c>
      <c r="D7171">
        <v>-0.14672848293741847</v>
      </c>
      <c r="E7171">
        <v>0.22513894062593806</v>
      </c>
      <c r="F7171" t="e">
        <f t="shared" si="376"/>
        <v>#N/A</v>
      </c>
      <c r="G7171">
        <f t="shared" si="377"/>
        <v>9.5138940625938057E-2</v>
      </c>
      <c r="H7171">
        <v>7169</v>
      </c>
    </row>
    <row r="7172" spans="1:8" x14ac:dyDescent="0.25">
      <c r="A7172" t="s">
        <v>7169</v>
      </c>
      <c r="B7172" t="str">
        <f t="shared" ref="B7172:B7235" si="378">LEFT(A7172,LEN(A7172)-$B$1)</f>
        <v>2022/10/27/22:26:22.70</v>
      </c>
      <c r="C7172">
        <v>-0.46118725646675907</v>
      </c>
      <c r="D7172">
        <v>-0.14671467121303364</v>
      </c>
      <c r="E7172">
        <v>0.22514493760509333</v>
      </c>
      <c r="F7172" t="e">
        <f t="shared" ref="F7172:F7235" si="379">VLOOKUP(B7172,$J$3:$K$843,2,FALSE)</f>
        <v>#N/A</v>
      </c>
      <c r="G7172">
        <f t="shared" ref="G7172:G7235" si="380">E7172-$G$1</f>
        <v>9.5144937605093322E-2</v>
      </c>
      <c r="H7172">
        <v>7170</v>
      </c>
    </row>
    <row r="7173" spans="1:8" x14ac:dyDescent="0.25">
      <c r="A7173" t="s">
        <v>7170</v>
      </c>
      <c r="B7173" t="str">
        <f t="shared" si="378"/>
        <v>2022/10/27/22:26:22.71</v>
      </c>
      <c r="C7173">
        <v>-0.46118757147534073</v>
      </c>
      <c r="D7173">
        <v>-0.14672077836068781</v>
      </c>
      <c r="E7173">
        <v>0.22510744381895628</v>
      </c>
      <c r="F7173">
        <f t="shared" si="379"/>
        <v>9.4211536422699999E-2</v>
      </c>
      <c r="G7173">
        <f t="shared" si="380"/>
        <v>9.5107443818956278E-2</v>
      </c>
      <c r="H7173">
        <v>7171</v>
      </c>
    </row>
    <row r="7174" spans="1:8" x14ac:dyDescent="0.25">
      <c r="A7174" t="s">
        <v>7171</v>
      </c>
      <c r="B7174" t="str">
        <f t="shared" si="378"/>
        <v>2022/10/27/22:26:22.71</v>
      </c>
      <c r="C7174">
        <v>-0.46118544515992632</v>
      </c>
      <c r="D7174">
        <v>-0.14673397618646467</v>
      </c>
      <c r="E7174">
        <v>0.22506192426973545</v>
      </c>
      <c r="F7174">
        <f t="shared" si="379"/>
        <v>9.4211536422699999E-2</v>
      </c>
      <c r="G7174">
        <f t="shared" si="380"/>
        <v>9.5061924269735448E-2</v>
      </c>
      <c r="H7174">
        <v>7172</v>
      </c>
    </row>
    <row r="7175" spans="1:8" x14ac:dyDescent="0.25">
      <c r="A7175" t="s">
        <v>7172</v>
      </c>
      <c r="B7175" t="str">
        <f t="shared" si="378"/>
        <v>2022/10/27/22:26:22.71</v>
      </c>
      <c r="C7175">
        <v>-0.46119418882422758</v>
      </c>
      <c r="D7175">
        <v>-0.14671645019744642</v>
      </c>
      <c r="E7175">
        <v>0.22503240964603727</v>
      </c>
      <c r="F7175">
        <f t="shared" si="379"/>
        <v>9.4211536422699999E-2</v>
      </c>
      <c r="G7175">
        <f t="shared" si="380"/>
        <v>9.5032409646037264E-2</v>
      </c>
      <c r="H7175">
        <v>7173</v>
      </c>
    </row>
    <row r="7176" spans="1:8" x14ac:dyDescent="0.25">
      <c r="A7176" t="s">
        <v>7173</v>
      </c>
      <c r="B7176" t="str">
        <f t="shared" si="378"/>
        <v>2022/10/27/22:26:22.71</v>
      </c>
      <c r="C7176">
        <v>-0.46121160774538572</v>
      </c>
      <c r="D7176">
        <v>-0.14672883528948827</v>
      </c>
      <c r="E7176">
        <v>0.2250225798678018</v>
      </c>
      <c r="F7176">
        <f t="shared" si="379"/>
        <v>9.4211536422699999E-2</v>
      </c>
      <c r="G7176">
        <f t="shared" si="380"/>
        <v>9.5022579867801799E-2</v>
      </c>
      <c r="H7176">
        <v>7174</v>
      </c>
    </row>
    <row r="7177" spans="1:8" x14ac:dyDescent="0.25">
      <c r="A7177" t="s">
        <v>7174</v>
      </c>
      <c r="B7177" t="str">
        <f t="shared" si="378"/>
        <v>2022/10/27/22:26:22.71</v>
      </c>
      <c r="C7177">
        <v>-0.4612191028956345</v>
      </c>
      <c r="D7177">
        <v>-0.14672485757839387</v>
      </c>
      <c r="E7177">
        <v>0.22498468556504395</v>
      </c>
      <c r="F7177">
        <f t="shared" si="379"/>
        <v>9.4211536422699999E-2</v>
      </c>
      <c r="G7177">
        <f t="shared" si="380"/>
        <v>9.4984685565043941E-2</v>
      </c>
      <c r="H7177">
        <v>7175</v>
      </c>
    </row>
    <row r="7178" spans="1:8" x14ac:dyDescent="0.25">
      <c r="A7178" t="s">
        <v>7175</v>
      </c>
      <c r="B7178" t="str">
        <f t="shared" si="378"/>
        <v>2022/10/27/22:26:22.72</v>
      </c>
      <c r="C7178">
        <v>-0.46122388980137996</v>
      </c>
      <c r="D7178">
        <v>-0.14672862466512129</v>
      </c>
      <c r="E7178">
        <v>0.22497077647910937</v>
      </c>
      <c r="F7178" t="e">
        <f t="shared" si="379"/>
        <v>#N/A</v>
      </c>
      <c r="G7178">
        <f t="shared" si="380"/>
        <v>9.497077647910937E-2</v>
      </c>
      <c r="H7178">
        <v>7176</v>
      </c>
    </row>
    <row r="7179" spans="1:8" x14ac:dyDescent="0.25">
      <c r="A7179" t="s">
        <v>7176</v>
      </c>
      <c r="B7179" t="str">
        <f t="shared" si="378"/>
        <v>2022/10/27/22:26:22.72</v>
      </c>
      <c r="C7179">
        <v>-0.46124242690100975</v>
      </c>
      <c r="D7179">
        <v>-0.14673815340971852</v>
      </c>
      <c r="E7179">
        <v>0.22497463256243899</v>
      </c>
      <c r="F7179" t="e">
        <f t="shared" si="379"/>
        <v>#N/A</v>
      </c>
      <c r="G7179">
        <f t="shared" si="380"/>
        <v>9.4974632562438988E-2</v>
      </c>
      <c r="H7179">
        <v>7177</v>
      </c>
    </row>
    <row r="7180" spans="1:8" x14ac:dyDescent="0.25">
      <c r="A7180" t="s">
        <v>7177</v>
      </c>
      <c r="B7180" t="str">
        <f t="shared" si="378"/>
        <v>2022/10/27/22:26:22.72</v>
      </c>
      <c r="C7180">
        <v>-0.46125821190165328</v>
      </c>
      <c r="D7180">
        <v>-0.14673852349854469</v>
      </c>
      <c r="E7180">
        <v>0.22495102778768011</v>
      </c>
      <c r="F7180" t="e">
        <f t="shared" si="379"/>
        <v>#N/A</v>
      </c>
      <c r="G7180">
        <f t="shared" si="380"/>
        <v>9.4951027787680109E-2</v>
      </c>
      <c r="H7180">
        <v>7178</v>
      </c>
    </row>
    <row r="7181" spans="1:8" x14ac:dyDescent="0.25">
      <c r="A7181" t="s">
        <v>7178</v>
      </c>
      <c r="B7181" t="str">
        <f t="shared" si="378"/>
        <v>2022/10/27/22:26:22.72</v>
      </c>
      <c r="C7181">
        <v>-0.4612632714747838</v>
      </c>
      <c r="D7181">
        <v>-0.14671814641585637</v>
      </c>
      <c r="E7181">
        <v>0.22494410790497216</v>
      </c>
      <c r="F7181" t="e">
        <f t="shared" si="379"/>
        <v>#N/A</v>
      </c>
      <c r="G7181">
        <f t="shared" si="380"/>
        <v>9.4944107904972153E-2</v>
      </c>
      <c r="H7181">
        <v>7179</v>
      </c>
    </row>
    <row r="7182" spans="1:8" x14ac:dyDescent="0.25">
      <c r="A7182" t="s">
        <v>7179</v>
      </c>
      <c r="B7182" t="str">
        <f t="shared" si="378"/>
        <v>2022/10/27/22:26:22.72</v>
      </c>
      <c r="C7182">
        <v>-0.46125872696812809</v>
      </c>
      <c r="D7182">
        <v>-0.14674777512357598</v>
      </c>
      <c r="E7182">
        <v>0.22493021226823579</v>
      </c>
      <c r="F7182" t="e">
        <f t="shared" si="379"/>
        <v>#N/A</v>
      </c>
      <c r="G7182">
        <f t="shared" si="380"/>
        <v>9.4930212268235781E-2</v>
      </c>
      <c r="H7182">
        <v>7180</v>
      </c>
    </row>
    <row r="7183" spans="1:8" x14ac:dyDescent="0.25">
      <c r="A7183" t="s">
        <v>7180</v>
      </c>
      <c r="B7183" t="str">
        <f t="shared" si="378"/>
        <v>2022/10/27/22:26:22.73</v>
      </c>
      <c r="C7183">
        <v>-0.46127086327096872</v>
      </c>
      <c r="D7183">
        <v>-0.14673146407677504</v>
      </c>
      <c r="E7183">
        <v>0.22493037166279031</v>
      </c>
      <c r="F7183">
        <f t="shared" si="379"/>
        <v>9.4211536422699999E-2</v>
      </c>
      <c r="G7183">
        <f t="shared" si="380"/>
        <v>9.4930371662790308E-2</v>
      </c>
      <c r="H7183">
        <v>7181</v>
      </c>
    </row>
    <row r="7184" spans="1:8" x14ac:dyDescent="0.25">
      <c r="A7184" t="s">
        <v>7181</v>
      </c>
      <c r="B7184" t="str">
        <f t="shared" si="378"/>
        <v>2022/10/27/22:26:22.73</v>
      </c>
      <c r="C7184">
        <v>-0.46128357445205093</v>
      </c>
      <c r="D7184">
        <v>-0.14671097578538003</v>
      </c>
      <c r="E7184">
        <v>0.22494514361098319</v>
      </c>
      <c r="F7184">
        <f t="shared" si="379"/>
        <v>9.4211536422699999E-2</v>
      </c>
      <c r="G7184">
        <f t="shared" si="380"/>
        <v>9.494514361098319E-2</v>
      </c>
      <c r="H7184">
        <v>7182</v>
      </c>
    </row>
    <row r="7185" spans="1:8" x14ac:dyDescent="0.25">
      <c r="A7185" t="s">
        <v>7182</v>
      </c>
      <c r="B7185" t="str">
        <f t="shared" si="378"/>
        <v>2022/10/27/22:26:22.73</v>
      </c>
      <c r="C7185">
        <v>-0.46127235112170939</v>
      </c>
      <c r="D7185">
        <v>-0.14672756271753157</v>
      </c>
      <c r="E7185">
        <v>0.22492430894886364</v>
      </c>
      <c r="F7185">
        <f t="shared" si="379"/>
        <v>9.4211536422699999E-2</v>
      </c>
      <c r="G7185">
        <f t="shared" si="380"/>
        <v>9.4924308948863639E-2</v>
      </c>
      <c r="H7185">
        <v>7183</v>
      </c>
    </row>
    <row r="7186" spans="1:8" x14ac:dyDescent="0.25">
      <c r="A7186" t="s">
        <v>7183</v>
      </c>
      <c r="B7186" t="str">
        <f t="shared" si="378"/>
        <v>2022/10/27/22:26:22.73</v>
      </c>
      <c r="C7186">
        <v>-0.46128332247368842</v>
      </c>
      <c r="D7186">
        <v>-0.14672873878472209</v>
      </c>
      <c r="E7186">
        <v>0.22495334386073934</v>
      </c>
      <c r="F7186">
        <f t="shared" si="379"/>
        <v>9.4211536422699999E-2</v>
      </c>
      <c r="G7186">
        <f t="shared" si="380"/>
        <v>9.4953343860739337E-2</v>
      </c>
      <c r="H7186">
        <v>7184</v>
      </c>
    </row>
    <row r="7187" spans="1:8" x14ac:dyDescent="0.25">
      <c r="A7187" t="s">
        <v>7184</v>
      </c>
      <c r="B7187" t="str">
        <f t="shared" si="378"/>
        <v>2022/10/27/22:26:22.73</v>
      </c>
      <c r="C7187">
        <v>-0.46127823292878112</v>
      </c>
      <c r="D7187">
        <v>-0.1467133621473761</v>
      </c>
      <c r="E7187">
        <v>0.22496420413115198</v>
      </c>
      <c r="F7187">
        <f t="shared" si="379"/>
        <v>9.4211536422699999E-2</v>
      </c>
      <c r="G7187">
        <f t="shared" si="380"/>
        <v>9.4964204131151975E-2</v>
      </c>
      <c r="H7187">
        <v>7185</v>
      </c>
    </row>
    <row r="7188" spans="1:8" x14ac:dyDescent="0.25">
      <c r="A7188" t="s">
        <v>7185</v>
      </c>
      <c r="B7188" t="str">
        <f t="shared" si="378"/>
        <v>2022/10/27/22:26:22.74</v>
      </c>
      <c r="C7188">
        <v>-0.461270521634292</v>
      </c>
      <c r="D7188">
        <v>-0.14671073331625323</v>
      </c>
      <c r="E7188">
        <v>0.22495588564685248</v>
      </c>
      <c r="F7188" t="e">
        <f t="shared" si="379"/>
        <v>#N/A</v>
      </c>
      <c r="G7188">
        <f t="shared" si="380"/>
        <v>9.4955885646852478E-2</v>
      </c>
      <c r="H7188">
        <v>7186</v>
      </c>
    </row>
    <row r="7189" spans="1:8" x14ac:dyDescent="0.25">
      <c r="A7189" t="s">
        <v>7186</v>
      </c>
      <c r="B7189" t="str">
        <f t="shared" si="378"/>
        <v>2022/10/27/22:26:22.74</v>
      </c>
      <c r="C7189">
        <v>-0.46125700583151641</v>
      </c>
      <c r="D7189">
        <v>-0.14674223980330683</v>
      </c>
      <c r="E7189">
        <v>0.22497913207753378</v>
      </c>
      <c r="F7189" t="e">
        <f t="shared" si="379"/>
        <v>#N/A</v>
      </c>
      <c r="G7189">
        <f t="shared" si="380"/>
        <v>9.4979132077533779E-2</v>
      </c>
      <c r="H7189">
        <v>7187</v>
      </c>
    </row>
    <row r="7190" spans="1:8" x14ac:dyDescent="0.25">
      <c r="A7190" t="s">
        <v>7187</v>
      </c>
      <c r="B7190" t="str">
        <f t="shared" si="378"/>
        <v>2022/10/27/22:26:22.74</v>
      </c>
      <c r="C7190">
        <v>-0.46126595056297148</v>
      </c>
      <c r="D7190">
        <v>-0.14671009130472012</v>
      </c>
      <c r="E7190">
        <v>0.22499602176745054</v>
      </c>
      <c r="F7190" t="e">
        <f t="shared" si="379"/>
        <v>#N/A</v>
      </c>
      <c r="G7190">
        <f t="shared" si="380"/>
        <v>9.4996021767450534E-2</v>
      </c>
      <c r="H7190">
        <v>7188</v>
      </c>
    </row>
    <row r="7191" spans="1:8" x14ac:dyDescent="0.25">
      <c r="A7191" t="s">
        <v>7188</v>
      </c>
      <c r="B7191" t="str">
        <f t="shared" si="378"/>
        <v>2022/10/27/22:26:22.74</v>
      </c>
      <c r="C7191">
        <v>-0.4612510905352073</v>
      </c>
      <c r="D7191">
        <v>-0.14672110191974599</v>
      </c>
      <c r="E7191">
        <v>0.22500525461322213</v>
      </c>
      <c r="F7191" t="e">
        <f t="shared" si="379"/>
        <v>#N/A</v>
      </c>
      <c r="G7191">
        <f t="shared" si="380"/>
        <v>9.5005254613222123E-2</v>
      </c>
      <c r="H7191">
        <v>7189</v>
      </c>
    </row>
    <row r="7192" spans="1:8" x14ac:dyDescent="0.25">
      <c r="A7192" t="s">
        <v>7189</v>
      </c>
      <c r="B7192" t="str">
        <f t="shared" si="378"/>
        <v>2022/10/27/22:26:22.74</v>
      </c>
      <c r="C7192">
        <v>-0.46125476933967435</v>
      </c>
      <c r="D7192">
        <v>-0.14671193928527135</v>
      </c>
      <c r="E7192">
        <v>0.22500638585772983</v>
      </c>
      <c r="F7192" t="e">
        <f t="shared" si="379"/>
        <v>#N/A</v>
      </c>
      <c r="G7192">
        <f t="shared" si="380"/>
        <v>9.500638585772983E-2</v>
      </c>
      <c r="H7192">
        <v>7190</v>
      </c>
    </row>
    <row r="7193" spans="1:8" x14ac:dyDescent="0.25">
      <c r="A7193" t="s">
        <v>7190</v>
      </c>
      <c r="B7193" t="str">
        <f t="shared" si="378"/>
        <v>2022/10/27/22:26:22.75</v>
      </c>
      <c r="C7193">
        <v>-0.46125072932396211</v>
      </c>
      <c r="D7193">
        <v>-0.14670344974570365</v>
      </c>
      <c r="E7193">
        <v>0.22506755059905489</v>
      </c>
      <c r="F7193">
        <f t="shared" si="379"/>
        <v>9.4211536422699999E-2</v>
      </c>
      <c r="G7193">
        <f t="shared" si="380"/>
        <v>9.506755059905489E-2</v>
      </c>
      <c r="H7193">
        <v>7191</v>
      </c>
    </row>
    <row r="7194" spans="1:8" x14ac:dyDescent="0.25">
      <c r="A7194" t="s">
        <v>7191</v>
      </c>
      <c r="B7194" t="str">
        <f t="shared" si="378"/>
        <v>2022/10/27/22:26:22.75</v>
      </c>
      <c r="C7194">
        <v>-0.46125608437917365</v>
      </c>
      <c r="D7194">
        <v>-0.14670966253947268</v>
      </c>
      <c r="E7194">
        <v>0.22508893556023798</v>
      </c>
      <c r="F7194">
        <f t="shared" si="379"/>
        <v>9.4211536422699999E-2</v>
      </c>
      <c r="G7194">
        <f t="shared" si="380"/>
        <v>9.508893556023798E-2</v>
      </c>
      <c r="H7194">
        <v>7192</v>
      </c>
    </row>
    <row r="7195" spans="1:8" x14ac:dyDescent="0.25">
      <c r="A7195" t="s">
        <v>7192</v>
      </c>
      <c r="B7195" t="str">
        <f t="shared" si="378"/>
        <v>2022/10/27/22:26:22.75</v>
      </c>
      <c r="C7195">
        <v>-0.46123567971526802</v>
      </c>
      <c r="D7195">
        <v>-0.14673269265095776</v>
      </c>
      <c r="E7195">
        <v>0.2250943533106243</v>
      </c>
      <c r="F7195">
        <f t="shared" si="379"/>
        <v>9.4211536422699999E-2</v>
      </c>
      <c r="G7195">
        <f t="shared" si="380"/>
        <v>9.5094353310624297E-2</v>
      </c>
      <c r="H7195">
        <v>7193</v>
      </c>
    </row>
    <row r="7196" spans="1:8" x14ac:dyDescent="0.25">
      <c r="A7196" t="s">
        <v>7193</v>
      </c>
      <c r="B7196" t="str">
        <f t="shared" si="378"/>
        <v>2022/10/27/22:26:22.75</v>
      </c>
      <c r="C7196">
        <v>-0.46123284191667618</v>
      </c>
      <c r="D7196">
        <v>-0.14671799386872617</v>
      </c>
      <c r="E7196">
        <v>0.22514427271728377</v>
      </c>
      <c r="F7196">
        <f t="shared" si="379"/>
        <v>9.4211536422699999E-2</v>
      </c>
      <c r="G7196">
        <f t="shared" si="380"/>
        <v>9.5144272717283762E-2</v>
      </c>
      <c r="H7196">
        <v>7194</v>
      </c>
    </row>
    <row r="7197" spans="1:8" x14ac:dyDescent="0.25">
      <c r="A7197" t="s">
        <v>7194</v>
      </c>
      <c r="B7197" t="str">
        <f t="shared" si="378"/>
        <v>2022/10/27/22:26:22.76</v>
      </c>
      <c r="C7197">
        <v>-0.46121583459214555</v>
      </c>
      <c r="D7197">
        <v>-0.14672069424050699</v>
      </c>
      <c r="E7197">
        <v>0.2251240070867575</v>
      </c>
      <c r="F7197" t="e">
        <f t="shared" si="379"/>
        <v>#N/A</v>
      </c>
      <c r="G7197">
        <f t="shared" si="380"/>
        <v>9.51240070867575E-2</v>
      </c>
      <c r="H7197">
        <v>7195</v>
      </c>
    </row>
    <row r="7198" spans="1:8" x14ac:dyDescent="0.25">
      <c r="A7198" t="s">
        <v>7195</v>
      </c>
      <c r="B7198" t="str">
        <f t="shared" si="378"/>
        <v>2022/10/27/22:26:22.76</v>
      </c>
      <c r="C7198">
        <v>-0.46121150737406247</v>
      </c>
      <c r="D7198">
        <v>-0.14672487785083629</v>
      </c>
      <c r="E7198">
        <v>0.22515974416723664</v>
      </c>
      <c r="F7198" t="e">
        <f t="shared" si="379"/>
        <v>#N/A</v>
      </c>
      <c r="G7198">
        <f t="shared" si="380"/>
        <v>9.5159744167236632E-2</v>
      </c>
      <c r="H7198">
        <v>7196</v>
      </c>
    </row>
    <row r="7199" spans="1:8" x14ac:dyDescent="0.25">
      <c r="A7199" t="s">
        <v>7196</v>
      </c>
      <c r="B7199" t="str">
        <f t="shared" si="378"/>
        <v>2022/10/27/22:26:22.76</v>
      </c>
      <c r="C7199">
        <v>-0.46119151591682528</v>
      </c>
      <c r="D7199">
        <v>-0.14671376165056449</v>
      </c>
      <c r="E7199">
        <v>0.22515337769909419</v>
      </c>
      <c r="F7199" t="e">
        <f t="shared" si="379"/>
        <v>#N/A</v>
      </c>
      <c r="G7199">
        <f t="shared" si="380"/>
        <v>9.5153377699094183E-2</v>
      </c>
      <c r="H7199">
        <v>7197</v>
      </c>
    </row>
    <row r="7200" spans="1:8" x14ac:dyDescent="0.25">
      <c r="A7200" t="s">
        <v>7197</v>
      </c>
      <c r="B7200" t="str">
        <f t="shared" si="378"/>
        <v>2022/10/27/22:26:22.76</v>
      </c>
      <c r="C7200">
        <v>-0.46118330897904913</v>
      </c>
      <c r="D7200">
        <v>-0.14672427745159769</v>
      </c>
      <c r="E7200">
        <v>0.22515933118697273</v>
      </c>
      <c r="F7200" t="e">
        <f t="shared" si="379"/>
        <v>#N/A</v>
      </c>
      <c r="G7200">
        <f t="shared" si="380"/>
        <v>9.5159331186972729E-2</v>
      </c>
      <c r="H7200">
        <v>7198</v>
      </c>
    </row>
    <row r="7201" spans="1:8" x14ac:dyDescent="0.25">
      <c r="A7201" t="s">
        <v>7198</v>
      </c>
      <c r="B7201" t="str">
        <f t="shared" si="378"/>
        <v>2022/10/27/22:26:22.76</v>
      </c>
      <c r="C7201">
        <v>-0.46117596976722164</v>
      </c>
      <c r="D7201">
        <v>-0.14672788747207749</v>
      </c>
      <c r="E7201">
        <v>0.22515274513842143</v>
      </c>
      <c r="F7201" t="e">
        <f t="shared" si="379"/>
        <v>#N/A</v>
      </c>
      <c r="G7201">
        <f t="shared" si="380"/>
        <v>9.5152745138421424E-2</v>
      </c>
      <c r="H7201">
        <v>7199</v>
      </c>
    </row>
    <row r="7202" spans="1:8" x14ac:dyDescent="0.25">
      <c r="A7202" t="s">
        <v>7199</v>
      </c>
      <c r="B7202" t="str">
        <f t="shared" si="378"/>
        <v>2022/10/27/22:26:22.77</v>
      </c>
      <c r="C7202">
        <v>-0.46117847350145758</v>
      </c>
      <c r="D7202">
        <v>-0.14672208724338681</v>
      </c>
      <c r="E7202">
        <v>0.22517181253853025</v>
      </c>
      <c r="F7202">
        <f t="shared" si="379"/>
        <v>9.4211536422699999E-2</v>
      </c>
      <c r="G7202">
        <f t="shared" si="380"/>
        <v>9.5171812538530243E-2</v>
      </c>
      <c r="H7202">
        <v>7200</v>
      </c>
    </row>
    <row r="7203" spans="1:8" x14ac:dyDescent="0.25">
      <c r="A7203" t="s">
        <v>7200</v>
      </c>
      <c r="B7203" t="str">
        <f t="shared" si="378"/>
        <v>2022/10/27/22:26:22.77</v>
      </c>
      <c r="C7203">
        <v>-0.4611651617555198</v>
      </c>
      <c r="D7203">
        <v>-0.14670507871467545</v>
      </c>
      <c r="E7203">
        <v>0.22516616744878332</v>
      </c>
      <c r="F7203">
        <f t="shared" si="379"/>
        <v>9.4211536422699999E-2</v>
      </c>
      <c r="G7203">
        <f t="shared" si="380"/>
        <v>9.5166167448783312E-2</v>
      </c>
      <c r="H7203">
        <v>7201</v>
      </c>
    </row>
    <row r="7204" spans="1:8" x14ac:dyDescent="0.25">
      <c r="A7204" t="s">
        <v>7201</v>
      </c>
      <c r="B7204" t="str">
        <f t="shared" si="378"/>
        <v>2022/10/27/22:26:22.77</v>
      </c>
      <c r="C7204">
        <v>-0.4611700694022175</v>
      </c>
      <c r="D7204">
        <v>-0.14671936506103966</v>
      </c>
      <c r="E7204">
        <v>0.22518864026565177</v>
      </c>
      <c r="F7204">
        <f t="shared" si="379"/>
        <v>9.4211536422699999E-2</v>
      </c>
      <c r="G7204">
        <f t="shared" si="380"/>
        <v>9.5188640265651769E-2</v>
      </c>
      <c r="H7204">
        <v>7202</v>
      </c>
    </row>
    <row r="7205" spans="1:8" x14ac:dyDescent="0.25">
      <c r="A7205" t="s">
        <v>7202</v>
      </c>
      <c r="B7205" t="str">
        <f t="shared" si="378"/>
        <v>2022/10/27/22:26:22.77</v>
      </c>
      <c r="C7205">
        <v>-0.46116565445993224</v>
      </c>
      <c r="D7205">
        <v>-0.14671867202269614</v>
      </c>
      <c r="E7205">
        <v>0.22514898060229505</v>
      </c>
      <c r="F7205">
        <f t="shared" si="379"/>
        <v>9.4211536422699999E-2</v>
      </c>
      <c r="G7205">
        <f t="shared" si="380"/>
        <v>9.5148980602295041E-2</v>
      </c>
      <c r="H7205">
        <v>7203</v>
      </c>
    </row>
    <row r="7206" spans="1:8" x14ac:dyDescent="0.25">
      <c r="A7206" t="s">
        <v>7203</v>
      </c>
      <c r="B7206" t="str">
        <f t="shared" si="378"/>
        <v>2022/10/27/22:26:22.77</v>
      </c>
      <c r="C7206">
        <v>-0.4611789283272304</v>
      </c>
      <c r="D7206">
        <v>-0.14669877059024528</v>
      </c>
      <c r="E7206">
        <v>0.22515773802658981</v>
      </c>
      <c r="F7206">
        <f t="shared" si="379"/>
        <v>9.4211536422699999E-2</v>
      </c>
      <c r="G7206">
        <f t="shared" si="380"/>
        <v>9.5157738026589805E-2</v>
      </c>
      <c r="H7206">
        <v>7204</v>
      </c>
    </row>
    <row r="7207" spans="1:8" x14ac:dyDescent="0.25">
      <c r="A7207" t="s">
        <v>7204</v>
      </c>
      <c r="B7207" t="str">
        <f t="shared" si="378"/>
        <v>2022/10/27/22:26:22.78</v>
      </c>
      <c r="C7207">
        <v>-0.46117650930700582</v>
      </c>
      <c r="D7207">
        <v>-0.14671659931718464</v>
      </c>
      <c r="E7207">
        <v>0.22513342572478767</v>
      </c>
      <c r="F7207" t="e">
        <f t="shared" si="379"/>
        <v>#N/A</v>
      </c>
      <c r="G7207">
        <f t="shared" si="380"/>
        <v>9.5133425724787668E-2</v>
      </c>
      <c r="H7207">
        <v>7205</v>
      </c>
    </row>
    <row r="7208" spans="1:8" x14ac:dyDescent="0.25">
      <c r="A7208" t="s">
        <v>7205</v>
      </c>
      <c r="B7208" t="str">
        <f t="shared" si="378"/>
        <v>2022/10/27/22:26:22.78</v>
      </c>
      <c r="C7208">
        <v>-0.46119479342476111</v>
      </c>
      <c r="D7208">
        <v>-0.14670983099840029</v>
      </c>
      <c r="E7208">
        <v>0.22509194793883164</v>
      </c>
      <c r="F7208" t="e">
        <f t="shared" si="379"/>
        <v>#N/A</v>
      </c>
      <c r="G7208">
        <f t="shared" si="380"/>
        <v>9.5091947938831634E-2</v>
      </c>
      <c r="H7208">
        <v>7206</v>
      </c>
    </row>
    <row r="7209" spans="1:8" x14ac:dyDescent="0.25">
      <c r="A7209" t="s">
        <v>7206</v>
      </c>
      <c r="B7209" t="str">
        <f t="shared" si="378"/>
        <v>2022/10/27/22:26:22.78</v>
      </c>
      <c r="C7209">
        <v>-0.46118956043912229</v>
      </c>
      <c r="D7209">
        <v>-0.14670162944777337</v>
      </c>
      <c r="E7209">
        <v>0.22504981661613951</v>
      </c>
      <c r="F7209" t="e">
        <f t="shared" si="379"/>
        <v>#N/A</v>
      </c>
      <c r="G7209">
        <f t="shared" si="380"/>
        <v>9.504981661613951E-2</v>
      </c>
      <c r="H7209">
        <v>7207</v>
      </c>
    </row>
    <row r="7210" spans="1:8" x14ac:dyDescent="0.25">
      <c r="A7210" t="s">
        <v>7207</v>
      </c>
      <c r="B7210" t="str">
        <f t="shared" si="378"/>
        <v>2022/10/27/22:26:22.78</v>
      </c>
      <c r="C7210">
        <v>-0.4611960928719161</v>
      </c>
      <c r="D7210">
        <v>-0.146716841530419</v>
      </c>
      <c r="E7210">
        <v>0.22502168263850461</v>
      </c>
      <c r="F7210" t="e">
        <f t="shared" si="379"/>
        <v>#N/A</v>
      </c>
      <c r="G7210">
        <f t="shared" si="380"/>
        <v>9.5021682638504606E-2</v>
      </c>
      <c r="H7210">
        <v>7208</v>
      </c>
    </row>
    <row r="7211" spans="1:8" x14ac:dyDescent="0.25">
      <c r="A7211" t="s">
        <v>7208</v>
      </c>
      <c r="B7211" t="str">
        <f t="shared" si="378"/>
        <v>2022/10/27/22:26:22.79</v>
      </c>
      <c r="C7211">
        <v>-0.46119439465158052</v>
      </c>
      <c r="D7211">
        <v>-0.14671800714258806</v>
      </c>
      <c r="E7211">
        <v>0.22497953651956795</v>
      </c>
      <c r="F7211">
        <f t="shared" si="379"/>
        <v>9.4211536422699999E-2</v>
      </c>
      <c r="G7211">
        <f t="shared" si="380"/>
        <v>9.4979536519567948E-2</v>
      </c>
      <c r="H7211">
        <v>7209</v>
      </c>
    </row>
    <row r="7212" spans="1:8" x14ac:dyDescent="0.25">
      <c r="A7212" t="s">
        <v>7209</v>
      </c>
      <c r="B7212" t="str">
        <f t="shared" si="378"/>
        <v>2022/10/27/22:26:22.79</v>
      </c>
      <c r="C7212">
        <v>-0.46119462203165112</v>
      </c>
      <c r="D7212">
        <v>-0.14671583091318816</v>
      </c>
      <c r="E7212">
        <v>0.22497323050148837</v>
      </c>
      <c r="F7212">
        <f t="shared" si="379"/>
        <v>9.4211536422699999E-2</v>
      </c>
      <c r="G7212">
        <f t="shared" si="380"/>
        <v>9.497323050148837E-2</v>
      </c>
      <c r="H7212">
        <v>7210</v>
      </c>
    </row>
    <row r="7213" spans="1:8" x14ac:dyDescent="0.25">
      <c r="A7213" t="s">
        <v>7210</v>
      </c>
      <c r="B7213" t="str">
        <f t="shared" si="378"/>
        <v>2022/10/27/22:26:22.79</v>
      </c>
      <c r="C7213">
        <v>-0.46121882183209528</v>
      </c>
      <c r="D7213">
        <v>-0.14671517636355089</v>
      </c>
      <c r="E7213">
        <v>0.22493262063779823</v>
      </c>
      <c r="F7213">
        <f t="shared" si="379"/>
        <v>9.4211536422699999E-2</v>
      </c>
      <c r="G7213">
        <f t="shared" si="380"/>
        <v>9.4932620637798226E-2</v>
      </c>
      <c r="H7213">
        <v>7211</v>
      </c>
    </row>
    <row r="7214" spans="1:8" x14ac:dyDescent="0.25">
      <c r="A7214" t="s">
        <v>7211</v>
      </c>
      <c r="B7214" t="str">
        <f t="shared" si="378"/>
        <v>2022/10/27/22:26:22.79</v>
      </c>
      <c r="C7214">
        <v>-0.46123334513251479</v>
      </c>
      <c r="D7214">
        <v>-0.14669677098533646</v>
      </c>
      <c r="E7214">
        <v>0.2249217762067505</v>
      </c>
      <c r="F7214">
        <f t="shared" si="379"/>
        <v>9.4211536422699999E-2</v>
      </c>
      <c r="G7214">
        <f t="shared" si="380"/>
        <v>9.4921776206750491E-2</v>
      </c>
      <c r="H7214">
        <v>7212</v>
      </c>
    </row>
    <row r="7215" spans="1:8" x14ac:dyDescent="0.25">
      <c r="A7215" t="s">
        <v>7212</v>
      </c>
      <c r="B7215" t="str">
        <f t="shared" si="378"/>
        <v>2022/10/27/22:26:22.79</v>
      </c>
      <c r="C7215">
        <v>-0.46125081399916068</v>
      </c>
      <c r="D7215">
        <v>-0.14670189963297353</v>
      </c>
      <c r="E7215">
        <v>0.22488965158879506</v>
      </c>
      <c r="F7215">
        <f t="shared" si="379"/>
        <v>9.4211536422699999E-2</v>
      </c>
      <c r="G7215">
        <f t="shared" si="380"/>
        <v>9.488965158879506E-2</v>
      </c>
      <c r="H7215">
        <v>7213</v>
      </c>
    </row>
    <row r="7216" spans="1:8" x14ac:dyDescent="0.25">
      <c r="A7216" t="s">
        <v>7213</v>
      </c>
      <c r="B7216" t="str">
        <f t="shared" si="378"/>
        <v>2022/10/27/22:26:22.80</v>
      </c>
      <c r="C7216">
        <v>-0.46124864796217463</v>
      </c>
      <c r="D7216">
        <v>-0.14672040336622846</v>
      </c>
      <c r="E7216">
        <v>0.22489235273253744</v>
      </c>
      <c r="F7216" t="e">
        <f t="shared" si="379"/>
        <v>#N/A</v>
      </c>
      <c r="G7216">
        <f t="shared" si="380"/>
        <v>9.4892352732537433E-2</v>
      </c>
      <c r="H7216">
        <v>7214</v>
      </c>
    </row>
    <row r="7217" spans="1:8" x14ac:dyDescent="0.25">
      <c r="A7217" t="s">
        <v>7214</v>
      </c>
      <c r="B7217" t="str">
        <f t="shared" si="378"/>
        <v>2022/10/27/22:26:22.80</v>
      </c>
      <c r="C7217">
        <v>-0.46127235978841358</v>
      </c>
      <c r="D7217">
        <v>-0.14668171273412167</v>
      </c>
      <c r="E7217">
        <v>0.22488066187679243</v>
      </c>
      <c r="F7217" t="e">
        <f t="shared" si="379"/>
        <v>#N/A</v>
      </c>
      <c r="G7217">
        <f t="shared" si="380"/>
        <v>9.4880661876792421E-2</v>
      </c>
      <c r="H7217">
        <v>7215</v>
      </c>
    </row>
    <row r="7218" spans="1:8" x14ac:dyDescent="0.25">
      <c r="A7218" t="s">
        <v>7215</v>
      </c>
      <c r="B7218" t="str">
        <f t="shared" si="378"/>
        <v>2022/10/27/22:26:22.80</v>
      </c>
      <c r="C7218">
        <v>-0.4612788747400996</v>
      </c>
      <c r="D7218">
        <v>-0.14670559292890095</v>
      </c>
      <c r="E7218">
        <v>0.2248762319182962</v>
      </c>
      <c r="F7218" t="e">
        <f t="shared" si="379"/>
        <v>#N/A</v>
      </c>
      <c r="G7218">
        <f t="shared" si="380"/>
        <v>9.4876231918296194E-2</v>
      </c>
      <c r="H7218">
        <v>7216</v>
      </c>
    </row>
    <row r="7219" spans="1:8" x14ac:dyDescent="0.25">
      <c r="A7219" t="s">
        <v>7216</v>
      </c>
      <c r="B7219" t="str">
        <f t="shared" si="378"/>
        <v>2022/10/27/22:26:22.80</v>
      </c>
      <c r="C7219">
        <v>-0.4612821294380432</v>
      </c>
      <c r="D7219">
        <v>-0.14670768317539057</v>
      </c>
      <c r="E7219">
        <v>0.22487028441021778</v>
      </c>
      <c r="F7219" t="e">
        <f t="shared" si="379"/>
        <v>#N/A</v>
      </c>
      <c r="G7219">
        <f t="shared" si="380"/>
        <v>9.4870284410217776E-2</v>
      </c>
      <c r="H7219">
        <v>7217</v>
      </c>
    </row>
    <row r="7220" spans="1:8" x14ac:dyDescent="0.25">
      <c r="A7220" t="s">
        <v>7217</v>
      </c>
      <c r="B7220" t="str">
        <f t="shared" si="378"/>
        <v>2022/10/27/22:26:22.80</v>
      </c>
      <c r="C7220">
        <v>-0.46129510668041063</v>
      </c>
      <c r="D7220">
        <v>-0.14669753100850472</v>
      </c>
      <c r="E7220">
        <v>0.22487620352841639</v>
      </c>
      <c r="F7220" t="e">
        <f t="shared" si="379"/>
        <v>#N/A</v>
      </c>
      <c r="G7220">
        <f t="shared" si="380"/>
        <v>9.4876203528416386E-2</v>
      </c>
      <c r="H7220">
        <v>7218</v>
      </c>
    </row>
    <row r="7221" spans="1:8" x14ac:dyDescent="0.25">
      <c r="A7221" t="s">
        <v>7218</v>
      </c>
      <c r="B7221" t="str">
        <f t="shared" si="378"/>
        <v>2022/10/27/22:26:22.81</v>
      </c>
      <c r="C7221">
        <v>-0.46128742261153433</v>
      </c>
      <c r="D7221">
        <v>-0.14668948444715302</v>
      </c>
      <c r="E7221">
        <v>0.22487839621015904</v>
      </c>
      <c r="F7221">
        <f t="shared" si="379"/>
        <v>9.4211536422699999E-2</v>
      </c>
      <c r="G7221">
        <f t="shared" si="380"/>
        <v>9.4878396210159033E-2</v>
      </c>
      <c r="H7221">
        <v>7219</v>
      </c>
    </row>
    <row r="7222" spans="1:8" x14ac:dyDescent="0.25">
      <c r="A7222" t="s">
        <v>7219</v>
      </c>
      <c r="B7222" t="str">
        <f t="shared" si="378"/>
        <v>2022/10/27/22:26:22.81</v>
      </c>
      <c r="C7222">
        <v>-0.46129532105068527</v>
      </c>
      <c r="D7222">
        <v>-0.14668757836328153</v>
      </c>
      <c r="E7222">
        <v>0.22490711257315049</v>
      </c>
      <c r="F7222">
        <f t="shared" si="379"/>
        <v>9.4211536422699999E-2</v>
      </c>
      <c r="G7222">
        <f t="shared" si="380"/>
        <v>9.4907112573150487E-2</v>
      </c>
      <c r="H7222">
        <v>7220</v>
      </c>
    </row>
    <row r="7223" spans="1:8" x14ac:dyDescent="0.25">
      <c r="A7223" t="s">
        <v>7220</v>
      </c>
      <c r="B7223" t="str">
        <f t="shared" si="378"/>
        <v>2022/10/27/22:26:22.81</v>
      </c>
      <c r="C7223">
        <v>-0.46126102649198586</v>
      </c>
      <c r="D7223">
        <v>-0.14672070992716182</v>
      </c>
      <c r="E7223">
        <v>0.22490773594093816</v>
      </c>
      <c r="F7223">
        <f t="shared" si="379"/>
        <v>9.4211536422699999E-2</v>
      </c>
      <c r="G7223">
        <f t="shared" si="380"/>
        <v>9.4907735940938154E-2</v>
      </c>
      <c r="H7223">
        <v>7221</v>
      </c>
    </row>
    <row r="7224" spans="1:8" x14ac:dyDescent="0.25">
      <c r="A7224" t="s">
        <v>7221</v>
      </c>
      <c r="B7224" t="str">
        <f t="shared" si="378"/>
        <v>2022/10/27/22:26:22.81</v>
      </c>
      <c r="C7224">
        <v>-0.46125310487691185</v>
      </c>
      <c r="D7224">
        <v>-0.14670659262364108</v>
      </c>
      <c r="E7224">
        <v>0.22490090019804085</v>
      </c>
      <c r="F7224">
        <f t="shared" si="379"/>
        <v>9.4211536422699999E-2</v>
      </c>
      <c r="G7224">
        <f t="shared" si="380"/>
        <v>9.4900900198040844E-2</v>
      </c>
      <c r="H7224">
        <v>7222</v>
      </c>
    </row>
    <row r="7225" spans="1:8" x14ac:dyDescent="0.25">
      <c r="A7225" t="s">
        <v>7222</v>
      </c>
      <c r="B7225" t="str">
        <f t="shared" si="378"/>
        <v>2022/10/27/22:26:22.81</v>
      </c>
      <c r="C7225">
        <v>-0.46124513735010103</v>
      </c>
      <c r="D7225">
        <v>-0.14670617468756644</v>
      </c>
      <c r="E7225">
        <v>0.22492620514341286</v>
      </c>
      <c r="F7225">
        <f t="shared" si="379"/>
        <v>9.4211536422699999E-2</v>
      </c>
      <c r="G7225">
        <f t="shared" si="380"/>
        <v>9.4926205143412851E-2</v>
      </c>
      <c r="H7225">
        <v>7223</v>
      </c>
    </row>
    <row r="7226" spans="1:8" x14ac:dyDescent="0.25">
      <c r="A7226" t="s">
        <v>7223</v>
      </c>
      <c r="B7226" t="str">
        <f t="shared" si="378"/>
        <v>2022/10/27/22:26:22.82</v>
      </c>
      <c r="C7226">
        <v>-0.46123078382892135</v>
      </c>
      <c r="D7226">
        <v>-0.14669661672271711</v>
      </c>
      <c r="E7226">
        <v>0.22495085450444904</v>
      </c>
      <c r="F7226" t="e">
        <f t="shared" si="379"/>
        <v>#N/A</v>
      </c>
      <c r="G7226">
        <f t="shared" si="380"/>
        <v>9.4950854504449039E-2</v>
      </c>
      <c r="H7226">
        <v>7224</v>
      </c>
    </row>
    <row r="7227" spans="1:8" x14ac:dyDescent="0.25">
      <c r="A7227" t="s">
        <v>7224</v>
      </c>
      <c r="B7227" t="str">
        <f t="shared" si="378"/>
        <v>2022/10/27/22:26:22.82</v>
      </c>
      <c r="C7227">
        <v>-0.46123416550654595</v>
      </c>
      <c r="D7227">
        <v>-0.14670263133060638</v>
      </c>
      <c r="E7227">
        <v>0.22497065967733337</v>
      </c>
      <c r="F7227" t="e">
        <f t="shared" si="379"/>
        <v>#N/A</v>
      </c>
      <c r="G7227">
        <f t="shared" si="380"/>
        <v>9.4970659677333369E-2</v>
      </c>
      <c r="H7227">
        <v>7225</v>
      </c>
    </row>
    <row r="7228" spans="1:8" x14ac:dyDescent="0.25">
      <c r="A7228" t="s">
        <v>7225</v>
      </c>
      <c r="B7228" t="str">
        <f t="shared" si="378"/>
        <v>2022/10/27/22:26:22.82</v>
      </c>
      <c r="C7228">
        <v>-0.46120147649840759</v>
      </c>
      <c r="D7228">
        <v>-0.14670195304007019</v>
      </c>
      <c r="E7228">
        <v>0.22500178440625054</v>
      </c>
      <c r="F7228" t="e">
        <f t="shared" si="379"/>
        <v>#N/A</v>
      </c>
      <c r="G7228">
        <f t="shared" si="380"/>
        <v>9.5001784406250539E-2</v>
      </c>
      <c r="H7228">
        <v>7226</v>
      </c>
    </row>
    <row r="7229" spans="1:8" x14ac:dyDescent="0.25">
      <c r="A7229" t="s">
        <v>7226</v>
      </c>
      <c r="B7229" t="str">
        <f t="shared" si="378"/>
        <v>2022/10/27/22:26:22.82</v>
      </c>
      <c r="C7229">
        <v>-0.46119452911135494</v>
      </c>
      <c r="D7229">
        <v>-0.14669815661395214</v>
      </c>
      <c r="E7229">
        <v>0.22501156804787387</v>
      </c>
      <c r="F7229" t="e">
        <f t="shared" si="379"/>
        <v>#N/A</v>
      </c>
      <c r="G7229">
        <f t="shared" si="380"/>
        <v>9.5011568047873862E-2</v>
      </c>
      <c r="H7229">
        <v>7227</v>
      </c>
    </row>
    <row r="7230" spans="1:8" x14ac:dyDescent="0.25">
      <c r="A7230" t="s">
        <v>7227</v>
      </c>
      <c r="B7230" t="str">
        <f t="shared" si="378"/>
        <v>2022/10/27/22:26:22.82</v>
      </c>
      <c r="C7230">
        <v>-0.461196787126532</v>
      </c>
      <c r="D7230">
        <v>-0.14669889706910236</v>
      </c>
      <c r="E7230">
        <v>0.22505013403106788</v>
      </c>
      <c r="F7230" t="e">
        <f t="shared" si="379"/>
        <v>#N/A</v>
      </c>
      <c r="G7230">
        <f t="shared" si="380"/>
        <v>9.5050134031067879E-2</v>
      </c>
      <c r="H7230">
        <v>7228</v>
      </c>
    </row>
    <row r="7231" spans="1:8" x14ac:dyDescent="0.25">
      <c r="A7231" t="s">
        <v>7228</v>
      </c>
      <c r="B7231" t="str">
        <f t="shared" si="378"/>
        <v>2022/10/27/22:26:22.82</v>
      </c>
      <c r="C7231">
        <v>-0.46119733883481967</v>
      </c>
      <c r="D7231">
        <v>-0.14669249705342818</v>
      </c>
      <c r="E7231">
        <v>0.22509266900969171</v>
      </c>
      <c r="F7231" t="e">
        <f t="shared" si="379"/>
        <v>#N/A</v>
      </c>
      <c r="G7231">
        <f t="shared" si="380"/>
        <v>9.509266900969171E-2</v>
      </c>
      <c r="H7231">
        <v>7229</v>
      </c>
    </row>
    <row r="7232" spans="1:8" x14ac:dyDescent="0.25">
      <c r="A7232" t="s">
        <v>7229</v>
      </c>
      <c r="B7232" t="str">
        <f t="shared" si="378"/>
        <v>2022/10/27/22:26:22.83</v>
      </c>
      <c r="C7232">
        <v>-0.46121230988368922</v>
      </c>
      <c r="D7232">
        <v>-0.14667235972923587</v>
      </c>
      <c r="E7232">
        <v>0.22511885513039795</v>
      </c>
      <c r="F7232">
        <f t="shared" si="379"/>
        <v>9.4211536422699999E-2</v>
      </c>
      <c r="G7232">
        <f t="shared" si="380"/>
        <v>9.5118855130397945E-2</v>
      </c>
      <c r="H7232">
        <v>7230</v>
      </c>
    </row>
    <row r="7233" spans="1:8" x14ac:dyDescent="0.25">
      <c r="A7233" t="s">
        <v>7230</v>
      </c>
      <c r="B7233" t="str">
        <f t="shared" si="378"/>
        <v>2022/10/27/22:26:22.83</v>
      </c>
      <c r="C7233">
        <v>-0.46118793267677455</v>
      </c>
      <c r="D7233">
        <v>-0.14668849912727155</v>
      </c>
      <c r="E7233">
        <v>0.22514383060887289</v>
      </c>
      <c r="F7233">
        <f t="shared" si="379"/>
        <v>9.4211536422699999E-2</v>
      </c>
      <c r="G7233">
        <f t="shared" si="380"/>
        <v>9.5143830608872881E-2</v>
      </c>
      <c r="H7233">
        <v>7231</v>
      </c>
    </row>
    <row r="7234" spans="1:8" x14ac:dyDescent="0.25">
      <c r="A7234" t="s">
        <v>7231</v>
      </c>
      <c r="B7234" t="str">
        <f t="shared" si="378"/>
        <v>2022/10/27/22:26:22.83</v>
      </c>
      <c r="C7234">
        <v>-0.46119821554851614</v>
      </c>
      <c r="D7234">
        <v>-0.14668282064850363</v>
      </c>
      <c r="E7234">
        <v>0.22519274709481621</v>
      </c>
      <c r="F7234">
        <f t="shared" si="379"/>
        <v>9.4211536422699999E-2</v>
      </c>
      <c r="G7234">
        <f t="shared" si="380"/>
        <v>9.5192747094816205E-2</v>
      </c>
      <c r="H7234">
        <v>7232</v>
      </c>
    </row>
    <row r="7235" spans="1:8" x14ac:dyDescent="0.25">
      <c r="A7235" t="s">
        <v>7232</v>
      </c>
      <c r="B7235" t="str">
        <f t="shared" si="378"/>
        <v>2022/10/27/22:26:22.83</v>
      </c>
      <c r="C7235">
        <v>-0.46119240619782059</v>
      </c>
      <c r="D7235">
        <v>-0.14668660916778056</v>
      </c>
      <c r="E7235">
        <v>0.22518745954077632</v>
      </c>
      <c r="F7235">
        <f t="shared" si="379"/>
        <v>9.4211536422699999E-2</v>
      </c>
      <c r="G7235">
        <f t="shared" si="380"/>
        <v>9.5187459540776315E-2</v>
      </c>
      <c r="H7235">
        <v>7233</v>
      </c>
    </row>
    <row r="7236" spans="1:8" x14ac:dyDescent="0.25">
      <c r="A7236" t="s">
        <v>7233</v>
      </c>
      <c r="B7236" t="str">
        <f t="shared" ref="B7236:B7299" si="381">LEFT(A7236,LEN(A7236)-$B$1)</f>
        <v>2022/10/27/22:26:22.83</v>
      </c>
      <c r="C7236">
        <v>-0.46116494741685704</v>
      </c>
      <c r="D7236">
        <v>-0.14669698267965398</v>
      </c>
      <c r="E7236">
        <v>0.2252046168193127</v>
      </c>
      <c r="F7236">
        <f t="shared" ref="F7236:F7299" si="382">VLOOKUP(B7236,$J$3:$K$843,2,FALSE)</f>
        <v>9.4211536422699999E-2</v>
      </c>
      <c r="G7236">
        <f t="shared" ref="G7236:G7299" si="383">E7236-$G$1</f>
        <v>9.5204616819312693E-2</v>
      </c>
      <c r="H7236">
        <v>7234</v>
      </c>
    </row>
    <row r="7237" spans="1:8" x14ac:dyDescent="0.25">
      <c r="A7237" t="s">
        <v>7234</v>
      </c>
      <c r="B7237" t="str">
        <f t="shared" si="381"/>
        <v>2022/10/27/22:26:22.84</v>
      </c>
      <c r="C7237">
        <v>-0.46116307858663097</v>
      </c>
      <c r="D7237">
        <v>-0.14666834755599137</v>
      </c>
      <c r="E7237">
        <v>0.22518518593262801</v>
      </c>
      <c r="F7237" t="e">
        <f t="shared" si="382"/>
        <v>#N/A</v>
      </c>
      <c r="G7237">
        <f t="shared" si="383"/>
        <v>9.5185185932628008E-2</v>
      </c>
      <c r="H7237">
        <v>7235</v>
      </c>
    </row>
    <row r="7238" spans="1:8" x14ac:dyDescent="0.25">
      <c r="A7238" t="s">
        <v>7235</v>
      </c>
      <c r="B7238" t="str">
        <f t="shared" si="381"/>
        <v>2022/10/27/22:26:22.84</v>
      </c>
      <c r="C7238">
        <v>-0.46113970238555635</v>
      </c>
      <c r="D7238">
        <v>-0.14669446754069643</v>
      </c>
      <c r="E7238">
        <v>0.2251893314196719</v>
      </c>
      <c r="F7238" t="e">
        <f t="shared" si="382"/>
        <v>#N/A</v>
      </c>
      <c r="G7238">
        <f t="shared" si="383"/>
        <v>9.5189331419671896E-2</v>
      </c>
      <c r="H7238">
        <v>7236</v>
      </c>
    </row>
    <row r="7239" spans="1:8" x14ac:dyDescent="0.25">
      <c r="A7239" t="s">
        <v>7236</v>
      </c>
      <c r="B7239" t="str">
        <f t="shared" si="381"/>
        <v>2022/10/27/22:26:22.84</v>
      </c>
      <c r="C7239">
        <v>-0.46115983989806381</v>
      </c>
      <c r="D7239">
        <v>-0.14668272335284233</v>
      </c>
      <c r="E7239">
        <v>0.22518607183616801</v>
      </c>
      <c r="F7239" t="e">
        <f t="shared" si="382"/>
        <v>#N/A</v>
      </c>
      <c r="G7239">
        <f t="shared" si="383"/>
        <v>9.5186071836168007E-2</v>
      </c>
      <c r="H7239">
        <v>7237</v>
      </c>
    </row>
    <row r="7240" spans="1:8" x14ac:dyDescent="0.25">
      <c r="A7240" t="s">
        <v>7237</v>
      </c>
      <c r="B7240" t="str">
        <f t="shared" si="381"/>
        <v>2022/10/27/22:26:22.84</v>
      </c>
      <c r="C7240">
        <v>-0.461161451583255</v>
      </c>
      <c r="D7240">
        <v>-0.14669502198192413</v>
      </c>
      <c r="E7240">
        <v>0.22516450222308548</v>
      </c>
      <c r="F7240" t="e">
        <f t="shared" si="382"/>
        <v>#N/A</v>
      </c>
      <c r="G7240">
        <f t="shared" si="383"/>
        <v>9.5164502223085479E-2</v>
      </c>
      <c r="H7240">
        <v>7238</v>
      </c>
    </row>
    <row r="7241" spans="1:8" x14ac:dyDescent="0.25">
      <c r="A7241" t="s">
        <v>7238</v>
      </c>
      <c r="B7241" t="str">
        <f t="shared" si="381"/>
        <v>2022/10/27/22:26:22.84</v>
      </c>
      <c r="C7241">
        <v>-0.46114812606516448</v>
      </c>
      <c r="D7241">
        <v>-0.14669377384408247</v>
      </c>
      <c r="E7241">
        <v>0.22516115451390625</v>
      </c>
      <c r="F7241" t="e">
        <f t="shared" si="382"/>
        <v>#N/A</v>
      </c>
      <c r="G7241">
        <f t="shared" si="383"/>
        <v>9.5161154513906249E-2</v>
      </c>
      <c r="H7241">
        <v>7239</v>
      </c>
    </row>
    <row r="7242" spans="1:8" x14ac:dyDescent="0.25">
      <c r="A7242" t="s">
        <v>7239</v>
      </c>
      <c r="B7242" t="str">
        <f t="shared" si="381"/>
        <v>2022/10/27/22:26:22.85</v>
      </c>
      <c r="C7242">
        <v>-0.46114921478475646</v>
      </c>
      <c r="D7242">
        <v>-0.14669008547602994</v>
      </c>
      <c r="E7242">
        <v>0.22513890865592415</v>
      </c>
      <c r="F7242">
        <f t="shared" si="382"/>
        <v>9.4211536422699999E-2</v>
      </c>
      <c r="G7242">
        <f t="shared" si="383"/>
        <v>9.5138908655924143E-2</v>
      </c>
      <c r="H7242">
        <v>7240</v>
      </c>
    </row>
    <row r="7243" spans="1:8" x14ac:dyDescent="0.25">
      <c r="A7243" t="s">
        <v>7240</v>
      </c>
      <c r="B7243" t="str">
        <f t="shared" si="381"/>
        <v>2022/10/27/22:26:22.85</v>
      </c>
      <c r="C7243">
        <v>-0.46113390643997509</v>
      </c>
      <c r="D7243">
        <v>-0.14669838540719149</v>
      </c>
      <c r="E7243">
        <v>0.22506509122395443</v>
      </c>
      <c r="F7243">
        <f t="shared" si="382"/>
        <v>9.4211536422699999E-2</v>
      </c>
      <c r="G7243">
        <f t="shared" si="383"/>
        <v>9.5065091223954429E-2</v>
      </c>
      <c r="H7243">
        <v>7241</v>
      </c>
    </row>
    <row r="7244" spans="1:8" x14ac:dyDescent="0.25">
      <c r="A7244" t="s">
        <v>7241</v>
      </c>
      <c r="B7244" t="str">
        <f t="shared" si="381"/>
        <v>2022/10/27/22:26:22.85</v>
      </c>
      <c r="C7244">
        <v>-0.46113622358403472</v>
      </c>
      <c r="D7244">
        <v>-0.14670219583944025</v>
      </c>
      <c r="E7244">
        <v>0.22504217300252094</v>
      </c>
      <c r="F7244">
        <f t="shared" si="382"/>
        <v>9.4211536422699999E-2</v>
      </c>
      <c r="G7244">
        <f t="shared" si="383"/>
        <v>9.5042173002520935E-2</v>
      </c>
      <c r="H7244">
        <v>7242</v>
      </c>
    </row>
    <row r="7245" spans="1:8" x14ac:dyDescent="0.25">
      <c r="A7245" t="s">
        <v>7242</v>
      </c>
      <c r="B7245" t="str">
        <f t="shared" si="381"/>
        <v>2022/10/27/22:26:22.85</v>
      </c>
      <c r="C7245">
        <v>-0.46116912769883678</v>
      </c>
      <c r="D7245">
        <v>-0.14670291439486594</v>
      </c>
      <c r="E7245">
        <v>0.22500673927056394</v>
      </c>
      <c r="F7245">
        <f t="shared" si="382"/>
        <v>9.4211536422699999E-2</v>
      </c>
      <c r="G7245">
        <f t="shared" si="383"/>
        <v>9.5006739270563939E-2</v>
      </c>
      <c r="H7245">
        <v>7243</v>
      </c>
    </row>
    <row r="7246" spans="1:8" x14ac:dyDescent="0.25">
      <c r="A7246" t="s">
        <v>7243</v>
      </c>
      <c r="B7246" t="str">
        <f t="shared" si="381"/>
        <v>2022/10/27/22:26:22.85</v>
      </c>
      <c r="C7246">
        <v>-0.4611488310259369</v>
      </c>
      <c r="D7246">
        <v>-0.14671047992902705</v>
      </c>
      <c r="E7246">
        <v>0.22493957758702737</v>
      </c>
      <c r="F7246">
        <f t="shared" si="382"/>
        <v>9.4211536422699999E-2</v>
      </c>
      <c r="G7246">
        <f t="shared" si="383"/>
        <v>9.4939577587027368E-2</v>
      </c>
      <c r="H7246">
        <v>7244</v>
      </c>
    </row>
    <row r="7247" spans="1:8" x14ac:dyDescent="0.25">
      <c r="A7247" t="s">
        <v>7244</v>
      </c>
      <c r="B7247" t="str">
        <f t="shared" si="381"/>
        <v>2022/10/27/22:26:22.86</v>
      </c>
      <c r="C7247">
        <v>-0.46116202856881888</v>
      </c>
      <c r="D7247">
        <v>-0.14672238630718093</v>
      </c>
      <c r="E7247">
        <v>0.2249314248485132</v>
      </c>
      <c r="F7247" t="e">
        <f t="shared" si="382"/>
        <v>#N/A</v>
      </c>
      <c r="G7247">
        <f t="shared" si="383"/>
        <v>9.4931424848513191E-2</v>
      </c>
      <c r="H7247">
        <v>7245</v>
      </c>
    </row>
    <row r="7248" spans="1:8" x14ac:dyDescent="0.25">
      <c r="A7248" t="s">
        <v>7245</v>
      </c>
      <c r="B7248" t="str">
        <f t="shared" si="381"/>
        <v>2022/10/27/22:26:22.86</v>
      </c>
      <c r="C7248">
        <v>-0.4611950797254919</v>
      </c>
      <c r="D7248">
        <v>-0.14670078894426056</v>
      </c>
      <c r="E7248">
        <v>0.22491124010627345</v>
      </c>
      <c r="F7248" t="e">
        <f t="shared" si="382"/>
        <v>#N/A</v>
      </c>
      <c r="G7248">
        <f t="shared" si="383"/>
        <v>9.4911240106273442E-2</v>
      </c>
      <c r="H7248">
        <v>7246</v>
      </c>
    </row>
    <row r="7249" spans="1:8" x14ac:dyDescent="0.25">
      <c r="A7249" t="s">
        <v>7246</v>
      </c>
      <c r="B7249" t="str">
        <f t="shared" si="381"/>
        <v>2022/10/27/22:26:22.86</v>
      </c>
      <c r="C7249">
        <v>-0.46120236261547365</v>
      </c>
      <c r="D7249">
        <v>-0.14671387193034829</v>
      </c>
      <c r="E7249">
        <v>0.22487032846183486</v>
      </c>
      <c r="F7249" t="e">
        <f t="shared" si="382"/>
        <v>#N/A</v>
      </c>
      <c r="G7249">
        <f t="shared" si="383"/>
        <v>9.4870328461834852E-2</v>
      </c>
      <c r="H7249">
        <v>7247</v>
      </c>
    </row>
    <row r="7250" spans="1:8" x14ac:dyDescent="0.25">
      <c r="A7250" t="s">
        <v>7247</v>
      </c>
      <c r="B7250" t="str">
        <f t="shared" si="381"/>
        <v>2022/10/27/22:26:22.86</v>
      </c>
      <c r="C7250">
        <v>-0.46123313337580563</v>
      </c>
      <c r="D7250">
        <v>-0.14669498590388769</v>
      </c>
      <c r="E7250">
        <v>0.22484533204643475</v>
      </c>
      <c r="F7250" t="e">
        <f t="shared" si="382"/>
        <v>#N/A</v>
      </c>
      <c r="G7250">
        <f t="shared" si="383"/>
        <v>9.4845332046434749E-2</v>
      </c>
      <c r="H7250">
        <v>7248</v>
      </c>
    </row>
    <row r="7251" spans="1:8" x14ac:dyDescent="0.25">
      <c r="A7251" t="s">
        <v>7248</v>
      </c>
      <c r="B7251" t="str">
        <f t="shared" si="381"/>
        <v>2022/10/27/22:26:22.86</v>
      </c>
      <c r="C7251">
        <v>-0.46124113137256667</v>
      </c>
      <c r="D7251">
        <v>-0.14670224780382068</v>
      </c>
      <c r="E7251">
        <v>0.22482820545865748</v>
      </c>
      <c r="F7251" t="e">
        <f t="shared" si="382"/>
        <v>#N/A</v>
      </c>
      <c r="G7251">
        <f t="shared" si="383"/>
        <v>9.4828205458657472E-2</v>
      </c>
      <c r="H7251">
        <v>7249</v>
      </c>
    </row>
    <row r="7252" spans="1:8" x14ac:dyDescent="0.25">
      <c r="A7252" t="s">
        <v>7249</v>
      </c>
      <c r="B7252" t="str">
        <f t="shared" si="381"/>
        <v>2022/10/27/22:26:22.86</v>
      </c>
      <c r="C7252">
        <v>-0.46125409146371654</v>
      </c>
      <c r="D7252">
        <v>-0.14671130342605307</v>
      </c>
      <c r="E7252">
        <v>0.22479618560611214</v>
      </c>
      <c r="F7252" t="e">
        <f t="shared" si="382"/>
        <v>#N/A</v>
      </c>
      <c r="G7252">
        <f t="shared" si="383"/>
        <v>9.4796185606112138E-2</v>
      </c>
      <c r="H7252">
        <v>7250</v>
      </c>
    </row>
    <row r="7253" spans="1:8" x14ac:dyDescent="0.25">
      <c r="A7253" t="s">
        <v>7250</v>
      </c>
      <c r="B7253" t="str">
        <f t="shared" si="381"/>
        <v>2022/10/27/22:26:22.87</v>
      </c>
      <c r="C7253">
        <v>-0.46126803477799483</v>
      </c>
      <c r="D7253">
        <v>-0.14672172318811816</v>
      </c>
      <c r="E7253">
        <v>0.22480989527778733</v>
      </c>
      <c r="F7253">
        <f t="shared" si="382"/>
        <v>9.4211536422699999E-2</v>
      </c>
      <c r="G7253">
        <f t="shared" si="383"/>
        <v>9.4809895277787326E-2</v>
      </c>
      <c r="H7253">
        <v>7251</v>
      </c>
    </row>
    <row r="7254" spans="1:8" x14ac:dyDescent="0.25">
      <c r="A7254" t="s">
        <v>7251</v>
      </c>
      <c r="B7254" t="str">
        <f t="shared" si="381"/>
        <v>2022/10/27/22:26:22.87</v>
      </c>
      <c r="C7254">
        <v>-0.4612849258570928</v>
      </c>
      <c r="D7254">
        <v>-0.14669781186198511</v>
      </c>
      <c r="E7254">
        <v>0.22481565903578921</v>
      </c>
      <c r="F7254">
        <f t="shared" si="382"/>
        <v>9.4211536422699999E-2</v>
      </c>
      <c r="G7254">
        <f t="shared" si="383"/>
        <v>9.4815659035789202E-2</v>
      </c>
      <c r="H7254">
        <v>7252</v>
      </c>
    </row>
    <row r="7255" spans="1:8" x14ac:dyDescent="0.25">
      <c r="A7255" t="s">
        <v>7252</v>
      </c>
      <c r="B7255" t="str">
        <f t="shared" si="381"/>
        <v>2022/10/27/22:26:22.87</v>
      </c>
      <c r="C7255">
        <v>-0.46130177313198467</v>
      </c>
      <c r="D7255">
        <v>-0.14668848873187032</v>
      </c>
      <c r="E7255">
        <v>0.22481744623891461</v>
      </c>
      <c r="F7255">
        <f t="shared" si="382"/>
        <v>9.4211536422699999E-2</v>
      </c>
      <c r="G7255">
        <f t="shared" si="383"/>
        <v>9.481744623891461E-2</v>
      </c>
      <c r="H7255">
        <v>7253</v>
      </c>
    </row>
    <row r="7256" spans="1:8" x14ac:dyDescent="0.25">
      <c r="A7256" t="s">
        <v>7253</v>
      </c>
      <c r="B7256" t="str">
        <f t="shared" si="381"/>
        <v>2022/10/27/22:26:22.87</v>
      </c>
      <c r="C7256">
        <v>-0.46129183021245113</v>
      </c>
      <c r="D7256">
        <v>-0.14669360055237438</v>
      </c>
      <c r="E7256">
        <v>0.22481440587689253</v>
      </c>
      <c r="F7256">
        <f t="shared" si="382"/>
        <v>9.4211536422699999E-2</v>
      </c>
      <c r="G7256">
        <f t="shared" si="383"/>
        <v>9.4814405876892521E-2</v>
      </c>
      <c r="H7256">
        <v>7254</v>
      </c>
    </row>
    <row r="7257" spans="1:8" x14ac:dyDescent="0.25">
      <c r="A7257" t="s">
        <v>7254</v>
      </c>
      <c r="B7257" t="str">
        <f t="shared" si="381"/>
        <v>2022/10/27/22:26:22.88</v>
      </c>
      <c r="C7257">
        <v>-0.46127716325416024</v>
      </c>
      <c r="D7257">
        <v>-0.14671323115383331</v>
      </c>
      <c r="E7257">
        <v>0.22482806758777821</v>
      </c>
      <c r="F7257" t="e">
        <f t="shared" si="382"/>
        <v>#N/A</v>
      </c>
      <c r="G7257">
        <f t="shared" si="383"/>
        <v>9.4828067587778203E-2</v>
      </c>
      <c r="H7257">
        <v>7255</v>
      </c>
    </row>
    <row r="7258" spans="1:8" x14ac:dyDescent="0.25">
      <c r="A7258" t="s">
        <v>7255</v>
      </c>
      <c r="B7258" t="str">
        <f t="shared" si="381"/>
        <v>2022/10/27/22:26:22.88</v>
      </c>
      <c r="C7258">
        <v>-0.46128856187442574</v>
      </c>
      <c r="D7258">
        <v>-0.14672718958082254</v>
      </c>
      <c r="E7258">
        <v>0.22488649671648256</v>
      </c>
      <c r="F7258" t="e">
        <f t="shared" si="382"/>
        <v>#N/A</v>
      </c>
      <c r="G7258">
        <f t="shared" si="383"/>
        <v>9.4886496716482555E-2</v>
      </c>
      <c r="H7258">
        <v>7256</v>
      </c>
    </row>
    <row r="7259" spans="1:8" x14ac:dyDescent="0.25">
      <c r="A7259" t="s">
        <v>7256</v>
      </c>
      <c r="B7259" t="str">
        <f t="shared" si="381"/>
        <v>2022/10/27/22:26:22.88</v>
      </c>
      <c r="C7259">
        <v>-0.46127174144069116</v>
      </c>
      <c r="D7259">
        <v>-0.14669201291533907</v>
      </c>
      <c r="E7259">
        <v>0.22487760536302395</v>
      </c>
      <c r="F7259" t="e">
        <f t="shared" si="382"/>
        <v>#N/A</v>
      </c>
      <c r="G7259">
        <f t="shared" si="383"/>
        <v>9.4877605363023948E-2</v>
      </c>
      <c r="H7259">
        <v>7257</v>
      </c>
    </row>
    <row r="7260" spans="1:8" x14ac:dyDescent="0.25">
      <c r="A7260" t="s">
        <v>7257</v>
      </c>
      <c r="B7260" t="str">
        <f t="shared" si="381"/>
        <v>2022/10/27/22:26:22.88</v>
      </c>
      <c r="C7260">
        <v>-0.46125504459720867</v>
      </c>
      <c r="D7260">
        <v>-0.14669300172917057</v>
      </c>
      <c r="E7260">
        <v>0.22490243191774503</v>
      </c>
      <c r="F7260" t="e">
        <f t="shared" si="382"/>
        <v>#N/A</v>
      </c>
      <c r="G7260">
        <f t="shared" si="383"/>
        <v>9.4902431917745028E-2</v>
      </c>
      <c r="H7260">
        <v>7258</v>
      </c>
    </row>
    <row r="7261" spans="1:8" x14ac:dyDescent="0.25">
      <c r="A7261" t="s">
        <v>7258</v>
      </c>
      <c r="B7261" t="str">
        <f t="shared" si="381"/>
        <v>2022/10/27/22:26:22.88</v>
      </c>
      <c r="C7261">
        <v>-0.46123065074490788</v>
      </c>
      <c r="D7261">
        <v>-0.14671382153826229</v>
      </c>
      <c r="E7261">
        <v>0.22492161149139597</v>
      </c>
      <c r="F7261" t="e">
        <f t="shared" si="382"/>
        <v>#N/A</v>
      </c>
      <c r="G7261">
        <f t="shared" si="383"/>
        <v>9.4921611491395969E-2</v>
      </c>
      <c r="H7261">
        <v>7259</v>
      </c>
    </row>
    <row r="7262" spans="1:8" x14ac:dyDescent="0.25">
      <c r="A7262" t="s">
        <v>7259</v>
      </c>
      <c r="B7262" t="str">
        <f t="shared" si="381"/>
        <v>2022/10/27/22:26:22.89</v>
      </c>
      <c r="C7262">
        <v>-0.4612359253961249</v>
      </c>
      <c r="D7262">
        <v>-0.1466919189404165</v>
      </c>
      <c r="E7262">
        <v>0.22496159353203932</v>
      </c>
      <c r="F7262">
        <f t="shared" si="382"/>
        <v>9.4211536422699999E-2</v>
      </c>
      <c r="G7262">
        <f t="shared" si="383"/>
        <v>9.4961593532039312E-2</v>
      </c>
      <c r="H7262">
        <v>7260</v>
      </c>
    </row>
    <row r="7263" spans="1:8" x14ac:dyDescent="0.25">
      <c r="A7263" t="s">
        <v>7260</v>
      </c>
      <c r="B7263" t="str">
        <f t="shared" si="381"/>
        <v>2022/10/27/22:26:22.89</v>
      </c>
      <c r="C7263">
        <v>-0.46120474065008443</v>
      </c>
      <c r="D7263">
        <v>-0.14671899562431936</v>
      </c>
      <c r="E7263">
        <v>0.22497698194210922</v>
      </c>
      <c r="F7263">
        <f t="shared" si="382"/>
        <v>9.4211536422699999E-2</v>
      </c>
      <c r="G7263">
        <f t="shared" si="383"/>
        <v>9.4976981942109212E-2</v>
      </c>
      <c r="H7263">
        <v>7261</v>
      </c>
    </row>
    <row r="7264" spans="1:8" x14ac:dyDescent="0.25">
      <c r="A7264" t="s">
        <v>7261</v>
      </c>
      <c r="B7264" t="str">
        <f t="shared" si="381"/>
        <v>2022/10/27/22:26:22.89</v>
      </c>
      <c r="C7264">
        <v>-0.4611922947671373</v>
      </c>
      <c r="D7264">
        <v>-0.14670970664451527</v>
      </c>
      <c r="E7264">
        <v>0.22501382976656903</v>
      </c>
      <c r="F7264">
        <f t="shared" si="382"/>
        <v>9.4211536422699999E-2</v>
      </c>
      <c r="G7264">
        <f t="shared" si="383"/>
        <v>9.5013829766569025E-2</v>
      </c>
      <c r="H7264">
        <v>7262</v>
      </c>
    </row>
    <row r="7265" spans="1:8" x14ac:dyDescent="0.25">
      <c r="A7265" t="s">
        <v>7262</v>
      </c>
      <c r="B7265" t="str">
        <f t="shared" si="381"/>
        <v>2022/10/27/22:26:22.89</v>
      </c>
      <c r="C7265">
        <v>-0.4611982341309786</v>
      </c>
      <c r="D7265">
        <v>-0.14671805970092394</v>
      </c>
      <c r="E7265">
        <v>0.22504997337774316</v>
      </c>
      <c r="F7265">
        <f t="shared" si="382"/>
        <v>9.4211536422699999E-2</v>
      </c>
      <c r="G7265">
        <f t="shared" si="383"/>
        <v>9.5049973377743152E-2</v>
      </c>
      <c r="H7265">
        <v>7263</v>
      </c>
    </row>
    <row r="7266" spans="1:8" x14ac:dyDescent="0.25">
      <c r="A7266" t="s">
        <v>7263</v>
      </c>
      <c r="B7266" t="str">
        <f t="shared" si="381"/>
        <v>2022/10/27/22:26:22.90</v>
      </c>
      <c r="C7266">
        <v>-0.46117796766956232</v>
      </c>
      <c r="D7266">
        <v>-0.14672379264026564</v>
      </c>
      <c r="E7266">
        <v>0.2250669254470333</v>
      </c>
      <c r="F7266" t="e">
        <f t="shared" si="382"/>
        <v>#N/A</v>
      </c>
      <c r="G7266">
        <f t="shared" si="383"/>
        <v>9.5066925447033296E-2</v>
      </c>
      <c r="H7266">
        <v>7264</v>
      </c>
    </row>
    <row r="7267" spans="1:8" x14ac:dyDescent="0.25">
      <c r="A7267" t="s">
        <v>7264</v>
      </c>
      <c r="B7267" t="str">
        <f t="shared" si="381"/>
        <v>2022/10/27/22:26:22.90</v>
      </c>
      <c r="C7267">
        <v>-0.46119218904653492</v>
      </c>
      <c r="D7267">
        <v>-0.14671329323941118</v>
      </c>
      <c r="E7267">
        <v>0.22508373502970477</v>
      </c>
      <c r="F7267" t="e">
        <f t="shared" si="382"/>
        <v>#N/A</v>
      </c>
      <c r="G7267">
        <f t="shared" si="383"/>
        <v>9.5083735029704769E-2</v>
      </c>
      <c r="H7267">
        <v>7265</v>
      </c>
    </row>
    <row r="7268" spans="1:8" x14ac:dyDescent="0.25">
      <c r="A7268" t="s">
        <v>7265</v>
      </c>
      <c r="B7268" t="str">
        <f t="shared" si="381"/>
        <v>2022/10/27/22:26:22.90</v>
      </c>
      <c r="C7268">
        <v>-0.46118249815537438</v>
      </c>
      <c r="D7268">
        <v>-0.14670885686079557</v>
      </c>
      <c r="E7268">
        <v>0.22509788211391718</v>
      </c>
      <c r="F7268" t="e">
        <f t="shared" si="382"/>
        <v>#N/A</v>
      </c>
      <c r="G7268">
        <f t="shared" si="383"/>
        <v>9.5097882113917176E-2</v>
      </c>
      <c r="H7268">
        <v>7266</v>
      </c>
    </row>
    <row r="7269" spans="1:8" x14ac:dyDescent="0.25">
      <c r="A7269" t="s">
        <v>7266</v>
      </c>
      <c r="B7269" t="str">
        <f t="shared" si="381"/>
        <v>2022/10/27/22:26:22.90</v>
      </c>
      <c r="C7269">
        <v>-0.4611648300072308</v>
      </c>
      <c r="D7269">
        <v>-0.14672554935510504</v>
      </c>
      <c r="E7269">
        <v>0.22511028949960107</v>
      </c>
      <c r="F7269" t="e">
        <f t="shared" si="382"/>
        <v>#N/A</v>
      </c>
      <c r="G7269">
        <f t="shared" si="383"/>
        <v>9.5110289499601069E-2</v>
      </c>
      <c r="H7269">
        <v>7267</v>
      </c>
    </row>
    <row r="7270" spans="1:8" x14ac:dyDescent="0.25">
      <c r="A7270" t="s">
        <v>7267</v>
      </c>
      <c r="B7270" t="str">
        <f t="shared" si="381"/>
        <v>2022/10/27/22:26:22.90</v>
      </c>
      <c r="C7270">
        <v>-0.46117592855130729</v>
      </c>
      <c r="D7270">
        <v>-0.14671727788194494</v>
      </c>
      <c r="E7270">
        <v>0.22513928543575146</v>
      </c>
      <c r="F7270" t="e">
        <f t="shared" si="382"/>
        <v>#N/A</v>
      </c>
      <c r="G7270">
        <f t="shared" si="383"/>
        <v>9.5139285435751453E-2</v>
      </c>
      <c r="H7270">
        <v>7268</v>
      </c>
    </row>
    <row r="7271" spans="1:8" x14ac:dyDescent="0.25">
      <c r="A7271" t="s">
        <v>7268</v>
      </c>
      <c r="B7271" t="str">
        <f t="shared" si="381"/>
        <v>2022/10/27/22:26:22.90</v>
      </c>
      <c r="C7271">
        <v>-0.46116603908351139</v>
      </c>
      <c r="D7271">
        <v>-0.14671317652779295</v>
      </c>
      <c r="E7271">
        <v>0.22511714527996829</v>
      </c>
      <c r="F7271" t="e">
        <f t="shared" si="382"/>
        <v>#N/A</v>
      </c>
      <c r="G7271">
        <f t="shared" si="383"/>
        <v>9.5117145279968285E-2</v>
      </c>
      <c r="H7271">
        <v>7269</v>
      </c>
    </row>
    <row r="7272" spans="1:8" x14ac:dyDescent="0.25">
      <c r="A7272" t="s">
        <v>7269</v>
      </c>
      <c r="B7272" t="str">
        <f t="shared" si="381"/>
        <v>2022/10/27/22:26:22.91</v>
      </c>
      <c r="C7272">
        <v>-0.46115096097523567</v>
      </c>
      <c r="D7272">
        <v>-0.14672930739055134</v>
      </c>
      <c r="E7272">
        <v>0.22510485139583195</v>
      </c>
      <c r="F7272">
        <f t="shared" si="382"/>
        <v>9.4211536422699999E-2</v>
      </c>
      <c r="G7272">
        <f t="shared" si="383"/>
        <v>9.5104851395831941E-2</v>
      </c>
      <c r="H7272">
        <v>7270</v>
      </c>
    </row>
    <row r="7273" spans="1:8" x14ac:dyDescent="0.25">
      <c r="A7273" t="s">
        <v>7270</v>
      </c>
      <c r="B7273" t="str">
        <f t="shared" si="381"/>
        <v>2022/10/27/22:26:22.91</v>
      </c>
      <c r="C7273">
        <v>-0.4611422414222095</v>
      </c>
      <c r="D7273">
        <v>-0.14671877264064193</v>
      </c>
      <c r="E7273">
        <v>0.22507068041106901</v>
      </c>
      <c r="F7273">
        <f t="shared" si="382"/>
        <v>9.4211536422699999E-2</v>
      </c>
      <c r="G7273">
        <f t="shared" si="383"/>
        <v>9.5070680411069003E-2</v>
      </c>
      <c r="H7273">
        <v>7271</v>
      </c>
    </row>
    <row r="7274" spans="1:8" x14ac:dyDescent="0.25">
      <c r="A7274" t="s">
        <v>7271</v>
      </c>
      <c r="B7274" t="str">
        <f t="shared" si="381"/>
        <v>2022/10/27/22:26:22.91</v>
      </c>
      <c r="C7274">
        <v>-0.46114830345914237</v>
      </c>
      <c r="D7274">
        <v>-0.14671933675506016</v>
      </c>
      <c r="E7274">
        <v>0.22505536006849836</v>
      </c>
      <c r="F7274">
        <f t="shared" si="382"/>
        <v>9.4211536422699999E-2</v>
      </c>
      <c r="G7274">
        <f t="shared" si="383"/>
        <v>9.5055360068498351E-2</v>
      </c>
      <c r="H7274">
        <v>7272</v>
      </c>
    </row>
    <row r="7275" spans="1:8" x14ac:dyDescent="0.25">
      <c r="A7275" t="s">
        <v>7272</v>
      </c>
      <c r="B7275" t="str">
        <f t="shared" si="381"/>
        <v>2022/10/27/22:26:22.91</v>
      </c>
      <c r="C7275">
        <v>-0.46114370507361163</v>
      </c>
      <c r="D7275">
        <v>-0.14671991028529949</v>
      </c>
      <c r="E7275">
        <v>0.22502335329637224</v>
      </c>
      <c r="F7275">
        <f t="shared" si="382"/>
        <v>9.4211536422699999E-2</v>
      </c>
      <c r="G7275">
        <f t="shared" si="383"/>
        <v>9.5023353296372237E-2</v>
      </c>
      <c r="H7275">
        <v>7273</v>
      </c>
    </row>
    <row r="7276" spans="1:8" x14ac:dyDescent="0.25">
      <c r="A7276" t="s">
        <v>7273</v>
      </c>
      <c r="B7276" t="str">
        <f t="shared" si="381"/>
        <v>2022/10/27/22:26:22.91</v>
      </c>
      <c r="C7276">
        <v>-0.46115652328478596</v>
      </c>
      <c r="D7276">
        <v>-0.14671955084774374</v>
      </c>
      <c r="E7276">
        <v>0.22501469705279867</v>
      </c>
      <c r="F7276">
        <f t="shared" si="382"/>
        <v>9.4211536422699999E-2</v>
      </c>
      <c r="G7276">
        <f t="shared" si="383"/>
        <v>9.5014697052798663E-2</v>
      </c>
      <c r="H7276">
        <v>7274</v>
      </c>
    </row>
    <row r="7277" spans="1:8" x14ac:dyDescent="0.25">
      <c r="A7277" t="s">
        <v>7274</v>
      </c>
      <c r="B7277" t="str">
        <f t="shared" si="381"/>
        <v>2022/10/27/22:26:22.91</v>
      </c>
      <c r="C7277">
        <v>-0.46114700632934247</v>
      </c>
      <c r="D7277">
        <v>-0.14672644693952025</v>
      </c>
      <c r="E7277">
        <v>0.22496892583585387</v>
      </c>
      <c r="F7277">
        <f t="shared" si="382"/>
        <v>9.4211536422699999E-2</v>
      </c>
      <c r="G7277">
        <f t="shared" si="383"/>
        <v>9.4968925835853868E-2</v>
      </c>
      <c r="H7277">
        <v>7275</v>
      </c>
    </row>
    <row r="7278" spans="1:8" x14ac:dyDescent="0.25">
      <c r="A7278" t="s">
        <v>7275</v>
      </c>
      <c r="B7278" t="str">
        <f t="shared" si="381"/>
        <v>2022/10/27/22:26:22.92</v>
      </c>
      <c r="C7278">
        <v>-0.46115475946864459</v>
      </c>
      <c r="D7278">
        <v>-0.14673461117564038</v>
      </c>
      <c r="E7278">
        <v>0.22491983394943446</v>
      </c>
      <c r="F7278" t="e">
        <f t="shared" si="382"/>
        <v>#N/A</v>
      </c>
      <c r="G7278">
        <f t="shared" si="383"/>
        <v>9.4919833949434457E-2</v>
      </c>
      <c r="H7278">
        <v>7276</v>
      </c>
    </row>
    <row r="7279" spans="1:8" x14ac:dyDescent="0.25">
      <c r="A7279" t="s">
        <v>7276</v>
      </c>
      <c r="B7279" t="str">
        <f t="shared" si="381"/>
        <v>2022/10/27/22:26:22.92</v>
      </c>
      <c r="C7279">
        <v>-0.46116023606759654</v>
      </c>
      <c r="D7279">
        <v>-0.14671429620296736</v>
      </c>
      <c r="E7279">
        <v>0.22490643519246206</v>
      </c>
      <c r="F7279" t="e">
        <f t="shared" si="382"/>
        <v>#N/A</v>
      </c>
      <c r="G7279">
        <f t="shared" si="383"/>
        <v>9.4906435192462058E-2</v>
      </c>
      <c r="H7279">
        <v>7277</v>
      </c>
    </row>
    <row r="7280" spans="1:8" x14ac:dyDescent="0.25">
      <c r="A7280" t="s">
        <v>7277</v>
      </c>
      <c r="B7280" t="str">
        <f t="shared" si="381"/>
        <v>2022/10/27/22:26:22.92</v>
      </c>
      <c r="C7280">
        <v>-0.4611820064864498</v>
      </c>
      <c r="D7280">
        <v>-0.1467134191155304</v>
      </c>
      <c r="E7280">
        <v>0.22489571130194813</v>
      </c>
      <c r="F7280" t="e">
        <f t="shared" si="382"/>
        <v>#N/A</v>
      </c>
      <c r="G7280">
        <f t="shared" si="383"/>
        <v>9.4895711301948127E-2</v>
      </c>
      <c r="H7280">
        <v>7278</v>
      </c>
    </row>
    <row r="7281" spans="1:8" x14ac:dyDescent="0.25">
      <c r="A7281" t="s">
        <v>7278</v>
      </c>
      <c r="B7281" t="str">
        <f t="shared" si="381"/>
        <v>2022/10/27/22:26:22.92</v>
      </c>
      <c r="C7281">
        <v>-0.46118586570413594</v>
      </c>
      <c r="D7281">
        <v>-0.14673044946700164</v>
      </c>
      <c r="E7281">
        <v>0.22485093559665867</v>
      </c>
      <c r="F7281" t="e">
        <f t="shared" si="382"/>
        <v>#N/A</v>
      </c>
      <c r="G7281">
        <f t="shared" si="383"/>
        <v>9.4850935596658664E-2</v>
      </c>
      <c r="H7281">
        <v>7279</v>
      </c>
    </row>
    <row r="7282" spans="1:8" x14ac:dyDescent="0.25">
      <c r="A7282" t="s">
        <v>7279</v>
      </c>
      <c r="B7282" t="str">
        <f t="shared" si="381"/>
        <v>2022/10/27/22:26:22.92</v>
      </c>
      <c r="C7282">
        <v>-0.46121603588829685</v>
      </c>
      <c r="D7282">
        <v>-0.14672936295084621</v>
      </c>
      <c r="E7282">
        <v>0.22482534040226895</v>
      </c>
      <c r="F7282" t="e">
        <f t="shared" si="382"/>
        <v>#N/A</v>
      </c>
      <c r="G7282">
        <f t="shared" si="383"/>
        <v>9.4825340402268948E-2</v>
      </c>
      <c r="H7282">
        <v>7280</v>
      </c>
    </row>
    <row r="7283" spans="1:8" x14ac:dyDescent="0.25">
      <c r="A7283" t="s">
        <v>7280</v>
      </c>
      <c r="B7283" t="str">
        <f t="shared" si="381"/>
        <v>2022/10/27/22:26:22.93</v>
      </c>
      <c r="C7283">
        <v>-0.46122062677850245</v>
      </c>
      <c r="D7283">
        <v>-0.14671404312009839</v>
      </c>
      <c r="E7283">
        <v>0.22483342464666795</v>
      </c>
      <c r="F7283">
        <f t="shared" si="382"/>
        <v>9.4211536422699999E-2</v>
      </c>
      <c r="G7283">
        <f t="shared" si="383"/>
        <v>9.4833424646667941E-2</v>
      </c>
      <c r="H7283">
        <v>7281</v>
      </c>
    </row>
    <row r="7284" spans="1:8" x14ac:dyDescent="0.25">
      <c r="A7284" t="s">
        <v>7281</v>
      </c>
      <c r="B7284" t="str">
        <f t="shared" si="381"/>
        <v>2022/10/27/22:26:22.93</v>
      </c>
      <c r="C7284">
        <v>-0.46124440141879308</v>
      </c>
      <c r="D7284">
        <v>-0.14672001198765708</v>
      </c>
      <c r="E7284">
        <v>0.22483601414457852</v>
      </c>
      <c r="F7284">
        <f t="shared" si="382"/>
        <v>9.4211536422699999E-2</v>
      </c>
      <c r="G7284">
        <f t="shared" si="383"/>
        <v>9.4836014144578512E-2</v>
      </c>
      <c r="H7284">
        <v>7282</v>
      </c>
    </row>
    <row r="7285" spans="1:8" x14ac:dyDescent="0.25">
      <c r="A7285" t="s">
        <v>7282</v>
      </c>
      <c r="B7285" t="str">
        <f t="shared" si="381"/>
        <v>2022/10/27/22:26:22.93</v>
      </c>
      <c r="C7285">
        <v>-0.4612655618097446</v>
      </c>
      <c r="D7285">
        <v>-0.14672131568117744</v>
      </c>
      <c r="E7285">
        <v>0.22480912964981797</v>
      </c>
      <c r="F7285">
        <f t="shared" si="382"/>
        <v>9.4211536422699999E-2</v>
      </c>
      <c r="G7285">
        <f t="shared" si="383"/>
        <v>9.4809129649817969E-2</v>
      </c>
      <c r="H7285">
        <v>7283</v>
      </c>
    </row>
    <row r="7286" spans="1:8" x14ac:dyDescent="0.25">
      <c r="A7286" t="s">
        <v>7283</v>
      </c>
      <c r="B7286" t="str">
        <f t="shared" si="381"/>
        <v>2022/10/27/22:26:22.93</v>
      </c>
      <c r="C7286">
        <v>-0.46127356093937844</v>
      </c>
      <c r="D7286">
        <v>-0.14670752812964108</v>
      </c>
      <c r="E7286">
        <v>0.22479010131586635</v>
      </c>
      <c r="F7286">
        <f t="shared" si="382"/>
        <v>9.4211536422699999E-2</v>
      </c>
      <c r="G7286">
        <f t="shared" si="383"/>
        <v>9.4790101315866349E-2</v>
      </c>
      <c r="H7286">
        <v>7284</v>
      </c>
    </row>
    <row r="7287" spans="1:8" x14ac:dyDescent="0.25">
      <c r="A7287" t="s">
        <v>7284</v>
      </c>
      <c r="B7287" t="str">
        <f t="shared" si="381"/>
        <v>2022/10/27/22:26:22.93</v>
      </c>
      <c r="C7287">
        <v>-0.46126711744688559</v>
      </c>
      <c r="D7287">
        <v>-0.14671581738170417</v>
      </c>
      <c r="E7287">
        <v>0.2247957272119854</v>
      </c>
      <c r="F7287">
        <f t="shared" si="382"/>
        <v>9.4211536422699999E-2</v>
      </c>
      <c r="G7287">
        <f t="shared" si="383"/>
        <v>9.4795727211985398E-2</v>
      </c>
      <c r="H7287">
        <v>7285</v>
      </c>
    </row>
    <row r="7288" spans="1:8" x14ac:dyDescent="0.25">
      <c r="A7288" t="s">
        <v>7285</v>
      </c>
      <c r="B7288" t="str">
        <f t="shared" si="381"/>
        <v>2022/10/27/22:26:22.94</v>
      </c>
      <c r="C7288">
        <v>-0.46127782660448979</v>
      </c>
      <c r="D7288">
        <v>-0.14671686186032479</v>
      </c>
      <c r="E7288">
        <v>0.22482190587125445</v>
      </c>
      <c r="F7288" t="e">
        <f t="shared" si="382"/>
        <v>#N/A</v>
      </c>
      <c r="G7288">
        <f t="shared" si="383"/>
        <v>9.4821905871254442E-2</v>
      </c>
      <c r="H7288">
        <v>7286</v>
      </c>
    </row>
    <row r="7289" spans="1:8" x14ac:dyDescent="0.25">
      <c r="A7289" t="s">
        <v>7286</v>
      </c>
      <c r="B7289" t="str">
        <f t="shared" si="381"/>
        <v>2022/10/27/22:26:22.94</v>
      </c>
      <c r="C7289">
        <v>-0.46127804553200091</v>
      </c>
      <c r="D7289">
        <v>-0.14671257835126184</v>
      </c>
      <c r="E7289">
        <v>0.22479720206140397</v>
      </c>
      <c r="F7289" t="e">
        <f t="shared" si="382"/>
        <v>#N/A</v>
      </c>
      <c r="G7289">
        <f t="shared" si="383"/>
        <v>9.4797202061403962E-2</v>
      </c>
      <c r="H7289">
        <v>7287</v>
      </c>
    </row>
    <row r="7290" spans="1:8" x14ac:dyDescent="0.25">
      <c r="A7290" t="s">
        <v>7287</v>
      </c>
      <c r="B7290" t="str">
        <f t="shared" si="381"/>
        <v>2022/10/27/22:26:22.94</v>
      </c>
      <c r="C7290">
        <v>-0.4612674442669647</v>
      </c>
      <c r="D7290">
        <v>-0.14671800193803983</v>
      </c>
      <c r="E7290">
        <v>0.22481113933390481</v>
      </c>
      <c r="F7290" t="e">
        <f t="shared" si="382"/>
        <v>#N/A</v>
      </c>
      <c r="G7290">
        <f t="shared" si="383"/>
        <v>9.4811139333904809E-2</v>
      </c>
      <c r="H7290">
        <v>7288</v>
      </c>
    </row>
    <row r="7291" spans="1:8" x14ac:dyDescent="0.25">
      <c r="A7291" t="s">
        <v>7288</v>
      </c>
      <c r="B7291" t="str">
        <f t="shared" si="381"/>
        <v>2022/10/27/22:26:22.94</v>
      </c>
      <c r="C7291">
        <v>-0.46126364885221671</v>
      </c>
      <c r="D7291">
        <v>-0.14672398433300277</v>
      </c>
      <c r="E7291">
        <v>0.2248043228548412</v>
      </c>
      <c r="F7291" t="e">
        <f t="shared" si="382"/>
        <v>#N/A</v>
      </c>
      <c r="G7291">
        <f t="shared" si="383"/>
        <v>9.4804322854841194E-2</v>
      </c>
      <c r="H7291">
        <v>7289</v>
      </c>
    </row>
    <row r="7292" spans="1:8" x14ac:dyDescent="0.25">
      <c r="A7292" t="s">
        <v>7289</v>
      </c>
      <c r="B7292" t="str">
        <f t="shared" si="381"/>
        <v>2022/10/27/22:26:22.94</v>
      </c>
      <c r="C7292">
        <v>-0.46126630356479137</v>
      </c>
      <c r="D7292">
        <v>-0.14671685533943785</v>
      </c>
      <c r="E7292">
        <v>0.22483146806684723</v>
      </c>
      <c r="F7292" t="e">
        <f t="shared" si="382"/>
        <v>#N/A</v>
      </c>
      <c r="G7292">
        <f t="shared" si="383"/>
        <v>9.4831468066847224E-2</v>
      </c>
      <c r="H7292">
        <v>7290</v>
      </c>
    </row>
    <row r="7293" spans="1:8" x14ac:dyDescent="0.25">
      <c r="A7293" t="s">
        <v>7290</v>
      </c>
      <c r="B7293" t="str">
        <f t="shared" si="381"/>
        <v>2022/10/27/22:26:22.95</v>
      </c>
      <c r="C7293">
        <v>-0.46127053019252717</v>
      </c>
      <c r="D7293">
        <v>-0.14670710335038614</v>
      </c>
      <c r="E7293">
        <v>0.22483408772369029</v>
      </c>
      <c r="F7293">
        <f t="shared" si="382"/>
        <v>9.4211536422699999E-2</v>
      </c>
      <c r="G7293">
        <f t="shared" si="383"/>
        <v>9.4834087723690286E-2</v>
      </c>
      <c r="H7293">
        <v>7291</v>
      </c>
    </row>
    <row r="7294" spans="1:8" x14ac:dyDescent="0.25">
      <c r="A7294" t="s">
        <v>7291</v>
      </c>
      <c r="B7294" t="str">
        <f t="shared" si="381"/>
        <v>2022/10/27/22:26:22.95</v>
      </c>
      <c r="C7294">
        <v>-0.46126423987072707</v>
      </c>
      <c r="D7294">
        <v>-0.14671185246907553</v>
      </c>
      <c r="E7294">
        <v>0.22487083410572392</v>
      </c>
      <c r="F7294">
        <f t="shared" si="382"/>
        <v>9.4211536422699999E-2</v>
      </c>
      <c r="G7294">
        <f t="shared" si="383"/>
        <v>9.4870834105723917E-2</v>
      </c>
      <c r="H7294">
        <v>7292</v>
      </c>
    </row>
    <row r="7295" spans="1:8" x14ac:dyDescent="0.25">
      <c r="A7295" t="s">
        <v>7292</v>
      </c>
      <c r="B7295" t="str">
        <f t="shared" si="381"/>
        <v>2022/10/27/22:26:22.95</v>
      </c>
      <c r="C7295">
        <v>-0.46124384166682053</v>
      </c>
      <c r="D7295">
        <v>-0.14671849540324935</v>
      </c>
      <c r="E7295">
        <v>0.22488441545074295</v>
      </c>
      <c r="F7295">
        <f t="shared" si="382"/>
        <v>9.4211536422699999E-2</v>
      </c>
      <c r="G7295">
        <f t="shared" si="383"/>
        <v>9.4884415450742943E-2</v>
      </c>
      <c r="H7295">
        <v>7293</v>
      </c>
    </row>
    <row r="7296" spans="1:8" x14ac:dyDescent="0.25">
      <c r="A7296" t="s">
        <v>7293</v>
      </c>
      <c r="B7296" t="str">
        <f t="shared" si="381"/>
        <v>2022/10/27/22:26:22.95</v>
      </c>
      <c r="C7296">
        <v>-0.46124933144875202</v>
      </c>
      <c r="D7296">
        <v>-0.14672362141542822</v>
      </c>
      <c r="E7296">
        <v>0.22493242707897412</v>
      </c>
      <c r="F7296">
        <f t="shared" si="382"/>
        <v>9.4211536422699999E-2</v>
      </c>
      <c r="G7296">
        <f t="shared" si="383"/>
        <v>9.4932427078974119E-2</v>
      </c>
      <c r="H7296">
        <v>7294</v>
      </c>
    </row>
    <row r="7297" spans="1:8" x14ac:dyDescent="0.25">
      <c r="A7297" t="s">
        <v>7294</v>
      </c>
      <c r="B7297" t="str">
        <f t="shared" si="381"/>
        <v>2022/10/27/22:26:22.95</v>
      </c>
      <c r="C7297">
        <v>-0.46123851663952858</v>
      </c>
      <c r="D7297">
        <v>-0.14670734589958626</v>
      </c>
      <c r="E7297">
        <v>0.22494276859729812</v>
      </c>
      <c r="F7297">
        <f t="shared" si="382"/>
        <v>9.4211536422699999E-2</v>
      </c>
      <c r="G7297">
        <f t="shared" si="383"/>
        <v>9.4942768597298111E-2</v>
      </c>
      <c r="H7297">
        <v>7295</v>
      </c>
    </row>
    <row r="7298" spans="1:8" x14ac:dyDescent="0.25">
      <c r="A7298" t="s">
        <v>7295</v>
      </c>
      <c r="B7298" t="str">
        <f t="shared" si="381"/>
        <v>2022/10/27/22:26:22.96</v>
      </c>
      <c r="C7298">
        <v>-0.46123336599331899</v>
      </c>
      <c r="D7298">
        <v>-0.1467269228503858</v>
      </c>
      <c r="E7298">
        <v>0.22499437380702095</v>
      </c>
      <c r="F7298" t="e">
        <f t="shared" si="382"/>
        <v>#N/A</v>
      </c>
      <c r="G7298">
        <f t="shared" si="383"/>
        <v>9.4994373807020943E-2</v>
      </c>
      <c r="H7298">
        <v>7296</v>
      </c>
    </row>
    <row r="7299" spans="1:8" x14ac:dyDescent="0.25">
      <c r="A7299" t="s">
        <v>7296</v>
      </c>
      <c r="B7299" t="str">
        <f t="shared" si="381"/>
        <v>2022/10/27/22:26:22.96</v>
      </c>
      <c r="C7299">
        <v>-0.46120361820457645</v>
      </c>
      <c r="D7299">
        <v>-0.14672959068350777</v>
      </c>
      <c r="E7299">
        <v>0.22497519164861629</v>
      </c>
      <c r="F7299" t="e">
        <f t="shared" si="382"/>
        <v>#N/A</v>
      </c>
      <c r="G7299">
        <f t="shared" si="383"/>
        <v>9.4975191648616286E-2</v>
      </c>
      <c r="H7299">
        <v>7297</v>
      </c>
    </row>
    <row r="7300" spans="1:8" x14ac:dyDescent="0.25">
      <c r="A7300" t="s">
        <v>7297</v>
      </c>
      <c r="B7300" t="str">
        <f t="shared" ref="B7300:B7363" si="384">LEFT(A7300,LEN(A7300)-$B$1)</f>
        <v>2022/10/27/22:26:22.96</v>
      </c>
      <c r="C7300">
        <v>-0.46120317736180522</v>
      </c>
      <c r="D7300">
        <v>-0.1466955007576933</v>
      </c>
      <c r="E7300">
        <v>0.22499049152302775</v>
      </c>
      <c r="F7300" t="e">
        <f t="shared" ref="F7300:F7363" si="385">VLOOKUP(B7300,$J$3:$K$843,2,FALSE)</f>
        <v>#N/A</v>
      </c>
      <c r="G7300">
        <f t="shared" ref="G7300:G7363" si="386">E7300-$G$1</f>
        <v>9.4990491523027742E-2</v>
      </c>
      <c r="H7300">
        <v>7298</v>
      </c>
    </row>
    <row r="7301" spans="1:8" x14ac:dyDescent="0.25">
      <c r="A7301" t="s">
        <v>7298</v>
      </c>
      <c r="B7301" t="str">
        <f t="shared" si="384"/>
        <v>2022/10/27/22:26:22.96</v>
      </c>
      <c r="C7301">
        <v>-0.46119402607465826</v>
      </c>
      <c r="D7301">
        <v>-0.14670853632005662</v>
      </c>
      <c r="E7301">
        <v>0.22499486110936437</v>
      </c>
      <c r="F7301" t="e">
        <f t="shared" si="385"/>
        <v>#N/A</v>
      </c>
      <c r="G7301">
        <f t="shared" si="386"/>
        <v>9.4994861109364365E-2</v>
      </c>
      <c r="H7301">
        <v>7299</v>
      </c>
    </row>
    <row r="7302" spans="1:8" x14ac:dyDescent="0.25">
      <c r="A7302" t="s">
        <v>7299</v>
      </c>
      <c r="B7302" t="str">
        <f t="shared" si="384"/>
        <v>2022/10/27/22:26:22.97</v>
      </c>
      <c r="C7302">
        <v>-0.46117894461427711</v>
      </c>
      <c r="D7302">
        <v>-0.14672088466913843</v>
      </c>
      <c r="E7302">
        <v>0.22502964265497144</v>
      </c>
      <c r="F7302">
        <f t="shared" si="385"/>
        <v>9.4211536422699999E-2</v>
      </c>
      <c r="G7302">
        <f t="shared" si="386"/>
        <v>9.5029642654971436E-2</v>
      </c>
      <c r="H7302">
        <v>7300</v>
      </c>
    </row>
    <row r="7303" spans="1:8" x14ac:dyDescent="0.25">
      <c r="A7303" t="s">
        <v>7300</v>
      </c>
      <c r="B7303" t="str">
        <f t="shared" si="384"/>
        <v>2022/10/27/22:26:22.97</v>
      </c>
      <c r="C7303">
        <v>-0.46115330132145466</v>
      </c>
      <c r="D7303">
        <v>-0.14671037886527452</v>
      </c>
      <c r="E7303">
        <v>0.22499626037623635</v>
      </c>
      <c r="F7303">
        <f t="shared" si="385"/>
        <v>9.4211536422699999E-2</v>
      </c>
      <c r="G7303">
        <f t="shared" si="386"/>
        <v>9.4996260376236347E-2</v>
      </c>
      <c r="H7303">
        <v>7301</v>
      </c>
    </row>
    <row r="7304" spans="1:8" x14ac:dyDescent="0.25">
      <c r="A7304" t="s">
        <v>7301</v>
      </c>
      <c r="B7304" t="str">
        <f t="shared" si="384"/>
        <v>2022/10/27/22:26:22.97</v>
      </c>
      <c r="C7304">
        <v>-0.46115707199866635</v>
      </c>
      <c r="D7304">
        <v>-0.14673423124086221</v>
      </c>
      <c r="E7304">
        <v>0.22502656946187732</v>
      </c>
      <c r="F7304">
        <f t="shared" si="385"/>
        <v>9.4211536422699999E-2</v>
      </c>
      <c r="G7304">
        <f t="shared" si="386"/>
        <v>9.5026569461877319E-2</v>
      </c>
      <c r="H7304">
        <v>7302</v>
      </c>
    </row>
    <row r="7305" spans="1:8" x14ac:dyDescent="0.25">
      <c r="A7305" t="s">
        <v>7302</v>
      </c>
      <c r="B7305" t="str">
        <f t="shared" si="384"/>
        <v>2022/10/27/22:26:22.97</v>
      </c>
      <c r="C7305">
        <v>-0.46116109967539165</v>
      </c>
      <c r="D7305">
        <v>-0.14672406382141015</v>
      </c>
      <c r="E7305">
        <v>0.22500133531460956</v>
      </c>
      <c r="F7305">
        <f t="shared" si="385"/>
        <v>9.4211536422699999E-2</v>
      </c>
      <c r="G7305">
        <f t="shared" si="386"/>
        <v>9.5001335314609553E-2</v>
      </c>
      <c r="H7305">
        <v>7303</v>
      </c>
    </row>
    <row r="7306" spans="1:8" x14ac:dyDescent="0.25">
      <c r="A7306" t="s">
        <v>7303</v>
      </c>
      <c r="B7306" t="str">
        <f t="shared" si="384"/>
        <v>2022/10/27/22:26:22.97</v>
      </c>
      <c r="C7306">
        <v>-0.46115057060574072</v>
      </c>
      <c r="D7306">
        <v>-0.1467398335939871</v>
      </c>
      <c r="E7306">
        <v>0.22498237362080095</v>
      </c>
      <c r="F7306">
        <f t="shared" si="385"/>
        <v>9.4211536422699999E-2</v>
      </c>
      <c r="G7306">
        <f t="shared" si="386"/>
        <v>9.4982373620800947E-2</v>
      </c>
      <c r="H7306">
        <v>7304</v>
      </c>
    </row>
    <row r="7307" spans="1:8" x14ac:dyDescent="0.25">
      <c r="A7307" t="s">
        <v>7304</v>
      </c>
      <c r="B7307" t="str">
        <f t="shared" si="384"/>
        <v>2022/10/27/22:26:22.98</v>
      </c>
      <c r="C7307">
        <v>-0.46117495482793225</v>
      </c>
      <c r="D7307">
        <v>-0.14673656036444863</v>
      </c>
      <c r="E7307">
        <v>0.22500882506285214</v>
      </c>
      <c r="F7307" t="e">
        <f t="shared" si="385"/>
        <v>#N/A</v>
      </c>
      <c r="G7307">
        <f t="shared" si="386"/>
        <v>9.5008825062852131E-2</v>
      </c>
      <c r="H7307">
        <v>7305</v>
      </c>
    </row>
    <row r="7308" spans="1:8" x14ac:dyDescent="0.25">
      <c r="A7308" t="s">
        <v>7305</v>
      </c>
      <c r="B7308" t="str">
        <f t="shared" si="384"/>
        <v>2022/10/27/22:26:22.98</v>
      </c>
      <c r="C7308">
        <v>-0.46117743821547996</v>
      </c>
      <c r="D7308">
        <v>-0.14671577442736414</v>
      </c>
      <c r="E7308">
        <v>0.22498331204864372</v>
      </c>
      <c r="F7308" t="e">
        <f t="shared" si="385"/>
        <v>#N/A</v>
      </c>
      <c r="G7308">
        <f t="shared" si="386"/>
        <v>9.4983312048643714E-2</v>
      </c>
      <c r="H7308">
        <v>7306</v>
      </c>
    </row>
    <row r="7309" spans="1:8" x14ac:dyDescent="0.25">
      <c r="A7309" t="s">
        <v>7306</v>
      </c>
      <c r="B7309" t="str">
        <f t="shared" si="384"/>
        <v>2022/10/27/22:26:22.98</v>
      </c>
      <c r="C7309">
        <v>-0.46116735849738966</v>
      </c>
      <c r="D7309">
        <v>-0.14672630857817667</v>
      </c>
      <c r="E7309">
        <v>0.22498282632874753</v>
      </c>
      <c r="F7309" t="e">
        <f t="shared" si="385"/>
        <v>#N/A</v>
      </c>
      <c r="G7309">
        <f t="shared" si="386"/>
        <v>9.4982826328747522E-2</v>
      </c>
      <c r="H7309">
        <v>7307</v>
      </c>
    </row>
    <row r="7310" spans="1:8" x14ac:dyDescent="0.25">
      <c r="A7310" t="s">
        <v>7307</v>
      </c>
      <c r="B7310" t="str">
        <f t="shared" si="384"/>
        <v>2022/10/27/22:26:22.98</v>
      </c>
      <c r="C7310">
        <v>-0.46119019483306795</v>
      </c>
      <c r="D7310">
        <v>-0.14672536400682143</v>
      </c>
      <c r="E7310">
        <v>0.22496102422773637</v>
      </c>
      <c r="F7310" t="e">
        <f t="shared" si="385"/>
        <v>#N/A</v>
      </c>
      <c r="G7310">
        <f t="shared" si="386"/>
        <v>9.4961024227736363E-2</v>
      </c>
      <c r="H7310">
        <v>7308</v>
      </c>
    </row>
    <row r="7311" spans="1:8" x14ac:dyDescent="0.25">
      <c r="A7311" t="s">
        <v>7308</v>
      </c>
      <c r="B7311" t="str">
        <f t="shared" si="384"/>
        <v>2022/10/27/22:26:22.98</v>
      </c>
      <c r="C7311">
        <v>-0.46119540699508615</v>
      </c>
      <c r="D7311">
        <v>-0.14674280195140202</v>
      </c>
      <c r="E7311">
        <v>0.22495076092896424</v>
      </c>
      <c r="F7311" t="e">
        <f t="shared" si="385"/>
        <v>#N/A</v>
      </c>
      <c r="G7311">
        <f t="shared" si="386"/>
        <v>9.4950760928964234E-2</v>
      </c>
      <c r="H7311">
        <v>7309</v>
      </c>
    </row>
    <row r="7312" spans="1:8" x14ac:dyDescent="0.25">
      <c r="A7312" t="s">
        <v>7309</v>
      </c>
      <c r="B7312" t="str">
        <f t="shared" si="384"/>
        <v>2022/10/27/22:26:22.99</v>
      </c>
      <c r="C7312">
        <v>-0.46120452965129782</v>
      </c>
      <c r="D7312">
        <v>-0.14671720626688148</v>
      </c>
      <c r="E7312">
        <v>0.22490710302152903</v>
      </c>
      <c r="F7312">
        <f t="shared" si="385"/>
        <v>9.4211536422699999E-2</v>
      </c>
      <c r="G7312">
        <f t="shared" si="386"/>
        <v>9.4907103021529021E-2</v>
      </c>
      <c r="H7312">
        <v>7310</v>
      </c>
    </row>
    <row r="7313" spans="1:8" x14ac:dyDescent="0.25">
      <c r="A7313" t="s">
        <v>7310</v>
      </c>
      <c r="B7313" t="str">
        <f t="shared" si="384"/>
        <v>2022/10/27/22:26:22.99</v>
      </c>
      <c r="C7313">
        <v>-0.46119634770563922</v>
      </c>
      <c r="D7313">
        <v>-0.14671675037872647</v>
      </c>
      <c r="E7313">
        <v>0.2248773192475344</v>
      </c>
      <c r="F7313">
        <f t="shared" si="385"/>
        <v>9.4211536422699999E-2</v>
      </c>
      <c r="G7313">
        <f t="shared" si="386"/>
        <v>9.4877319247534397E-2</v>
      </c>
      <c r="H7313">
        <v>7311</v>
      </c>
    </row>
    <row r="7314" spans="1:8" x14ac:dyDescent="0.25">
      <c r="A7314" t="s">
        <v>7311</v>
      </c>
      <c r="B7314" t="str">
        <f t="shared" si="384"/>
        <v>2022/10/27/22:26:22.99</v>
      </c>
      <c r="C7314">
        <v>-0.46120989611572172</v>
      </c>
      <c r="D7314">
        <v>-0.14671116280060323</v>
      </c>
      <c r="E7314">
        <v>0.22485132368059738</v>
      </c>
      <c r="F7314">
        <f t="shared" si="385"/>
        <v>9.4211536422699999E-2</v>
      </c>
      <c r="G7314">
        <f t="shared" si="386"/>
        <v>9.4851323680597371E-2</v>
      </c>
      <c r="H7314">
        <v>7312</v>
      </c>
    </row>
    <row r="7315" spans="1:8" x14ac:dyDescent="0.25">
      <c r="A7315" t="s">
        <v>7312</v>
      </c>
      <c r="B7315" t="str">
        <f t="shared" si="384"/>
        <v>2022/10/27/22:26:22.99</v>
      </c>
      <c r="C7315">
        <v>-0.4612109207626941</v>
      </c>
      <c r="D7315">
        <v>-0.14672259044841046</v>
      </c>
      <c r="E7315">
        <v>0.22478962872676869</v>
      </c>
      <c r="F7315">
        <f t="shared" si="385"/>
        <v>9.4211536422699999E-2</v>
      </c>
      <c r="G7315">
        <f t="shared" si="386"/>
        <v>9.4789628726768688E-2</v>
      </c>
      <c r="H7315">
        <v>7313</v>
      </c>
    </row>
    <row r="7316" spans="1:8" x14ac:dyDescent="0.25">
      <c r="A7316" t="s">
        <v>7313</v>
      </c>
      <c r="B7316" t="str">
        <f t="shared" si="384"/>
        <v>2022/10/27/22:26:22.99</v>
      </c>
      <c r="C7316">
        <v>-0.46122435436163789</v>
      </c>
      <c r="D7316">
        <v>-0.14672520027530242</v>
      </c>
      <c r="E7316">
        <v>0.22479096497156195</v>
      </c>
      <c r="F7316">
        <f t="shared" si="385"/>
        <v>9.4211536422699999E-2</v>
      </c>
      <c r="G7316">
        <f t="shared" si="386"/>
        <v>9.4790964971561947E-2</v>
      </c>
      <c r="H7316">
        <v>7314</v>
      </c>
    </row>
    <row r="7317" spans="1:8" x14ac:dyDescent="0.25">
      <c r="A7317" t="s">
        <v>7314</v>
      </c>
      <c r="B7317" t="str">
        <f t="shared" si="384"/>
        <v>2022/10/27/22:26:23.00</v>
      </c>
      <c r="C7317">
        <v>-0.46122883918207458</v>
      </c>
      <c r="D7317">
        <v>-0.14672066379689597</v>
      </c>
      <c r="E7317">
        <v>0.22474078190142444</v>
      </c>
      <c r="F7317" t="e">
        <f t="shared" si="385"/>
        <v>#N/A</v>
      </c>
      <c r="G7317">
        <f t="shared" si="386"/>
        <v>9.4740781901424431E-2</v>
      </c>
      <c r="H7317">
        <v>7315</v>
      </c>
    </row>
    <row r="7318" spans="1:8" x14ac:dyDescent="0.25">
      <c r="A7318" t="s">
        <v>7315</v>
      </c>
      <c r="B7318" t="str">
        <f t="shared" si="384"/>
        <v>2022/10/27/22:26:23.00</v>
      </c>
      <c r="C7318">
        <v>-0.46126256755271211</v>
      </c>
      <c r="D7318">
        <v>-0.14670831993319833</v>
      </c>
      <c r="E7318">
        <v>0.22473201316109781</v>
      </c>
      <c r="F7318" t="e">
        <f t="shared" si="385"/>
        <v>#N/A</v>
      </c>
      <c r="G7318">
        <f t="shared" si="386"/>
        <v>9.4732013161097806E-2</v>
      </c>
      <c r="H7318">
        <v>7316</v>
      </c>
    </row>
    <row r="7319" spans="1:8" x14ac:dyDescent="0.25">
      <c r="A7319" t="s">
        <v>7316</v>
      </c>
      <c r="B7319" t="str">
        <f t="shared" si="384"/>
        <v>2022/10/27/22:26:23.00</v>
      </c>
      <c r="C7319">
        <v>-0.46126522372067535</v>
      </c>
      <c r="D7319">
        <v>-0.14670353896853019</v>
      </c>
      <c r="E7319">
        <v>0.22473584370903091</v>
      </c>
      <c r="F7319" t="e">
        <f t="shared" si="385"/>
        <v>#N/A</v>
      </c>
      <c r="G7319">
        <f t="shared" si="386"/>
        <v>9.4735843709030904E-2</v>
      </c>
      <c r="H7319">
        <v>7317</v>
      </c>
    </row>
    <row r="7320" spans="1:8" x14ac:dyDescent="0.25">
      <c r="A7320" t="s">
        <v>7317</v>
      </c>
      <c r="B7320" t="str">
        <f t="shared" si="384"/>
        <v>2022/10/27/22:26:23.00</v>
      </c>
      <c r="C7320">
        <v>-0.4612779670347068</v>
      </c>
      <c r="D7320">
        <v>-0.14671253027831055</v>
      </c>
      <c r="E7320">
        <v>0.22473827466217888</v>
      </c>
      <c r="F7320" t="e">
        <f t="shared" si="385"/>
        <v>#N/A</v>
      </c>
      <c r="G7320">
        <f t="shared" si="386"/>
        <v>9.4738274662178878E-2</v>
      </c>
      <c r="H7320">
        <v>7318</v>
      </c>
    </row>
    <row r="7321" spans="1:8" x14ac:dyDescent="0.25">
      <c r="A7321" t="s">
        <v>7318</v>
      </c>
      <c r="B7321" t="str">
        <f t="shared" si="384"/>
        <v>2022/10/27/22:26:23.00</v>
      </c>
      <c r="C7321">
        <v>-0.46127574326070109</v>
      </c>
      <c r="D7321">
        <v>-0.14670745389728682</v>
      </c>
      <c r="E7321">
        <v>0.22473759222105971</v>
      </c>
      <c r="F7321" t="e">
        <f t="shared" si="385"/>
        <v>#N/A</v>
      </c>
      <c r="G7321">
        <f t="shared" si="386"/>
        <v>9.4737592221059708E-2</v>
      </c>
      <c r="H7321">
        <v>7319</v>
      </c>
    </row>
    <row r="7322" spans="1:8" x14ac:dyDescent="0.25">
      <c r="A7322" t="s">
        <v>7319</v>
      </c>
      <c r="B7322" t="str">
        <f t="shared" si="384"/>
        <v>2022/10/27/22:26:23.01</v>
      </c>
      <c r="C7322">
        <v>-0.46129242383203595</v>
      </c>
      <c r="D7322">
        <v>-0.14672240810334231</v>
      </c>
      <c r="E7322">
        <v>0.22473579550392839</v>
      </c>
      <c r="F7322">
        <f t="shared" si="385"/>
        <v>9.4211536422699999E-2</v>
      </c>
      <c r="G7322">
        <f t="shared" si="386"/>
        <v>9.4735795503928383E-2</v>
      </c>
      <c r="H7322">
        <v>7320</v>
      </c>
    </row>
    <row r="7323" spans="1:8" x14ac:dyDescent="0.25">
      <c r="A7323" t="s">
        <v>7320</v>
      </c>
      <c r="B7323" t="str">
        <f t="shared" si="384"/>
        <v>2022/10/27/22:26:23.01</v>
      </c>
      <c r="C7323">
        <v>-0.46127967189992958</v>
      </c>
      <c r="D7323">
        <v>-0.14672668928896976</v>
      </c>
      <c r="E7323">
        <v>0.22475298526354476</v>
      </c>
      <c r="F7323">
        <f t="shared" si="385"/>
        <v>9.4211536422699999E-2</v>
      </c>
      <c r="G7323">
        <f t="shared" si="386"/>
        <v>9.4752985263544753E-2</v>
      </c>
      <c r="H7323">
        <v>7321</v>
      </c>
    </row>
    <row r="7324" spans="1:8" x14ac:dyDescent="0.25">
      <c r="A7324" t="s">
        <v>7321</v>
      </c>
      <c r="B7324" t="str">
        <f t="shared" si="384"/>
        <v>2022/10/27/22:26:23.01</v>
      </c>
      <c r="C7324">
        <v>-0.46128654900615396</v>
      </c>
      <c r="D7324">
        <v>-0.14672514239427389</v>
      </c>
      <c r="E7324">
        <v>0.22475478022445036</v>
      </c>
      <c r="F7324">
        <f t="shared" si="385"/>
        <v>9.4211536422699999E-2</v>
      </c>
      <c r="G7324">
        <f t="shared" si="386"/>
        <v>9.4754780224450358E-2</v>
      </c>
      <c r="H7324">
        <v>7322</v>
      </c>
    </row>
    <row r="7325" spans="1:8" x14ac:dyDescent="0.25">
      <c r="A7325" t="s">
        <v>7322</v>
      </c>
      <c r="B7325" t="str">
        <f t="shared" si="384"/>
        <v>2022/10/27/22:26:23.01</v>
      </c>
      <c r="C7325">
        <v>-0.46127280879622368</v>
      </c>
      <c r="D7325">
        <v>-0.14672230133279038</v>
      </c>
      <c r="E7325">
        <v>0.22477721108689394</v>
      </c>
      <c r="F7325">
        <f t="shared" si="385"/>
        <v>9.4211536422699999E-2</v>
      </c>
      <c r="G7325">
        <f t="shared" si="386"/>
        <v>9.4777211086893937E-2</v>
      </c>
      <c r="H7325">
        <v>7323</v>
      </c>
    </row>
    <row r="7326" spans="1:8" x14ac:dyDescent="0.25">
      <c r="A7326" t="s">
        <v>7323</v>
      </c>
      <c r="B7326" t="str">
        <f t="shared" si="384"/>
        <v>2022/10/27/22:26:23.01</v>
      </c>
      <c r="C7326">
        <v>-0.46127506224952969</v>
      </c>
      <c r="D7326">
        <v>-0.14671196692072846</v>
      </c>
      <c r="E7326">
        <v>0.224809368969592</v>
      </c>
      <c r="F7326">
        <f t="shared" si="385"/>
        <v>9.4211536422699999E-2</v>
      </c>
      <c r="G7326">
        <f t="shared" si="386"/>
        <v>9.4809368969591995E-2</v>
      </c>
      <c r="H7326">
        <v>7324</v>
      </c>
    </row>
    <row r="7327" spans="1:8" x14ac:dyDescent="0.25">
      <c r="A7327" t="s">
        <v>7324</v>
      </c>
      <c r="B7327" t="str">
        <f t="shared" si="384"/>
        <v>2022/10/27/22:26:23.02</v>
      </c>
      <c r="C7327">
        <v>-0.46123915469015175</v>
      </c>
      <c r="D7327">
        <v>-0.14671482448134449</v>
      </c>
      <c r="E7327">
        <v>0.22479844398403168</v>
      </c>
      <c r="F7327" t="e">
        <f t="shared" si="385"/>
        <v>#N/A</v>
      </c>
      <c r="G7327">
        <f t="shared" si="386"/>
        <v>9.4798443984031672E-2</v>
      </c>
      <c r="H7327">
        <v>7325</v>
      </c>
    </row>
    <row r="7328" spans="1:8" x14ac:dyDescent="0.25">
      <c r="A7328" t="s">
        <v>7325</v>
      </c>
      <c r="B7328" t="str">
        <f t="shared" si="384"/>
        <v>2022/10/27/22:26:23.02</v>
      </c>
      <c r="C7328">
        <v>-0.46123442045902796</v>
      </c>
      <c r="D7328">
        <v>-0.14671352070449808</v>
      </c>
      <c r="E7328">
        <v>0.22481549425817526</v>
      </c>
      <c r="F7328" t="e">
        <f t="shared" si="385"/>
        <v>#N/A</v>
      </c>
      <c r="G7328">
        <f t="shared" si="386"/>
        <v>9.4815494258175259E-2</v>
      </c>
      <c r="H7328">
        <v>7326</v>
      </c>
    </row>
    <row r="7329" spans="1:8" x14ac:dyDescent="0.25">
      <c r="A7329" t="s">
        <v>7326</v>
      </c>
      <c r="B7329" t="str">
        <f t="shared" si="384"/>
        <v>2022/10/27/22:26:23.02</v>
      </c>
      <c r="C7329">
        <v>-0.46122153567660579</v>
      </c>
      <c r="D7329">
        <v>-0.14672586416793953</v>
      </c>
      <c r="E7329">
        <v>0.22483303507186839</v>
      </c>
      <c r="F7329" t="e">
        <f t="shared" si="385"/>
        <v>#N/A</v>
      </c>
      <c r="G7329">
        <f t="shared" si="386"/>
        <v>9.4833035071868382E-2</v>
      </c>
      <c r="H7329">
        <v>7327</v>
      </c>
    </row>
    <row r="7330" spans="1:8" x14ac:dyDescent="0.25">
      <c r="A7330" t="s">
        <v>7327</v>
      </c>
      <c r="B7330" t="str">
        <f t="shared" si="384"/>
        <v>2022/10/27/22:26:23.02</v>
      </c>
      <c r="C7330">
        <v>-0.46121269925025565</v>
      </c>
      <c r="D7330">
        <v>-0.14671895294225051</v>
      </c>
      <c r="E7330">
        <v>0.22486598904689314</v>
      </c>
      <c r="F7330" t="e">
        <f t="shared" si="385"/>
        <v>#N/A</v>
      </c>
      <c r="G7330">
        <f t="shared" si="386"/>
        <v>9.486598904689314E-2</v>
      </c>
      <c r="H7330">
        <v>7328</v>
      </c>
    </row>
    <row r="7331" spans="1:8" x14ac:dyDescent="0.25">
      <c r="A7331" t="s">
        <v>7328</v>
      </c>
      <c r="B7331" t="str">
        <f t="shared" si="384"/>
        <v>2022/10/27/22:26:23.02</v>
      </c>
      <c r="C7331">
        <v>-0.46121101867710246</v>
      </c>
      <c r="D7331">
        <v>-0.14672418865402376</v>
      </c>
      <c r="E7331">
        <v>0.2248945424077122</v>
      </c>
      <c r="F7331" t="e">
        <f t="shared" si="385"/>
        <v>#N/A</v>
      </c>
      <c r="G7331">
        <f t="shared" si="386"/>
        <v>9.4894542407712196E-2</v>
      </c>
      <c r="H7331">
        <v>7329</v>
      </c>
    </row>
    <row r="7332" spans="1:8" x14ac:dyDescent="0.25">
      <c r="A7332" t="s">
        <v>7329</v>
      </c>
      <c r="B7332" t="str">
        <f t="shared" si="384"/>
        <v>2022/10/27/22:26:23.03</v>
      </c>
      <c r="C7332">
        <v>-0.46121069362196093</v>
      </c>
      <c r="D7332">
        <v>-0.14670233187618939</v>
      </c>
      <c r="E7332">
        <v>0.22488820536695941</v>
      </c>
      <c r="F7332">
        <f t="shared" si="385"/>
        <v>9.4211536422699999E-2</v>
      </c>
      <c r="G7332">
        <f t="shared" si="386"/>
        <v>9.4888205366959411E-2</v>
      </c>
      <c r="H7332">
        <v>7330</v>
      </c>
    </row>
    <row r="7333" spans="1:8" x14ac:dyDescent="0.25">
      <c r="A7333" t="s">
        <v>7330</v>
      </c>
      <c r="B7333" t="str">
        <f t="shared" si="384"/>
        <v>2022/10/27/22:26:23.03</v>
      </c>
      <c r="C7333">
        <v>-0.46120218067939994</v>
      </c>
      <c r="D7333">
        <v>-0.14672781132676022</v>
      </c>
      <c r="E7333">
        <v>0.22494618085493098</v>
      </c>
      <c r="F7333">
        <f t="shared" si="385"/>
        <v>9.4211536422699999E-2</v>
      </c>
      <c r="G7333">
        <f t="shared" si="386"/>
        <v>9.4946180854930978E-2</v>
      </c>
      <c r="H7333">
        <v>7331</v>
      </c>
    </row>
    <row r="7334" spans="1:8" x14ac:dyDescent="0.25">
      <c r="A7334" t="s">
        <v>7331</v>
      </c>
      <c r="B7334" t="str">
        <f t="shared" si="384"/>
        <v>2022/10/27/22:26:23.03</v>
      </c>
      <c r="C7334">
        <v>-0.46118481689494323</v>
      </c>
      <c r="D7334">
        <v>-0.14672190964379825</v>
      </c>
      <c r="E7334">
        <v>0.22496706026331265</v>
      </c>
      <c r="F7334">
        <f t="shared" si="385"/>
        <v>9.4211536422699999E-2</v>
      </c>
      <c r="G7334">
        <f t="shared" si="386"/>
        <v>9.4967060263312641E-2</v>
      </c>
      <c r="H7334">
        <v>7332</v>
      </c>
    </row>
    <row r="7335" spans="1:8" x14ac:dyDescent="0.25">
      <c r="A7335" t="s">
        <v>7332</v>
      </c>
      <c r="B7335" t="str">
        <f t="shared" si="384"/>
        <v>2022/10/27/22:26:23.03</v>
      </c>
      <c r="C7335">
        <v>-0.46118078449184996</v>
      </c>
      <c r="D7335">
        <v>-0.14671846831817351</v>
      </c>
      <c r="E7335">
        <v>0.22497993917976419</v>
      </c>
      <c r="F7335">
        <f t="shared" si="385"/>
        <v>9.4211536422699999E-2</v>
      </c>
      <c r="G7335">
        <f t="shared" si="386"/>
        <v>9.4979939179764189E-2</v>
      </c>
      <c r="H7335">
        <v>7333</v>
      </c>
    </row>
    <row r="7336" spans="1:8" x14ac:dyDescent="0.25">
      <c r="A7336" t="s">
        <v>7333</v>
      </c>
      <c r="B7336" t="str">
        <f t="shared" si="384"/>
        <v>2022/10/27/22:26:23.03</v>
      </c>
      <c r="C7336">
        <v>-0.46118050190258641</v>
      </c>
      <c r="D7336">
        <v>-0.14672861330692155</v>
      </c>
      <c r="E7336">
        <v>0.22503053469059781</v>
      </c>
      <c r="F7336">
        <f t="shared" si="385"/>
        <v>9.4211536422699999E-2</v>
      </c>
      <c r="G7336">
        <f t="shared" si="386"/>
        <v>9.5030534690597801E-2</v>
      </c>
      <c r="H7336">
        <v>7334</v>
      </c>
    </row>
    <row r="7337" spans="1:8" x14ac:dyDescent="0.25">
      <c r="A7337" t="s">
        <v>7334</v>
      </c>
      <c r="B7337" t="str">
        <f t="shared" si="384"/>
        <v>2022/10/27/22:26:23.04</v>
      </c>
      <c r="C7337">
        <v>-0.46118063329051445</v>
      </c>
      <c r="D7337">
        <v>-0.14673027941188949</v>
      </c>
      <c r="E7337">
        <v>0.22504324498413231</v>
      </c>
      <c r="F7337" t="e">
        <f t="shared" si="385"/>
        <v>#N/A</v>
      </c>
      <c r="G7337">
        <f t="shared" si="386"/>
        <v>9.5043244984132302E-2</v>
      </c>
      <c r="H7337">
        <v>7335</v>
      </c>
    </row>
    <row r="7338" spans="1:8" x14ac:dyDescent="0.25">
      <c r="A7338" t="s">
        <v>7335</v>
      </c>
      <c r="B7338" t="str">
        <f t="shared" si="384"/>
        <v>2022/10/27/22:26:23.04</v>
      </c>
      <c r="C7338">
        <v>-0.4611711109643033</v>
      </c>
      <c r="D7338">
        <v>-0.14672575429207052</v>
      </c>
      <c r="E7338">
        <v>0.2250426004772835</v>
      </c>
      <c r="F7338" t="e">
        <f t="shared" si="385"/>
        <v>#N/A</v>
      </c>
      <c r="G7338">
        <f t="shared" si="386"/>
        <v>9.5042600477283495E-2</v>
      </c>
      <c r="H7338">
        <v>7336</v>
      </c>
    </row>
    <row r="7339" spans="1:8" x14ac:dyDescent="0.25">
      <c r="A7339" t="s">
        <v>7336</v>
      </c>
      <c r="B7339" t="str">
        <f t="shared" si="384"/>
        <v>2022/10/27/22:26:23.04</v>
      </c>
      <c r="C7339">
        <v>-0.46114427375266698</v>
      </c>
      <c r="D7339">
        <v>-0.14672623821512906</v>
      </c>
      <c r="E7339">
        <v>0.22503343349545052</v>
      </c>
      <c r="F7339" t="e">
        <f t="shared" si="385"/>
        <v>#N/A</v>
      </c>
      <c r="G7339">
        <f t="shared" si="386"/>
        <v>9.5033433495450514E-2</v>
      </c>
      <c r="H7339">
        <v>7337</v>
      </c>
    </row>
    <row r="7340" spans="1:8" x14ac:dyDescent="0.25">
      <c r="A7340" t="s">
        <v>7337</v>
      </c>
      <c r="B7340" t="str">
        <f t="shared" si="384"/>
        <v>2022/10/27/22:26:23.04</v>
      </c>
      <c r="C7340">
        <v>-0.46114550775933144</v>
      </c>
      <c r="D7340">
        <v>-0.14671747396349677</v>
      </c>
      <c r="E7340">
        <v>0.22500316919138888</v>
      </c>
      <c r="F7340" t="e">
        <f t="shared" si="385"/>
        <v>#N/A</v>
      </c>
      <c r="G7340">
        <f t="shared" si="386"/>
        <v>9.5003169191388875E-2</v>
      </c>
      <c r="H7340">
        <v>7338</v>
      </c>
    </row>
    <row r="7341" spans="1:8" x14ac:dyDescent="0.25">
      <c r="A7341" t="s">
        <v>7338</v>
      </c>
      <c r="B7341" t="str">
        <f t="shared" si="384"/>
        <v>2022/10/27/22:26:23.05</v>
      </c>
      <c r="C7341">
        <v>-0.46114762637111995</v>
      </c>
      <c r="D7341">
        <v>-0.14671494611317043</v>
      </c>
      <c r="E7341">
        <v>0.22501081120756944</v>
      </c>
      <c r="F7341">
        <f t="shared" si="385"/>
        <v>9.4211536422699999E-2</v>
      </c>
      <c r="G7341">
        <f t="shared" si="386"/>
        <v>9.5010811207569434E-2</v>
      </c>
      <c r="H7341">
        <v>7339</v>
      </c>
    </row>
    <row r="7342" spans="1:8" x14ac:dyDescent="0.25">
      <c r="A7342" t="s">
        <v>7339</v>
      </c>
      <c r="B7342" t="str">
        <f t="shared" si="384"/>
        <v>2022/10/27/22:26:23.05</v>
      </c>
      <c r="C7342">
        <v>-0.46114275042842556</v>
      </c>
      <c r="D7342">
        <v>-0.14673281917701775</v>
      </c>
      <c r="E7342">
        <v>0.22494945504432023</v>
      </c>
      <c r="F7342">
        <f t="shared" si="385"/>
        <v>9.4211536422699999E-2</v>
      </c>
      <c r="G7342">
        <f t="shared" si="386"/>
        <v>9.494945504432023E-2</v>
      </c>
      <c r="H7342">
        <v>7340</v>
      </c>
    </row>
    <row r="7343" spans="1:8" x14ac:dyDescent="0.25">
      <c r="A7343" t="s">
        <v>7340</v>
      </c>
      <c r="B7343" t="str">
        <f t="shared" si="384"/>
        <v>2022/10/27/22:26:23.05</v>
      </c>
      <c r="C7343">
        <v>-0.46114069692996718</v>
      </c>
      <c r="D7343">
        <v>-0.14672411305703881</v>
      </c>
      <c r="E7343">
        <v>0.22492536654090009</v>
      </c>
      <c r="F7343">
        <f t="shared" si="385"/>
        <v>9.4211536422699999E-2</v>
      </c>
      <c r="G7343">
        <f t="shared" si="386"/>
        <v>9.4925366540900086E-2</v>
      </c>
      <c r="H7343">
        <v>7341</v>
      </c>
    </row>
    <row r="7344" spans="1:8" x14ac:dyDescent="0.25">
      <c r="A7344" t="s">
        <v>7341</v>
      </c>
      <c r="B7344" t="str">
        <f t="shared" si="384"/>
        <v>2022/10/27/22:26:23.05</v>
      </c>
      <c r="C7344">
        <v>-0.46113808060672329</v>
      </c>
      <c r="D7344">
        <v>-0.14673348748787607</v>
      </c>
      <c r="E7344">
        <v>0.2248852798296965</v>
      </c>
      <c r="F7344">
        <f t="shared" si="385"/>
        <v>9.4211536422699999E-2</v>
      </c>
      <c r="G7344">
        <f t="shared" si="386"/>
        <v>9.4885279829696495E-2</v>
      </c>
      <c r="H7344">
        <v>7342</v>
      </c>
    </row>
    <row r="7345" spans="1:8" x14ac:dyDescent="0.25">
      <c r="A7345" t="s">
        <v>7342</v>
      </c>
      <c r="B7345" t="str">
        <f t="shared" si="384"/>
        <v>2022/10/27/22:26:23.05</v>
      </c>
      <c r="C7345">
        <v>-0.46114622324392041</v>
      </c>
      <c r="D7345">
        <v>-0.14672540543944104</v>
      </c>
      <c r="E7345">
        <v>0.22483720095918625</v>
      </c>
      <c r="F7345">
        <f t="shared" si="385"/>
        <v>9.4211536422699999E-2</v>
      </c>
      <c r="G7345">
        <f t="shared" si="386"/>
        <v>9.4837200959186241E-2</v>
      </c>
      <c r="H7345">
        <v>7343</v>
      </c>
    </row>
    <row r="7346" spans="1:8" x14ac:dyDescent="0.25">
      <c r="A7346" t="s">
        <v>7343</v>
      </c>
      <c r="B7346" t="str">
        <f t="shared" si="384"/>
        <v>2022/10/27/22:26:23.06</v>
      </c>
      <c r="C7346">
        <v>-0.46117039491520478</v>
      </c>
      <c r="D7346">
        <v>-0.14671629836241373</v>
      </c>
      <c r="E7346">
        <v>0.2248210132982652</v>
      </c>
      <c r="F7346" t="e">
        <f t="shared" si="385"/>
        <v>#N/A</v>
      </c>
      <c r="G7346">
        <f t="shared" si="386"/>
        <v>9.48210132982652E-2</v>
      </c>
      <c r="H7346">
        <v>7344</v>
      </c>
    </row>
    <row r="7347" spans="1:8" x14ac:dyDescent="0.25">
      <c r="A7347" t="s">
        <v>7344</v>
      </c>
      <c r="B7347" t="str">
        <f t="shared" si="384"/>
        <v>2022/10/27/22:26:23.06</v>
      </c>
      <c r="C7347">
        <v>-0.46117837215476065</v>
      </c>
      <c r="D7347">
        <v>-0.14673174910201298</v>
      </c>
      <c r="E7347">
        <v>0.2247802486756541</v>
      </c>
      <c r="F7347" t="e">
        <f t="shared" si="385"/>
        <v>#N/A</v>
      </c>
      <c r="G7347">
        <f t="shared" si="386"/>
        <v>9.47802486756541E-2</v>
      </c>
      <c r="H7347">
        <v>7345</v>
      </c>
    </row>
    <row r="7348" spans="1:8" x14ac:dyDescent="0.25">
      <c r="A7348" t="s">
        <v>7345</v>
      </c>
      <c r="B7348" t="str">
        <f t="shared" si="384"/>
        <v>2022/10/27/22:26:23.06</v>
      </c>
      <c r="C7348">
        <v>-0.46118807099926767</v>
      </c>
      <c r="D7348">
        <v>-0.14671690657705591</v>
      </c>
      <c r="E7348">
        <v>0.22475108489487469</v>
      </c>
      <c r="F7348" t="e">
        <f t="shared" si="385"/>
        <v>#N/A</v>
      </c>
      <c r="G7348">
        <f t="shared" si="386"/>
        <v>9.4751084894874688E-2</v>
      </c>
      <c r="H7348">
        <v>7346</v>
      </c>
    </row>
    <row r="7349" spans="1:8" x14ac:dyDescent="0.25">
      <c r="A7349" t="s">
        <v>7346</v>
      </c>
      <c r="B7349" t="str">
        <f t="shared" si="384"/>
        <v>2022/10/27/22:26:23.06</v>
      </c>
      <c r="C7349">
        <v>-0.46120400043562959</v>
      </c>
      <c r="D7349">
        <v>-0.14674100588922157</v>
      </c>
      <c r="E7349">
        <v>0.22472260108758546</v>
      </c>
      <c r="F7349" t="e">
        <f t="shared" si="385"/>
        <v>#N/A</v>
      </c>
      <c r="G7349">
        <f t="shared" si="386"/>
        <v>9.4722601087585456E-2</v>
      </c>
      <c r="H7349">
        <v>7347</v>
      </c>
    </row>
    <row r="7350" spans="1:8" x14ac:dyDescent="0.25">
      <c r="A7350" t="s">
        <v>7347</v>
      </c>
      <c r="B7350" t="str">
        <f t="shared" si="384"/>
        <v>2022/10/27/22:26:23.06</v>
      </c>
      <c r="C7350">
        <v>-0.46122063447450895</v>
      </c>
      <c r="D7350">
        <v>-0.14672445108124632</v>
      </c>
      <c r="E7350">
        <v>0.22470535709370157</v>
      </c>
      <c r="F7350" t="e">
        <f t="shared" si="385"/>
        <v>#N/A</v>
      </c>
      <c r="G7350">
        <f t="shared" si="386"/>
        <v>9.4705357093701564E-2</v>
      </c>
      <c r="H7350">
        <v>7348</v>
      </c>
    </row>
    <row r="7351" spans="1:8" x14ac:dyDescent="0.25">
      <c r="A7351" t="s">
        <v>7348</v>
      </c>
      <c r="B7351" t="str">
        <f t="shared" si="384"/>
        <v>2022/10/27/22:26:23.07</v>
      </c>
      <c r="C7351">
        <v>-0.46123121976708326</v>
      </c>
      <c r="D7351">
        <v>-0.14672716246861273</v>
      </c>
      <c r="E7351">
        <v>0.22469144543604405</v>
      </c>
      <c r="F7351">
        <f t="shared" si="385"/>
        <v>9.4211536422699999E-2</v>
      </c>
      <c r="G7351">
        <f t="shared" si="386"/>
        <v>9.4691445436044047E-2</v>
      </c>
      <c r="H7351">
        <v>7349</v>
      </c>
    </row>
    <row r="7352" spans="1:8" x14ac:dyDescent="0.25">
      <c r="A7352" t="s">
        <v>7349</v>
      </c>
      <c r="B7352" t="str">
        <f t="shared" si="384"/>
        <v>2022/10/27/22:26:23.07</v>
      </c>
      <c r="C7352">
        <v>-0.46125265231078216</v>
      </c>
      <c r="D7352">
        <v>-0.14672177752625157</v>
      </c>
      <c r="E7352">
        <v>0.2246869980098265</v>
      </c>
      <c r="F7352">
        <f t="shared" si="385"/>
        <v>9.4211536422699999E-2</v>
      </c>
      <c r="G7352">
        <f t="shared" si="386"/>
        <v>9.4686998009826495E-2</v>
      </c>
      <c r="H7352">
        <v>7350</v>
      </c>
    </row>
    <row r="7353" spans="1:8" x14ac:dyDescent="0.25">
      <c r="A7353" t="s">
        <v>7350</v>
      </c>
      <c r="B7353" t="str">
        <f t="shared" si="384"/>
        <v>2022/10/27/22:26:23.07</v>
      </c>
      <c r="C7353">
        <v>-0.46125475345696648</v>
      </c>
      <c r="D7353">
        <v>-0.14670681793623275</v>
      </c>
      <c r="E7353">
        <v>0.22465105526574847</v>
      </c>
      <c r="F7353">
        <f t="shared" si="385"/>
        <v>9.4211536422699999E-2</v>
      </c>
      <c r="G7353">
        <f t="shared" si="386"/>
        <v>9.4651055265748463E-2</v>
      </c>
      <c r="H7353">
        <v>7351</v>
      </c>
    </row>
    <row r="7354" spans="1:8" x14ac:dyDescent="0.25">
      <c r="A7354" t="s">
        <v>7351</v>
      </c>
      <c r="B7354" t="str">
        <f t="shared" si="384"/>
        <v>2022/10/27/22:26:23.07</v>
      </c>
      <c r="C7354">
        <v>-0.46128166158757444</v>
      </c>
      <c r="D7354">
        <v>-0.14672644687843894</v>
      </c>
      <c r="E7354">
        <v>0.22465514777313589</v>
      </c>
      <c r="F7354">
        <f t="shared" si="385"/>
        <v>9.4211536422699999E-2</v>
      </c>
      <c r="G7354">
        <f t="shared" si="386"/>
        <v>9.4655147773135884E-2</v>
      </c>
      <c r="H7354">
        <v>7352</v>
      </c>
    </row>
    <row r="7355" spans="1:8" x14ac:dyDescent="0.25">
      <c r="A7355" t="s">
        <v>7352</v>
      </c>
      <c r="B7355" t="str">
        <f t="shared" si="384"/>
        <v>2022/10/27/22:26:23.07</v>
      </c>
      <c r="C7355">
        <v>-0.46127716582732559</v>
      </c>
      <c r="D7355">
        <v>-0.14671261066361077</v>
      </c>
      <c r="E7355">
        <v>0.22467748421177075</v>
      </c>
      <c r="F7355">
        <f t="shared" si="385"/>
        <v>9.4211536422699999E-2</v>
      </c>
      <c r="G7355">
        <f t="shared" si="386"/>
        <v>9.4677484211770746E-2</v>
      </c>
      <c r="H7355">
        <v>7353</v>
      </c>
    </row>
    <row r="7356" spans="1:8" x14ac:dyDescent="0.25">
      <c r="A7356" t="s">
        <v>7353</v>
      </c>
      <c r="B7356" t="str">
        <f t="shared" si="384"/>
        <v>2022/10/27/22:26:23.08</v>
      </c>
      <c r="C7356">
        <v>-0.46128281237493385</v>
      </c>
      <c r="D7356">
        <v>-0.14673078007408469</v>
      </c>
      <c r="E7356">
        <v>0.22467691795942532</v>
      </c>
      <c r="F7356" t="e">
        <f t="shared" si="385"/>
        <v>#N/A</v>
      </c>
      <c r="G7356">
        <f t="shared" si="386"/>
        <v>9.4676917959425316E-2</v>
      </c>
      <c r="H7356">
        <v>7354</v>
      </c>
    </row>
    <row r="7357" spans="1:8" x14ac:dyDescent="0.25">
      <c r="A7357" t="s">
        <v>7354</v>
      </c>
      <c r="B7357" t="str">
        <f t="shared" si="384"/>
        <v>2022/10/27/22:26:23.08</v>
      </c>
      <c r="C7357">
        <v>-0.4612715228977089</v>
      </c>
      <c r="D7357">
        <v>-0.14673559310800624</v>
      </c>
      <c r="E7357">
        <v>0.2246614991427856</v>
      </c>
      <c r="F7357" t="e">
        <f t="shared" si="385"/>
        <v>#N/A</v>
      </c>
      <c r="G7357">
        <f t="shared" si="386"/>
        <v>9.4661499142785599E-2</v>
      </c>
      <c r="H7357">
        <v>7355</v>
      </c>
    </row>
    <row r="7358" spans="1:8" x14ac:dyDescent="0.25">
      <c r="A7358" t="s">
        <v>7355</v>
      </c>
      <c r="B7358" t="str">
        <f t="shared" si="384"/>
        <v>2022/10/27/22:26:23.08</v>
      </c>
      <c r="C7358">
        <v>-0.46127991834744997</v>
      </c>
      <c r="D7358">
        <v>-0.1467092200630575</v>
      </c>
      <c r="E7358">
        <v>0.22467019969673377</v>
      </c>
      <c r="F7358" t="e">
        <f t="shared" si="385"/>
        <v>#N/A</v>
      </c>
      <c r="G7358">
        <f t="shared" si="386"/>
        <v>9.4670199696733764E-2</v>
      </c>
      <c r="H7358">
        <v>7356</v>
      </c>
    </row>
    <row r="7359" spans="1:8" x14ac:dyDescent="0.25">
      <c r="A7359" t="s">
        <v>7356</v>
      </c>
      <c r="B7359" t="str">
        <f t="shared" si="384"/>
        <v>2022/10/27/22:26:23.08</v>
      </c>
      <c r="C7359">
        <v>-0.46127903411520688</v>
      </c>
      <c r="D7359">
        <v>-0.14670397886202127</v>
      </c>
      <c r="E7359">
        <v>0.22470092581541959</v>
      </c>
      <c r="F7359" t="e">
        <f t="shared" si="385"/>
        <v>#N/A</v>
      </c>
      <c r="G7359">
        <f t="shared" si="386"/>
        <v>9.4700925815419584E-2</v>
      </c>
      <c r="H7359">
        <v>7357</v>
      </c>
    </row>
    <row r="7360" spans="1:8" x14ac:dyDescent="0.25">
      <c r="A7360" t="s">
        <v>7357</v>
      </c>
      <c r="B7360" t="str">
        <f t="shared" si="384"/>
        <v>2022/10/27/22:26:23.08</v>
      </c>
      <c r="C7360">
        <v>-0.46126047702966982</v>
      </c>
      <c r="D7360">
        <v>-0.14668877513997702</v>
      </c>
      <c r="E7360">
        <v>0.22470466425158242</v>
      </c>
      <c r="F7360" t="e">
        <f t="shared" si="385"/>
        <v>#N/A</v>
      </c>
      <c r="G7360">
        <f t="shared" si="386"/>
        <v>9.4704664251582416E-2</v>
      </c>
      <c r="H7360">
        <v>7358</v>
      </c>
    </row>
    <row r="7361" spans="1:8" x14ac:dyDescent="0.25">
      <c r="A7361" t="s">
        <v>7358</v>
      </c>
      <c r="B7361" t="str">
        <f t="shared" si="384"/>
        <v>2022/10/27/22:26:23.09</v>
      </c>
      <c r="C7361">
        <v>-0.46124779039374425</v>
      </c>
      <c r="D7361">
        <v>-0.14672638176243741</v>
      </c>
      <c r="E7361">
        <v>0.22474311712853257</v>
      </c>
      <c r="F7361">
        <f t="shared" si="385"/>
        <v>9.4211536422699999E-2</v>
      </c>
      <c r="G7361">
        <f t="shared" si="386"/>
        <v>9.4743117128532561E-2</v>
      </c>
      <c r="H7361">
        <v>7359</v>
      </c>
    </row>
    <row r="7362" spans="1:8" x14ac:dyDescent="0.25">
      <c r="A7362" t="s">
        <v>7359</v>
      </c>
      <c r="B7362" t="str">
        <f t="shared" si="384"/>
        <v>2022/10/27/22:26:23.09</v>
      </c>
      <c r="C7362">
        <v>-0.46125718470105059</v>
      </c>
      <c r="D7362">
        <v>-0.14670056639327381</v>
      </c>
      <c r="E7362">
        <v>0.22478679078953356</v>
      </c>
      <c r="F7362">
        <f t="shared" si="385"/>
        <v>9.4211536422699999E-2</v>
      </c>
      <c r="G7362">
        <f t="shared" si="386"/>
        <v>9.4786790789533559E-2</v>
      </c>
      <c r="H7362">
        <v>7360</v>
      </c>
    </row>
    <row r="7363" spans="1:8" x14ac:dyDescent="0.25">
      <c r="A7363" t="s">
        <v>7360</v>
      </c>
      <c r="B7363" t="str">
        <f t="shared" si="384"/>
        <v>2022/10/27/22:26:23.09</v>
      </c>
      <c r="C7363">
        <v>-0.4612176020279834</v>
      </c>
      <c r="D7363">
        <v>-0.14671191582836718</v>
      </c>
      <c r="E7363">
        <v>0.22482204079040291</v>
      </c>
      <c r="F7363">
        <f t="shared" si="385"/>
        <v>9.4211536422699999E-2</v>
      </c>
      <c r="G7363">
        <f t="shared" si="386"/>
        <v>9.4822040790402906E-2</v>
      </c>
      <c r="H7363">
        <v>7361</v>
      </c>
    </row>
    <row r="7364" spans="1:8" x14ac:dyDescent="0.25">
      <c r="A7364" t="s">
        <v>7361</v>
      </c>
      <c r="B7364" t="str">
        <f t="shared" ref="B7364:B7427" si="387">LEFT(A7364,LEN(A7364)-$B$1)</f>
        <v>2022/10/27/22:26:23.09</v>
      </c>
      <c r="C7364">
        <v>-0.46120263968752212</v>
      </c>
      <c r="D7364">
        <v>-0.14670398163881246</v>
      </c>
      <c r="E7364">
        <v>0.22483667404799124</v>
      </c>
      <c r="F7364">
        <f t="shared" ref="F7364:F7427" si="388">VLOOKUP(B7364,$J$3:$K$843,2,FALSE)</f>
        <v>9.4211536422699999E-2</v>
      </c>
      <c r="G7364">
        <f t="shared" ref="G7364:G7427" si="389">E7364-$G$1</f>
        <v>9.4836674047991232E-2</v>
      </c>
      <c r="H7364">
        <v>7362</v>
      </c>
    </row>
    <row r="7365" spans="1:8" x14ac:dyDescent="0.25">
      <c r="A7365" t="s">
        <v>7362</v>
      </c>
      <c r="B7365" t="str">
        <f t="shared" si="387"/>
        <v>2022/10/27/22:26:23.10</v>
      </c>
      <c r="C7365">
        <v>-0.46120642516110327</v>
      </c>
      <c r="D7365">
        <v>-0.14671331849498107</v>
      </c>
      <c r="E7365">
        <v>0.22487419780774653</v>
      </c>
      <c r="F7365" t="e">
        <f t="shared" si="388"/>
        <v>#N/A</v>
      </c>
      <c r="G7365">
        <f t="shared" si="389"/>
        <v>9.487419780774653E-2</v>
      </c>
      <c r="H7365">
        <v>7363</v>
      </c>
    </row>
    <row r="7366" spans="1:8" x14ac:dyDescent="0.25">
      <c r="A7366" t="s">
        <v>7363</v>
      </c>
      <c r="B7366" t="str">
        <f t="shared" si="387"/>
        <v>2022/10/27/22:26:23.10</v>
      </c>
      <c r="C7366">
        <v>-0.46119163900239668</v>
      </c>
      <c r="D7366">
        <v>-0.14669447181916651</v>
      </c>
      <c r="E7366">
        <v>0.22485898594161469</v>
      </c>
      <c r="F7366" t="e">
        <f t="shared" si="388"/>
        <v>#N/A</v>
      </c>
      <c r="G7366">
        <f t="shared" si="389"/>
        <v>9.4858985941614682E-2</v>
      </c>
      <c r="H7366">
        <v>7364</v>
      </c>
    </row>
    <row r="7367" spans="1:8" x14ac:dyDescent="0.25">
      <c r="A7367" t="s">
        <v>7364</v>
      </c>
      <c r="B7367" t="str">
        <f t="shared" si="387"/>
        <v>2022/10/27/22:26:23.10</v>
      </c>
      <c r="C7367">
        <v>-0.46119325006257472</v>
      </c>
      <c r="D7367">
        <v>-0.14672039380987006</v>
      </c>
      <c r="E7367">
        <v>0.22492072195263635</v>
      </c>
      <c r="F7367" t="e">
        <f t="shared" si="388"/>
        <v>#N/A</v>
      </c>
      <c r="G7367">
        <f t="shared" si="389"/>
        <v>9.4920721952636344E-2</v>
      </c>
      <c r="H7367">
        <v>7365</v>
      </c>
    </row>
    <row r="7368" spans="1:8" x14ac:dyDescent="0.25">
      <c r="A7368" t="s">
        <v>7365</v>
      </c>
      <c r="B7368" t="str">
        <f t="shared" si="387"/>
        <v>2022/10/27/22:26:23.10</v>
      </c>
      <c r="C7368">
        <v>-0.46118980196648796</v>
      </c>
      <c r="D7368">
        <v>-0.14671826902920179</v>
      </c>
      <c r="E7368">
        <v>0.22491674158769412</v>
      </c>
      <c r="F7368" t="e">
        <f t="shared" si="388"/>
        <v>#N/A</v>
      </c>
      <c r="G7368">
        <f t="shared" si="389"/>
        <v>9.4916741587694115E-2</v>
      </c>
      <c r="H7368">
        <v>7366</v>
      </c>
    </row>
    <row r="7369" spans="1:8" x14ac:dyDescent="0.25">
      <c r="A7369" t="s">
        <v>7366</v>
      </c>
      <c r="B7369" t="str">
        <f t="shared" si="387"/>
        <v>2022/10/27/22:26:23.10</v>
      </c>
      <c r="C7369">
        <v>-0.46117454687797754</v>
      </c>
      <c r="D7369">
        <v>-0.1467051722124216</v>
      </c>
      <c r="E7369">
        <v>0.22493690846523959</v>
      </c>
      <c r="F7369" t="e">
        <f t="shared" si="388"/>
        <v>#N/A</v>
      </c>
      <c r="G7369">
        <f t="shared" si="389"/>
        <v>9.4936908465239583E-2</v>
      </c>
      <c r="H7369">
        <v>7367</v>
      </c>
    </row>
    <row r="7370" spans="1:8" x14ac:dyDescent="0.25">
      <c r="A7370" t="s">
        <v>7367</v>
      </c>
      <c r="B7370" t="str">
        <f t="shared" si="387"/>
        <v>2022/10/27/22:26:23.11</v>
      </c>
      <c r="C7370">
        <v>-0.46116219627543698</v>
      </c>
      <c r="D7370">
        <v>-0.14671638348275517</v>
      </c>
      <c r="E7370">
        <v>0.22491881415562576</v>
      </c>
      <c r="F7370">
        <f t="shared" si="388"/>
        <v>9.4211536422699999E-2</v>
      </c>
      <c r="G7370">
        <f t="shared" si="389"/>
        <v>9.4918814155625753E-2</v>
      </c>
      <c r="H7370">
        <v>7368</v>
      </c>
    </row>
    <row r="7371" spans="1:8" x14ac:dyDescent="0.25">
      <c r="A7371" t="s">
        <v>7368</v>
      </c>
      <c r="B7371" t="str">
        <f t="shared" si="387"/>
        <v>2022/10/27/22:26:23.11</v>
      </c>
      <c r="C7371">
        <v>-0.46116375807197763</v>
      </c>
      <c r="D7371">
        <v>-0.14672645110028157</v>
      </c>
      <c r="E7371">
        <v>0.2249250104615276</v>
      </c>
      <c r="F7371">
        <f t="shared" si="388"/>
        <v>9.4211536422699999E-2</v>
      </c>
      <c r="G7371">
        <f t="shared" si="389"/>
        <v>9.4925010461527598E-2</v>
      </c>
      <c r="H7371">
        <v>7369</v>
      </c>
    </row>
    <row r="7372" spans="1:8" x14ac:dyDescent="0.25">
      <c r="A7372" t="s">
        <v>7369</v>
      </c>
      <c r="B7372" t="str">
        <f t="shared" si="387"/>
        <v>2022/10/27/22:26:23.11</v>
      </c>
      <c r="C7372">
        <v>-0.46117440821476569</v>
      </c>
      <c r="D7372">
        <v>-0.14672784895225613</v>
      </c>
      <c r="E7372">
        <v>0.22493389713948586</v>
      </c>
      <c r="F7372">
        <f t="shared" si="388"/>
        <v>9.4211536422699999E-2</v>
      </c>
      <c r="G7372">
        <f t="shared" si="389"/>
        <v>9.4933897139485857E-2</v>
      </c>
      <c r="H7372">
        <v>7370</v>
      </c>
    </row>
    <row r="7373" spans="1:8" x14ac:dyDescent="0.25">
      <c r="A7373" t="s">
        <v>7370</v>
      </c>
      <c r="B7373" t="str">
        <f t="shared" si="387"/>
        <v>2022/10/27/22:26:23.11</v>
      </c>
      <c r="C7373">
        <v>-0.46116843717705969</v>
      </c>
      <c r="D7373">
        <v>-0.1467209062992357</v>
      </c>
      <c r="E7373">
        <v>0.22491644034555508</v>
      </c>
      <c r="F7373">
        <f t="shared" si="388"/>
        <v>9.4211536422699999E-2</v>
      </c>
      <c r="G7373">
        <f t="shared" si="389"/>
        <v>9.4916440345555075E-2</v>
      </c>
      <c r="H7373">
        <v>7371</v>
      </c>
    </row>
    <row r="7374" spans="1:8" x14ac:dyDescent="0.25">
      <c r="A7374" t="s">
        <v>7371</v>
      </c>
      <c r="B7374" t="str">
        <f t="shared" si="387"/>
        <v>2022/10/27/22:26:23.11</v>
      </c>
      <c r="C7374">
        <v>-0.46117296760337184</v>
      </c>
      <c r="D7374">
        <v>-0.14671605877220284</v>
      </c>
      <c r="E7374">
        <v>0.22491294930720943</v>
      </c>
      <c r="F7374">
        <f t="shared" si="388"/>
        <v>9.4211536422699999E-2</v>
      </c>
      <c r="G7374">
        <f t="shared" si="389"/>
        <v>9.4912949307209421E-2</v>
      </c>
      <c r="H7374">
        <v>7372</v>
      </c>
    </row>
    <row r="7375" spans="1:8" x14ac:dyDescent="0.25">
      <c r="A7375" t="s">
        <v>7372</v>
      </c>
      <c r="B7375" t="str">
        <f t="shared" si="387"/>
        <v>2022/10/27/22:26:23.12</v>
      </c>
      <c r="C7375">
        <v>-0.46114077906880191</v>
      </c>
      <c r="D7375">
        <v>-0.14673977868566312</v>
      </c>
      <c r="E7375">
        <v>0.22487652983936027</v>
      </c>
      <c r="F7375" t="e">
        <f t="shared" si="388"/>
        <v>#N/A</v>
      </c>
      <c r="G7375">
        <f t="shared" si="389"/>
        <v>9.4876529839360263E-2</v>
      </c>
      <c r="H7375">
        <v>7373</v>
      </c>
    </row>
    <row r="7376" spans="1:8" x14ac:dyDescent="0.25">
      <c r="A7376" t="s">
        <v>7373</v>
      </c>
      <c r="B7376" t="str">
        <f t="shared" si="387"/>
        <v>2022/10/27/22:26:23.12</v>
      </c>
      <c r="C7376">
        <v>-0.46114799172534315</v>
      </c>
      <c r="D7376">
        <v>-0.14673290109792547</v>
      </c>
      <c r="E7376">
        <v>0.22486231791728825</v>
      </c>
      <c r="F7376" t="e">
        <f t="shared" si="388"/>
        <v>#N/A</v>
      </c>
      <c r="G7376">
        <f t="shared" si="389"/>
        <v>9.4862317917288247E-2</v>
      </c>
      <c r="H7376">
        <v>7374</v>
      </c>
    </row>
    <row r="7377" spans="1:8" x14ac:dyDescent="0.25">
      <c r="A7377" t="s">
        <v>7374</v>
      </c>
      <c r="B7377" t="str">
        <f t="shared" si="387"/>
        <v>2022/10/27/22:26:23.12</v>
      </c>
      <c r="C7377">
        <v>-0.46116553058794496</v>
      </c>
      <c r="D7377">
        <v>-0.14670881392015842</v>
      </c>
      <c r="E7377">
        <v>0.22481996272623539</v>
      </c>
      <c r="F7377" t="e">
        <f t="shared" si="388"/>
        <v>#N/A</v>
      </c>
      <c r="G7377">
        <f t="shared" si="389"/>
        <v>9.4819962726235385E-2</v>
      </c>
      <c r="H7377">
        <v>7375</v>
      </c>
    </row>
    <row r="7378" spans="1:8" x14ac:dyDescent="0.25">
      <c r="A7378" t="s">
        <v>7375</v>
      </c>
      <c r="B7378" t="str">
        <f t="shared" si="387"/>
        <v>2022/10/27/22:26:23.12</v>
      </c>
      <c r="C7378">
        <v>-0.46117086648367689</v>
      </c>
      <c r="D7378">
        <v>-0.14670673412472171</v>
      </c>
      <c r="E7378">
        <v>0.22481663365445814</v>
      </c>
      <c r="F7378" t="e">
        <f t="shared" si="388"/>
        <v>#N/A</v>
      </c>
      <c r="G7378">
        <f t="shared" si="389"/>
        <v>9.4816633654458138E-2</v>
      </c>
      <c r="H7378">
        <v>7376</v>
      </c>
    </row>
    <row r="7379" spans="1:8" x14ac:dyDescent="0.25">
      <c r="A7379" t="s">
        <v>7376</v>
      </c>
      <c r="B7379" t="str">
        <f t="shared" si="387"/>
        <v>2022/10/27/22:26:23.12</v>
      </c>
      <c r="C7379">
        <v>-0.46116615137482792</v>
      </c>
      <c r="D7379">
        <v>-0.1467301561103117</v>
      </c>
      <c r="E7379">
        <v>0.22475334104484165</v>
      </c>
      <c r="F7379" t="e">
        <f t="shared" si="388"/>
        <v>#N/A</v>
      </c>
      <c r="G7379">
        <f t="shared" si="389"/>
        <v>9.4753341044841649E-2</v>
      </c>
      <c r="H7379">
        <v>7377</v>
      </c>
    </row>
    <row r="7380" spans="1:8" x14ac:dyDescent="0.25">
      <c r="A7380" t="s">
        <v>7377</v>
      </c>
      <c r="B7380" t="str">
        <f t="shared" si="387"/>
        <v>2022/10/27/22:26:23.13</v>
      </c>
      <c r="C7380">
        <v>-0.46119820132820749</v>
      </c>
      <c r="D7380">
        <v>-0.14670893260255952</v>
      </c>
      <c r="E7380">
        <v>0.22473492251155033</v>
      </c>
      <c r="F7380">
        <f t="shared" si="388"/>
        <v>9.4211536422699999E-2</v>
      </c>
      <c r="G7380">
        <f t="shared" si="389"/>
        <v>9.4734922511550329E-2</v>
      </c>
      <c r="H7380">
        <v>7378</v>
      </c>
    </row>
    <row r="7381" spans="1:8" x14ac:dyDescent="0.25">
      <c r="A7381" t="s">
        <v>7378</v>
      </c>
      <c r="B7381" t="str">
        <f t="shared" si="387"/>
        <v>2022/10/27/22:26:23.13</v>
      </c>
      <c r="C7381">
        <v>-0.46119961922107944</v>
      </c>
      <c r="D7381">
        <v>-0.14672373519259729</v>
      </c>
      <c r="E7381">
        <v>0.22472665196540006</v>
      </c>
      <c r="F7381">
        <f t="shared" si="388"/>
        <v>9.4211536422699999E-2</v>
      </c>
      <c r="G7381">
        <f t="shared" si="389"/>
        <v>9.472665196540006E-2</v>
      </c>
      <c r="H7381">
        <v>7379</v>
      </c>
    </row>
    <row r="7382" spans="1:8" x14ac:dyDescent="0.25">
      <c r="A7382" t="s">
        <v>7379</v>
      </c>
      <c r="B7382" t="str">
        <f t="shared" si="387"/>
        <v>2022/10/27/22:26:23.13</v>
      </c>
      <c r="C7382">
        <v>-0.46121075368769859</v>
      </c>
      <c r="D7382">
        <v>-0.14673850083963458</v>
      </c>
      <c r="E7382">
        <v>0.22472516717916746</v>
      </c>
      <c r="F7382">
        <f t="shared" si="388"/>
        <v>9.4211536422699999E-2</v>
      </c>
      <c r="G7382">
        <f t="shared" si="389"/>
        <v>9.4725167179167458E-2</v>
      </c>
      <c r="H7382">
        <v>7380</v>
      </c>
    </row>
    <row r="7383" spans="1:8" x14ac:dyDescent="0.25">
      <c r="A7383" t="s">
        <v>7380</v>
      </c>
      <c r="B7383" t="str">
        <f t="shared" si="387"/>
        <v>2022/10/27/22:26:23.13</v>
      </c>
      <c r="C7383">
        <v>-0.46123172991863254</v>
      </c>
      <c r="D7383">
        <v>-0.14673607536451425</v>
      </c>
      <c r="E7383">
        <v>0.22467350882582818</v>
      </c>
      <c r="F7383">
        <f t="shared" si="388"/>
        <v>9.4211536422699999E-2</v>
      </c>
      <c r="G7383">
        <f t="shared" si="389"/>
        <v>9.4673508825828173E-2</v>
      </c>
      <c r="H7383">
        <v>7381</v>
      </c>
    </row>
    <row r="7384" spans="1:8" x14ac:dyDescent="0.25">
      <c r="A7384" t="s">
        <v>7381</v>
      </c>
      <c r="B7384" t="str">
        <f t="shared" si="387"/>
        <v>2022/10/27/22:26:23.13</v>
      </c>
      <c r="C7384">
        <v>-0.46124353946465618</v>
      </c>
      <c r="D7384">
        <v>-0.14671308984319145</v>
      </c>
      <c r="E7384">
        <v>0.2246692509810741</v>
      </c>
      <c r="F7384">
        <f t="shared" si="388"/>
        <v>9.4211536422699999E-2</v>
      </c>
      <c r="G7384">
        <f t="shared" si="389"/>
        <v>9.4669250981074093E-2</v>
      </c>
      <c r="H7384">
        <v>7382</v>
      </c>
    </row>
    <row r="7385" spans="1:8" x14ac:dyDescent="0.25">
      <c r="A7385" t="s">
        <v>7382</v>
      </c>
      <c r="B7385" t="str">
        <f t="shared" si="387"/>
        <v>2022/10/27/22:26:23.14</v>
      </c>
      <c r="C7385">
        <v>-0.46126466979420638</v>
      </c>
      <c r="D7385">
        <v>-0.14671848125900361</v>
      </c>
      <c r="E7385">
        <v>0.22467309623424991</v>
      </c>
      <c r="F7385" t="e">
        <f t="shared" si="388"/>
        <v>#N/A</v>
      </c>
      <c r="G7385">
        <f t="shared" si="389"/>
        <v>9.4673096234249909E-2</v>
      </c>
      <c r="H7385">
        <v>7383</v>
      </c>
    </row>
    <row r="7386" spans="1:8" x14ac:dyDescent="0.25">
      <c r="A7386" t="s">
        <v>7383</v>
      </c>
      <c r="B7386" t="str">
        <f t="shared" si="387"/>
        <v>2022/10/27/22:26:23.14</v>
      </c>
      <c r="C7386">
        <v>-0.46126845074805412</v>
      </c>
      <c r="D7386">
        <v>-0.14672841670507469</v>
      </c>
      <c r="E7386">
        <v>0.22462878170098305</v>
      </c>
      <c r="F7386" t="e">
        <f t="shared" si="388"/>
        <v>#N/A</v>
      </c>
      <c r="G7386">
        <f t="shared" si="389"/>
        <v>9.4628781700983045E-2</v>
      </c>
      <c r="H7386">
        <v>7384</v>
      </c>
    </row>
    <row r="7387" spans="1:8" x14ac:dyDescent="0.25">
      <c r="A7387" t="s">
        <v>7384</v>
      </c>
      <c r="B7387" t="str">
        <f t="shared" si="387"/>
        <v>2022/10/27/22:26:23.14</v>
      </c>
      <c r="C7387">
        <v>-0.46129374384824817</v>
      </c>
      <c r="D7387">
        <v>-0.14669159817700025</v>
      </c>
      <c r="E7387">
        <v>0.22465146025508539</v>
      </c>
      <c r="F7387" t="e">
        <f t="shared" si="388"/>
        <v>#N/A</v>
      </c>
      <c r="G7387">
        <f t="shared" si="389"/>
        <v>9.465146025508539E-2</v>
      </c>
      <c r="H7387">
        <v>7385</v>
      </c>
    </row>
    <row r="7388" spans="1:8" x14ac:dyDescent="0.25">
      <c r="A7388" t="s">
        <v>7385</v>
      </c>
      <c r="B7388" t="str">
        <f t="shared" si="387"/>
        <v>2022/10/27/22:26:23.14</v>
      </c>
      <c r="C7388">
        <v>-0.46127970269931101</v>
      </c>
      <c r="D7388">
        <v>-0.1467100944491842</v>
      </c>
      <c r="E7388">
        <v>0.22461617362726605</v>
      </c>
      <c r="F7388" t="e">
        <f t="shared" si="388"/>
        <v>#N/A</v>
      </c>
      <c r="G7388">
        <f t="shared" si="389"/>
        <v>9.4616173627266043E-2</v>
      </c>
      <c r="H7388">
        <v>7386</v>
      </c>
    </row>
    <row r="7389" spans="1:8" x14ac:dyDescent="0.25">
      <c r="A7389" t="s">
        <v>7386</v>
      </c>
      <c r="B7389" t="str">
        <f t="shared" si="387"/>
        <v>2022/10/27/22:26:23.14</v>
      </c>
      <c r="C7389">
        <v>-0.46126542704129836</v>
      </c>
      <c r="D7389">
        <v>-0.14672508995035041</v>
      </c>
      <c r="E7389">
        <v>0.22460846487100203</v>
      </c>
      <c r="F7389" t="e">
        <f t="shared" si="388"/>
        <v>#N/A</v>
      </c>
      <c r="G7389">
        <f t="shared" si="389"/>
        <v>9.4608464871002024E-2</v>
      </c>
      <c r="H7389">
        <v>7387</v>
      </c>
    </row>
    <row r="7390" spans="1:8" x14ac:dyDescent="0.25">
      <c r="A7390" t="s">
        <v>7387</v>
      </c>
      <c r="B7390" t="str">
        <f t="shared" si="387"/>
        <v>2022/10/27/22:26:23.15</v>
      </c>
      <c r="C7390">
        <v>-0.46127268794365395</v>
      </c>
      <c r="D7390">
        <v>-0.14671472737053534</v>
      </c>
      <c r="E7390">
        <v>0.22460475260219889</v>
      </c>
      <c r="F7390">
        <f t="shared" si="388"/>
        <v>9.4211536422699999E-2</v>
      </c>
      <c r="G7390">
        <f t="shared" si="389"/>
        <v>9.4604752602198888E-2</v>
      </c>
      <c r="H7390">
        <v>7388</v>
      </c>
    </row>
    <row r="7391" spans="1:8" x14ac:dyDescent="0.25">
      <c r="A7391" t="s">
        <v>7388</v>
      </c>
      <c r="B7391" t="str">
        <f t="shared" si="387"/>
        <v>2022/10/27/22:26:23.15</v>
      </c>
      <c r="C7391">
        <v>-0.46128273726193503</v>
      </c>
      <c r="D7391">
        <v>-0.14670907438954855</v>
      </c>
      <c r="E7391">
        <v>0.22461518094054966</v>
      </c>
      <c r="F7391">
        <f t="shared" si="388"/>
        <v>9.4211536422699999E-2</v>
      </c>
      <c r="G7391">
        <f t="shared" si="389"/>
        <v>9.4615180940549659E-2</v>
      </c>
      <c r="H7391">
        <v>7389</v>
      </c>
    </row>
    <row r="7392" spans="1:8" x14ac:dyDescent="0.25">
      <c r="A7392" t="s">
        <v>7389</v>
      </c>
      <c r="B7392" t="str">
        <f t="shared" si="387"/>
        <v>2022/10/27/22:26:23.15</v>
      </c>
      <c r="C7392">
        <v>-0.46128970335906833</v>
      </c>
      <c r="D7392">
        <v>-0.14669947056293486</v>
      </c>
      <c r="E7392">
        <v>0.22462775503386309</v>
      </c>
      <c r="F7392">
        <f t="shared" si="388"/>
        <v>9.4211536422699999E-2</v>
      </c>
      <c r="G7392">
        <f t="shared" si="389"/>
        <v>9.4627755033863087E-2</v>
      </c>
      <c r="H7392">
        <v>7390</v>
      </c>
    </row>
    <row r="7393" spans="1:8" x14ac:dyDescent="0.25">
      <c r="A7393" t="s">
        <v>7390</v>
      </c>
      <c r="B7393" t="str">
        <f t="shared" si="387"/>
        <v>2022/10/27/22:26:23.15</v>
      </c>
      <c r="C7393">
        <v>-0.46126872770174487</v>
      </c>
      <c r="D7393">
        <v>-0.14670024377281793</v>
      </c>
      <c r="E7393">
        <v>0.22465157977815803</v>
      </c>
      <c r="F7393">
        <f t="shared" si="388"/>
        <v>9.4211536422699999E-2</v>
      </c>
      <c r="G7393">
        <f t="shared" si="389"/>
        <v>9.4651579778158024E-2</v>
      </c>
      <c r="H7393">
        <v>7391</v>
      </c>
    </row>
    <row r="7394" spans="1:8" x14ac:dyDescent="0.25">
      <c r="A7394" t="s">
        <v>7391</v>
      </c>
      <c r="B7394" t="str">
        <f t="shared" si="387"/>
        <v>2022/10/27/22:26:23.15</v>
      </c>
      <c r="C7394">
        <v>-0.46126097929825094</v>
      </c>
      <c r="D7394">
        <v>-0.14671040405763394</v>
      </c>
      <c r="E7394">
        <v>0.224650182637325</v>
      </c>
      <c r="F7394">
        <f t="shared" si="388"/>
        <v>9.4211536422699999E-2</v>
      </c>
      <c r="G7394">
        <f t="shared" si="389"/>
        <v>9.4650182637324998E-2</v>
      </c>
      <c r="H7394">
        <v>7392</v>
      </c>
    </row>
    <row r="7395" spans="1:8" x14ac:dyDescent="0.25">
      <c r="A7395" t="s">
        <v>7392</v>
      </c>
      <c r="B7395" t="str">
        <f t="shared" si="387"/>
        <v>2022/10/27/22:26:23.16</v>
      </c>
      <c r="C7395">
        <v>-0.46127202863850481</v>
      </c>
      <c r="D7395">
        <v>-0.1467018119423846</v>
      </c>
      <c r="E7395">
        <v>0.22469323139762171</v>
      </c>
      <c r="F7395" t="e">
        <f t="shared" si="388"/>
        <v>#N/A</v>
      </c>
      <c r="G7395">
        <f t="shared" si="389"/>
        <v>9.4693231397621702E-2</v>
      </c>
      <c r="H7395">
        <v>7393</v>
      </c>
    </row>
    <row r="7396" spans="1:8" x14ac:dyDescent="0.25">
      <c r="A7396" t="s">
        <v>7393</v>
      </c>
      <c r="B7396" t="str">
        <f t="shared" si="387"/>
        <v>2022/10/27/22:26:23.16</v>
      </c>
      <c r="C7396">
        <v>-0.46127663852962691</v>
      </c>
      <c r="D7396">
        <v>-0.14671024091005072</v>
      </c>
      <c r="E7396">
        <v>0.22472863438213223</v>
      </c>
      <c r="F7396" t="e">
        <f t="shared" si="388"/>
        <v>#N/A</v>
      </c>
      <c r="G7396">
        <f t="shared" si="389"/>
        <v>9.4728634382132221E-2</v>
      </c>
      <c r="H7396">
        <v>7394</v>
      </c>
    </row>
    <row r="7397" spans="1:8" x14ac:dyDescent="0.25">
      <c r="A7397" t="s">
        <v>7394</v>
      </c>
      <c r="B7397" t="str">
        <f t="shared" si="387"/>
        <v>2022/10/27/22:26:23.16</v>
      </c>
      <c r="C7397">
        <v>-0.46127049105032653</v>
      </c>
      <c r="D7397">
        <v>-0.14671300871052778</v>
      </c>
      <c r="E7397">
        <v>0.22474847584033764</v>
      </c>
      <c r="F7397" t="e">
        <f t="shared" si="388"/>
        <v>#N/A</v>
      </c>
      <c r="G7397">
        <f t="shared" si="389"/>
        <v>9.4748475840337631E-2</v>
      </c>
      <c r="H7397">
        <v>7395</v>
      </c>
    </row>
    <row r="7398" spans="1:8" x14ac:dyDescent="0.25">
      <c r="A7398" t="s">
        <v>7395</v>
      </c>
      <c r="B7398" t="str">
        <f t="shared" si="387"/>
        <v>2022/10/27/22:26:23.16</v>
      </c>
      <c r="C7398">
        <v>-0.46126214824583101</v>
      </c>
      <c r="D7398">
        <v>-0.14669764174933839</v>
      </c>
      <c r="E7398">
        <v>0.22476666125820541</v>
      </c>
      <c r="F7398" t="e">
        <f t="shared" si="388"/>
        <v>#N/A</v>
      </c>
      <c r="G7398">
        <f t="shared" si="389"/>
        <v>9.4766661258205404E-2</v>
      </c>
      <c r="H7398">
        <v>7396</v>
      </c>
    </row>
    <row r="7399" spans="1:8" x14ac:dyDescent="0.25">
      <c r="A7399" t="s">
        <v>7396</v>
      </c>
      <c r="B7399" t="str">
        <f t="shared" si="387"/>
        <v>2022/10/27/22:26:23.16</v>
      </c>
      <c r="C7399">
        <v>-0.46123935423158158</v>
      </c>
      <c r="D7399">
        <v>-0.14671355162053895</v>
      </c>
      <c r="E7399">
        <v>0.22480718963574076</v>
      </c>
      <c r="F7399" t="e">
        <f t="shared" si="388"/>
        <v>#N/A</v>
      </c>
      <c r="G7399">
        <f t="shared" si="389"/>
        <v>9.4807189635740752E-2</v>
      </c>
      <c r="H7399">
        <v>7397</v>
      </c>
    </row>
    <row r="7400" spans="1:8" x14ac:dyDescent="0.25">
      <c r="A7400" t="s">
        <v>7397</v>
      </c>
      <c r="B7400" t="str">
        <f t="shared" si="387"/>
        <v>2022/10/27/22:26:23.16</v>
      </c>
      <c r="C7400">
        <v>-0.46123287152731923</v>
      </c>
      <c r="D7400">
        <v>-0.14670651251190156</v>
      </c>
      <c r="E7400">
        <v>0.22483484274866375</v>
      </c>
      <c r="F7400" t="e">
        <f t="shared" si="388"/>
        <v>#N/A</v>
      </c>
      <c r="G7400">
        <f t="shared" si="389"/>
        <v>9.4834842748663745E-2</v>
      </c>
      <c r="H7400">
        <v>7398</v>
      </c>
    </row>
    <row r="7401" spans="1:8" x14ac:dyDescent="0.25">
      <c r="A7401" t="s">
        <v>7398</v>
      </c>
      <c r="B7401" t="str">
        <f t="shared" si="387"/>
        <v>2022/10/27/22:26:23.17</v>
      </c>
      <c r="C7401">
        <v>-0.46119761280382399</v>
      </c>
      <c r="D7401">
        <v>-0.14671766169231804</v>
      </c>
      <c r="E7401">
        <v>0.22481199530594748</v>
      </c>
      <c r="F7401">
        <f t="shared" si="388"/>
        <v>9.4211536422699999E-2</v>
      </c>
      <c r="G7401">
        <f t="shared" si="389"/>
        <v>9.4811995305947472E-2</v>
      </c>
      <c r="H7401">
        <v>7399</v>
      </c>
    </row>
    <row r="7402" spans="1:8" x14ac:dyDescent="0.25">
      <c r="A7402" t="s">
        <v>7399</v>
      </c>
      <c r="B7402" t="str">
        <f t="shared" si="387"/>
        <v>2022/10/27/22:26:23.17</v>
      </c>
      <c r="C7402">
        <v>-0.4611860596306625</v>
      </c>
      <c r="D7402">
        <v>-0.14672308811062906</v>
      </c>
      <c r="E7402">
        <v>0.22483350212286085</v>
      </c>
      <c r="F7402">
        <f t="shared" si="388"/>
        <v>9.4211536422699999E-2</v>
      </c>
      <c r="G7402">
        <f t="shared" si="389"/>
        <v>9.4833502122860847E-2</v>
      </c>
      <c r="H7402">
        <v>7400</v>
      </c>
    </row>
    <row r="7403" spans="1:8" x14ac:dyDescent="0.25">
      <c r="A7403" t="s">
        <v>7400</v>
      </c>
      <c r="B7403" t="str">
        <f t="shared" si="387"/>
        <v>2022/10/27/22:26:23.17</v>
      </c>
      <c r="C7403">
        <v>-0.46118845032912414</v>
      </c>
      <c r="D7403">
        <v>-0.14672123781682769</v>
      </c>
      <c r="E7403">
        <v>0.22485495131055308</v>
      </c>
      <c r="F7403">
        <f t="shared" si="388"/>
        <v>9.4211536422699999E-2</v>
      </c>
      <c r="G7403">
        <f t="shared" si="389"/>
        <v>9.4854951310553076E-2</v>
      </c>
      <c r="H7403">
        <v>7401</v>
      </c>
    </row>
    <row r="7404" spans="1:8" x14ac:dyDescent="0.25">
      <c r="A7404" t="s">
        <v>7401</v>
      </c>
      <c r="B7404" t="str">
        <f t="shared" si="387"/>
        <v>2022/10/27/22:26:23.17</v>
      </c>
      <c r="C7404">
        <v>-0.4611569975370261</v>
      </c>
      <c r="D7404">
        <v>-0.14671659091032746</v>
      </c>
      <c r="E7404">
        <v>0.22485140154979688</v>
      </c>
      <c r="F7404">
        <f t="shared" si="388"/>
        <v>9.4211536422699999E-2</v>
      </c>
      <c r="G7404">
        <f t="shared" si="389"/>
        <v>9.4851401549796877E-2</v>
      </c>
      <c r="H7404">
        <v>7402</v>
      </c>
    </row>
    <row r="7405" spans="1:8" x14ac:dyDescent="0.25">
      <c r="A7405" t="s">
        <v>7402</v>
      </c>
      <c r="B7405" t="str">
        <f t="shared" si="387"/>
        <v>2022/10/27/22:26:23.18</v>
      </c>
      <c r="C7405">
        <v>-0.46115948249852856</v>
      </c>
      <c r="D7405">
        <v>-0.14671675799824552</v>
      </c>
      <c r="E7405">
        <v>0.22483890787400679</v>
      </c>
      <c r="F7405" t="e">
        <f t="shared" si="388"/>
        <v>#N/A</v>
      </c>
      <c r="G7405">
        <f t="shared" si="389"/>
        <v>9.4838907874006784E-2</v>
      </c>
      <c r="H7405">
        <v>7403</v>
      </c>
    </row>
    <row r="7406" spans="1:8" x14ac:dyDescent="0.25">
      <c r="A7406" t="s">
        <v>7403</v>
      </c>
      <c r="B7406" t="str">
        <f t="shared" si="387"/>
        <v>2022/10/27/22:26:23.18</v>
      </c>
      <c r="C7406">
        <v>-0.46116062634664717</v>
      </c>
      <c r="D7406">
        <v>-0.14672048881548569</v>
      </c>
      <c r="E7406">
        <v>0.2248488057370108</v>
      </c>
      <c r="F7406" t="e">
        <f t="shared" si="388"/>
        <v>#N/A</v>
      </c>
      <c r="G7406">
        <f t="shared" si="389"/>
        <v>9.4848805737010794E-2</v>
      </c>
      <c r="H7406">
        <v>7404</v>
      </c>
    </row>
    <row r="7407" spans="1:8" x14ac:dyDescent="0.25">
      <c r="A7407" t="s">
        <v>7404</v>
      </c>
      <c r="B7407" t="str">
        <f t="shared" si="387"/>
        <v>2022/10/27/22:26:23.18</v>
      </c>
      <c r="C7407">
        <v>-0.46116437905627816</v>
      </c>
      <c r="D7407">
        <v>-0.14670016199929889</v>
      </c>
      <c r="E7407">
        <v>0.22483835045472589</v>
      </c>
      <c r="F7407" t="e">
        <f t="shared" si="388"/>
        <v>#N/A</v>
      </c>
      <c r="G7407">
        <f t="shared" si="389"/>
        <v>9.4838350454725884E-2</v>
      </c>
      <c r="H7407">
        <v>7405</v>
      </c>
    </row>
    <row r="7408" spans="1:8" x14ac:dyDescent="0.25">
      <c r="A7408" t="s">
        <v>7405</v>
      </c>
      <c r="B7408" t="str">
        <f t="shared" si="387"/>
        <v>2022/10/27/22:26:23.18</v>
      </c>
      <c r="C7408">
        <v>-0.46116568122660284</v>
      </c>
      <c r="D7408">
        <v>-0.14672013529591105</v>
      </c>
      <c r="E7408">
        <v>0.22484648997090195</v>
      </c>
      <c r="F7408" t="e">
        <f t="shared" si="388"/>
        <v>#N/A</v>
      </c>
      <c r="G7408">
        <f t="shared" si="389"/>
        <v>9.4846489970901948E-2</v>
      </c>
      <c r="H7408">
        <v>7406</v>
      </c>
    </row>
    <row r="7409" spans="1:8" x14ac:dyDescent="0.25">
      <c r="A7409" t="s">
        <v>7406</v>
      </c>
      <c r="B7409" t="str">
        <f t="shared" si="387"/>
        <v>2022/10/27/22:26:23.18</v>
      </c>
      <c r="C7409">
        <v>-0.46117051194855502</v>
      </c>
      <c r="D7409">
        <v>-0.14669978997063826</v>
      </c>
      <c r="E7409">
        <v>0.2248255801681168</v>
      </c>
      <c r="F7409" t="e">
        <f t="shared" si="388"/>
        <v>#N/A</v>
      </c>
      <c r="G7409">
        <f t="shared" si="389"/>
        <v>9.4825580168116791E-2</v>
      </c>
      <c r="H7409">
        <v>7407</v>
      </c>
    </row>
    <row r="7410" spans="1:8" x14ac:dyDescent="0.25">
      <c r="A7410" t="s">
        <v>7407</v>
      </c>
      <c r="B7410" t="str">
        <f t="shared" si="387"/>
        <v>2022/10/27/22:26:23.19</v>
      </c>
      <c r="C7410">
        <v>-0.46117966802855415</v>
      </c>
      <c r="D7410">
        <v>-0.1466988119488013</v>
      </c>
      <c r="E7410">
        <v>0.22482086909964313</v>
      </c>
      <c r="F7410">
        <f t="shared" si="388"/>
        <v>9.4211536422699999E-2</v>
      </c>
      <c r="G7410">
        <f t="shared" si="389"/>
        <v>9.4820869099643129E-2</v>
      </c>
      <c r="H7410">
        <v>7408</v>
      </c>
    </row>
    <row r="7411" spans="1:8" x14ac:dyDescent="0.25">
      <c r="A7411" t="s">
        <v>7408</v>
      </c>
      <c r="B7411" t="str">
        <f t="shared" si="387"/>
        <v>2022/10/27/22:26:23.19</v>
      </c>
      <c r="C7411">
        <v>-0.46118872964993263</v>
      </c>
      <c r="D7411">
        <v>-0.14671227664939257</v>
      </c>
      <c r="E7411">
        <v>0.22481488268642522</v>
      </c>
      <c r="F7411">
        <f t="shared" si="388"/>
        <v>9.4211536422699999E-2</v>
      </c>
      <c r="G7411">
        <f t="shared" si="389"/>
        <v>9.4814882686425211E-2</v>
      </c>
      <c r="H7411">
        <v>7409</v>
      </c>
    </row>
    <row r="7412" spans="1:8" x14ac:dyDescent="0.25">
      <c r="A7412" t="s">
        <v>7409</v>
      </c>
      <c r="B7412" t="str">
        <f t="shared" si="387"/>
        <v>2022/10/27/22:26:23.19</v>
      </c>
      <c r="C7412">
        <v>-0.46118688715381928</v>
      </c>
      <c r="D7412">
        <v>-0.14671362255080161</v>
      </c>
      <c r="E7412">
        <v>0.22475931565919968</v>
      </c>
      <c r="F7412">
        <f t="shared" si="388"/>
        <v>9.4211536422699999E-2</v>
      </c>
      <c r="G7412">
        <f t="shared" si="389"/>
        <v>9.4759315659199678E-2</v>
      </c>
      <c r="H7412">
        <v>7410</v>
      </c>
    </row>
    <row r="7413" spans="1:8" x14ac:dyDescent="0.25">
      <c r="A7413" t="s">
        <v>7410</v>
      </c>
      <c r="B7413" t="str">
        <f t="shared" si="387"/>
        <v>2022/10/27/22:26:23.19</v>
      </c>
      <c r="C7413">
        <v>-0.46121221007008617</v>
      </c>
      <c r="D7413">
        <v>-0.14671285661004776</v>
      </c>
      <c r="E7413">
        <v>0.22477322017936185</v>
      </c>
      <c r="F7413">
        <f t="shared" si="388"/>
        <v>9.4211536422699999E-2</v>
      </c>
      <c r="G7413">
        <f t="shared" si="389"/>
        <v>9.477322017936185E-2</v>
      </c>
      <c r="H7413">
        <v>7411</v>
      </c>
    </row>
    <row r="7414" spans="1:8" x14ac:dyDescent="0.25">
      <c r="A7414" t="s">
        <v>7411</v>
      </c>
      <c r="B7414" t="str">
        <f t="shared" si="387"/>
        <v>2022/10/27/22:26:23.20</v>
      </c>
      <c r="C7414">
        <v>-0.46119684851760401</v>
      </c>
      <c r="D7414">
        <v>-0.14671410089281775</v>
      </c>
      <c r="E7414">
        <v>0.22469818741755365</v>
      </c>
      <c r="F7414" t="e">
        <f t="shared" si="388"/>
        <v>#N/A</v>
      </c>
      <c r="G7414">
        <f t="shared" si="389"/>
        <v>9.4698187417553648E-2</v>
      </c>
      <c r="H7414">
        <v>7412</v>
      </c>
    </row>
    <row r="7415" spans="1:8" x14ac:dyDescent="0.25">
      <c r="A7415" t="s">
        <v>7412</v>
      </c>
      <c r="B7415" t="str">
        <f t="shared" si="387"/>
        <v>2022/10/27/22:26:23.20</v>
      </c>
      <c r="C7415">
        <v>-0.46120464625518298</v>
      </c>
      <c r="D7415">
        <v>-0.14669848962290025</v>
      </c>
      <c r="E7415">
        <v>0.22467018677874667</v>
      </c>
      <c r="F7415" t="e">
        <f t="shared" si="388"/>
        <v>#N/A</v>
      </c>
      <c r="G7415">
        <f t="shared" si="389"/>
        <v>9.4670186778746668E-2</v>
      </c>
      <c r="H7415">
        <v>7413</v>
      </c>
    </row>
    <row r="7416" spans="1:8" x14ac:dyDescent="0.25">
      <c r="A7416" t="s">
        <v>7413</v>
      </c>
      <c r="B7416" t="str">
        <f t="shared" si="387"/>
        <v>2022/10/27/22:26:23.20</v>
      </c>
      <c r="C7416">
        <v>-0.46120890171909823</v>
      </c>
      <c r="D7416">
        <v>-0.14670876159812379</v>
      </c>
      <c r="E7416">
        <v>0.22463654545673528</v>
      </c>
      <c r="F7416" t="e">
        <f t="shared" si="388"/>
        <v>#N/A</v>
      </c>
      <c r="G7416">
        <f t="shared" si="389"/>
        <v>9.4636545456735277E-2</v>
      </c>
      <c r="H7416">
        <v>7414</v>
      </c>
    </row>
    <row r="7417" spans="1:8" x14ac:dyDescent="0.25">
      <c r="A7417" t="s">
        <v>7414</v>
      </c>
      <c r="B7417" t="str">
        <f t="shared" si="387"/>
        <v>2022/10/27/22:26:23.20</v>
      </c>
      <c r="C7417">
        <v>-0.46122083136498404</v>
      </c>
      <c r="D7417">
        <v>-0.14668388262001653</v>
      </c>
      <c r="E7417">
        <v>0.22462628806804702</v>
      </c>
      <c r="F7417" t="e">
        <f t="shared" si="388"/>
        <v>#N/A</v>
      </c>
      <c r="G7417">
        <f t="shared" si="389"/>
        <v>9.4626288068047015E-2</v>
      </c>
      <c r="H7417">
        <v>7415</v>
      </c>
    </row>
    <row r="7418" spans="1:8" x14ac:dyDescent="0.25">
      <c r="A7418" t="s">
        <v>7415</v>
      </c>
      <c r="B7418" t="str">
        <f t="shared" si="387"/>
        <v>2022/10/27/22:26:23.20</v>
      </c>
      <c r="C7418">
        <v>-0.46122297427729292</v>
      </c>
      <c r="D7418">
        <v>-0.14669594375912071</v>
      </c>
      <c r="E7418">
        <v>0.2245851096268851</v>
      </c>
      <c r="F7418" t="e">
        <f t="shared" si="388"/>
        <v>#N/A</v>
      </c>
      <c r="G7418">
        <f t="shared" si="389"/>
        <v>9.45851096268851E-2</v>
      </c>
      <c r="H7418">
        <v>7416</v>
      </c>
    </row>
    <row r="7419" spans="1:8" x14ac:dyDescent="0.25">
      <c r="A7419" t="s">
        <v>7416</v>
      </c>
      <c r="B7419" t="str">
        <f t="shared" si="387"/>
        <v>2022/10/27/22:26:23.20</v>
      </c>
      <c r="C7419">
        <v>-0.46124110783423677</v>
      </c>
      <c r="D7419">
        <v>-0.14669189712321359</v>
      </c>
      <c r="E7419">
        <v>0.2245637369560945</v>
      </c>
      <c r="F7419" t="e">
        <f t="shared" si="388"/>
        <v>#N/A</v>
      </c>
      <c r="G7419">
        <f t="shared" si="389"/>
        <v>9.4563736956094491E-2</v>
      </c>
      <c r="H7419">
        <v>7417</v>
      </c>
    </row>
    <row r="7420" spans="1:8" x14ac:dyDescent="0.25">
      <c r="A7420" t="s">
        <v>7417</v>
      </c>
      <c r="B7420" t="str">
        <f t="shared" si="387"/>
        <v>2022/10/27/22:26:23.21</v>
      </c>
      <c r="C7420">
        <v>-0.46125493526798911</v>
      </c>
      <c r="D7420">
        <v>-0.14669008041211501</v>
      </c>
      <c r="E7420">
        <v>0.2245530309240964</v>
      </c>
      <c r="F7420">
        <f t="shared" si="388"/>
        <v>9.4211536422699999E-2</v>
      </c>
      <c r="G7420">
        <f t="shared" si="389"/>
        <v>9.4553030924096393E-2</v>
      </c>
      <c r="H7420">
        <v>7418</v>
      </c>
    </row>
    <row r="7421" spans="1:8" x14ac:dyDescent="0.25">
      <c r="A7421" t="s">
        <v>7418</v>
      </c>
      <c r="B7421" t="str">
        <f t="shared" si="387"/>
        <v>2022/10/27/22:26:23.21</v>
      </c>
      <c r="C7421">
        <v>-0.46126354097150618</v>
      </c>
      <c r="D7421">
        <v>-0.14669207967255729</v>
      </c>
      <c r="E7421">
        <v>0.22455764353175289</v>
      </c>
      <c r="F7421">
        <f t="shared" si="388"/>
        <v>9.4211536422699999E-2</v>
      </c>
      <c r="G7421">
        <f t="shared" si="389"/>
        <v>9.4557643531752888E-2</v>
      </c>
      <c r="H7421">
        <v>7419</v>
      </c>
    </row>
    <row r="7422" spans="1:8" x14ac:dyDescent="0.25">
      <c r="A7422" t="s">
        <v>7419</v>
      </c>
      <c r="B7422" t="str">
        <f t="shared" si="387"/>
        <v>2022/10/27/22:26:23.21</v>
      </c>
      <c r="C7422">
        <v>-0.46128737209708037</v>
      </c>
      <c r="D7422">
        <v>-0.14670296599314786</v>
      </c>
      <c r="E7422">
        <v>0.22455454132032437</v>
      </c>
      <c r="F7422">
        <f t="shared" si="388"/>
        <v>9.4211536422699999E-2</v>
      </c>
      <c r="G7422">
        <f t="shared" si="389"/>
        <v>9.455454132032437E-2</v>
      </c>
      <c r="H7422">
        <v>7420</v>
      </c>
    </row>
    <row r="7423" spans="1:8" x14ac:dyDescent="0.25">
      <c r="A7423" t="s">
        <v>7420</v>
      </c>
      <c r="B7423" t="str">
        <f t="shared" si="387"/>
        <v>2022/10/27/22:26:23.21</v>
      </c>
      <c r="C7423">
        <v>-0.46127801899794502</v>
      </c>
      <c r="D7423">
        <v>-0.14670436745334248</v>
      </c>
      <c r="E7423">
        <v>0.22454728864344603</v>
      </c>
      <c r="F7423">
        <f t="shared" si="388"/>
        <v>9.4211536422699999E-2</v>
      </c>
      <c r="G7423">
        <f t="shared" si="389"/>
        <v>9.4547288643446026E-2</v>
      </c>
      <c r="H7423">
        <v>7421</v>
      </c>
    </row>
    <row r="7424" spans="1:8" x14ac:dyDescent="0.25">
      <c r="A7424" t="s">
        <v>7421</v>
      </c>
      <c r="B7424" t="str">
        <f t="shared" si="387"/>
        <v>2022/10/27/22:26:23.22</v>
      </c>
      <c r="C7424">
        <v>-0.4612979024080871</v>
      </c>
      <c r="D7424">
        <v>-0.14670507973604735</v>
      </c>
      <c r="E7424">
        <v>0.22457061824082522</v>
      </c>
      <c r="F7424" t="e">
        <f t="shared" si="388"/>
        <v>#N/A</v>
      </c>
      <c r="G7424">
        <f t="shared" si="389"/>
        <v>9.4570618240825216E-2</v>
      </c>
      <c r="H7424">
        <v>7422</v>
      </c>
    </row>
    <row r="7425" spans="1:8" x14ac:dyDescent="0.25">
      <c r="A7425" t="s">
        <v>7422</v>
      </c>
      <c r="B7425" t="str">
        <f t="shared" si="387"/>
        <v>2022/10/27/22:26:23.22</v>
      </c>
      <c r="C7425">
        <v>-0.46129149371566469</v>
      </c>
      <c r="D7425">
        <v>-0.14670632023088903</v>
      </c>
      <c r="E7425">
        <v>0.22460530691631558</v>
      </c>
      <c r="F7425" t="e">
        <f t="shared" si="388"/>
        <v>#N/A</v>
      </c>
      <c r="G7425">
        <f t="shared" si="389"/>
        <v>9.4605306916315579E-2</v>
      </c>
      <c r="H7425">
        <v>7423</v>
      </c>
    </row>
    <row r="7426" spans="1:8" x14ac:dyDescent="0.25">
      <c r="A7426" t="s">
        <v>7423</v>
      </c>
      <c r="B7426" t="str">
        <f t="shared" si="387"/>
        <v>2022/10/27/22:26:23.22</v>
      </c>
      <c r="C7426">
        <v>-0.46126627030499917</v>
      </c>
      <c r="D7426">
        <v>-0.14672072942982922</v>
      </c>
      <c r="E7426">
        <v>0.22459558839231381</v>
      </c>
      <c r="F7426" t="e">
        <f t="shared" si="388"/>
        <v>#N/A</v>
      </c>
      <c r="G7426">
        <f t="shared" si="389"/>
        <v>9.4595588392313801E-2</v>
      </c>
      <c r="H7426">
        <v>7424</v>
      </c>
    </row>
    <row r="7427" spans="1:8" x14ac:dyDescent="0.25">
      <c r="A7427" t="s">
        <v>7424</v>
      </c>
      <c r="B7427" t="str">
        <f t="shared" si="387"/>
        <v>2022/10/27/22:26:23.22</v>
      </c>
      <c r="C7427">
        <v>-0.46125424631133749</v>
      </c>
      <c r="D7427">
        <v>-0.14670989944359469</v>
      </c>
      <c r="E7427">
        <v>0.22458584069139403</v>
      </c>
      <c r="F7427" t="e">
        <f t="shared" si="388"/>
        <v>#N/A</v>
      </c>
      <c r="G7427">
        <f t="shared" si="389"/>
        <v>9.458584069139403E-2</v>
      </c>
      <c r="H7427">
        <v>7425</v>
      </c>
    </row>
    <row r="7428" spans="1:8" x14ac:dyDescent="0.25">
      <c r="A7428" t="s">
        <v>7425</v>
      </c>
      <c r="B7428" t="str">
        <f t="shared" ref="B7428:B7491" si="390">LEFT(A7428,LEN(A7428)-$B$1)</f>
        <v>2022/10/27/22:26:23.22</v>
      </c>
      <c r="C7428">
        <v>-0.46124040333259475</v>
      </c>
      <c r="D7428">
        <v>-0.14669583506390343</v>
      </c>
      <c r="E7428">
        <v>0.22459233133331916</v>
      </c>
      <c r="F7428" t="e">
        <f t="shared" ref="F7428:F7491" si="391">VLOOKUP(B7428,$J$3:$K$843,2,FALSE)</f>
        <v>#N/A</v>
      </c>
      <c r="G7428">
        <f t="shared" ref="G7428:G7491" si="392">E7428-$G$1</f>
        <v>9.4592331333319152E-2</v>
      </c>
      <c r="H7428">
        <v>7426</v>
      </c>
    </row>
    <row r="7429" spans="1:8" x14ac:dyDescent="0.25">
      <c r="A7429" t="s">
        <v>7426</v>
      </c>
      <c r="B7429" t="str">
        <f t="shared" si="390"/>
        <v>2022/10/27/22:26:23.23</v>
      </c>
      <c r="C7429">
        <v>-0.46122588646465895</v>
      </c>
      <c r="D7429">
        <v>-0.14671008527922938</v>
      </c>
      <c r="E7429">
        <v>0.22461225177089991</v>
      </c>
      <c r="F7429">
        <f t="shared" si="391"/>
        <v>9.4211536422699999E-2</v>
      </c>
      <c r="G7429">
        <f t="shared" si="392"/>
        <v>9.4612251770899908E-2</v>
      </c>
      <c r="H7429">
        <v>7427</v>
      </c>
    </row>
    <row r="7430" spans="1:8" x14ac:dyDescent="0.25">
      <c r="A7430" t="s">
        <v>7427</v>
      </c>
      <c r="B7430" t="str">
        <f t="shared" si="390"/>
        <v>2022/10/27/22:26:23.23</v>
      </c>
      <c r="C7430">
        <v>-0.4612120495899722</v>
      </c>
      <c r="D7430">
        <v>-0.14669349068571175</v>
      </c>
      <c r="E7430">
        <v>0.22463819511968885</v>
      </c>
      <c r="F7430">
        <f t="shared" si="391"/>
        <v>9.4211536422699999E-2</v>
      </c>
      <c r="G7430">
        <f t="shared" si="392"/>
        <v>9.463819511968885E-2</v>
      </c>
      <c r="H7430">
        <v>7428</v>
      </c>
    </row>
    <row r="7431" spans="1:8" x14ac:dyDescent="0.25">
      <c r="A7431" t="s">
        <v>7428</v>
      </c>
      <c r="B7431" t="str">
        <f t="shared" si="390"/>
        <v>2022/10/27/22:26:23.23</v>
      </c>
      <c r="C7431">
        <v>-0.4612152465708737</v>
      </c>
      <c r="D7431">
        <v>-0.14669439827702513</v>
      </c>
      <c r="E7431">
        <v>0.22469341696904913</v>
      </c>
      <c r="F7431">
        <f t="shared" si="391"/>
        <v>9.4211536422699999E-2</v>
      </c>
      <c r="G7431">
        <f t="shared" si="392"/>
        <v>9.4693416969049121E-2</v>
      </c>
      <c r="H7431">
        <v>7429</v>
      </c>
    </row>
    <row r="7432" spans="1:8" x14ac:dyDescent="0.25">
      <c r="A7432" t="s">
        <v>7429</v>
      </c>
      <c r="B7432" t="str">
        <f t="shared" si="390"/>
        <v>2022/10/27/22:26:23.23</v>
      </c>
      <c r="C7432">
        <v>-0.46120722376885392</v>
      </c>
      <c r="D7432">
        <v>-0.14669520520609866</v>
      </c>
      <c r="E7432">
        <v>0.22469187303548152</v>
      </c>
      <c r="F7432">
        <f t="shared" si="391"/>
        <v>9.4211536422699999E-2</v>
      </c>
      <c r="G7432">
        <f t="shared" si="392"/>
        <v>9.4691873035481516E-2</v>
      </c>
      <c r="H7432">
        <v>7430</v>
      </c>
    </row>
    <row r="7433" spans="1:8" x14ac:dyDescent="0.25">
      <c r="A7433" t="s">
        <v>7430</v>
      </c>
      <c r="B7433" t="str">
        <f t="shared" si="390"/>
        <v>2022/10/27/22:26:23.23</v>
      </c>
      <c r="C7433">
        <v>-0.46120317742747752</v>
      </c>
      <c r="D7433">
        <v>-0.14670439487538092</v>
      </c>
      <c r="E7433">
        <v>0.22473894150668178</v>
      </c>
      <c r="F7433">
        <f t="shared" si="391"/>
        <v>9.4211536422699999E-2</v>
      </c>
      <c r="G7433">
        <f t="shared" si="392"/>
        <v>9.4738941506681773E-2</v>
      </c>
      <c r="H7433">
        <v>7431</v>
      </c>
    </row>
    <row r="7434" spans="1:8" x14ac:dyDescent="0.25">
      <c r="A7434" t="s">
        <v>7431</v>
      </c>
      <c r="B7434" t="str">
        <f t="shared" si="390"/>
        <v>2022/10/27/22:26:23.24</v>
      </c>
      <c r="C7434">
        <v>-0.46119607693172449</v>
      </c>
      <c r="D7434">
        <v>-0.14669385420884054</v>
      </c>
      <c r="E7434">
        <v>0.22476820469734324</v>
      </c>
      <c r="F7434" t="e">
        <f t="shared" si="391"/>
        <v>#N/A</v>
      </c>
      <c r="G7434">
        <f t="shared" si="392"/>
        <v>9.4768204697343233E-2</v>
      </c>
      <c r="H7434">
        <v>7432</v>
      </c>
    </row>
    <row r="7435" spans="1:8" x14ac:dyDescent="0.25">
      <c r="A7435" t="s">
        <v>7432</v>
      </c>
      <c r="B7435" t="str">
        <f t="shared" si="390"/>
        <v>2022/10/27/22:26:23.24</v>
      </c>
      <c r="C7435">
        <v>-0.46119269671340457</v>
      </c>
      <c r="D7435">
        <v>-0.14668535286420398</v>
      </c>
      <c r="E7435">
        <v>0.22477649994089333</v>
      </c>
      <c r="F7435" t="e">
        <f t="shared" si="391"/>
        <v>#N/A</v>
      </c>
      <c r="G7435">
        <f t="shared" si="392"/>
        <v>9.4776499940893322E-2</v>
      </c>
      <c r="H7435">
        <v>7433</v>
      </c>
    </row>
    <row r="7436" spans="1:8" x14ac:dyDescent="0.25">
      <c r="A7436" t="s">
        <v>7433</v>
      </c>
      <c r="B7436" t="str">
        <f t="shared" si="390"/>
        <v>2022/10/27/22:26:23.24</v>
      </c>
      <c r="C7436">
        <v>-0.46118580140328147</v>
      </c>
      <c r="D7436">
        <v>-0.14670321923792354</v>
      </c>
      <c r="E7436">
        <v>0.22481703753804327</v>
      </c>
      <c r="F7436" t="e">
        <f t="shared" si="391"/>
        <v>#N/A</v>
      </c>
      <c r="G7436">
        <f t="shared" si="392"/>
        <v>9.481703753804327E-2</v>
      </c>
      <c r="H7436">
        <v>7434</v>
      </c>
    </row>
    <row r="7437" spans="1:8" x14ac:dyDescent="0.25">
      <c r="A7437" t="s">
        <v>7434</v>
      </c>
      <c r="B7437" t="str">
        <f t="shared" si="390"/>
        <v>2022/10/27/22:26:23.24</v>
      </c>
      <c r="C7437">
        <v>-0.46118145439883468</v>
      </c>
      <c r="D7437">
        <v>-0.14667793893749723</v>
      </c>
      <c r="E7437">
        <v>0.22483563427711117</v>
      </c>
      <c r="F7437" t="e">
        <f t="shared" si="391"/>
        <v>#N/A</v>
      </c>
      <c r="G7437">
        <f t="shared" si="392"/>
        <v>9.4835634277111169E-2</v>
      </c>
      <c r="H7437">
        <v>7435</v>
      </c>
    </row>
    <row r="7438" spans="1:8" x14ac:dyDescent="0.25">
      <c r="A7438" t="s">
        <v>7435</v>
      </c>
      <c r="B7438" t="str">
        <f t="shared" si="390"/>
        <v>2022/10/27/22:26:23.24</v>
      </c>
      <c r="C7438">
        <v>-0.46117269721235005</v>
      </c>
      <c r="D7438">
        <v>-0.14666923264394124</v>
      </c>
      <c r="E7438">
        <v>0.22486823879979559</v>
      </c>
      <c r="F7438" t="e">
        <f t="shared" si="391"/>
        <v>#N/A</v>
      </c>
      <c r="G7438">
        <f t="shared" si="392"/>
        <v>9.4868238799795584E-2</v>
      </c>
      <c r="H7438">
        <v>7436</v>
      </c>
    </row>
    <row r="7439" spans="1:8" x14ac:dyDescent="0.25">
      <c r="A7439" t="s">
        <v>7436</v>
      </c>
      <c r="B7439" t="str">
        <f t="shared" si="390"/>
        <v>2022/10/27/22:26:23.25</v>
      </c>
      <c r="C7439">
        <v>-0.46115849311909363</v>
      </c>
      <c r="D7439">
        <v>-0.14669253157390177</v>
      </c>
      <c r="E7439">
        <v>0.22486485799897313</v>
      </c>
      <c r="F7439">
        <f t="shared" si="391"/>
        <v>9.4211536422699999E-2</v>
      </c>
      <c r="G7439">
        <f t="shared" si="392"/>
        <v>9.4864857998973123E-2</v>
      </c>
      <c r="H7439">
        <v>7437</v>
      </c>
    </row>
    <row r="7440" spans="1:8" x14ac:dyDescent="0.25">
      <c r="A7440" t="s">
        <v>7437</v>
      </c>
      <c r="B7440" t="str">
        <f t="shared" si="390"/>
        <v>2022/10/27/22:26:23.25</v>
      </c>
      <c r="C7440">
        <v>-0.46114214182278435</v>
      </c>
      <c r="D7440">
        <v>-0.14670610516580884</v>
      </c>
      <c r="E7440">
        <v>0.22487079839453636</v>
      </c>
      <c r="F7440">
        <f t="shared" si="391"/>
        <v>9.4211536422699999E-2</v>
      </c>
      <c r="G7440">
        <f t="shared" si="392"/>
        <v>9.4870798394536354E-2</v>
      </c>
      <c r="H7440">
        <v>7438</v>
      </c>
    </row>
    <row r="7441" spans="1:8" x14ac:dyDescent="0.25">
      <c r="A7441" t="s">
        <v>7438</v>
      </c>
      <c r="B7441" t="str">
        <f t="shared" si="390"/>
        <v>2022/10/27/22:26:23.25</v>
      </c>
      <c r="C7441">
        <v>-0.46114047047564699</v>
      </c>
      <c r="D7441">
        <v>-0.14668469666287023</v>
      </c>
      <c r="E7441">
        <v>0.22486800340377458</v>
      </c>
      <c r="F7441">
        <f t="shared" si="391"/>
        <v>9.4211536422699999E-2</v>
      </c>
      <c r="G7441">
        <f t="shared" si="392"/>
        <v>9.4868003403774576E-2</v>
      </c>
      <c r="H7441">
        <v>7439</v>
      </c>
    </row>
    <row r="7442" spans="1:8" x14ac:dyDescent="0.25">
      <c r="A7442" t="s">
        <v>7439</v>
      </c>
      <c r="B7442" t="str">
        <f t="shared" si="390"/>
        <v>2022/10/27/22:26:23.25</v>
      </c>
      <c r="C7442">
        <v>-0.46112285252707752</v>
      </c>
      <c r="D7442">
        <v>-0.14668713737696992</v>
      </c>
      <c r="E7442">
        <v>0.22484581533641737</v>
      </c>
      <c r="F7442">
        <f t="shared" si="391"/>
        <v>9.4211536422699999E-2</v>
      </c>
      <c r="G7442">
        <f t="shared" si="392"/>
        <v>9.4845815336417366E-2</v>
      </c>
      <c r="H7442">
        <v>7440</v>
      </c>
    </row>
    <row r="7443" spans="1:8" x14ac:dyDescent="0.25">
      <c r="A7443" t="s">
        <v>7440</v>
      </c>
      <c r="B7443" t="str">
        <f t="shared" si="390"/>
        <v>2022/10/27/22:26:23.25</v>
      </c>
      <c r="C7443">
        <v>-0.46112391842197265</v>
      </c>
      <c r="D7443">
        <v>-0.14670683662330203</v>
      </c>
      <c r="E7443">
        <v>0.2248355566388292</v>
      </c>
      <c r="F7443">
        <f t="shared" si="391"/>
        <v>9.4211536422699999E-2</v>
      </c>
      <c r="G7443">
        <f t="shared" si="392"/>
        <v>9.4835556638829199E-2</v>
      </c>
      <c r="H7443">
        <v>7441</v>
      </c>
    </row>
    <row r="7444" spans="1:8" x14ac:dyDescent="0.25">
      <c r="A7444" t="s">
        <v>7441</v>
      </c>
      <c r="B7444" t="str">
        <f t="shared" si="390"/>
        <v>2022/10/27/22:26:23.26</v>
      </c>
      <c r="C7444">
        <v>-0.46112217345905537</v>
      </c>
      <c r="D7444">
        <v>-0.14668446164355672</v>
      </c>
      <c r="E7444">
        <v>0.22481822852090966</v>
      </c>
      <c r="F7444" t="e">
        <f t="shared" si="391"/>
        <v>#N/A</v>
      </c>
      <c r="G7444">
        <f t="shared" si="392"/>
        <v>9.4818228520909653E-2</v>
      </c>
      <c r="H7444">
        <v>7442</v>
      </c>
    </row>
    <row r="7445" spans="1:8" x14ac:dyDescent="0.25">
      <c r="A7445" t="s">
        <v>7442</v>
      </c>
      <c r="B7445" t="str">
        <f t="shared" si="390"/>
        <v>2022/10/27/22:26:23.26</v>
      </c>
      <c r="C7445">
        <v>-0.46110993771370168</v>
      </c>
      <c r="D7445">
        <v>-0.14669296309416394</v>
      </c>
      <c r="E7445">
        <v>0.2247872177341621</v>
      </c>
      <c r="F7445" t="e">
        <f t="shared" si="391"/>
        <v>#N/A</v>
      </c>
      <c r="G7445">
        <f t="shared" si="392"/>
        <v>9.4787217734162099E-2</v>
      </c>
      <c r="H7445">
        <v>7443</v>
      </c>
    </row>
    <row r="7446" spans="1:8" x14ac:dyDescent="0.25">
      <c r="A7446" t="s">
        <v>7443</v>
      </c>
      <c r="B7446" t="str">
        <f t="shared" si="390"/>
        <v>2022/10/27/22:26:23.26</v>
      </c>
      <c r="C7446">
        <v>-0.46113667854585</v>
      </c>
      <c r="D7446">
        <v>-0.14668263830888043</v>
      </c>
      <c r="E7446">
        <v>0.22477999021904851</v>
      </c>
      <c r="F7446" t="e">
        <f t="shared" si="391"/>
        <v>#N/A</v>
      </c>
      <c r="G7446">
        <f t="shared" si="392"/>
        <v>9.477999021904851E-2</v>
      </c>
      <c r="H7446">
        <v>7444</v>
      </c>
    </row>
    <row r="7447" spans="1:8" x14ac:dyDescent="0.25">
      <c r="A7447" t="s">
        <v>7444</v>
      </c>
      <c r="B7447" t="str">
        <f t="shared" si="390"/>
        <v>2022/10/27/22:26:23.26</v>
      </c>
      <c r="C7447">
        <v>-0.46111042038261463</v>
      </c>
      <c r="D7447">
        <v>-0.14671268946251129</v>
      </c>
      <c r="E7447">
        <v>0.22472496381591897</v>
      </c>
      <c r="F7447" t="e">
        <f t="shared" si="391"/>
        <v>#N/A</v>
      </c>
      <c r="G7447">
        <f t="shared" si="392"/>
        <v>9.4724963815918967E-2</v>
      </c>
      <c r="H7447">
        <v>7445</v>
      </c>
    </row>
    <row r="7448" spans="1:8" x14ac:dyDescent="0.25">
      <c r="A7448" t="s">
        <v>7445</v>
      </c>
      <c r="B7448" t="str">
        <f t="shared" si="390"/>
        <v>2022/10/27/22:26:23.26</v>
      </c>
      <c r="C7448">
        <v>-0.46112450250076398</v>
      </c>
      <c r="D7448">
        <v>-0.14671319859798854</v>
      </c>
      <c r="E7448">
        <v>0.2246947068922775</v>
      </c>
      <c r="F7448" t="e">
        <f t="shared" si="391"/>
        <v>#N/A</v>
      </c>
      <c r="G7448">
        <f t="shared" si="392"/>
        <v>9.4694706892277491E-2</v>
      </c>
      <c r="H7448">
        <v>7446</v>
      </c>
    </row>
    <row r="7449" spans="1:8" x14ac:dyDescent="0.25">
      <c r="A7449" t="s">
        <v>7446</v>
      </c>
      <c r="B7449" t="str">
        <f t="shared" si="390"/>
        <v>2022/10/27/22:26:23.27</v>
      </c>
      <c r="C7449">
        <v>-0.46114121230572086</v>
      </c>
      <c r="D7449">
        <v>-0.14672396630678475</v>
      </c>
      <c r="E7449">
        <v>0.2246693731613762</v>
      </c>
      <c r="F7449">
        <f t="shared" si="391"/>
        <v>9.4211536422699999E-2</v>
      </c>
      <c r="G7449">
        <f t="shared" si="392"/>
        <v>9.4669373161376191E-2</v>
      </c>
      <c r="H7449">
        <v>7447</v>
      </c>
    </row>
    <row r="7450" spans="1:8" x14ac:dyDescent="0.25">
      <c r="A7450" t="s">
        <v>7447</v>
      </c>
      <c r="B7450" t="str">
        <f t="shared" si="390"/>
        <v>2022/10/27/22:26:23.27</v>
      </c>
      <c r="C7450">
        <v>-0.46114338790767734</v>
      </c>
      <c r="D7450">
        <v>-0.14671841851492273</v>
      </c>
      <c r="E7450">
        <v>0.2246425643220914</v>
      </c>
      <c r="F7450">
        <f t="shared" si="391"/>
        <v>9.4211536422699999E-2</v>
      </c>
      <c r="G7450">
        <f t="shared" si="392"/>
        <v>9.4642564322091394E-2</v>
      </c>
      <c r="H7450">
        <v>7448</v>
      </c>
    </row>
    <row r="7451" spans="1:8" x14ac:dyDescent="0.25">
      <c r="A7451" t="s">
        <v>7448</v>
      </c>
      <c r="B7451" t="str">
        <f t="shared" si="390"/>
        <v>2022/10/27/22:26:23.27</v>
      </c>
      <c r="C7451">
        <v>-0.4611655405594427</v>
      </c>
      <c r="D7451">
        <v>-0.14671139305558215</v>
      </c>
      <c r="E7451">
        <v>0.22460386674491731</v>
      </c>
      <c r="F7451">
        <f t="shared" si="391"/>
        <v>9.4211536422699999E-2</v>
      </c>
      <c r="G7451">
        <f t="shared" si="392"/>
        <v>9.4603866744917303E-2</v>
      </c>
      <c r="H7451">
        <v>7449</v>
      </c>
    </row>
    <row r="7452" spans="1:8" x14ac:dyDescent="0.25">
      <c r="A7452" t="s">
        <v>7449</v>
      </c>
      <c r="B7452" t="str">
        <f t="shared" si="390"/>
        <v>2022/10/27/22:26:23.27</v>
      </c>
      <c r="C7452">
        <v>-0.46117569897240712</v>
      </c>
      <c r="D7452">
        <v>-0.1467164284527486</v>
      </c>
      <c r="E7452">
        <v>0.22456120899523441</v>
      </c>
      <c r="F7452">
        <f t="shared" si="391"/>
        <v>9.4211536422699999E-2</v>
      </c>
      <c r="G7452">
        <f t="shared" si="392"/>
        <v>9.4561208995234403E-2</v>
      </c>
      <c r="H7452">
        <v>7450</v>
      </c>
    </row>
    <row r="7453" spans="1:8" x14ac:dyDescent="0.25">
      <c r="A7453" t="s">
        <v>7450</v>
      </c>
      <c r="B7453" t="str">
        <f t="shared" si="390"/>
        <v>2022/10/27/22:26:23.27</v>
      </c>
      <c r="C7453">
        <v>-0.46119995688951665</v>
      </c>
      <c r="D7453">
        <v>-0.14669693765177447</v>
      </c>
      <c r="E7453">
        <v>0.22454286985652822</v>
      </c>
      <c r="F7453">
        <f t="shared" si="391"/>
        <v>9.4211536422699999E-2</v>
      </c>
      <c r="G7453">
        <f t="shared" si="392"/>
        <v>9.4542869856528211E-2</v>
      </c>
      <c r="H7453">
        <v>7451</v>
      </c>
    </row>
    <row r="7454" spans="1:8" x14ac:dyDescent="0.25">
      <c r="A7454" t="s">
        <v>7451</v>
      </c>
      <c r="B7454" t="str">
        <f t="shared" si="390"/>
        <v>2022/10/27/22:26:23.27</v>
      </c>
      <c r="C7454">
        <v>-0.46121031143142399</v>
      </c>
      <c r="D7454">
        <v>-0.1467303750642294</v>
      </c>
      <c r="E7454">
        <v>0.22451936070545883</v>
      </c>
      <c r="F7454">
        <f t="shared" si="391"/>
        <v>9.4211536422699999E-2</v>
      </c>
      <c r="G7454">
        <f t="shared" si="392"/>
        <v>9.4519360705458827E-2</v>
      </c>
      <c r="H7454">
        <v>7452</v>
      </c>
    </row>
    <row r="7455" spans="1:8" x14ac:dyDescent="0.25">
      <c r="A7455" t="s">
        <v>7452</v>
      </c>
      <c r="B7455" t="str">
        <f t="shared" si="390"/>
        <v>2022/10/27/22:26:23.28</v>
      </c>
      <c r="C7455">
        <v>-0.46122964105538727</v>
      </c>
      <c r="D7455">
        <v>-0.14671235866455337</v>
      </c>
      <c r="E7455">
        <v>0.22450098701822299</v>
      </c>
      <c r="F7455" t="e">
        <f t="shared" si="391"/>
        <v>#N/A</v>
      </c>
      <c r="G7455">
        <f t="shared" si="392"/>
        <v>9.4500987018222987E-2</v>
      </c>
      <c r="H7455">
        <v>7453</v>
      </c>
    </row>
    <row r="7456" spans="1:8" x14ac:dyDescent="0.25">
      <c r="A7456" t="s">
        <v>7453</v>
      </c>
      <c r="B7456" t="str">
        <f t="shared" si="390"/>
        <v>2022/10/27/22:26:23.28</v>
      </c>
      <c r="C7456">
        <v>-0.46124852167644653</v>
      </c>
      <c r="D7456">
        <v>-0.14673319296313656</v>
      </c>
      <c r="E7456">
        <v>0.22450405210749699</v>
      </c>
      <c r="F7456" t="e">
        <f t="shared" si="391"/>
        <v>#N/A</v>
      </c>
      <c r="G7456">
        <f t="shared" si="392"/>
        <v>9.4504052107496989E-2</v>
      </c>
      <c r="H7456">
        <v>7454</v>
      </c>
    </row>
    <row r="7457" spans="1:8" x14ac:dyDescent="0.25">
      <c r="A7457" t="s">
        <v>7454</v>
      </c>
      <c r="B7457" t="str">
        <f t="shared" si="390"/>
        <v>2022/10/27/22:26:23.28</v>
      </c>
      <c r="C7457">
        <v>-0.46126368854354105</v>
      </c>
      <c r="D7457">
        <v>-0.14671654650987737</v>
      </c>
      <c r="E7457">
        <v>0.22449341883497015</v>
      </c>
      <c r="F7457" t="e">
        <f t="shared" si="391"/>
        <v>#N/A</v>
      </c>
      <c r="G7457">
        <f t="shared" si="392"/>
        <v>9.4493418834970144E-2</v>
      </c>
      <c r="H7457">
        <v>7455</v>
      </c>
    </row>
    <row r="7458" spans="1:8" x14ac:dyDescent="0.25">
      <c r="A7458" t="s">
        <v>7455</v>
      </c>
      <c r="B7458" t="str">
        <f t="shared" si="390"/>
        <v>2022/10/27/22:26:23.28</v>
      </c>
      <c r="C7458">
        <v>-0.46127377452057272</v>
      </c>
      <c r="D7458">
        <v>-0.14671199778329844</v>
      </c>
      <c r="E7458">
        <v>0.22447896833315178</v>
      </c>
      <c r="F7458" t="e">
        <f t="shared" si="391"/>
        <v>#N/A</v>
      </c>
      <c r="G7458">
        <f t="shared" si="392"/>
        <v>9.447896833315178E-2</v>
      </c>
      <c r="H7458">
        <v>7456</v>
      </c>
    </row>
    <row r="7459" spans="1:8" x14ac:dyDescent="0.25">
      <c r="A7459" t="s">
        <v>7456</v>
      </c>
      <c r="B7459" t="str">
        <f t="shared" si="390"/>
        <v>2022/10/27/22:26:23.28</v>
      </c>
      <c r="C7459">
        <v>-0.46127960589984252</v>
      </c>
      <c r="D7459">
        <v>-0.14669509953204368</v>
      </c>
      <c r="E7459">
        <v>0.22449434619570416</v>
      </c>
      <c r="F7459" t="e">
        <f t="shared" si="391"/>
        <v>#N/A</v>
      </c>
      <c r="G7459">
        <f t="shared" si="392"/>
        <v>9.4494346195704154E-2</v>
      </c>
      <c r="H7459">
        <v>7457</v>
      </c>
    </row>
    <row r="7460" spans="1:8" x14ac:dyDescent="0.25">
      <c r="A7460" t="s">
        <v>7457</v>
      </c>
      <c r="B7460" t="str">
        <f t="shared" si="390"/>
        <v>2022/10/27/22:26:23.29</v>
      </c>
      <c r="C7460">
        <v>-0.46128418739474297</v>
      </c>
      <c r="D7460">
        <v>-0.14669675999068468</v>
      </c>
      <c r="E7460">
        <v>0.22451562307317768</v>
      </c>
      <c r="F7460">
        <f t="shared" si="391"/>
        <v>9.4211536422699999E-2</v>
      </c>
      <c r="G7460">
        <f t="shared" si="392"/>
        <v>9.4515623073177679E-2</v>
      </c>
      <c r="H7460">
        <v>7458</v>
      </c>
    </row>
    <row r="7461" spans="1:8" x14ac:dyDescent="0.25">
      <c r="A7461" t="s">
        <v>7458</v>
      </c>
      <c r="B7461" t="str">
        <f t="shared" si="390"/>
        <v>2022/10/27/22:26:23.29</v>
      </c>
      <c r="C7461">
        <v>-0.46127106253646277</v>
      </c>
      <c r="D7461">
        <v>-0.14669563714054995</v>
      </c>
      <c r="E7461">
        <v>0.22452187916748109</v>
      </c>
      <c r="F7461">
        <f t="shared" si="391"/>
        <v>9.4211536422699999E-2</v>
      </c>
      <c r="G7461">
        <f t="shared" si="392"/>
        <v>9.4521879167481088E-2</v>
      </c>
      <c r="H7461">
        <v>7459</v>
      </c>
    </row>
    <row r="7462" spans="1:8" x14ac:dyDescent="0.25">
      <c r="A7462" t="s">
        <v>7459</v>
      </c>
      <c r="B7462" t="str">
        <f t="shared" si="390"/>
        <v>2022/10/27/22:26:23.29</v>
      </c>
      <c r="C7462">
        <v>-0.46126440200816743</v>
      </c>
      <c r="D7462">
        <v>-0.14670753416192639</v>
      </c>
      <c r="E7462">
        <v>0.22454686237092208</v>
      </c>
      <c r="F7462">
        <f t="shared" si="391"/>
        <v>9.4211536422699999E-2</v>
      </c>
      <c r="G7462">
        <f t="shared" si="392"/>
        <v>9.454686237092208E-2</v>
      </c>
      <c r="H7462">
        <v>7460</v>
      </c>
    </row>
    <row r="7463" spans="1:8" x14ac:dyDescent="0.25">
      <c r="A7463" t="s">
        <v>7460</v>
      </c>
      <c r="B7463" t="str">
        <f t="shared" si="390"/>
        <v>2022/10/27/22:26:23.29</v>
      </c>
      <c r="C7463">
        <v>-0.46125486291085616</v>
      </c>
      <c r="D7463">
        <v>-0.1466890934647746</v>
      </c>
      <c r="E7463">
        <v>0.22453257845354246</v>
      </c>
      <c r="F7463">
        <f t="shared" si="391"/>
        <v>9.4211536422699999E-2</v>
      </c>
      <c r="G7463">
        <f t="shared" si="392"/>
        <v>9.453257845354246E-2</v>
      </c>
      <c r="H7463">
        <v>7461</v>
      </c>
    </row>
    <row r="7464" spans="1:8" x14ac:dyDescent="0.25">
      <c r="A7464" t="s">
        <v>7461</v>
      </c>
      <c r="B7464" t="str">
        <f t="shared" si="390"/>
        <v>2022/10/27/22:26:23.29</v>
      </c>
      <c r="C7464">
        <v>-0.46124516461363885</v>
      </c>
      <c r="D7464">
        <v>-0.1467036293636774</v>
      </c>
      <c r="E7464">
        <v>0.22455980522152327</v>
      </c>
      <c r="F7464">
        <f t="shared" si="391"/>
        <v>9.4211536422699999E-2</v>
      </c>
      <c r="G7464">
        <f t="shared" si="392"/>
        <v>9.4559805221523269E-2</v>
      </c>
      <c r="H7464">
        <v>7462</v>
      </c>
    </row>
    <row r="7465" spans="1:8" x14ac:dyDescent="0.25">
      <c r="A7465" t="s">
        <v>7462</v>
      </c>
      <c r="B7465" t="str">
        <f t="shared" si="390"/>
        <v>2022/10/27/22:26:23.30</v>
      </c>
      <c r="C7465">
        <v>-0.46122064322878203</v>
      </c>
      <c r="D7465">
        <v>-0.14668454025749117</v>
      </c>
      <c r="E7465">
        <v>0.2245686865161361</v>
      </c>
      <c r="F7465" t="e">
        <f t="shared" si="391"/>
        <v>#N/A</v>
      </c>
      <c r="G7465">
        <f t="shared" si="392"/>
        <v>9.4568686516136091E-2</v>
      </c>
      <c r="H7465">
        <v>7463</v>
      </c>
    </row>
    <row r="7466" spans="1:8" x14ac:dyDescent="0.25">
      <c r="A7466" t="s">
        <v>7463</v>
      </c>
      <c r="B7466" t="str">
        <f t="shared" si="390"/>
        <v>2022/10/27/22:26:23.30</v>
      </c>
      <c r="C7466">
        <v>-0.46120032096754154</v>
      </c>
      <c r="D7466">
        <v>-0.14669983378461401</v>
      </c>
      <c r="E7466">
        <v>0.22459780815559105</v>
      </c>
      <c r="F7466" t="e">
        <f t="shared" si="391"/>
        <v>#N/A</v>
      </c>
      <c r="G7466">
        <f t="shared" si="392"/>
        <v>9.4597808155591045E-2</v>
      </c>
      <c r="H7466">
        <v>7464</v>
      </c>
    </row>
    <row r="7467" spans="1:8" x14ac:dyDescent="0.25">
      <c r="A7467" t="s">
        <v>7464</v>
      </c>
      <c r="B7467" t="str">
        <f t="shared" si="390"/>
        <v>2022/10/27/22:26:23.30</v>
      </c>
      <c r="C7467">
        <v>-0.46117539834794913</v>
      </c>
      <c r="D7467">
        <v>-0.14672387198035547</v>
      </c>
      <c r="E7467">
        <v>0.22460562680917404</v>
      </c>
      <c r="F7467" t="e">
        <f t="shared" si="391"/>
        <v>#N/A</v>
      </c>
      <c r="G7467">
        <f t="shared" si="392"/>
        <v>9.4605626809174032E-2</v>
      </c>
      <c r="H7467">
        <v>7465</v>
      </c>
    </row>
    <row r="7468" spans="1:8" x14ac:dyDescent="0.25">
      <c r="A7468" t="s">
        <v>7465</v>
      </c>
      <c r="B7468" t="str">
        <f t="shared" si="390"/>
        <v>2022/10/27/22:26:23.30</v>
      </c>
      <c r="C7468">
        <v>-0.46118209798914578</v>
      </c>
      <c r="D7468">
        <v>-0.14671216203265186</v>
      </c>
      <c r="E7468">
        <v>0.22462309708745246</v>
      </c>
      <c r="F7468" t="e">
        <f t="shared" si="391"/>
        <v>#N/A</v>
      </c>
      <c r="G7468">
        <f t="shared" si="392"/>
        <v>9.4623097087452451E-2</v>
      </c>
      <c r="H7468">
        <v>7466</v>
      </c>
    </row>
    <row r="7469" spans="1:8" x14ac:dyDescent="0.25">
      <c r="A7469" t="s">
        <v>7466</v>
      </c>
      <c r="B7469" t="str">
        <f t="shared" si="390"/>
        <v>2022/10/27/22:26:23.31</v>
      </c>
      <c r="C7469">
        <v>-0.46116353388815862</v>
      </c>
      <c r="D7469">
        <v>-0.14673554221414786</v>
      </c>
      <c r="E7469">
        <v>0.22464261355482953</v>
      </c>
      <c r="F7469">
        <f t="shared" si="391"/>
        <v>9.4211536422699999E-2</v>
      </c>
      <c r="G7469">
        <f t="shared" si="392"/>
        <v>9.464261355482953E-2</v>
      </c>
      <c r="H7469">
        <v>7467</v>
      </c>
    </row>
    <row r="7470" spans="1:8" x14ac:dyDescent="0.25">
      <c r="A7470" t="s">
        <v>7467</v>
      </c>
      <c r="B7470" t="str">
        <f t="shared" si="390"/>
        <v>2022/10/27/22:26:23.31</v>
      </c>
      <c r="C7470">
        <v>-0.46116548081241593</v>
      </c>
      <c r="D7470">
        <v>-0.14671364141731588</v>
      </c>
      <c r="E7470">
        <v>0.22466277713845381</v>
      </c>
      <c r="F7470">
        <f t="shared" si="391"/>
        <v>9.4211536422699999E-2</v>
      </c>
      <c r="G7470">
        <f t="shared" si="392"/>
        <v>9.4662777138453807E-2</v>
      </c>
      <c r="H7470">
        <v>7468</v>
      </c>
    </row>
    <row r="7471" spans="1:8" x14ac:dyDescent="0.25">
      <c r="A7471" t="s">
        <v>7468</v>
      </c>
      <c r="B7471" t="str">
        <f t="shared" si="390"/>
        <v>2022/10/27/22:26:23.31</v>
      </c>
      <c r="C7471">
        <v>-0.46115899244059216</v>
      </c>
      <c r="D7471">
        <v>-0.14670783468310017</v>
      </c>
      <c r="E7471">
        <v>0.22471516448269871</v>
      </c>
      <c r="F7471">
        <f t="shared" si="391"/>
        <v>9.4211536422699999E-2</v>
      </c>
      <c r="G7471">
        <f t="shared" si="392"/>
        <v>9.4715164482698705E-2</v>
      </c>
      <c r="H7471">
        <v>7469</v>
      </c>
    </row>
    <row r="7472" spans="1:8" x14ac:dyDescent="0.25">
      <c r="A7472" t="s">
        <v>7469</v>
      </c>
      <c r="B7472" t="str">
        <f t="shared" si="390"/>
        <v>2022/10/27/22:26:23.31</v>
      </c>
      <c r="C7472">
        <v>-0.46114342212891318</v>
      </c>
      <c r="D7472">
        <v>-0.14673279979714965</v>
      </c>
      <c r="E7472">
        <v>0.22471087732338046</v>
      </c>
      <c r="F7472">
        <f t="shared" si="391"/>
        <v>9.4211536422699999E-2</v>
      </c>
      <c r="G7472">
        <f t="shared" si="392"/>
        <v>9.471087732338046E-2</v>
      </c>
      <c r="H7472">
        <v>7470</v>
      </c>
    </row>
    <row r="7473" spans="1:8" x14ac:dyDescent="0.25">
      <c r="A7473" t="s">
        <v>7470</v>
      </c>
      <c r="B7473" t="str">
        <f t="shared" si="390"/>
        <v>2022/10/27/22:26:23.31</v>
      </c>
      <c r="C7473">
        <v>-0.4611647186433242</v>
      </c>
      <c r="D7473">
        <v>-0.14670298416745972</v>
      </c>
      <c r="E7473">
        <v>0.22476503783056032</v>
      </c>
      <c r="F7473">
        <f t="shared" si="391"/>
        <v>9.4211536422699999E-2</v>
      </c>
      <c r="G7473">
        <f t="shared" si="392"/>
        <v>9.4765037830560311E-2</v>
      </c>
      <c r="H7473">
        <v>7471</v>
      </c>
    </row>
    <row r="7474" spans="1:8" x14ac:dyDescent="0.25">
      <c r="A7474" t="s">
        <v>7471</v>
      </c>
      <c r="B7474" t="str">
        <f t="shared" si="390"/>
        <v>2022/10/27/22:26:23.31</v>
      </c>
      <c r="C7474">
        <v>-0.46115392719235149</v>
      </c>
      <c r="D7474">
        <v>-0.14672385020433401</v>
      </c>
      <c r="E7474">
        <v>0.22476445745905849</v>
      </c>
      <c r="F7474">
        <f t="shared" si="391"/>
        <v>9.4211536422699999E-2</v>
      </c>
      <c r="G7474">
        <f t="shared" si="392"/>
        <v>9.4764457459058482E-2</v>
      </c>
      <c r="H7474">
        <v>7472</v>
      </c>
    </row>
    <row r="7475" spans="1:8" x14ac:dyDescent="0.25">
      <c r="A7475" t="s">
        <v>7472</v>
      </c>
      <c r="B7475" t="str">
        <f t="shared" si="390"/>
        <v>2022/10/27/22:26:23.32</v>
      </c>
      <c r="C7475">
        <v>-0.46114608832413151</v>
      </c>
      <c r="D7475">
        <v>-0.1467261141582567</v>
      </c>
      <c r="E7475">
        <v>0.22478048556334276</v>
      </c>
      <c r="F7475" t="e">
        <f t="shared" si="391"/>
        <v>#N/A</v>
      </c>
      <c r="G7475">
        <f t="shared" si="392"/>
        <v>9.4780485563342759E-2</v>
      </c>
      <c r="H7475">
        <v>7473</v>
      </c>
    </row>
    <row r="7476" spans="1:8" x14ac:dyDescent="0.25">
      <c r="A7476" t="s">
        <v>7473</v>
      </c>
      <c r="B7476" t="str">
        <f t="shared" si="390"/>
        <v>2022/10/27/22:26:23.32</v>
      </c>
      <c r="C7476">
        <v>-0.46113389982516467</v>
      </c>
      <c r="D7476">
        <v>-0.14671059793769778</v>
      </c>
      <c r="E7476">
        <v>0.22477410997401978</v>
      </c>
      <c r="F7476" t="e">
        <f t="shared" si="391"/>
        <v>#N/A</v>
      </c>
      <c r="G7476">
        <f t="shared" si="392"/>
        <v>9.4774109974019777E-2</v>
      </c>
      <c r="H7476">
        <v>7474</v>
      </c>
    </row>
    <row r="7477" spans="1:8" x14ac:dyDescent="0.25">
      <c r="A7477" t="s">
        <v>7474</v>
      </c>
      <c r="B7477" t="str">
        <f t="shared" si="390"/>
        <v>2022/10/27/22:26:23.32</v>
      </c>
      <c r="C7477">
        <v>-0.46111719080589225</v>
      </c>
      <c r="D7477">
        <v>-0.14673534404149249</v>
      </c>
      <c r="E7477">
        <v>0.22474250805659937</v>
      </c>
      <c r="F7477" t="e">
        <f t="shared" si="391"/>
        <v>#N/A</v>
      </c>
      <c r="G7477">
        <f t="shared" si="392"/>
        <v>9.4742508056599367E-2</v>
      </c>
      <c r="H7477">
        <v>7475</v>
      </c>
    </row>
    <row r="7478" spans="1:8" x14ac:dyDescent="0.25">
      <c r="A7478" t="s">
        <v>7475</v>
      </c>
      <c r="B7478" t="str">
        <f t="shared" si="390"/>
        <v>2022/10/27/22:26:23.32</v>
      </c>
      <c r="C7478">
        <v>-0.46111802423349696</v>
      </c>
      <c r="D7478">
        <v>-0.14672231115040812</v>
      </c>
      <c r="E7478">
        <v>0.22472524427073759</v>
      </c>
      <c r="F7478" t="e">
        <f t="shared" si="391"/>
        <v>#N/A</v>
      </c>
      <c r="G7478">
        <f t="shared" si="392"/>
        <v>9.4725244270737585E-2</v>
      </c>
      <c r="H7478">
        <v>7476</v>
      </c>
    </row>
    <row r="7479" spans="1:8" x14ac:dyDescent="0.25">
      <c r="A7479" t="s">
        <v>7476</v>
      </c>
      <c r="B7479" t="str">
        <f t="shared" si="390"/>
        <v>2022/10/27/22:26:23.32</v>
      </c>
      <c r="C7479">
        <v>-0.46110950592614641</v>
      </c>
      <c r="D7479">
        <v>-0.14672388709028281</v>
      </c>
      <c r="E7479">
        <v>0.22470112987850732</v>
      </c>
      <c r="F7479" t="e">
        <f t="shared" si="391"/>
        <v>#N/A</v>
      </c>
      <c r="G7479">
        <f t="shared" si="392"/>
        <v>9.4701129878507317E-2</v>
      </c>
      <c r="H7479">
        <v>7477</v>
      </c>
    </row>
    <row r="7480" spans="1:8" x14ac:dyDescent="0.25">
      <c r="A7480" t="s">
        <v>7477</v>
      </c>
      <c r="B7480" t="str">
        <f t="shared" si="390"/>
        <v>2022/10/27/22:26:23.33</v>
      </c>
      <c r="C7480">
        <v>-0.46111971068110025</v>
      </c>
      <c r="D7480">
        <v>-0.1467173450616768</v>
      </c>
      <c r="E7480">
        <v>0.22468705155294746</v>
      </c>
      <c r="F7480">
        <f t="shared" si="391"/>
        <v>9.4211536422699999E-2</v>
      </c>
      <c r="G7480">
        <f t="shared" si="392"/>
        <v>9.468705155294746E-2</v>
      </c>
      <c r="H7480">
        <v>7478</v>
      </c>
    </row>
    <row r="7481" spans="1:8" x14ac:dyDescent="0.25">
      <c r="A7481" t="s">
        <v>7478</v>
      </c>
      <c r="B7481" t="str">
        <f t="shared" si="390"/>
        <v>2022/10/27/22:26:23.33</v>
      </c>
      <c r="C7481">
        <v>-0.46111851936339121</v>
      </c>
      <c r="D7481">
        <v>-0.1467052299980362</v>
      </c>
      <c r="E7481">
        <v>0.22466944299129651</v>
      </c>
      <c r="F7481">
        <f t="shared" si="391"/>
        <v>9.4211536422699999E-2</v>
      </c>
      <c r="G7481">
        <f t="shared" si="392"/>
        <v>9.466944299129651E-2</v>
      </c>
      <c r="H7481">
        <v>7479</v>
      </c>
    </row>
    <row r="7482" spans="1:8" x14ac:dyDescent="0.25">
      <c r="A7482" t="s">
        <v>7479</v>
      </c>
      <c r="B7482" t="str">
        <f t="shared" si="390"/>
        <v>2022/10/27/22:26:23.33</v>
      </c>
      <c r="C7482">
        <v>-0.46111828742735367</v>
      </c>
      <c r="D7482">
        <v>-0.14671124674343614</v>
      </c>
      <c r="E7482">
        <v>0.22461751983231823</v>
      </c>
      <c r="F7482">
        <f t="shared" si="391"/>
        <v>9.4211536422699999E-2</v>
      </c>
      <c r="G7482">
        <f t="shared" si="392"/>
        <v>9.4617519832318225E-2</v>
      </c>
      <c r="H7482">
        <v>7480</v>
      </c>
    </row>
    <row r="7483" spans="1:8" x14ac:dyDescent="0.25">
      <c r="A7483" t="s">
        <v>7480</v>
      </c>
      <c r="B7483" t="str">
        <f t="shared" si="390"/>
        <v>2022/10/27/22:26:23.33</v>
      </c>
      <c r="C7483">
        <v>-0.4611347090902051</v>
      </c>
      <c r="D7483">
        <v>-0.14669284940244606</v>
      </c>
      <c r="E7483">
        <v>0.22459164911645965</v>
      </c>
      <c r="F7483">
        <f t="shared" si="391"/>
        <v>9.4211536422699999E-2</v>
      </c>
      <c r="G7483">
        <f t="shared" si="392"/>
        <v>9.4591649116459647E-2</v>
      </c>
      <c r="H7483">
        <v>7481</v>
      </c>
    </row>
    <row r="7484" spans="1:8" x14ac:dyDescent="0.25">
      <c r="A7484" t="s">
        <v>7481</v>
      </c>
      <c r="B7484" t="str">
        <f t="shared" si="390"/>
        <v>2022/10/27/22:26:23.33</v>
      </c>
      <c r="C7484">
        <v>-0.4611425284831327</v>
      </c>
      <c r="D7484">
        <v>-0.146714767274085</v>
      </c>
      <c r="E7484">
        <v>0.22456788475984418</v>
      </c>
      <c r="F7484">
        <f t="shared" si="391"/>
        <v>9.4211536422699999E-2</v>
      </c>
      <c r="G7484">
        <f t="shared" si="392"/>
        <v>9.4567884759844179E-2</v>
      </c>
      <c r="H7484">
        <v>7482</v>
      </c>
    </row>
    <row r="7485" spans="1:8" x14ac:dyDescent="0.25">
      <c r="A7485" t="s">
        <v>7482</v>
      </c>
      <c r="B7485" t="str">
        <f t="shared" si="390"/>
        <v>2022/10/27/22:26:23.34</v>
      </c>
      <c r="C7485">
        <v>-0.4611706928550714</v>
      </c>
      <c r="D7485">
        <v>-0.14669675247458586</v>
      </c>
      <c r="E7485">
        <v>0.22455130769780926</v>
      </c>
      <c r="F7485" t="e">
        <f t="shared" si="391"/>
        <v>#N/A</v>
      </c>
      <c r="G7485">
        <f t="shared" si="392"/>
        <v>9.4551307697809256E-2</v>
      </c>
      <c r="H7485">
        <v>7483</v>
      </c>
    </row>
    <row r="7486" spans="1:8" x14ac:dyDescent="0.25">
      <c r="A7486" t="s">
        <v>7483</v>
      </c>
      <c r="B7486" t="str">
        <f t="shared" si="390"/>
        <v>2022/10/27/22:26:23.34</v>
      </c>
      <c r="C7486">
        <v>-0.46118270796718563</v>
      </c>
      <c r="D7486">
        <v>-0.14670737959400448</v>
      </c>
      <c r="E7486">
        <v>0.22454141985607814</v>
      </c>
      <c r="F7486" t="e">
        <f t="shared" si="391"/>
        <v>#N/A</v>
      </c>
      <c r="G7486">
        <f t="shared" si="392"/>
        <v>9.454141985607814E-2</v>
      </c>
      <c r="H7486">
        <v>7484</v>
      </c>
    </row>
    <row r="7487" spans="1:8" x14ac:dyDescent="0.25">
      <c r="A7487" t="s">
        <v>7484</v>
      </c>
      <c r="B7487" t="str">
        <f t="shared" si="390"/>
        <v>2022/10/27/22:26:23.34</v>
      </c>
      <c r="C7487">
        <v>-0.46120074505244751</v>
      </c>
      <c r="D7487">
        <v>-0.14671047122813494</v>
      </c>
      <c r="E7487">
        <v>0.22450965233352807</v>
      </c>
      <c r="F7487" t="e">
        <f t="shared" si="391"/>
        <v>#N/A</v>
      </c>
      <c r="G7487">
        <f t="shared" si="392"/>
        <v>9.4509652333528066E-2</v>
      </c>
      <c r="H7487">
        <v>7485</v>
      </c>
    </row>
    <row r="7488" spans="1:8" x14ac:dyDescent="0.25">
      <c r="A7488" t="s">
        <v>7485</v>
      </c>
      <c r="B7488" t="str">
        <f t="shared" si="390"/>
        <v>2022/10/27/22:26:23.34</v>
      </c>
      <c r="C7488">
        <v>-0.46121622204009927</v>
      </c>
      <c r="D7488">
        <v>-0.14672314430546141</v>
      </c>
      <c r="E7488">
        <v>0.22449241185795135</v>
      </c>
      <c r="F7488" t="e">
        <f t="shared" si="391"/>
        <v>#N/A</v>
      </c>
      <c r="G7488">
        <f t="shared" si="392"/>
        <v>9.4492411857951347E-2</v>
      </c>
      <c r="H7488">
        <v>7486</v>
      </c>
    </row>
    <row r="7489" spans="1:8" x14ac:dyDescent="0.25">
      <c r="A7489" t="s">
        <v>7486</v>
      </c>
      <c r="B7489" t="str">
        <f t="shared" si="390"/>
        <v>2022/10/27/22:26:23.34</v>
      </c>
      <c r="C7489">
        <v>-0.46124278288400272</v>
      </c>
      <c r="D7489">
        <v>-0.14670053428401672</v>
      </c>
      <c r="E7489">
        <v>0.22447469360707895</v>
      </c>
      <c r="F7489" t="e">
        <f t="shared" si="391"/>
        <v>#N/A</v>
      </c>
      <c r="G7489">
        <f t="shared" si="392"/>
        <v>9.4474693607078941E-2</v>
      </c>
      <c r="H7489">
        <v>7487</v>
      </c>
    </row>
    <row r="7490" spans="1:8" x14ac:dyDescent="0.25">
      <c r="A7490" t="s">
        <v>7487</v>
      </c>
      <c r="B7490" t="str">
        <f t="shared" si="390"/>
        <v>2022/10/27/22:26:23.35</v>
      </c>
      <c r="C7490">
        <v>-0.46125446155318495</v>
      </c>
      <c r="D7490">
        <v>-0.14670889122410649</v>
      </c>
      <c r="E7490">
        <v>0.22445746374201375</v>
      </c>
      <c r="F7490">
        <f t="shared" si="391"/>
        <v>9.4211536422699999E-2</v>
      </c>
      <c r="G7490">
        <f t="shared" si="392"/>
        <v>9.4457463742013748E-2</v>
      </c>
      <c r="H7490">
        <v>7488</v>
      </c>
    </row>
    <row r="7491" spans="1:8" x14ac:dyDescent="0.25">
      <c r="A7491" t="s">
        <v>7488</v>
      </c>
      <c r="B7491" t="str">
        <f t="shared" si="390"/>
        <v>2022/10/27/22:26:23.35</v>
      </c>
      <c r="C7491">
        <v>-0.46125303363370851</v>
      </c>
      <c r="D7491">
        <v>-0.14671015995619224</v>
      </c>
      <c r="E7491">
        <v>0.22441060026408749</v>
      </c>
      <c r="F7491">
        <f t="shared" si="391"/>
        <v>9.4211536422699999E-2</v>
      </c>
      <c r="G7491">
        <f t="shared" si="392"/>
        <v>9.4410600264087485E-2</v>
      </c>
      <c r="H7491">
        <v>7489</v>
      </c>
    </row>
    <row r="7492" spans="1:8" x14ac:dyDescent="0.25">
      <c r="A7492" t="s">
        <v>7489</v>
      </c>
      <c r="B7492" t="str">
        <f t="shared" ref="B7492:B7555" si="393">LEFT(A7492,LEN(A7492)-$B$1)</f>
        <v>2022/10/27/22:26:23.35</v>
      </c>
      <c r="C7492">
        <v>-0.4612626369001015</v>
      </c>
      <c r="D7492">
        <v>-0.14669187909877451</v>
      </c>
      <c r="E7492">
        <v>0.22441070801984314</v>
      </c>
      <c r="F7492">
        <f t="shared" ref="F7492:F7555" si="394">VLOOKUP(B7492,$J$3:$K$843,2,FALSE)</f>
        <v>9.4211536422699999E-2</v>
      </c>
      <c r="G7492">
        <f t="shared" ref="G7492:G7555" si="395">E7492-$G$1</f>
        <v>9.4410708019843137E-2</v>
      </c>
      <c r="H7492">
        <v>7490</v>
      </c>
    </row>
    <row r="7493" spans="1:8" x14ac:dyDescent="0.25">
      <c r="A7493" t="s">
        <v>7490</v>
      </c>
      <c r="B7493" t="str">
        <f t="shared" si="393"/>
        <v>2022/10/27/22:26:23.35</v>
      </c>
      <c r="C7493">
        <v>-0.46126973980993996</v>
      </c>
      <c r="D7493">
        <v>-0.14669017192139741</v>
      </c>
      <c r="E7493">
        <v>0.22439551033258431</v>
      </c>
      <c r="F7493">
        <f t="shared" si="394"/>
        <v>9.4211536422699999E-2</v>
      </c>
      <c r="G7493">
        <f t="shared" si="395"/>
        <v>9.4395510332584309E-2</v>
      </c>
      <c r="H7493">
        <v>7491</v>
      </c>
    </row>
    <row r="7494" spans="1:8" x14ac:dyDescent="0.25">
      <c r="A7494" t="s">
        <v>7491</v>
      </c>
      <c r="B7494" t="str">
        <f t="shared" si="393"/>
        <v>2022/10/27/22:26:23.35</v>
      </c>
      <c r="C7494">
        <v>-0.46127638224646994</v>
      </c>
      <c r="D7494">
        <v>-0.14670325603848719</v>
      </c>
      <c r="E7494">
        <v>0.22439621431881984</v>
      </c>
      <c r="F7494">
        <f t="shared" si="394"/>
        <v>9.4211536422699999E-2</v>
      </c>
      <c r="G7494">
        <f t="shared" si="395"/>
        <v>9.4396214318819838E-2</v>
      </c>
      <c r="H7494">
        <v>7492</v>
      </c>
    </row>
    <row r="7495" spans="1:8" x14ac:dyDescent="0.25">
      <c r="A7495" t="s">
        <v>7492</v>
      </c>
      <c r="B7495" t="str">
        <f t="shared" si="393"/>
        <v>2022/10/27/22:26:23.36</v>
      </c>
      <c r="C7495">
        <v>-0.4612705707012591</v>
      </c>
      <c r="D7495">
        <v>-0.14670535246534089</v>
      </c>
      <c r="E7495">
        <v>0.22440704262362138</v>
      </c>
      <c r="F7495" t="e">
        <f t="shared" si="394"/>
        <v>#N/A</v>
      </c>
      <c r="G7495">
        <f t="shared" si="395"/>
        <v>9.4407042623621373E-2</v>
      </c>
      <c r="H7495">
        <v>7493</v>
      </c>
    </row>
    <row r="7496" spans="1:8" x14ac:dyDescent="0.25">
      <c r="A7496" t="s">
        <v>7493</v>
      </c>
      <c r="B7496" t="str">
        <f t="shared" si="393"/>
        <v>2022/10/27/22:26:23.36</v>
      </c>
      <c r="C7496">
        <v>-0.4612730850287437</v>
      </c>
      <c r="D7496">
        <v>-0.14670404345217655</v>
      </c>
      <c r="E7496">
        <v>0.22442999440624145</v>
      </c>
      <c r="F7496" t="e">
        <f t="shared" si="394"/>
        <v>#N/A</v>
      </c>
      <c r="G7496">
        <f t="shared" si="395"/>
        <v>9.4429994406241446E-2</v>
      </c>
      <c r="H7496">
        <v>7494</v>
      </c>
    </row>
    <row r="7497" spans="1:8" x14ac:dyDescent="0.25">
      <c r="A7497" t="s">
        <v>7494</v>
      </c>
      <c r="B7497" t="str">
        <f t="shared" si="393"/>
        <v>2022/10/27/22:26:23.36</v>
      </c>
      <c r="C7497">
        <v>-0.46125949019670814</v>
      </c>
      <c r="D7497">
        <v>-0.14671547426456982</v>
      </c>
      <c r="E7497">
        <v>0.22444799341070734</v>
      </c>
      <c r="F7497" t="e">
        <f t="shared" si="394"/>
        <v>#N/A</v>
      </c>
      <c r="G7497">
        <f t="shared" si="395"/>
        <v>9.4447993410707337E-2</v>
      </c>
      <c r="H7497">
        <v>7495</v>
      </c>
    </row>
    <row r="7498" spans="1:8" x14ac:dyDescent="0.25">
      <c r="A7498" t="s">
        <v>7495</v>
      </c>
      <c r="B7498" t="str">
        <f t="shared" si="393"/>
        <v>2022/10/27/22:26:23.36</v>
      </c>
      <c r="C7498">
        <v>-0.46125611905645636</v>
      </c>
      <c r="D7498">
        <v>-0.14670960978533057</v>
      </c>
      <c r="E7498">
        <v>0.22446171318278524</v>
      </c>
      <c r="F7498" t="e">
        <f t="shared" si="394"/>
        <v>#N/A</v>
      </c>
      <c r="G7498">
        <f t="shared" si="395"/>
        <v>9.4461713182785234E-2</v>
      </c>
      <c r="H7498">
        <v>7496</v>
      </c>
    </row>
    <row r="7499" spans="1:8" x14ac:dyDescent="0.25">
      <c r="A7499" t="s">
        <v>7496</v>
      </c>
      <c r="B7499" t="str">
        <f t="shared" si="393"/>
        <v>2022/10/27/22:26:23.36</v>
      </c>
      <c r="C7499">
        <v>-0.46125984731751873</v>
      </c>
      <c r="D7499">
        <v>-0.14670742070776269</v>
      </c>
      <c r="E7499">
        <v>0.22450412199951442</v>
      </c>
      <c r="F7499" t="e">
        <f t="shared" si="394"/>
        <v>#N/A</v>
      </c>
      <c r="G7499">
        <f t="shared" si="395"/>
        <v>9.4504121999514412E-2</v>
      </c>
      <c r="H7499">
        <v>7497</v>
      </c>
    </row>
    <row r="7500" spans="1:8" x14ac:dyDescent="0.25">
      <c r="A7500" t="s">
        <v>7497</v>
      </c>
      <c r="B7500" t="str">
        <f t="shared" si="393"/>
        <v>2022/10/27/22:26:23.37</v>
      </c>
      <c r="C7500">
        <v>-0.46122863048313473</v>
      </c>
      <c r="D7500">
        <v>-0.14672078664104074</v>
      </c>
      <c r="E7500">
        <v>0.22454223640713006</v>
      </c>
      <c r="F7500">
        <f t="shared" si="394"/>
        <v>9.4211536422699999E-2</v>
      </c>
      <c r="G7500">
        <f t="shared" si="395"/>
        <v>9.4542236407130054E-2</v>
      </c>
      <c r="H7500">
        <v>7498</v>
      </c>
    </row>
    <row r="7501" spans="1:8" x14ac:dyDescent="0.25">
      <c r="A7501" t="s">
        <v>7498</v>
      </c>
      <c r="B7501" t="str">
        <f t="shared" si="393"/>
        <v>2022/10/27/22:26:23.37</v>
      </c>
      <c r="C7501">
        <v>-0.46122956405138243</v>
      </c>
      <c r="D7501">
        <v>-0.14669525819729326</v>
      </c>
      <c r="E7501">
        <v>0.22455474011041951</v>
      </c>
      <c r="F7501">
        <f t="shared" si="394"/>
        <v>9.4211536422699999E-2</v>
      </c>
      <c r="G7501">
        <f t="shared" si="395"/>
        <v>9.4554740110419505E-2</v>
      </c>
      <c r="H7501">
        <v>7499</v>
      </c>
    </row>
    <row r="7502" spans="1:8" x14ac:dyDescent="0.25">
      <c r="A7502" t="s">
        <v>7499</v>
      </c>
      <c r="B7502" t="str">
        <f t="shared" si="393"/>
        <v>2022/10/27/22:26:23.37</v>
      </c>
      <c r="C7502">
        <v>-0.46121615655515547</v>
      </c>
      <c r="D7502">
        <v>-0.14669386508925569</v>
      </c>
      <c r="E7502">
        <v>0.2245660701335899</v>
      </c>
      <c r="F7502">
        <f t="shared" si="394"/>
        <v>9.4211536422699999E-2</v>
      </c>
      <c r="G7502">
        <f t="shared" si="395"/>
        <v>9.4566070133589891E-2</v>
      </c>
      <c r="H7502">
        <v>7500</v>
      </c>
    </row>
    <row r="7503" spans="1:8" x14ac:dyDescent="0.25">
      <c r="A7503" t="s">
        <v>7500</v>
      </c>
      <c r="B7503" t="str">
        <f t="shared" si="393"/>
        <v>2022/10/27/22:26:23.37</v>
      </c>
      <c r="C7503">
        <v>-0.4611958959656226</v>
      </c>
      <c r="D7503">
        <v>-0.14670308788901315</v>
      </c>
      <c r="E7503">
        <v>0.2245915872895923</v>
      </c>
      <c r="F7503">
        <f t="shared" si="394"/>
        <v>9.4211536422699999E-2</v>
      </c>
      <c r="G7503">
        <f t="shared" si="395"/>
        <v>9.4591587289592299E-2</v>
      </c>
      <c r="H7503">
        <v>7501</v>
      </c>
    </row>
    <row r="7504" spans="1:8" x14ac:dyDescent="0.25">
      <c r="A7504" t="s">
        <v>7501</v>
      </c>
      <c r="B7504" t="str">
        <f t="shared" si="393"/>
        <v>2022/10/27/22:26:23.37</v>
      </c>
      <c r="C7504">
        <v>-0.46118013236050076</v>
      </c>
      <c r="D7504">
        <v>-0.14670919648908221</v>
      </c>
      <c r="E7504">
        <v>0.22460232820732773</v>
      </c>
      <c r="F7504">
        <f t="shared" si="394"/>
        <v>9.4211536422699999E-2</v>
      </c>
      <c r="G7504">
        <f t="shared" si="395"/>
        <v>9.4602328207327724E-2</v>
      </c>
      <c r="H7504">
        <v>7502</v>
      </c>
    </row>
    <row r="7505" spans="1:8" x14ac:dyDescent="0.25">
      <c r="A7505" t="s">
        <v>7502</v>
      </c>
      <c r="B7505" t="str">
        <f t="shared" si="393"/>
        <v>2022/10/27/22:26:23.38</v>
      </c>
      <c r="C7505">
        <v>-0.46115421924762789</v>
      </c>
      <c r="D7505">
        <v>-0.1467311847311944</v>
      </c>
      <c r="E7505">
        <v>0.22461346803790316</v>
      </c>
      <c r="F7505" t="e">
        <f t="shared" si="394"/>
        <v>#N/A</v>
      </c>
      <c r="G7505">
        <f t="shared" si="395"/>
        <v>9.4613468037903159E-2</v>
      </c>
      <c r="H7505">
        <v>7503</v>
      </c>
    </row>
    <row r="7506" spans="1:8" x14ac:dyDescent="0.25">
      <c r="A7506" t="s">
        <v>7503</v>
      </c>
      <c r="B7506" t="str">
        <f t="shared" si="393"/>
        <v>2022/10/27/22:26:23.38</v>
      </c>
      <c r="C7506">
        <v>-0.46114767758283054</v>
      </c>
      <c r="D7506">
        <v>-0.1467024887536213</v>
      </c>
      <c r="E7506">
        <v>0.22462822314013073</v>
      </c>
      <c r="F7506" t="e">
        <f t="shared" si="394"/>
        <v>#N/A</v>
      </c>
      <c r="G7506">
        <f t="shared" si="395"/>
        <v>9.4628223140130724E-2</v>
      </c>
      <c r="H7506">
        <v>7504</v>
      </c>
    </row>
    <row r="7507" spans="1:8" x14ac:dyDescent="0.25">
      <c r="A7507" t="s">
        <v>7504</v>
      </c>
      <c r="B7507" t="str">
        <f t="shared" si="393"/>
        <v>2022/10/27/22:26:23.38</v>
      </c>
      <c r="C7507">
        <v>-0.46113960777673885</v>
      </c>
      <c r="D7507">
        <v>-0.14672509681729359</v>
      </c>
      <c r="E7507">
        <v>0.22463397014206449</v>
      </c>
      <c r="F7507" t="e">
        <f t="shared" si="394"/>
        <v>#N/A</v>
      </c>
      <c r="G7507">
        <f t="shared" si="395"/>
        <v>9.4633970142064483E-2</v>
      </c>
      <c r="H7507">
        <v>7505</v>
      </c>
    </row>
    <row r="7508" spans="1:8" x14ac:dyDescent="0.25">
      <c r="A7508" t="s">
        <v>7505</v>
      </c>
      <c r="B7508" t="str">
        <f t="shared" si="393"/>
        <v>2022/10/27/22:26:23.38</v>
      </c>
      <c r="C7508">
        <v>-0.46114320766793482</v>
      </c>
      <c r="D7508">
        <v>-0.14670469164252417</v>
      </c>
      <c r="E7508">
        <v>0.22463170711446165</v>
      </c>
      <c r="F7508" t="e">
        <f t="shared" si="394"/>
        <v>#N/A</v>
      </c>
      <c r="G7508">
        <f t="shared" si="395"/>
        <v>9.4631707114461644E-2</v>
      </c>
      <c r="H7508">
        <v>7506</v>
      </c>
    </row>
    <row r="7509" spans="1:8" x14ac:dyDescent="0.25">
      <c r="A7509" t="s">
        <v>7506</v>
      </c>
      <c r="B7509" t="str">
        <f t="shared" si="393"/>
        <v>2022/10/27/22:26:23.39</v>
      </c>
      <c r="C7509">
        <v>-0.46114165065629359</v>
      </c>
      <c r="D7509">
        <v>-0.14671969541251242</v>
      </c>
      <c r="E7509">
        <v>0.22466040695173239</v>
      </c>
      <c r="F7509">
        <f t="shared" si="394"/>
        <v>9.4211536422699999E-2</v>
      </c>
      <c r="G7509">
        <f t="shared" si="395"/>
        <v>9.466040695173239E-2</v>
      </c>
      <c r="H7509">
        <v>7507</v>
      </c>
    </row>
    <row r="7510" spans="1:8" x14ac:dyDescent="0.25">
      <c r="A7510" t="s">
        <v>7507</v>
      </c>
      <c r="B7510" t="str">
        <f t="shared" si="393"/>
        <v>2022/10/27/22:26:23.39</v>
      </c>
      <c r="C7510">
        <v>-0.46114554829791832</v>
      </c>
      <c r="D7510">
        <v>-0.14671416110195357</v>
      </c>
      <c r="E7510">
        <v>0.22464327445368865</v>
      </c>
      <c r="F7510">
        <f t="shared" si="394"/>
        <v>9.4211536422699999E-2</v>
      </c>
      <c r="G7510">
        <f t="shared" si="395"/>
        <v>9.4643274453688642E-2</v>
      </c>
      <c r="H7510">
        <v>7508</v>
      </c>
    </row>
    <row r="7511" spans="1:8" x14ac:dyDescent="0.25">
      <c r="A7511" t="s">
        <v>7508</v>
      </c>
      <c r="B7511" t="str">
        <f t="shared" si="393"/>
        <v>2022/10/27/22:26:23.39</v>
      </c>
      <c r="C7511">
        <v>-0.46114379149891566</v>
      </c>
      <c r="D7511">
        <v>-0.14670865929924987</v>
      </c>
      <c r="E7511">
        <v>0.2246522677771714</v>
      </c>
      <c r="F7511">
        <f t="shared" si="394"/>
        <v>9.4211536422699999E-2</v>
      </c>
      <c r="G7511">
        <f t="shared" si="395"/>
        <v>9.4652267777171395E-2</v>
      </c>
      <c r="H7511">
        <v>7509</v>
      </c>
    </row>
    <row r="7512" spans="1:8" x14ac:dyDescent="0.25">
      <c r="A7512" t="s">
        <v>7509</v>
      </c>
      <c r="B7512" t="str">
        <f t="shared" si="393"/>
        <v>2022/10/27/22:26:23.39</v>
      </c>
      <c r="C7512">
        <v>-0.46113385423839542</v>
      </c>
      <c r="D7512">
        <v>-0.14671316613933669</v>
      </c>
      <c r="E7512">
        <v>0.22461550408270947</v>
      </c>
      <c r="F7512">
        <f t="shared" si="394"/>
        <v>9.4211536422699999E-2</v>
      </c>
      <c r="G7512">
        <f t="shared" si="395"/>
        <v>9.4615504082709467E-2</v>
      </c>
      <c r="H7512">
        <v>7510</v>
      </c>
    </row>
    <row r="7513" spans="1:8" x14ac:dyDescent="0.25">
      <c r="A7513" t="s">
        <v>7510</v>
      </c>
      <c r="B7513" t="str">
        <f t="shared" si="393"/>
        <v>2022/10/27/22:26:23.39</v>
      </c>
      <c r="C7513">
        <v>-0.46114981661018106</v>
      </c>
      <c r="D7513">
        <v>-0.14671062959512257</v>
      </c>
      <c r="E7513">
        <v>0.22462309629989155</v>
      </c>
      <c r="F7513">
        <f t="shared" si="394"/>
        <v>9.4211536422699999E-2</v>
      </c>
      <c r="G7513">
        <f t="shared" si="395"/>
        <v>9.4623096299891546E-2</v>
      </c>
      <c r="H7513">
        <v>7511</v>
      </c>
    </row>
    <row r="7514" spans="1:8" x14ac:dyDescent="0.25">
      <c r="A7514" t="s">
        <v>7511</v>
      </c>
      <c r="B7514" t="str">
        <f t="shared" si="393"/>
        <v>2022/10/27/22:26:23.40</v>
      </c>
      <c r="C7514">
        <v>-0.46112860877252587</v>
      </c>
      <c r="D7514">
        <v>-0.14670137878650683</v>
      </c>
      <c r="E7514">
        <v>0.22457027535498694</v>
      </c>
      <c r="F7514" t="e">
        <f t="shared" si="394"/>
        <v>#N/A</v>
      </c>
      <c r="G7514">
        <f t="shared" si="395"/>
        <v>9.4570275354986938E-2</v>
      </c>
      <c r="H7514">
        <v>7512</v>
      </c>
    </row>
    <row r="7515" spans="1:8" x14ac:dyDescent="0.25">
      <c r="A7515" t="s">
        <v>7512</v>
      </c>
      <c r="B7515" t="str">
        <f t="shared" si="393"/>
        <v>2022/10/27/22:26:23.40</v>
      </c>
      <c r="C7515">
        <v>-0.46115329083660911</v>
      </c>
      <c r="D7515">
        <v>-0.14669198146006715</v>
      </c>
      <c r="E7515">
        <v>0.22456090199654533</v>
      </c>
      <c r="F7515" t="e">
        <f t="shared" si="394"/>
        <v>#N/A</v>
      </c>
      <c r="G7515">
        <f t="shared" si="395"/>
        <v>9.4560901996545321E-2</v>
      </c>
      <c r="H7515">
        <v>7513</v>
      </c>
    </row>
    <row r="7516" spans="1:8" x14ac:dyDescent="0.25">
      <c r="A7516" t="s">
        <v>7513</v>
      </c>
      <c r="B7516" t="str">
        <f t="shared" si="393"/>
        <v>2022/10/27/22:26:23.40</v>
      </c>
      <c r="C7516">
        <v>-0.4611450778759541</v>
      </c>
      <c r="D7516">
        <v>-0.14671053074017679</v>
      </c>
      <c r="E7516">
        <v>0.22451841149612642</v>
      </c>
      <c r="F7516" t="e">
        <f t="shared" si="394"/>
        <v>#N/A</v>
      </c>
      <c r="G7516">
        <f t="shared" si="395"/>
        <v>9.4518411496126414E-2</v>
      </c>
      <c r="H7516">
        <v>7514</v>
      </c>
    </row>
    <row r="7517" spans="1:8" x14ac:dyDescent="0.25">
      <c r="A7517" t="s">
        <v>7514</v>
      </c>
      <c r="B7517" t="str">
        <f t="shared" si="393"/>
        <v>2022/10/27/22:26:23.40</v>
      </c>
      <c r="C7517">
        <v>-0.4611522247949365</v>
      </c>
      <c r="D7517">
        <v>-0.14671253796529221</v>
      </c>
      <c r="E7517">
        <v>0.22449437123211496</v>
      </c>
      <c r="F7517" t="e">
        <f t="shared" si="394"/>
        <v>#N/A</v>
      </c>
      <c r="G7517">
        <f t="shared" si="395"/>
        <v>9.449437123211496E-2</v>
      </c>
      <c r="H7517">
        <v>7515</v>
      </c>
    </row>
    <row r="7518" spans="1:8" x14ac:dyDescent="0.25">
      <c r="A7518" t="s">
        <v>7515</v>
      </c>
      <c r="B7518" t="str">
        <f t="shared" si="393"/>
        <v>2022/10/27/22:26:23.40</v>
      </c>
      <c r="C7518">
        <v>-0.46116260503477824</v>
      </c>
      <c r="D7518">
        <v>-0.14671121168969439</v>
      </c>
      <c r="E7518">
        <v>0.22444361990175779</v>
      </c>
      <c r="F7518" t="e">
        <f t="shared" si="394"/>
        <v>#N/A</v>
      </c>
      <c r="G7518">
        <f t="shared" si="395"/>
        <v>9.4443619901757786E-2</v>
      </c>
      <c r="H7518">
        <v>7516</v>
      </c>
    </row>
    <row r="7519" spans="1:8" x14ac:dyDescent="0.25">
      <c r="A7519" t="s">
        <v>7516</v>
      </c>
      <c r="B7519" t="str">
        <f t="shared" si="393"/>
        <v>2022/10/27/22:26:23.41</v>
      </c>
      <c r="C7519">
        <v>-0.46117070894093259</v>
      </c>
      <c r="D7519">
        <v>-0.14670857005505444</v>
      </c>
      <c r="E7519">
        <v>0.22441818171955114</v>
      </c>
      <c r="F7519">
        <f t="shared" si="394"/>
        <v>9.4211536422699999E-2</v>
      </c>
      <c r="G7519">
        <f t="shared" si="395"/>
        <v>9.4418181719551131E-2</v>
      </c>
      <c r="H7519">
        <v>7517</v>
      </c>
    </row>
    <row r="7520" spans="1:8" x14ac:dyDescent="0.25">
      <c r="A7520" t="s">
        <v>7517</v>
      </c>
      <c r="B7520" t="str">
        <f t="shared" si="393"/>
        <v>2022/10/27/22:26:23.41</v>
      </c>
      <c r="C7520">
        <v>-0.46119886598021553</v>
      </c>
      <c r="D7520">
        <v>-0.14669084836552462</v>
      </c>
      <c r="E7520">
        <v>0.22439597585503906</v>
      </c>
      <c r="F7520">
        <f t="shared" si="394"/>
        <v>9.4211536422699999E-2</v>
      </c>
      <c r="G7520">
        <f t="shared" si="395"/>
        <v>9.439597585503906E-2</v>
      </c>
      <c r="H7520">
        <v>7518</v>
      </c>
    </row>
    <row r="7521" spans="1:8" x14ac:dyDescent="0.25">
      <c r="A7521" t="s">
        <v>7518</v>
      </c>
      <c r="B7521" t="str">
        <f t="shared" si="393"/>
        <v>2022/10/27/22:26:23.41</v>
      </c>
      <c r="C7521">
        <v>-0.46119957409378354</v>
      </c>
      <c r="D7521">
        <v>-0.14671216729641184</v>
      </c>
      <c r="E7521">
        <v>0.22437716529219282</v>
      </c>
      <c r="F7521">
        <f t="shared" si="394"/>
        <v>9.4211536422699999E-2</v>
      </c>
      <c r="G7521">
        <f t="shared" si="395"/>
        <v>9.4377165292192811E-2</v>
      </c>
      <c r="H7521">
        <v>7519</v>
      </c>
    </row>
    <row r="7522" spans="1:8" x14ac:dyDescent="0.25">
      <c r="A7522" t="s">
        <v>7519</v>
      </c>
      <c r="B7522" t="str">
        <f t="shared" si="393"/>
        <v>2022/10/27/22:26:23.41</v>
      </c>
      <c r="C7522">
        <v>-0.46121112093948569</v>
      </c>
      <c r="D7522">
        <v>-0.14671186790420895</v>
      </c>
      <c r="E7522">
        <v>0.22433735770000496</v>
      </c>
      <c r="F7522">
        <f t="shared" si="394"/>
        <v>9.4211536422699999E-2</v>
      </c>
      <c r="G7522">
        <f t="shared" si="395"/>
        <v>9.4337357700004953E-2</v>
      </c>
      <c r="H7522">
        <v>7520</v>
      </c>
    </row>
    <row r="7523" spans="1:8" x14ac:dyDescent="0.25">
      <c r="A7523" t="s">
        <v>7520</v>
      </c>
      <c r="B7523" t="str">
        <f t="shared" si="393"/>
        <v>2022/10/27/22:26:23.41</v>
      </c>
      <c r="C7523">
        <v>-0.46122967704772877</v>
      </c>
      <c r="D7523">
        <v>-0.14671076309390013</v>
      </c>
      <c r="E7523">
        <v>0.22434475346613203</v>
      </c>
      <c r="F7523">
        <f t="shared" si="394"/>
        <v>9.4211536422699999E-2</v>
      </c>
      <c r="G7523">
        <f t="shared" si="395"/>
        <v>9.4344753466132025E-2</v>
      </c>
      <c r="H7523">
        <v>7521</v>
      </c>
    </row>
    <row r="7524" spans="1:8" x14ac:dyDescent="0.25">
      <c r="A7524" t="s">
        <v>7521</v>
      </c>
      <c r="B7524" t="str">
        <f t="shared" si="393"/>
        <v>2022/10/27/22:26:23.42</v>
      </c>
      <c r="C7524">
        <v>-0.46126198717913569</v>
      </c>
      <c r="D7524">
        <v>-0.14670195732414365</v>
      </c>
      <c r="E7524">
        <v>0.22436478174135804</v>
      </c>
      <c r="F7524" t="e">
        <f t="shared" si="394"/>
        <v>#N/A</v>
      </c>
      <c r="G7524">
        <f t="shared" si="395"/>
        <v>9.4364781741358039E-2</v>
      </c>
      <c r="H7524">
        <v>7522</v>
      </c>
    </row>
    <row r="7525" spans="1:8" x14ac:dyDescent="0.25">
      <c r="A7525" t="s">
        <v>7522</v>
      </c>
      <c r="B7525" t="str">
        <f t="shared" si="393"/>
        <v>2022/10/27/22:26:23.42</v>
      </c>
      <c r="C7525">
        <v>-0.46125713419486869</v>
      </c>
      <c r="D7525">
        <v>-0.14671499226630635</v>
      </c>
      <c r="E7525">
        <v>0.22431850738380485</v>
      </c>
      <c r="F7525" t="e">
        <f t="shared" si="394"/>
        <v>#N/A</v>
      </c>
      <c r="G7525">
        <f t="shared" si="395"/>
        <v>9.4318507383804845E-2</v>
      </c>
      <c r="H7525">
        <v>7523</v>
      </c>
    </row>
    <row r="7526" spans="1:8" x14ac:dyDescent="0.25">
      <c r="A7526" t="s">
        <v>7523</v>
      </c>
      <c r="B7526" t="str">
        <f t="shared" si="393"/>
        <v>2022/10/27/22:26:23.42</v>
      </c>
      <c r="C7526">
        <v>-0.46126234091285612</v>
      </c>
      <c r="D7526">
        <v>-0.14672871368834581</v>
      </c>
      <c r="E7526">
        <v>0.2243366437832747</v>
      </c>
      <c r="F7526" t="e">
        <f t="shared" si="394"/>
        <v>#N/A</v>
      </c>
      <c r="G7526">
        <f t="shared" si="395"/>
        <v>9.4336643783274693E-2</v>
      </c>
      <c r="H7526">
        <v>7524</v>
      </c>
    </row>
    <row r="7527" spans="1:8" x14ac:dyDescent="0.25">
      <c r="A7527" t="s">
        <v>7524</v>
      </c>
      <c r="B7527" t="str">
        <f t="shared" si="393"/>
        <v>2022/10/27/22:26:23.42</v>
      </c>
      <c r="C7527">
        <v>-0.46126716843235382</v>
      </c>
      <c r="D7527">
        <v>-0.14670137114335405</v>
      </c>
      <c r="E7527">
        <v>0.22434889853834364</v>
      </c>
      <c r="F7527" t="e">
        <f t="shared" si="394"/>
        <v>#N/A</v>
      </c>
      <c r="G7527">
        <f t="shared" si="395"/>
        <v>9.4348898538343634E-2</v>
      </c>
      <c r="H7527">
        <v>7525</v>
      </c>
    </row>
    <row r="7528" spans="1:8" x14ac:dyDescent="0.25">
      <c r="A7528" t="s">
        <v>7525</v>
      </c>
      <c r="B7528" t="str">
        <f t="shared" si="393"/>
        <v>2022/10/27/22:26:23.42</v>
      </c>
      <c r="C7528">
        <v>-0.46126995787220548</v>
      </c>
      <c r="D7528">
        <v>-0.14670296405505776</v>
      </c>
      <c r="E7528">
        <v>0.22435238875714106</v>
      </c>
      <c r="F7528" t="e">
        <f t="shared" si="394"/>
        <v>#N/A</v>
      </c>
      <c r="G7528">
        <f t="shared" si="395"/>
        <v>9.4352388757141054E-2</v>
      </c>
      <c r="H7528">
        <v>7526</v>
      </c>
    </row>
    <row r="7529" spans="1:8" x14ac:dyDescent="0.25">
      <c r="A7529" t="s">
        <v>7526</v>
      </c>
      <c r="B7529" t="str">
        <f t="shared" si="393"/>
        <v>2022/10/27/22:26:23.43</v>
      </c>
      <c r="C7529">
        <v>-0.46124516441436114</v>
      </c>
      <c r="D7529">
        <v>-0.14670880872007058</v>
      </c>
      <c r="E7529">
        <v>0.22434748388445724</v>
      </c>
      <c r="F7529">
        <f t="shared" si="394"/>
        <v>9.4211536422699999E-2</v>
      </c>
      <c r="G7529">
        <f t="shared" si="395"/>
        <v>9.4347483884457239E-2</v>
      </c>
      <c r="H7529">
        <v>7527</v>
      </c>
    </row>
    <row r="7530" spans="1:8" x14ac:dyDescent="0.25">
      <c r="A7530" t="s">
        <v>7527</v>
      </c>
      <c r="B7530" t="str">
        <f t="shared" si="393"/>
        <v>2022/10/27/22:26:23.43</v>
      </c>
      <c r="C7530">
        <v>-0.46124243528741521</v>
      </c>
      <c r="D7530">
        <v>-0.14671559793470457</v>
      </c>
      <c r="E7530">
        <v>0.22435239241881288</v>
      </c>
      <c r="F7530">
        <f t="shared" si="394"/>
        <v>9.4211536422699999E-2</v>
      </c>
      <c r="G7530">
        <f t="shared" si="395"/>
        <v>9.435239241881288E-2</v>
      </c>
      <c r="H7530">
        <v>7528</v>
      </c>
    </row>
    <row r="7531" spans="1:8" x14ac:dyDescent="0.25">
      <c r="A7531" t="s">
        <v>7528</v>
      </c>
      <c r="B7531" t="str">
        <f t="shared" si="393"/>
        <v>2022/10/27/22:26:23.43</v>
      </c>
      <c r="C7531">
        <v>-0.46123576904276886</v>
      </c>
      <c r="D7531">
        <v>-0.1467099955707335</v>
      </c>
      <c r="E7531">
        <v>0.22437975050414685</v>
      </c>
      <c r="F7531">
        <f t="shared" si="394"/>
        <v>9.4211536422699999E-2</v>
      </c>
      <c r="G7531">
        <f t="shared" si="395"/>
        <v>9.4379750504146848E-2</v>
      </c>
      <c r="H7531">
        <v>7529</v>
      </c>
    </row>
    <row r="7532" spans="1:8" x14ac:dyDescent="0.25">
      <c r="A7532" t="s">
        <v>7529</v>
      </c>
      <c r="B7532" t="str">
        <f t="shared" si="393"/>
        <v>2022/10/27/22:26:23.43</v>
      </c>
      <c r="C7532">
        <v>-0.4612224466594631</v>
      </c>
      <c r="D7532">
        <v>-0.14672428787345376</v>
      </c>
      <c r="E7532">
        <v>0.22439256402603147</v>
      </c>
      <c r="F7532">
        <f t="shared" si="394"/>
        <v>9.4211536422699999E-2</v>
      </c>
      <c r="G7532">
        <f t="shared" si="395"/>
        <v>9.4392564026031467E-2</v>
      </c>
      <c r="H7532">
        <v>7530</v>
      </c>
    </row>
    <row r="7533" spans="1:8" x14ac:dyDescent="0.25">
      <c r="A7533" t="s">
        <v>7530</v>
      </c>
      <c r="B7533" t="str">
        <f t="shared" si="393"/>
        <v>2022/10/27/22:26:23.43</v>
      </c>
      <c r="C7533">
        <v>-0.46121633857738803</v>
      </c>
      <c r="D7533">
        <v>-0.14671703265397359</v>
      </c>
      <c r="E7533">
        <v>0.22439866778497067</v>
      </c>
      <c r="F7533">
        <f t="shared" si="394"/>
        <v>9.4211536422699999E-2</v>
      </c>
      <c r="G7533">
        <f t="shared" si="395"/>
        <v>9.4398667784970663E-2</v>
      </c>
      <c r="H7533">
        <v>7531</v>
      </c>
    </row>
    <row r="7534" spans="1:8" x14ac:dyDescent="0.25">
      <c r="A7534" t="s">
        <v>7531</v>
      </c>
      <c r="B7534" t="str">
        <f t="shared" si="393"/>
        <v>2022/10/27/22:26:23.44</v>
      </c>
      <c r="C7534">
        <v>-0.46121331820762962</v>
      </c>
      <c r="D7534">
        <v>-0.14671851157466165</v>
      </c>
      <c r="E7534">
        <v>0.22445031290952799</v>
      </c>
      <c r="F7534" t="e">
        <f t="shared" si="394"/>
        <v>#N/A</v>
      </c>
      <c r="G7534">
        <f t="shared" si="395"/>
        <v>9.4450312909527989E-2</v>
      </c>
      <c r="H7534">
        <v>7532</v>
      </c>
    </row>
    <row r="7535" spans="1:8" x14ac:dyDescent="0.25">
      <c r="A7535" t="s">
        <v>7532</v>
      </c>
      <c r="B7535" t="str">
        <f t="shared" si="393"/>
        <v>2022/10/27/22:26:23.44</v>
      </c>
      <c r="C7535">
        <v>-0.46120422843631464</v>
      </c>
      <c r="D7535">
        <v>-0.14672142904027885</v>
      </c>
      <c r="E7535">
        <v>0.22447516191232464</v>
      </c>
      <c r="F7535" t="e">
        <f t="shared" si="394"/>
        <v>#N/A</v>
      </c>
      <c r="G7535">
        <f t="shared" si="395"/>
        <v>9.4475161912324634E-2</v>
      </c>
      <c r="H7535">
        <v>7533</v>
      </c>
    </row>
    <row r="7536" spans="1:8" x14ac:dyDescent="0.25">
      <c r="A7536" t="s">
        <v>7533</v>
      </c>
      <c r="B7536" t="str">
        <f t="shared" si="393"/>
        <v>2022/10/27/22:26:23.44</v>
      </c>
      <c r="C7536">
        <v>-0.46119551039177287</v>
      </c>
      <c r="D7536">
        <v>-0.14671443838283962</v>
      </c>
      <c r="E7536">
        <v>0.22449667473256052</v>
      </c>
      <c r="F7536" t="e">
        <f t="shared" si="394"/>
        <v>#N/A</v>
      </c>
      <c r="G7536">
        <f t="shared" si="395"/>
        <v>9.4496674732560515E-2</v>
      </c>
      <c r="H7536">
        <v>7534</v>
      </c>
    </row>
    <row r="7537" spans="1:8" x14ac:dyDescent="0.25">
      <c r="A7537" t="s">
        <v>7534</v>
      </c>
      <c r="B7537" t="str">
        <f t="shared" si="393"/>
        <v>2022/10/27/22:26:23.44</v>
      </c>
      <c r="C7537">
        <v>-0.46119700155035948</v>
      </c>
      <c r="D7537">
        <v>-0.14672235486887758</v>
      </c>
      <c r="E7537">
        <v>0.22452824304469637</v>
      </c>
      <c r="F7537" t="e">
        <f t="shared" si="394"/>
        <v>#N/A</v>
      </c>
      <c r="G7537">
        <f t="shared" si="395"/>
        <v>9.452824304469637E-2</v>
      </c>
      <c r="H7537">
        <v>7535</v>
      </c>
    </row>
    <row r="7538" spans="1:8" x14ac:dyDescent="0.25">
      <c r="A7538" t="s">
        <v>7535</v>
      </c>
      <c r="B7538" t="str">
        <f t="shared" si="393"/>
        <v>2022/10/27/22:26:23.44</v>
      </c>
      <c r="C7538">
        <v>-0.46117968295356954</v>
      </c>
      <c r="D7538">
        <v>-0.14672896493407919</v>
      </c>
      <c r="E7538">
        <v>0.22454538518092798</v>
      </c>
      <c r="F7538" t="e">
        <f t="shared" si="394"/>
        <v>#N/A</v>
      </c>
      <c r="G7538">
        <f t="shared" si="395"/>
        <v>9.4545385180927977E-2</v>
      </c>
      <c r="H7538">
        <v>7536</v>
      </c>
    </row>
    <row r="7539" spans="1:8" x14ac:dyDescent="0.25">
      <c r="A7539" t="s">
        <v>7536</v>
      </c>
      <c r="B7539" t="str">
        <f t="shared" si="393"/>
        <v>2022/10/27/22:26:23.45</v>
      </c>
      <c r="C7539">
        <v>-0.46116299426477325</v>
      </c>
      <c r="D7539">
        <v>-0.14673028582632031</v>
      </c>
      <c r="E7539">
        <v>0.2245468466715734</v>
      </c>
      <c r="F7539">
        <f t="shared" si="394"/>
        <v>9.4211536422699999E-2</v>
      </c>
      <c r="G7539">
        <f t="shared" si="395"/>
        <v>9.4546846671573398E-2</v>
      </c>
      <c r="H7539">
        <v>7537</v>
      </c>
    </row>
    <row r="7540" spans="1:8" x14ac:dyDescent="0.25">
      <c r="A7540" t="s">
        <v>7537</v>
      </c>
      <c r="B7540" t="str">
        <f t="shared" si="393"/>
        <v>2022/10/27/22:26:23.45</v>
      </c>
      <c r="C7540">
        <v>-0.46115843088064756</v>
      </c>
      <c r="D7540">
        <v>-0.1467106622422667</v>
      </c>
      <c r="E7540">
        <v>0.22456869053024112</v>
      </c>
      <c r="F7540">
        <f t="shared" si="394"/>
        <v>9.4211536422699999E-2</v>
      </c>
      <c r="G7540">
        <f t="shared" si="395"/>
        <v>9.4568690530241112E-2</v>
      </c>
      <c r="H7540">
        <v>7538</v>
      </c>
    </row>
    <row r="7541" spans="1:8" x14ac:dyDescent="0.25">
      <c r="A7541" t="s">
        <v>7538</v>
      </c>
      <c r="B7541" t="str">
        <f t="shared" si="393"/>
        <v>2022/10/27/22:26:23.45</v>
      </c>
      <c r="C7541">
        <v>-0.46113783202882663</v>
      </c>
      <c r="D7541">
        <v>-0.14672396778242855</v>
      </c>
      <c r="E7541">
        <v>0.22456223474102896</v>
      </c>
      <c r="F7541">
        <f t="shared" si="394"/>
        <v>9.4211536422699999E-2</v>
      </c>
      <c r="G7541">
        <f t="shared" si="395"/>
        <v>9.4562234741028955E-2</v>
      </c>
      <c r="H7541">
        <v>7539</v>
      </c>
    </row>
    <row r="7542" spans="1:8" x14ac:dyDescent="0.25">
      <c r="A7542" t="s">
        <v>7539</v>
      </c>
      <c r="B7542" t="str">
        <f t="shared" si="393"/>
        <v>2022/10/27/22:26:23.45</v>
      </c>
      <c r="C7542">
        <v>-0.46114260901025805</v>
      </c>
      <c r="D7542">
        <v>-0.14671424490438953</v>
      </c>
      <c r="E7542">
        <v>0.22458442360609968</v>
      </c>
      <c r="F7542">
        <f t="shared" si="394"/>
        <v>9.4211536422699999E-2</v>
      </c>
      <c r="G7542">
        <f t="shared" si="395"/>
        <v>9.4584423606099671E-2</v>
      </c>
      <c r="H7542">
        <v>7540</v>
      </c>
    </row>
    <row r="7543" spans="1:8" x14ac:dyDescent="0.25">
      <c r="A7543" t="s">
        <v>7540</v>
      </c>
      <c r="B7543" t="str">
        <f t="shared" si="393"/>
        <v>2022/10/27/22:26:23.45</v>
      </c>
      <c r="C7543">
        <v>-0.46112226435284204</v>
      </c>
      <c r="D7543">
        <v>-0.14672003892303731</v>
      </c>
      <c r="E7543">
        <v>0.22454903111565638</v>
      </c>
      <c r="F7543">
        <f t="shared" si="394"/>
        <v>9.4211536422699999E-2</v>
      </c>
      <c r="G7543">
        <f t="shared" si="395"/>
        <v>9.4549031115656379E-2</v>
      </c>
      <c r="H7543">
        <v>7541</v>
      </c>
    </row>
    <row r="7544" spans="1:8" x14ac:dyDescent="0.25">
      <c r="A7544" t="s">
        <v>7541</v>
      </c>
      <c r="B7544" t="str">
        <f t="shared" si="393"/>
        <v>2022/10/27/22:26:23.46</v>
      </c>
      <c r="C7544">
        <v>-0.46113439642797738</v>
      </c>
      <c r="D7544">
        <v>-0.14671380066435163</v>
      </c>
      <c r="E7544">
        <v>0.22454773020889143</v>
      </c>
      <c r="F7544" t="e">
        <f t="shared" si="394"/>
        <v>#N/A</v>
      </c>
      <c r="G7544">
        <f t="shared" si="395"/>
        <v>9.4547730208891428E-2</v>
      </c>
      <c r="H7544">
        <v>7542</v>
      </c>
    </row>
    <row r="7545" spans="1:8" x14ac:dyDescent="0.25">
      <c r="A7545" t="s">
        <v>7542</v>
      </c>
      <c r="B7545" t="str">
        <f t="shared" si="393"/>
        <v>2022/10/27/22:26:23.46</v>
      </c>
      <c r="C7545">
        <v>-0.46113777115337584</v>
      </c>
      <c r="D7545">
        <v>-0.14670829163377169</v>
      </c>
      <c r="E7545">
        <v>0.22454171886757726</v>
      </c>
      <c r="F7545" t="e">
        <f t="shared" si="394"/>
        <v>#N/A</v>
      </c>
      <c r="G7545">
        <f t="shared" si="395"/>
        <v>9.4541718867577257E-2</v>
      </c>
      <c r="H7545">
        <v>7543</v>
      </c>
    </row>
    <row r="7546" spans="1:8" x14ac:dyDescent="0.25">
      <c r="A7546" t="s">
        <v>7543</v>
      </c>
      <c r="B7546" t="str">
        <f t="shared" si="393"/>
        <v>2022/10/27/22:26:23.46</v>
      </c>
      <c r="C7546">
        <v>-0.46114410009739526</v>
      </c>
      <c r="D7546">
        <v>-0.1467219293846514</v>
      </c>
      <c r="E7546">
        <v>0.22452283349437824</v>
      </c>
      <c r="F7546" t="e">
        <f t="shared" si="394"/>
        <v>#N/A</v>
      </c>
      <c r="G7546">
        <f t="shared" si="395"/>
        <v>9.4522833494378233E-2</v>
      </c>
      <c r="H7546">
        <v>7544</v>
      </c>
    </row>
    <row r="7547" spans="1:8" x14ac:dyDescent="0.25">
      <c r="A7547" t="s">
        <v>7544</v>
      </c>
      <c r="B7547" t="str">
        <f t="shared" si="393"/>
        <v>2022/10/27/22:26:23.46</v>
      </c>
      <c r="C7547">
        <v>-0.46116484774774491</v>
      </c>
      <c r="D7547">
        <v>-0.14670356560511227</v>
      </c>
      <c r="E7547">
        <v>0.22450227299656145</v>
      </c>
      <c r="F7547" t="e">
        <f t="shared" si="394"/>
        <v>#N/A</v>
      </c>
      <c r="G7547">
        <f t="shared" si="395"/>
        <v>9.4502272996561443E-2</v>
      </c>
      <c r="H7547">
        <v>7545</v>
      </c>
    </row>
    <row r="7548" spans="1:8" x14ac:dyDescent="0.25">
      <c r="A7548" t="s">
        <v>7545</v>
      </c>
      <c r="B7548" t="str">
        <f t="shared" si="393"/>
        <v>2022/10/27/22:26:23.46</v>
      </c>
      <c r="C7548">
        <v>-0.46116582655155697</v>
      </c>
      <c r="D7548">
        <v>-0.14671091544568732</v>
      </c>
      <c r="E7548">
        <v>0.22448552806795452</v>
      </c>
      <c r="F7548" t="e">
        <f t="shared" si="394"/>
        <v>#N/A</v>
      </c>
      <c r="G7548">
        <f t="shared" si="395"/>
        <v>9.4485528067954516E-2</v>
      </c>
      <c r="H7548">
        <v>7546</v>
      </c>
    </row>
    <row r="7549" spans="1:8" x14ac:dyDescent="0.25">
      <c r="A7549" t="s">
        <v>7546</v>
      </c>
      <c r="B7549" t="str">
        <f t="shared" si="393"/>
        <v>2022/10/27/22:26:23.46</v>
      </c>
      <c r="C7549">
        <v>-0.46115570327438377</v>
      </c>
      <c r="D7549">
        <v>-0.1467292626471885</v>
      </c>
      <c r="E7549">
        <v>0.2244128683074198</v>
      </c>
      <c r="F7549" t="e">
        <f t="shared" si="394"/>
        <v>#N/A</v>
      </c>
      <c r="G7549">
        <f t="shared" si="395"/>
        <v>9.4412868307419795E-2</v>
      </c>
      <c r="H7549">
        <v>7547</v>
      </c>
    </row>
    <row r="7550" spans="1:8" x14ac:dyDescent="0.25">
      <c r="A7550" t="s">
        <v>7547</v>
      </c>
      <c r="B7550" t="str">
        <f t="shared" si="393"/>
        <v>2022/10/27/22:26:23.47</v>
      </c>
      <c r="C7550">
        <v>-0.46119596493904608</v>
      </c>
      <c r="D7550">
        <v>-0.14670866983807052</v>
      </c>
      <c r="E7550">
        <v>0.22443072945381681</v>
      </c>
      <c r="F7550">
        <f t="shared" si="394"/>
        <v>9.4211536422699999E-2</v>
      </c>
      <c r="G7550">
        <f t="shared" si="395"/>
        <v>9.4430729453816808E-2</v>
      </c>
      <c r="H7550">
        <v>7548</v>
      </c>
    </row>
    <row r="7551" spans="1:8" x14ac:dyDescent="0.25">
      <c r="A7551" t="s">
        <v>7548</v>
      </c>
      <c r="B7551" t="str">
        <f t="shared" si="393"/>
        <v>2022/10/27/22:26:23.47</v>
      </c>
      <c r="C7551">
        <v>-0.461189129650181</v>
      </c>
      <c r="D7551">
        <v>-0.14673224480330274</v>
      </c>
      <c r="E7551">
        <v>0.22439622684075824</v>
      </c>
      <c r="F7551">
        <f t="shared" si="394"/>
        <v>9.4211536422699999E-2</v>
      </c>
      <c r="G7551">
        <f t="shared" si="395"/>
        <v>9.4396226840758241E-2</v>
      </c>
      <c r="H7551">
        <v>7549</v>
      </c>
    </row>
    <row r="7552" spans="1:8" x14ac:dyDescent="0.25">
      <c r="A7552" t="s">
        <v>7549</v>
      </c>
      <c r="B7552" t="str">
        <f t="shared" si="393"/>
        <v>2022/10/27/22:26:23.47</v>
      </c>
      <c r="C7552">
        <v>-0.46120671410330127</v>
      </c>
      <c r="D7552">
        <v>-0.14670915359290843</v>
      </c>
      <c r="E7552">
        <v>0.22437338943911167</v>
      </c>
      <c r="F7552">
        <f t="shared" si="394"/>
        <v>9.4211536422699999E-2</v>
      </c>
      <c r="G7552">
        <f t="shared" si="395"/>
        <v>9.4373389439111666E-2</v>
      </c>
      <c r="H7552">
        <v>7550</v>
      </c>
    </row>
    <row r="7553" spans="1:8" x14ac:dyDescent="0.25">
      <c r="A7553" t="s">
        <v>7550</v>
      </c>
      <c r="B7553" t="str">
        <f t="shared" si="393"/>
        <v>2022/10/27/22:26:23.47</v>
      </c>
      <c r="C7553">
        <v>-0.46120971386836507</v>
      </c>
      <c r="D7553">
        <v>-0.14672496654263598</v>
      </c>
      <c r="E7553">
        <v>0.22434152683388456</v>
      </c>
      <c r="F7553">
        <f t="shared" si="394"/>
        <v>9.4211536422699999E-2</v>
      </c>
      <c r="G7553">
        <f t="shared" si="395"/>
        <v>9.4341526833884554E-2</v>
      </c>
      <c r="H7553">
        <v>7551</v>
      </c>
    </row>
    <row r="7554" spans="1:8" x14ac:dyDescent="0.25">
      <c r="A7554" t="s">
        <v>7551</v>
      </c>
      <c r="B7554" t="str">
        <f t="shared" si="393"/>
        <v>2022/10/27/22:26:23.48</v>
      </c>
      <c r="C7554">
        <v>-0.46121681781228385</v>
      </c>
      <c r="D7554">
        <v>-0.14671199711084099</v>
      </c>
      <c r="E7554">
        <v>0.22431287859835097</v>
      </c>
      <c r="F7554" t="e">
        <f t="shared" si="394"/>
        <v>#N/A</v>
      </c>
      <c r="G7554">
        <f t="shared" si="395"/>
        <v>9.4312878598350969E-2</v>
      </c>
      <c r="H7554">
        <v>7552</v>
      </c>
    </row>
    <row r="7555" spans="1:8" x14ac:dyDescent="0.25">
      <c r="A7555" t="s">
        <v>7552</v>
      </c>
      <c r="B7555" t="str">
        <f t="shared" si="393"/>
        <v>2022/10/27/22:26:23.48</v>
      </c>
      <c r="C7555">
        <v>-0.46122116988015871</v>
      </c>
      <c r="D7555">
        <v>-0.1467016128031258</v>
      </c>
      <c r="E7555">
        <v>0.22429347815562684</v>
      </c>
      <c r="F7555" t="e">
        <f t="shared" si="394"/>
        <v>#N/A</v>
      </c>
      <c r="G7555">
        <f t="shared" si="395"/>
        <v>9.4293478155626831E-2</v>
      </c>
      <c r="H7555">
        <v>7553</v>
      </c>
    </row>
    <row r="7556" spans="1:8" x14ac:dyDescent="0.25">
      <c r="A7556" t="s">
        <v>7553</v>
      </c>
      <c r="B7556" t="str">
        <f t="shared" ref="B7556:B7619" si="396">LEFT(A7556,LEN(A7556)-$B$1)</f>
        <v>2022/10/27/22:26:23.48</v>
      </c>
      <c r="C7556">
        <v>-0.46123514490720097</v>
      </c>
      <c r="D7556">
        <v>-0.14671136974736557</v>
      </c>
      <c r="E7556">
        <v>0.22425901786288288</v>
      </c>
      <c r="F7556" t="e">
        <f t="shared" ref="F7556:F7619" si="397">VLOOKUP(B7556,$J$3:$K$843,2,FALSE)</f>
        <v>#N/A</v>
      </c>
      <c r="G7556">
        <f t="shared" ref="G7556:G7619" si="398">E7556-$G$1</f>
        <v>9.4259017862882877E-2</v>
      </c>
      <c r="H7556">
        <v>7554</v>
      </c>
    </row>
    <row r="7557" spans="1:8" x14ac:dyDescent="0.25">
      <c r="A7557" t="s">
        <v>7554</v>
      </c>
      <c r="B7557" t="str">
        <f t="shared" si="396"/>
        <v>2022/10/27/22:26:23.48</v>
      </c>
      <c r="C7557">
        <v>-0.46125316247876536</v>
      </c>
      <c r="D7557">
        <v>-0.14671115212397109</v>
      </c>
      <c r="E7557">
        <v>0.22427208400230444</v>
      </c>
      <c r="F7557" t="e">
        <f t="shared" si="397"/>
        <v>#N/A</v>
      </c>
      <c r="G7557">
        <f t="shared" si="398"/>
        <v>9.427208400230444E-2</v>
      </c>
      <c r="H7557">
        <v>7555</v>
      </c>
    </row>
    <row r="7558" spans="1:8" x14ac:dyDescent="0.25">
      <c r="A7558" t="s">
        <v>7555</v>
      </c>
      <c r="B7558" t="str">
        <f t="shared" si="396"/>
        <v>2022/10/27/22:26:23.48</v>
      </c>
      <c r="C7558">
        <v>-0.46126178401364037</v>
      </c>
      <c r="D7558">
        <v>-0.14668749885891211</v>
      </c>
      <c r="E7558">
        <v>0.22428155946391637</v>
      </c>
      <c r="F7558" t="e">
        <f t="shared" si="397"/>
        <v>#N/A</v>
      </c>
      <c r="G7558">
        <f t="shared" si="398"/>
        <v>9.4281559463916365E-2</v>
      </c>
      <c r="H7558">
        <v>7556</v>
      </c>
    </row>
    <row r="7559" spans="1:8" x14ac:dyDescent="0.25">
      <c r="A7559" t="s">
        <v>7556</v>
      </c>
      <c r="B7559" t="str">
        <f t="shared" si="396"/>
        <v>2022/10/27/22:26:23.49</v>
      </c>
      <c r="C7559">
        <v>-0.4612788555568304</v>
      </c>
      <c r="D7559">
        <v>-0.14671805510123087</v>
      </c>
      <c r="E7559">
        <v>0.22424440186918349</v>
      </c>
      <c r="F7559">
        <f t="shared" si="397"/>
        <v>9.4211536422699999E-2</v>
      </c>
      <c r="G7559">
        <f t="shared" si="398"/>
        <v>9.4244401869183481E-2</v>
      </c>
      <c r="H7559">
        <v>7557</v>
      </c>
    </row>
    <row r="7560" spans="1:8" x14ac:dyDescent="0.25">
      <c r="A7560" t="s">
        <v>7557</v>
      </c>
      <c r="B7560" t="str">
        <f t="shared" si="396"/>
        <v>2022/10/27/22:26:23.49</v>
      </c>
      <c r="C7560">
        <v>-0.46127916954110676</v>
      </c>
      <c r="D7560">
        <v>-0.14671081608199152</v>
      </c>
      <c r="E7560">
        <v>0.2242636629979303</v>
      </c>
      <c r="F7560">
        <f t="shared" si="397"/>
        <v>9.4211536422699999E-2</v>
      </c>
      <c r="G7560">
        <f t="shared" si="398"/>
        <v>9.4263662997930292E-2</v>
      </c>
      <c r="H7560">
        <v>7558</v>
      </c>
    </row>
    <row r="7561" spans="1:8" x14ac:dyDescent="0.25">
      <c r="A7561" t="s">
        <v>7558</v>
      </c>
      <c r="B7561" t="str">
        <f t="shared" si="396"/>
        <v>2022/10/27/22:26:23.49</v>
      </c>
      <c r="C7561">
        <v>-0.46129061208168631</v>
      </c>
      <c r="D7561">
        <v>-0.14669870143607028</v>
      </c>
      <c r="E7561">
        <v>0.22428038007126824</v>
      </c>
      <c r="F7561">
        <f t="shared" si="397"/>
        <v>9.4211536422699999E-2</v>
      </c>
      <c r="G7561">
        <f t="shared" si="398"/>
        <v>9.4280380071268238E-2</v>
      </c>
      <c r="H7561">
        <v>7559</v>
      </c>
    </row>
    <row r="7562" spans="1:8" x14ac:dyDescent="0.25">
      <c r="A7562" t="s">
        <v>7559</v>
      </c>
      <c r="B7562" t="str">
        <f t="shared" si="396"/>
        <v>2022/10/27/22:26:23.49</v>
      </c>
      <c r="C7562">
        <v>-0.46128326827224242</v>
      </c>
      <c r="D7562">
        <v>-0.14671009876163535</v>
      </c>
      <c r="E7562">
        <v>0.22427429885463468</v>
      </c>
      <c r="F7562">
        <f t="shared" si="397"/>
        <v>9.4211536422699999E-2</v>
      </c>
      <c r="G7562">
        <f t="shared" si="398"/>
        <v>9.4274298854634675E-2</v>
      </c>
      <c r="H7562">
        <v>7560</v>
      </c>
    </row>
    <row r="7563" spans="1:8" x14ac:dyDescent="0.25">
      <c r="A7563" t="s">
        <v>7560</v>
      </c>
      <c r="B7563" t="str">
        <f t="shared" si="396"/>
        <v>2022/10/27/22:26:23.49</v>
      </c>
      <c r="C7563">
        <v>-0.46128718660271056</v>
      </c>
      <c r="D7563">
        <v>-0.14671249208721202</v>
      </c>
      <c r="E7563">
        <v>0.2243119118861904</v>
      </c>
      <c r="F7563">
        <f t="shared" si="397"/>
        <v>9.4211536422699999E-2</v>
      </c>
      <c r="G7563">
        <f t="shared" si="398"/>
        <v>9.4311911886190397E-2</v>
      </c>
      <c r="H7563">
        <v>7561</v>
      </c>
    </row>
    <row r="7564" spans="1:8" x14ac:dyDescent="0.25">
      <c r="A7564" t="s">
        <v>7561</v>
      </c>
      <c r="B7564" t="str">
        <f t="shared" si="396"/>
        <v>2022/10/27/22:26:23.50</v>
      </c>
      <c r="C7564">
        <v>-0.46127831102219813</v>
      </c>
      <c r="D7564">
        <v>-0.14670944916657602</v>
      </c>
      <c r="E7564">
        <v>0.22434134006927711</v>
      </c>
      <c r="F7564" t="e">
        <f t="shared" si="397"/>
        <v>#N/A</v>
      </c>
      <c r="G7564">
        <f t="shared" si="398"/>
        <v>9.4341340069277108E-2</v>
      </c>
      <c r="H7564">
        <v>7562</v>
      </c>
    </row>
    <row r="7565" spans="1:8" x14ac:dyDescent="0.25">
      <c r="A7565" t="s">
        <v>7562</v>
      </c>
      <c r="B7565" t="str">
        <f t="shared" si="396"/>
        <v>2022/10/27/22:26:23.50</v>
      </c>
      <c r="C7565">
        <v>-0.46126843129225065</v>
      </c>
      <c r="D7565">
        <v>-0.14668537761027892</v>
      </c>
      <c r="E7565">
        <v>0.22434418021949257</v>
      </c>
      <c r="F7565" t="e">
        <f t="shared" si="397"/>
        <v>#N/A</v>
      </c>
      <c r="G7565">
        <f t="shared" si="398"/>
        <v>9.4344180219492563E-2</v>
      </c>
      <c r="H7565">
        <v>7563</v>
      </c>
    </row>
    <row r="7566" spans="1:8" x14ac:dyDescent="0.25">
      <c r="A7566" t="s">
        <v>7563</v>
      </c>
      <c r="B7566" t="str">
        <f t="shared" si="396"/>
        <v>2022/10/27/22:26:23.50</v>
      </c>
      <c r="C7566">
        <v>-0.46124313496929775</v>
      </c>
      <c r="D7566">
        <v>-0.14670346801903486</v>
      </c>
      <c r="E7566">
        <v>0.22435315992228788</v>
      </c>
      <c r="F7566" t="e">
        <f t="shared" si="397"/>
        <v>#N/A</v>
      </c>
      <c r="G7566">
        <f t="shared" si="398"/>
        <v>9.4353159922287877E-2</v>
      </c>
      <c r="H7566">
        <v>7564</v>
      </c>
    </row>
    <row r="7567" spans="1:8" x14ac:dyDescent="0.25">
      <c r="A7567" t="s">
        <v>7564</v>
      </c>
      <c r="B7567" t="str">
        <f t="shared" si="396"/>
        <v>2022/10/27/22:26:23.50</v>
      </c>
      <c r="C7567">
        <v>-0.461234783764992</v>
      </c>
      <c r="D7567">
        <v>-0.14669977320286273</v>
      </c>
      <c r="E7567">
        <v>0.22435790846511605</v>
      </c>
      <c r="F7567" t="e">
        <f t="shared" si="397"/>
        <v>#N/A</v>
      </c>
      <c r="G7567">
        <f t="shared" si="398"/>
        <v>9.4357908465116047E-2</v>
      </c>
      <c r="H7567">
        <v>7565</v>
      </c>
    </row>
    <row r="7568" spans="1:8" x14ac:dyDescent="0.25">
      <c r="A7568" t="s">
        <v>7565</v>
      </c>
      <c r="B7568" t="str">
        <f t="shared" si="396"/>
        <v>2022/10/27/22:26:23.50</v>
      </c>
      <c r="C7568">
        <v>-0.46121947444390482</v>
      </c>
      <c r="D7568">
        <v>-0.14671756410701545</v>
      </c>
      <c r="E7568">
        <v>0.22435357484009319</v>
      </c>
      <c r="F7568" t="e">
        <f t="shared" si="397"/>
        <v>#N/A</v>
      </c>
      <c r="G7568">
        <f t="shared" si="398"/>
        <v>9.4353574840093185E-2</v>
      </c>
      <c r="H7568">
        <v>7566</v>
      </c>
    </row>
    <row r="7569" spans="1:8" x14ac:dyDescent="0.25">
      <c r="A7569" t="s">
        <v>7566</v>
      </c>
      <c r="B7569" t="str">
        <f t="shared" si="396"/>
        <v>2022/10/27/22:26:23.51</v>
      </c>
      <c r="C7569">
        <v>-0.46120072956990288</v>
      </c>
      <c r="D7569">
        <v>-0.14669477705351211</v>
      </c>
      <c r="E7569">
        <v>0.2243477477630085</v>
      </c>
      <c r="F7569">
        <f t="shared" si="397"/>
        <v>9.4211536422699999E-2</v>
      </c>
      <c r="G7569">
        <f t="shared" si="398"/>
        <v>9.4347747763008499E-2</v>
      </c>
      <c r="H7569">
        <v>7567</v>
      </c>
    </row>
    <row r="7570" spans="1:8" x14ac:dyDescent="0.25">
      <c r="A7570" t="s">
        <v>7567</v>
      </c>
      <c r="B7570" t="str">
        <f t="shared" si="396"/>
        <v>2022/10/27/22:26:23.51</v>
      </c>
      <c r="C7570">
        <v>-0.46120458698563571</v>
      </c>
      <c r="D7570">
        <v>-0.14668845253546872</v>
      </c>
      <c r="E7570">
        <v>0.22440970673155158</v>
      </c>
      <c r="F7570">
        <f t="shared" si="397"/>
        <v>9.4211536422699999E-2</v>
      </c>
      <c r="G7570">
        <f t="shared" si="398"/>
        <v>9.4409706731551579E-2</v>
      </c>
      <c r="H7570">
        <v>7568</v>
      </c>
    </row>
    <row r="7571" spans="1:8" x14ac:dyDescent="0.25">
      <c r="A7571" t="s">
        <v>7568</v>
      </c>
      <c r="B7571" t="str">
        <f t="shared" si="396"/>
        <v>2022/10/27/22:26:23.51</v>
      </c>
      <c r="C7571">
        <v>-0.46120649607324193</v>
      </c>
      <c r="D7571">
        <v>-0.14670509218327485</v>
      </c>
      <c r="E7571">
        <v>0.22441448828290306</v>
      </c>
      <c r="F7571">
        <f t="shared" si="397"/>
        <v>9.4211536422699999E-2</v>
      </c>
      <c r="G7571">
        <f t="shared" si="398"/>
        <v>9.4414488282903053E-2</v>
      </c>
      <c r="H7571">
        <v>7569</v>
      </c>
    </row>
    <row r="7572" spans="1:8" x14ac:dyDescent="0.25">
      <c r="A7572" t="s">
        <v>7569</v>
      </c>
      <c r="B7572" t="str">
        <f t="shared" si="396"/>
        <v>2022/10/27/22:26:23.51</v>
      </c>
      <c r="C7572">
        <v>-0.46120567474793772</v>
      </c>
      <c r="D7572">
        <v>-0.14671666993409335</v>
      </c>
      <c r="E7572">
        <v>0.22443121836955435</v>
      </c>
      <c r="F7572">
        <f t="shared" si="397"/>
        <v>9.4211536422699999E-2</v>
      </c>
      <c r="G7572">
        <f t="shared" si="398"/>
        <v>9.4431218369554343E-2</v>
      </c>
      <c r="H7572">
        <v>7570</v>
      </c>
    </row>
    <row r="7573" spans="1:8" x14ac:dyDescent="0.25">
      <c r="A7573" t="s">
        <v>7570</v>
      </c>
      <c r="B7573" t="str">
        <f t="shared" si="396"/>
        <v>2022/10/27/22:26:23.51</v>
      </c>
      <c r="C7573">
        <v>-0.46119642581814935</v>
      </c>
      <c r="D7573">
        <v>-0.14671031350249256</v>
      </c>
      <c r="E7573">
        <v>0.22443199893417914</v>
      </c>
      <c r="F7573">
        <f t="shared" si="397"/>
        <v>9.4211536422699999E-2</v>
      </c>
      <c r="G7573">
        <f t="shared" si="398"/>
        <v>9.443199893417914E-2</v>
      </c>
      <c r="H7573">
        <v>7571</v>
      </c>
    </row>
    <row r="7574" spans="1:8" x14ac:dyDescent="0.25">
      <c r="A7574" t="s">
        <v>7571</v>
      </c>
      <c r="B7574" t="str">
        <f t="shared" si="396"/>
        <v>2022/10/27/22:26:23.52</v>
      </c>
      <c r="C7574">
        <v>-0.46120314108639382</v>
      </c>
      <c r="D7574">
        <v>-0.14670525607028453</v>
      </c>
      <c r="E7574">
        <v>0.22444434871643965</v>
      </c>
      <c r="F7574" t="e">
        <f t="shared" si="397"/>
        <v>#N/A</v>
      </c>
      <c r="G7574">
        <f t="shared" si="398"/>
        <v>9.4444348716439641E-2</v>
      </c>
      <c r="H7574">
        <v>7572</v>
      </c>
    </row>
    <row r="7575" spans="1:8" x14ac:dyDescent="0.25">
      <c r="A7575" t="s">
        <v>7572</v>
      </c>
      <c r="B7575" t="str">
        <f t="shared" si="396"/>
        <v>2022/10/27/22:26:23.52</v>
      </c>
      <c r="C7575">
        <v>-0.46119776613516078</v>
      </c>
      <c r="D7575">
        <v>-0.14670335800438752</v>
      </c>
      <c r="E7575">
        <v>0.22445878039572159</v>
      </c>
      <c r="F7575" t="e">
        <f t="shared" si="397"/>
        <v>#N/A</v>
      </c>
      <c r="G7575">
        <f t="shared" si="398"/>
        <v>9.4458780395721587E-2</v>
      </c>
      <c r="H7575">
        <v>7573</v>
      </c>
    </row>
    <row r="7576" spans="1:8" x14ac:dyDescent="0.25">
      <c r="A7576" t="s">
        <v>7573</v>
      </c>
      <c r="B7576" t="str">
        <f t="shared" si="396"/>
        <v>2022/10/27/22:26:23.52</v>
      </c>
      <c r="C7576">
        <v>-0.46119371800963843</v>
      </c>
      <c r="D7576">
        <v>-0.14672760104384022</v>
      </c>
      <c r="E7576">
        <v>0.22444690008210763</v>
      </c>
      <c r="F7576" t="e">
        <f t="shared" si="397"/>
        <v>#N/A</v>
      </c>
      <c r="G7576">
        <f t="shared" si="398"/>
        <v>9.4446900082107627E-2</v>
      </c>
      <c r="H7576">
        <v>7574</v>
      </c>
    </row>
    <row r="7577" spans="1:8" x14ac:dyDescent="0.25">
      <c r="A7577" t="s">
        <v>7574</v>
      </c>
      <c r="B7577" t="str">
        <f t="shared" si="396"/>
        <v>2022/10/27/22:26:23.52</v>
      </c>
      <c r="C7577">
        <v>-0.46120549278988321</v>
      </c>
      <c r="D7577">
        <v>-0.14669422705248122</v>
      </c>
      <c r="E7577">
        <v>0.22446174821459769</v>
      </c>
      <c r="F7577" t="e">
        <f t="shared" si="397"/>
        <v>#N/A</v>
      </c>
      <c r="G7577">
        <f t="shared" si="398"/>
        <v>9.4461748214597685E-2</v>
      </c>
      <c r="H7577">
        <v>7575</v>
      </c>
    </row>
    <row r="7578" spans="1:8" x14ac:dyDescent="0.25">
      <c r="A7578" t="s">
        <v>7575</v>
      </c>
      <c r="B7578" t="str">
        <f t="shared" si="396"/>
        <v>2022/10/27/22:26:23.52</v>
      </c>
      <c r="C7578">
        <v>-0.46120168578114573</v>
      </c>
      <c r="D7578">
        <v>-0.14671217236745801</v>
      </c>
      <c r="E7578">
        <v>0.22445360495140318</v>
      </c>
      <c r="F7578" t="e">
        <f t="shared" si="397"/>
        <v>#N/A</v>
      </c>
      <c r="G7578">
        <f t="shared" si="398"/>
        <v>9.4453604951403175E-2</v>
      </c>
      <c r="H7578">
        <v>7576</v>
      </c>
    </row>
    <row r="7579" spans="1:8" x14ac:dyDescent="0.25">
      <c r="A7579" t="s">
        <v>7576</v>
      </c>
      <c r="B7579" t="str">
        <f t="shared" si="396"/>
        <v>2022/10/27/22:26:23.53</v>
      </c>
      <c r="C7579">
        <v>-0.46120391924134807</v>
      </c>
      <c r="D7579">
        <v>-0.14669563825086332</v>
      </c>
      <c r="E7579">
        <v>0.22445508902815048</v>
      </c>
      <c r="F7579">
        <f t="shared" si="397"/>
        <v>9.4211536422699999E-2</v>
      </c>
      <c r="G7579">
        <f t="shared" si="398"/>
        <v>9.4455089028150474E-2</v>
      </c>
      <c r="H7579">
        <v>7577</v>
      </c>
    </row>
    <row r="7580" spans="1:8" x14ac:dyDescent="0.25">
      <c r="A7580" t="s">
        <v>7577</v>
      </c>
      <c r="B7580" t="str">
        <f t="shared" si="396"/>
        <v>2022/10/27/22:26:23.53</v>
      </c>
      <c r="C7580">
        <v>-0.46118343439086973</v>
      </c>
      <c r="D7580">
        <v>-0.14670091187497714</v>
      </c>
      <c r="E7580">
        <v>0.22441602264594515</v>
      </c>
      <c r="F7580">
        <f t="shared" si="397"/>
        <v>9.4211536422699999E-2</v>
      </c>
      <c r="G7580">
        <f t="shared" si="398"/>
        <v>9.4416022645945147E-2</v>
      </c>
      <c r="H7580">
        <v>7578</v>
      </c>
    </row>
    <row r="7581" spans="1:8" x14ac:dyDescent="0.25">
      <c r="A7581" t="s">
        <v>7578</v>
      </c>
      <c r="B7581" t="str">
        <f t="shared" si="396"/>
        <v>2022/10/27/22:26:23.53</v>
      </c>
      <c r="C7581">
        <v>-0.46116578535933139</v>
      </c>
      <c r="D7581">
        <v>-0.14670493106679589</v>
      </c>
      <c r="E7581">
        <v>0.22436295531763953</v>
      </c>
      <c r="F7581">
        <f t="shared" si="397"/>
        <v>9.4211536422699999E-2</v>
      </c>
      <c r="G7581">
        <f t="shared" si="398"/>
        <v>9.4362955317639524E-2</v>
      </c>
      <c r="H7581">
        <v>7579</v>
      </c>
    </row>
    <row r="7582" spans="1:8" x14ac:dyDescent="0.25">
      <c r="A7582" t="s">
        <v>7579</v>
      </c>
      <c r="B7582" t="str">
        <f t="shared" si="396"/>
        <v>2022/10/27/22:26:23.53</v>
      </c>
      <c r="C7582">
        <v>-0.46116941586589544</v>
      </c>
      <c r="D7582">
        <v>-0.14671996716415153</v>
      </c>
      <c r="E7582">
        <v>0.22433883503333427</v>
      </c>
      <c r="F7582">
        <f t="shared" si="397"/>
        <v>9.4211536422699999E-2</v>
      </c>
      <c r="G7582">
        <f t="shared" si="398"/>
        <v>9.4338835033334262E-2</v>
      </c>
      <c r="H7582">
        <v>7580</v>
      </c>
    </row>
    <row r="7583" spans="1:8" x14ac:dyDescent="0.25">
      <c r="A7583" t="s">
        <v>7580</v>
      </c>
      <c r="B7583" t="str">
        <f t="shared" si="396"/>
        <v>2022/10/27/22:26:23.53</v>
      </c>
      <c r="C7583">
        <v>-0.46115946539910635</v>
      </c>
      <c r="D7583">
        <v>-0.14670443599425073</v>
      </c>
      <c r="E7583">
        <v>0.22433492473349648</v>
      </c>
      <c r="F7583">
        <f t="shared" si="397"/>
        <v>9.4211536422699999E-2</v>
      </c>
      <c r="G7583">
        <f t="shared" si="398"/>
        <v>9.4334924733496472E-2</v>
      </c>
      <c r="H7583">
        <v>7581</v>
      </c>
    </row>
    <row r="7584" spans="1:8" x14ac:dyDescent="0.25">
      <c r="A7584" t="s">
        <v>7581</v>
      </c>
      <c r="B7584" t="str">
        <f t="shared" si="396"/>
        <v>2022/10/27/22:26:23.54</v>
      </c>
      <c r="C7584">
        <v>-0.46116537076146691</v>
      </c>
      <c r="D7584">
        <v>-0.14670223517566941</v>
      </c>
      <c r="E7584">
        <v>0.22430100100045824</v>
      </c>
      <c r="F7584" t="e">
        <f t="shared" si="397"/>
        <v>#N/A</v>
      </c>
      <c r="G7584">
        <f t="shared" si="398"/>
        <v>9.430100100045824E-2</v>
      </c>
      <c r="H7584">
        <v>7582</v>
      </c>
    </row>
    <row r="7585" spans="1:8" x14ac:dyDescent="0.25">
      <c r="A7585" t="s">
        <v>7582</v>
      </c>
      <c r="B7585" t="str">
        <f t="shared" si="396"/>
        <v>2022/10/27/22:26:23.54</v>
      </c>
      <c r="C7585">
        <v>-0.46119992032485335</v>
      </c>
      <c r="D7585">
        <v>-0.14670916553621829</v>
      </c>
      <c r="E7585">
        <v>0.22430812385600699</v>
      </c>
      <c r="F7585" t="e">
        <f t="shared" si="397"/>
        <v>#N/A</v>
      </c>
      <c r="G7585">
        <f t="shared" si="398"/>
        <v>9.4308123856006981E-2</v>
      </c>
      <c r="H7585">
        <v>7583</v>
      </c>
    </row>
    <row r="7586" spans="1:8" x14ac:dyDescent="0.25">
      <c r="A7586" t="s">
        <v>7583</v>
      </c>
      <c r="B7586" t="str">
        <f t="shared" si="396"/>
        <v>2022/10/27/22:26:23.54</v>
      </c>
      <c r="C7586">
        <v>-0.46119816364377142</v>
      </c>
      <c r="D7586">
        <v>-0.14672085937228493</v>
      </c>
      <c r="E7586">
        <v>0.2242636605434635</v>
      </c>
      <c r="F7586" t="e">
        <f t="shared" si="397"/>
        <v>#N/A</v>
      </c>
      <c r="G7586">
        <f t="shared" si="398"/>
        <v>9.4263660543463496E-2</v>
      </c>
      <c r="H7586">
        <v>7584</v>
      </c>
    </row>
    <row r="7587" spans="1:8" x14ac:dyDescent="0.25">
      <c r="A7587" t="s">
        <v>7584</v>
      </c>
      <c r="B7587" t="str">
        <f t="shared" si="396"/>
        <v>2022/10/27/22:26:23.54</v>
      </c>
      <c r="C7587">
        <v>-0.46121697579919502</v>
      </c>
      <c r="D7587">
        <v>-0.14670723141478301</v>
      </c>
      <c r="E7587">
        <v>0.22424716564809499</v>
      </c>
      <c r="F7587" t="e">
        <f t="shared" si="397"/>
        <v>#N/A</v>
      </c>
      <c r="G7587">
        <f t="shared" si="398"/>
        <v>9.4247165648094988E-2</v>
      </c>
      <c r="H7587">
        <v>7585</v>
      </c>
    </row>
    <row r="7588" spans="1:8" x14ac:dyDescent="0.25">
      <c r="A7588" t="s">
        <v>7585</v>
      </c>
      <c r="B7588" t="str">
        <f t="shared" si="396"/>
        <v>2022/10/27/22:26:23.54</v>
      </c>
      <c r="C7588">
        <v>-0.46124458791624362</v>
      </c>
      <c r="D7588">
        <v>-0.14671669912974494</v>
      </c>
      <c r="E7588">
        <v>0.22424827655065255</v>
      </c>
      <c r="F7588" t="e">
        <f t="shared" si="397"/>
        <v>#N/A</v>
      </c>
      <c r="G7588">
        <f t="shared" si="398"/>
        <v>9.4248276550652543E-2</v>
      </c>
      <c r="H7588">
        <v>7586</v>
      </c>
    </row>
    <row r="7589" spans="1:8" x14ac:dyDescent="0.25">
      <c r="A7589" t="s">
        <v>7586</v>
      </c>
      <c r="B7589" t="str">
        <f t="shared" si="396"/>
        <v>2022/10/27/22:26:23.54</v>
      </c>
      <c r="C7589">
        <v>-0.46126038780465894</v>
      </c>
      <c r="D7589">
        <v>-0.14670602416268799</v>
      </c>
      <c r="E7589">
        <v>0.22422143993682439</v>
      </c>
      <c r="F7589" t="e">
        <f t="shared" si="397"/>
        <v>#N/A</v>
      </c>
      <c r="G7589">
        <f t="shared" si="398"/>
        <v>9.4221439936824386E-2</v>
      </c>
      <c r="H7589">
        <v>7587</v>
      </c>
    </row>
    <row r="7590" spans="1:8" x14ac:dyDescent="0.25">
      <c r="A7590" t="s">
        <v>7587</v>
      </c>
      <c r="B7590" t="str">
        <f t="shared" si="396"/>
        <v>2022/10/27/22:26:23.55</v>
      </c>
      <c r="C7590">
        <v>-0.4612530577849015</v>
      </c>
      <c r="D7590">
        <v>-0.146711640156031</v>
      </c>
      <c r="E7590">
        <v>0.22420342339312319</v>
      </c>
      <c r="F7590">
        <f t="shared" si="397"/>
        <v>9.4211536422699999E-2</v>
      </c>
      <c r="G7590">
        <f t="shared" si="398"/>
        <v>9.4203423393123181E-2</v>
      </c>
      <c r="H7590">
        <v>7588</v>
      </c>
    </row>
    <row r="7591" spans="1:8" x14ac:dyDescent="0.25">
      <c r="A7591" t="s">
        <v>7588</v>
      </c>
      <c r="B7591" t="str">
        <f t="shared" si="396"/>
        <v>2022/10/27/22:26:23.55</v>
      </c>
      <c r="C7591">
        <v>-0.46126848080820654</v>
      </c>
      <c r="D7591">
        <v>-0.14670591413782488</v>
      </c>
      <c r="E7591">
        <v>0.22421266275951493</v>
      </c>
      <c r="F7591">
        <f t="shared" si="397"/>
        <v>9.4211536422699999E-2</v>
      </c>
      <c r="G7591">
        <f t="shared" si="398"/>
        <v>9.4212662759514926E-2</v>
      </c>
      <c r="H7591">
        <v>7589</v>
      </c>
    </row>
    <row r="7592" spans="1:8" x14ac:dyDescent="0.25">
      <c r="A7592" t="s">
        <v>7589</v>
      </c>
      <c r="B7592" t="str">
        <f t="shared" si="396"/>
        <v>2022/10/27/22:26:23.55</v>
      </c>
      <c r="C7592">
        <v>-0.4612732329191962</v>
      </c>
      <c r="D7592">
        <v>-0.14669835880426932</v>
      </c>
      <c r="E7592">
        <v>0.22419451109875332</v>
      </c>
      <c r="F7592">
        <f t="shared" si="397"/>
        <v>9.4211536422699999E-2</v>
      </c>
      <c r="G7592">
        <f t="shared" si="398"/>
        <v>9.419451109875332E-2</v>
      </c>
      <c r="H7592">
        <v>7590</v>
      </c>
    </row>
    <row r="7593" spans="1:8" x14ac:dyDescent="0.25">
      <c r="A7593" t="s">
        <v>7590</v>
      </c>
      <c r="B7593" t="str">
        <f t="shared" si="396"/>
        <v>2022/10/27/22:26:23.55</v>
      </c>
      <c r="C7593">
        <v>-0.46126133923761869</v>
      </c>
      <c r="D7593">
        <v>-0.14670282237097204</v>
      </c>
      <c r="E7593">
        <v>0.2241766351822761</v>
      </c>
      <c r="F7593">
        <f t="shared" si="397"/>
        <v>9.4211536422699999E-2</v>
      </c>
      <c r="G7593">
        <f t="shared" si="398"/>
        <v>9.4176635182276092E-2</v>
      </c>
      <c r="H7593">
        <v>7591</v>
      </c>
    </row>
    <row r="7594" spans="1:8" x14ac:dyDescent="0.25">
      <c r="A7594" t="s">
        <v>7591</v>
      </c>
      <c r="B7594" t="str">
        <f t="shared" si="396"/>
        <v>2022/10/27/22:26:23.55</v>
      </c>
      <c r="C7594">
        <v>-0.46126799166169463</v>
      </c>
      <c r="D7594">
        <v>-0.14669775262051596</v>
      </c>
      <c r="E7594">
        <v>0.22419695244192947</v>
      </c>
      <c r="F7594">
        <f t="shared" si="397"/>
        <v>9.4211536422699999E-2</v>
      </c>
      <c r="G7594">
        <f t="shared" si="398"/>
        <v>9.4196952441929466E-2</v>
      </c>
      <c r="H7594">
        <v>7592</v>
      </c>
    </row>
    <row r="7595" spans="1:8" x14ac:dyDescent="0.25">
      <c r="A7595" t="s">
        <v>7592</v>
      </c>
      <c r="B7595" t="str">
        <f t="shared" si="396"/>
        <v>2022/10/27/22:26:23.56</v>
      </c>
      <c r="C7595">
        <v>-0.46125119906765477</v>
      </c>
      <c r="D7595">
        <v>-0.14669808669547429</v>
      </c>
      <c r="E7595">
        <v>0.22418461305704362</v>
      </c>
      <c r="F7595" t="e">
        <f t="shared" si="397"/>
        <v>#N/A</v>
      </c>
      <c r="G7595">
        <f t="shared" si="398"/>
        <v>9.418461305704362E-2</v>
      </c>
      <c r="H7595">
        <v>7593</v>
      </c>
    </row>
    <row r="7596" spans="1:8" x14ac:dyDescent="0.25">
      <c r="A7596" t="s">
        <v>7593</v>
      </c>
      <c r="B7596" t="str">
        <f t="shared" si="396"/>
        <v>2022/10/27/22:26:23.56</v>
      </c>
      <c r="C7596">
        <v>-0.46125925452658689</v>
      </c>
      <c r="D7596">
        <v>-0.1466978269197862</v>
      </c>
      <c r="E7596">
        <v>0.22419341779488139</v>
      </c>
      <c r="F7596" t="e">
        <f t="shared" si="397"/>
        <v>#N/A</v>
      </c>
      <c r="G7596">
        <f t="shared" si="398"/>
        <v>9.4193417794881384E-2</v>
      </c>
      <c r="H7596">
        <v>7594</v>
      </c>
    </row>
    <row r="7597" spans="1:8" x14ac:dyDescent="0.25">
      <c r="A7597" t="s">
        <v>7594</v>
      </c>
      <c r="B7597" t="str">
        <f t="shared" si="396"/>
        <v>2022/10/27/22:26:23.56</v>
      </c>
      <c r="C7597">
        <v>-0.46125260402560508</v>
      </c>
      <c r="D7597">
        <v>-0.14669249700396023</v>
      </c>
      <c r="E7597">
        <v>0.22417189569886553</v>
      </c>
      <c r="F7597" t="e">
        <f t="shared" si="397"/>
        <v>#N/A</v>
      </c>
      <c r="G7597">
        <f t="shared" si="398"/>
        <v>9.4171895698865526E-2</v>
      </c>
      <c r="H7597">
        <v>7595</v>
      </c>
    </row>
    <row r="7598" spans="1:8" x14ac:dyDescent="0.25">
      <c r="A7598" t="s">
        <v>7595</v>
      </c>
      <c r="B7598" t="str">
        <f t="shared" si="396"/>
        <v>2022/10/27/22:26:23.56</v>
      </c>
      <c r="C7598">
        <v>-0.46127019262262736</v>
      </c>
      <c r="D7598">
        <v>-0.14667626303525683</v>
      </c>
      <c r="E7598">
        <v>0.22418088606786846</v>
      </c>
      <c r="F7598" t="e">
        <f t="shared" si="397"/>
        <v>#N/A</v>
      </c>
      <c r="G7598">
        <f t="shared" si="398"/>
        <v>9.4180886067868452E-2</v>
      </c>
      <c r="H7598">
        <v>7596</v>
      </c>
    </row>
    <row r="7599" spans="1:8" x14ac:dyDescent="0.25">
      <c r="A7599" t="s">
        <v>7596</v>
      </c>
      <c r="B7599" t="str">
        <f t="shared" si="396"/>
        <v>2022/10/27/22:26:23.56</v>
      </c>
      <c r="C7599">
        <v>-0.46126526754011798</v>
      </c>
      <c r="D7599">
        <v>-0.14670731639566825</v>
      </c>
      <c r="E7599">
        <v>0.22421654200452396</v>
      </c>
      <c r="F7599" t="e">
        <f t="shared" si="397"/>
        <v>#N/A</v>
      </c>
      <c r="G7599">
        <f t="shared" si="398"/>
        <v>9.4216542004523951E-2</v>
      </c>
      <c r="H7599">
        <v>7597</v>
      </c>
    </row>
    <row r="7600" spans="1:8" x14ac:dyDescent="0.25">
      <c r="A7600" t="s">
        <v>7597</v>
      </c>
      <c r="B7600" t="str">
        <f t="shared" si="396"/>
        <v>2022/10/27/22:26:23.57</v>
      </c>
      <c r="C7600">
        <v>-0.46125947517854771</v>
      </c>
      <c r="D7600">
        <v>-0.14670721814808385</v>
      </c>
      <c r="E7600">
        <v>0.22422310763742143</v>
      </c>
      <c r="F7600">
        <f t="shared" si="397"/>
        <v>9.4211536422699999E-2</v>
      </c>
      <c r="G7600">
        <f t="shared" si="398"/>
        <v>9.4223107637421422E-2</v>
      </c>
      <c r="H7600">
        <v>7598</v>
      </c>
    </row>
    <row r="7601" spans="1:8" x14ac:dyDescent="0.25">
      <c r="A7601" t="s">
        <v>7598</v>
      </c>
      <c r="B7601" t="str">
        <f t="shared" si="396"/>
        <v>2022/10/27/22:26:23.57</v>
      </c>
      <c r="C7601">
        <v>-0.4612600901369534</v>
      </c>
      <c r="D7601">
        <v>-0.14670057371517264</v>
      </c>
      <c r="E7601">
        <v>0.22424983006982027</v>
      </c>
      <c r="F7601">
        <f t="shared" si="397"/>
        <v>9.4211536422699999E-2</v>
      </c>
      <c r="G7601">
        <f t="shared" si="398"/>
        <v>9.4249830069820267E-2</v>
      </c>
      <c r="H7601">
        <v>7599</v>
      </c>
    </row>
    <row r="7602" spans="1:8" x14ac:dyDescent="0.25">
      <c r="A7602" t="s">
        <v>7599</v>
      </c>
      <c r="B7602" t="str">
        <f t="shared" si="396"/>
        <v>2022/10/27/22:26:23.57</v>
      </c>
      <c r="C7602">
        <v>-0.46125362139781612</v>
      </c>
      <c r="D7602">
        <v>-0.14670690961747629</v>
      </c>
      <c r="E7602">
        <v>0.22430222116918741</v>
      </c>
      <c r="F7602">
        <f t="shared" si="397"/>
        <v>9.4211536422699999E-2</v>
      </c>
      <c r="G7602">
        <f t="shared" si="398"/>
        <v>9.4302221169187406E-2</v>
      </c>
      <c r="H7602">
        <v>7600</v>
      </c>
    </row>
    <row r="7603" spans="1:8" x14ac:dyDescent="0.25">
      <c r="A7603" t="s">
        <v>7600</v>
      </c>
      <c r="B7603" t="str">
        <f t="shared" si="396"/>
        <v>2022/10/27/22:26:23.57</v>
      </c>
      <c r="C7603">
        <v>-0.46124131554742087</v>
      </c>
      <c r="D7603">
        <v>-0.14670755276969408</v>
      </c>
      <c r="E7603">
        <v>0.22429961022139416</v>
      </c>
      <c r="F7603">
        <f t="shared" si="397"/>
        <v>9.4211536422699999E-2</v>
      </c>
      <c r="G7603">
        <f t="shared" si="398"/>
        <v>9.4299610221394159E-2</v>
      </c>
      <c r="H7603">
        <v>7601</v>
      </c>
    </row>
    <row r="7604" spans="1:8" x14ac:dyDescent="0.25">
      <c r="A7604" t="s">
        <v>7601</v>
      </c>
      <c r="B7604" t="str">
        <f t="shared" si="396"/>
        <v>2022/10/27/22:26:23.57</v>
      </c>
      <c r="C7604">
        <v>-0.46123017657044513</v>
      </c>
      <c r="D7604">
        <v>-0.14669851334846762</v>
      </c>
      <c r="E7604">
        <v>0.22430469411713794</v>
      </c>
      <c r="F7604">
        <f t="shared" si="397"/>
        <v>9.4211536422699999E-2</v>
      </c>
      <c r="G7604">
        <f t="shared" si="398"/>
        <v>9.4304694117137933E-2</v>
      </c>
      <c r="H7604">
        <v>7602</v>
      </c>
    </row>
    <row r="7605" spans="1:8" x14ac:dyDescent="0.25">
      <c r="A7605" t="s">
        <v>7602</v>
      </c>
      <c r="B7605" t="str">
        <f t="shared" si="396"/>
        <v>2022/10/27/22:26:23.58</v>
      </c>
      <c r="C7605">
        <v>-0.46121662960375265</v>
      </c>
      <c r="D7605">
        <v>-0.14670277409748056</v>
      </c>
      <c r="E7605">
        <v>0.22433046534141571</v>
      </c>
      <c r="F7605" t="e">
        <f t="shared" si="397"/>
        <v>#N/A</v>
      </c>
      <c r="G7605">
        <f t="shared" si="398"/>
        <v>9.4330465341415703E-2</v>
      </c>
      <c r="H7605">
        <v>7603</v>
      </c>
    </row>
    <row r="7606" spans="1:8" x14ac:dyDescent="0.25">
      <c r="A7606" t="s">
        <v>7603</v>
      </c>
      <c r="B7606" t="str">
        <f t="shared" si="396"/>
        <v>2022/10/27/22:26:23.58</v>
      </c>
      <c r="C7606">
        <v>-0.46119015740285263</v>
      </c>
      <c r="D7606">
        <v>-0.14670244169831215</v>
      </c>
      <c r="E7606">
        <v>0.22431965641975316</v>
      </c>
      <c r="F7606" t="e">
        <f t="shared" si="397"/>
        <v>#N/A</v>
      </c>
      <c r="G7606">
        <f t="shared" si="398"/>
        <v>9.4319656419753151E-2</v>
      </c>
      <c r="H7606">
        <v>7604</v>
      </c>
    </row>
    <row r="7607" spans="1:8" x14ac:dyDescent="0.25">
      <c r="A7607" t="s">
        <v>7604</v>
      </c>
      <c r="B7607" t="str">
        <f t="shared" si="396"/>
        <v>2022/10/27/22:26:23.58</v>
      </c>
      <c r="C7607">
        <v>-0.46118295788406055</v>
      </c>
      <c r="D7607">
        <v>-0.14670255108034003</v>
      </c>
      <c r="E7607">
        <v>0.22436399808563795</v>
      </c>
      <c r="F7607" t="e">
        <f t="shared" si="397"/>
        <v>#N/A</v>
      </c>
      <c r="G7607">
        <f t="shared" si="398"/>
        <v>9.4363998085637946E-2</v>
      </c>
      <c r="H7607">
        <v>7605</v>
      </c>
    </row>
    <row r="7608" spans="1:8" x14ac:dyDescent="0.25">
      <c r="A7608" t="s">
        <v>7605</v>
      </c>
      <c r="B7608" t="str">
        <f t="shared" si="396"/>
        <v>2022/10/27/22:26:23.58</v>
      </c>
      <c r="C7608">
        <v>-0.4611715249276841</v>
      </c>
      <c r="D7608">
        <v>-0.1466986371793558</v>
      </c>
      <c r="E7608">
        <v>0.22434947879101028</v>
      </c>
      <c r="F7608" t="e">
        <f t="shared" si="397"/>
        <v>#N/A</v>
      </c>
      <c r="G7608">
        <f t="shared" si="398"/>
        <v>9.4349478791010272E-2</v>
      </c>
      <c r="H7608">
        <v>7606</v>
      </c>
    </row>
    <row r="7609" spans="1:8" x14ac:dyDescent="0.25">
      <c r="A7609" t="s">
        <v>7606</v>
      </c>
      <c r="B7609" t="str">
        <f t="shared" si="396"/>
        <v>2022/10/27/22:26:23.58</v>
      </c>
      <c r="C7609">
        <v>-0.46116319090327762</v>
      </c>
      <c r="D7609">
        <v>-0.14669158155643766</v>
      </c>
      <c r="E7609">
        <v>0.22434425174156811</v>
      </c>
      <c r="F7609" t="e">
        <f t="shared" si="397"/>
        <v>#N/A</v>
      </c>
      <c r="G7609">
        <f t="shared" si="398"/>
        <v>9.4344251741568103E-2</v>
      </c>
      <c r="H7609">
        <v>7607</v>
      </c>
    </row>
    <row r="7610" spans="1:8" x14ac:dyDescent="0.25">
      <c r="A7610" t="s">
        <v>7607</v>
      </c>
      <c r="B7610" t="str">
        <f t="shared" si="396"/>
        <v>2022/10/27/22:26:23.59</v>
      </c>
      <c r="C7610">
        <v>-0.46116393509533177</v>
      </c>
      <c r="D7610">
        <v>-0.14667752722652888</v>
      </c>
      <c r="E7610">
        <v>0.22432712450565526</v>
      </c>
      <c r="F7610">
        <f t="shared" si="397"/>
        <v>9.4211536422699999E-2</v>
      </c>
      <c r="G7610">
        <f t="shared" si="398"/>
        <v>9.4327124505655252E-2</v>
      </c>
      <c r="H7610">
        <v>7608</v>
      </c>
    </row>
    <row r="7611" spans="1:8" x14ac:dyDescent="0.25">
      <c r="A7611" t="s">
        <v>7608</v>
      </c>
      <c r="B7611" t="str">
        <f t="shared" si="396"/>
        <v>2022/10/27/22:26:23.59</v>
      </c>
      <c r="C7611">
        <v>-0.46114990990340299</v>
      </c>
      <c r="D7611">
        <v>-0.14671205176866725</v>
      </c>
      <c r="E7611">
        <v>0.22432434010388758</v>
      </c>
      <c r="F7611">
        <f t="shared" si="397"/>
        <v>9.4211536422699999E-2</v>
      </c>
      <c r="G7611">
        <f t="shared" si="398"/>
        <v>9.4324340103887572E-2</v>
      </c>
      <c r="H7611">
        <v>7609</v>
      </c>
    </row>
    <row r="7612" spans="1:8" x14ac:dyDescent="0.25">
      <c r="A7612" t="s">
        <v>7609</v>
      </c>
      <c r="B7612" t="str">
        <f t="shared" si="396"/>
        <v>2022/10/27/22:26:23.59</v>
      </c>
      <c r="C7612">
        <v>-0.46115218153973442</v>
      </c>
      <c r="D7612">
        <v>-0.1467101343068079</v>
      </c>
      <c r="E7612">
        <v>0.22431980537992116</v>
      </c>
      <c r="F7612">
        <f t="shared" si="397"/>
        <v>9.4211536422699999E-2</v>
      </c>
      <c r="G7612">
        <f t="shared" si="398"/>
        <v>9.4319805379921157E-2</v>
      </c>
      <c r="H7612">
        <v>7610</v>
      </c>
    </row>
    <row r="7613" spans="1:8" x14ac:dyDescent="0.25">
      <c r="A7613" t="s">
        <v>7610</v>
      </c>
      <c r="B7613" t="str">
        <f t="shared" si="396"/>
        <v>2022/10/27/22:26:23.59</v>
      </c>
      <c r="C7613">
        <v>-0.46114133548628589</v>
      </c>
      <c r="D7613">
        <v>-0.14670577366286394</v>
      </c>
      <c r="E7613">
        <v>0.22431269124525552</v>
      </c>
      <c r="F7613">
        <f t="shared" si="397"/>
        <v>9.4211536422699999E-2</v>
      </c>
      <c r="G7613">
        <f t="shared" si="398"/>
        <v>9.4312691245255514E-2</v>
      </c>
      <c r="H7613">
        <v>7611</v>
      </c>
    </row>
    <row r="7614" spans="1:8" x14ac:dyDescent="0.25">
      <c r="A7614" t="s">
        <v>7611</v>
      </c>
      <c r="B7614" t="str">
        <f t="shared" si="396"/>
        <v>2022/10/27/22:26:23.59</v>
      </c>
      <c r="C7614">
        <v>-0.46116081571139989</v>
      </c>
      <c r="D7614">
        <v>-0.14669909938279188</v>
      </c>
      <c r="E7614">
        <v>0.22429244100847823</v>
      </c>
      <c r="F7614">
        <f t="shared" si="397"/>
        <v>9.4211536422699999E-2</v>
      </c>
      <c r="G7614">
        <f t="shared" si="398"/>
        <v>9.4292441008478223E-2</v>
      </c>
      <c r="H7614">
        <v>7612</v>
      </c>
    </row>
    <row r="7615" spans="1:8" x14ac:dyDescent="0.25">
      <c r="A7615" t="s">
        <v>7612</v>
      </c>
      <c r="B7615" t="str">
        <f t="shared" si="396"/>
        <v>2022/10/27/22:26:23.60</v>
      </c>
      <c r="C7615">
        <v>-0.4611748985425449</v>
      </c>
      <c r="D7615">
        <v>-0.14669761193847408</v>
      </c>
      <c r="E7615">
        <v>0.22429463512226211</v>
      </c>
      <c r="F7615" t="e">
        <f t="shared" si="397"/>
        <v>#N/A</v>
      </c>
      <c r="G7615">
        <f t="shared" si="398"/>
        <v>9.4294635122262105E-2</v>
      </c>
      <c r="H7615">
        <v>7613</v>
      </c>
    </row>
    <row r="7616" spans="1:8" x14ac:dyDescent="0.25">
      <c r="A7616" t="s">
        <v>7613</v>
      </c>
      <c r="B7616" t="str">
        <f t="shared" si="396"/>
        <v>2022/10/27/22:26:23.60</v>
      </c>
      <c r="C7616">
        <v>-0.46117261890141603</v>
      </c>
      <c r="D7616">
        <v>-0.14670275974589975</v>
      </c>
      <c r="E7616">
        <v>0.22426012058345537</v>
      </c>
      <c r="F7616" t="e">
        <f t="shared" si="397"/>
        <v>#N/A</v>
      </c>
      <c r="G7616">
        <f t="shared" si="398"/>
        <v>9.426012058345537E-2</v>
      </c>
      <c r="H7616">
        <v>7614</v>
      </c>
    </row>
    <row r="7617" spans="1:8" x14ac:dyDescent="0.25">
      <c r="A7617" t="s">
        <v>7614</v>
      </c>
      <c r="B7617" t="str">
        <f t="shared" si="396"/>
        <v>2022/10/27/22:26:23.60</v>
      </c>
      <c r="C7617">
        <v>-0.46117017327705512</v>
      </c>
      <c r="D7617">
        <v>-0.14669470704607188</v>
      </c>
      <c r="E7617">
        <v>0.22424838687144133</v>
      </c>
      <c r="F7617" t="e">
        <f t="shared" si="397"/>
        <v>#N/A</v>
      </c>
      <c r="G7617">
        <f t="shared" si="398"/>
        <v>9.4248386871441325E-2</v>
      </c>
      <c r="H7617">
        <v>7615</v>
      </c>
    </row>
    <row r="7618" spans="1:8" x14ac:dyDescent="0.25">
      <c r="A7618" t="s">
        <v>7615</v>
      </c>
      <c r="B7618" t="str">
        <f t="shared" si="396"/>
        <v>2022/10/27/22:26:23.60</v>
      </c>
      <c r="C7618">
        <v>-0.46118177004553207</v>
      </c>
      <c r="D7618">
        <v>-0.146718552070571</v>
      </c>
      <c r="E7618">
        <v>0.22423397769322082</v>
      </c>
      <c r="F7618" t="e">
        <f t="shared" si="397"/>
        <v>#N/A</v>
      </c>
      <c r="G7618">
        <f t="shared" si="398"/>
        <v>9.4233977693220811E-2</v>
      </c>
      <c r="H7618">
        <v>7616</v>
      </c>
    </row>
    <row r="7619" spans="1:8" x14ac:dyDescent="0.25">
      <c r="A7619" t="s">
        <v>7616</v>
      </c>
      <c r="B7619" t="str">
        <f t="shared" si="396"/>
        <v>2022/10/27/22:26:23.61</v>
      </c>
      <c r="C7619">
        <v>-0.46117805332911055</v>
      </c>
      <c r="D7619">
        <v>-0.14670684467997866</v>
      </c>
      <c r="E7619">
        <v>0.22417980631219595</v>
      </c>
      <c r="F7619">
        <f t="shared" si="397"/>
        <v>9.4211536422699999E-2</v>
      </c>
      <c r="G7619">
        <f t="shared" si="398"/>
        <v>9.4179806312195941E-2</v>
      </c>
      <c r="H7619">
        <v>7617</v>
      </c>
    </row>
    <row r="7620" spans="1:8" x14ac:dyDescent="0.25">
      <c r="A7620" t="s">
        <v>7617</v>
      </c>
      <c r="B7620" t="str">
        <f t="shared" ref="B7620:B7683" si="399">LEFT(A7620,LEN(A7620)-$B$1)</f>
        <v>2022/10/27/22:26:23.61</v>
      </c>
      <c r="C7620">
        <v>-0.4611971815130983</v>
      </c>
      <c r="D7620">
        <v>-0.14670543446804099</v>
      </c>
      <c r="E7620">
        <v>0.22418693408686483</v>
      </c>
      <c r="F7620">
        <f t="shared" ref="F7620:F7683" si="400">VLOOKUP(B7620,$J$3:$K$843,2,FALSE)</f>
        <v>9.4211536422699999E-2</v>
      </c>
      <c r="G7620">
        <f t="shared" ref="G7620:G7683" si="401">E7620-$G$1</f>
        <v>9.4186934086864821E-2</v>
      </c>
      <c r="H7620">
        <v>7618</v>
      </c>
    </row>
    <row r="7621" spans="1:8" x14ac:dyDescent="0.25">
      <c r="A7621" t="s">
        <v>7618</v>
      </c>
      <c r="B7621" t="str">
        <f t="shared" si="399"/>
        <v>2022/10/27/22:26:23.61</v>
      </c>
      <c r="C7621">
        <v>-0.46121342722409736</v>
      </c>
      <c r="D7621">
        <v>-0.14670597794815765</v>
      </c>
      <c r="E7621">
        <v>0.22414389650663014</v>
      </c>
      <c r="F7621">
        <f t="shared" si="400"/>
        <v>9.4211536422699999E-2</v>
      </c>
      <c r="G7621">
        <f t="shared" si="401"/>
        <v>9.4143896506630131E-2</v>
      </c>
      <c r="H7621">
        <v>7619</v>
      </c>
    </row>
    <row r="7622" spans="1:8" x14ac:dyDescent="0.25">
      <c r="A7622" t="s">
        <v>7619</v>
      </c>
      <c r="B7622" t="str">
        <f t="shared" si="399"/>
        <v>2022/10/27/22:26:23.61</v>
      </c>
      <c r="C7622">
        <v>-0.46120949421558644</v>
      </c>
      <c r="D7622">
        <v>-0.14671086722849067</v>
      </c>
      <c r="E7622">
        <v>0.22411500469619042</v>
      </c>
      <c r="F7622">
        <f t="shared" si="400"/>
        <v>9.4211536422699999E-2</v>
      </c>
      <c r="G7622">
        <f t="shared" si="401"/>
        <v>9.4115004696190413E-2</v>
      </c>
      <c r="H7622">
        <v>7620</v>
      </c>
    </row>
    <row r="7623" spans="1:8" x14ac:dyDescent="0.25">
      <c r="A7623" t="s">
        <v>7620</v>
      </c>
      <c r="B7623" t="str">
        <f t="shared" si="399"/>
        <v>2022/10/27/22:26:23.61</v>
      </c>
      <c r="C7623">
        <v>-0.46124168949792277</v>
      </c>
      <c r="D7623">
        <v>-0.14669498082584218</v>
      </c>
      <c r="E7623">
        <v>0.22411751713653011</v>
      </c>
      <c r="F7623">
        <f t="shared" si="400"/>
        <v>9.4211536422699999E-2</v>
      </c>
      <c r="G7623">
        <f t="shared" si="401"/>
        <v>9.4117517136530104E-2</v>
      </c>
      <c r="H7623">
        <v>7621</v>
      </c>
    </row>
    <row r="7624" spans="1:8" x14ac:dyDescent="0.25">
      <c r="A7624" t="s">
        <v>7621</v>
      </c>
      <c r="B7624" t="str">
        <f t="shared" si="399"/>
        <v>2022/10/27/22:26:23.62</v>
      </c>
      <c r="C7624">
        <v>-0.46124464483139727</v>
      </c>
      <c r="D7624">
        <v>-0.14669528481700095</v>
      </c>
      <c r="E7624">
        <v>0.22410824973656548</v>
      </c>
      <c r="F7624" t="e">
        <f t="shared" si="400"/>
        <v>#N/A</v>
      </c>
      <c r="G7624">
        <f t="shared" si="401"/>
        <v>9.410824973656548E-2</v>
      </c>
      <c r="H7624">
        <v>7622</v>
      </c>
    </row>
    <row r="7625" spans="1:8" x14ac:dyDescent="0.25">
      <c r="A7625" t="s">
        <v>7622</v>
      </c>
      <c r="B7625" t="str">
        <f t="shared" si="399"/>
        <v>2022/10/27/22:26:23.62</v>
      </c>
      <c r="C7625">
        <v>-0.46125656464914655</v>
      </c>
      <c r="D7625">
        <v>-0.14671007353074997</v>
      </c>
      <c r="E7625">
        <v>0.22408641849695493</v>
      </c>
      <c r="F7625" t="e">
        <f t="shared" si="400"/>
        <v>#N/A</v>
      </c>
      <c r="G7625">
        <f t="shared" si="401"/>
        <v>9.4086418496954927E-2</v>
      </c>
      <c r="H7625">
        <v>7623</v>
      </c>
    </row>
    <row r="7626" spans="1:8" x14ac:dyDescent="0.25">
      <c r="A7626" t="s">
        <v>7623</v>
      </c>
      <c r="B7626" t="str">
        <f t="shared" si="399"/>
        <v>2022/10/27/22:26:23.62</v>
      </c>
      <c r="C7626">
        <v>-0.46126510080713462</v>
      </c>
      <c r="D7626">
        <v>-0.1466954041607352</v>
      </c>
      <c r="E7626">
        <v>0.22405903294375726</v>
      </c>
      <c r="F7626" t="e">
        <f t="shared" si="400"/>
        <v>#N/A</v>
      </c>
      <c r="G7626">
        <f t="shared" si="401"/>
        <v>9.4059032943757254E-2</v>
      </c>
      <c r="H7626">
        <v>7624</v>
      </c>
    </row>
    <row r="7627" spans="1:8" x14ac:dyDescent="0.25">
      <c r="A7627" t="s">
        <v>7624</v>
      </c>
      <c r="B7627" t="str">
        <f t="shared" si="399"/>
        <v>2022/10/27/22:26:23.62</v>
      </c>
      <c r="C7627">
        <v>-0.46127011491012904</v>
      </c>
      <c r="D7627">
        <v>-0.14669873114095153</v>
      </c>
      <c r="E7627">
        <v>0.22408792315179357</v>
      </c>
      <c r="F7627" t="e">
        <f t="shared" si="400"/>
        <v>#N/A</v>
      </c>
      <c r="G7627">
        <f t="shared" si="401"/>
        <v>9.4087923151793568E-2</v>
      </c>
      <c r="H7627">
        <v>7625</v>
      </c>
    </row>
    <row r="7628" spans="1:8" x14ac:dyDescent="0.25">
      <c r="A7628" t="s">
        <v>7625</v>
      </c>
      <c r="B7628" t="str">
        <f t="shared" si="399"/>
        <v>2022/10/27/22:26:23.62</v>
      </c>
      <c r="C7628">
        <v>-0.46128342742907985</v>
      </c>
      <c r="D7628">
        <v>-0.14670850152751849</v>
      </c>
      <c r="E7628">
        <v>0.22408037365137073</v>
      </c>
      <c r="F7628" t="e">
        <f t="shared" si="400"/>
        <v>#N/A</v>
      </c>
      <c r="G7628">
        <f t="shared" si="401"/>
        <v>9.408037365137073E-2</v>
      </c>
      <c r="H7628">
        <v>7626</v>
      </c>
    </row>
    <row r="7629" spans="1:8" x14ac:dyDescent="0.25">
      <c r="A7629" t="s">
        <v>7626</v>
      </c>
      <c r="B7629" t="str">
        <f t="shared" si="399"/>
        <v>2022/10/27/22:26:23.63</v>
      </c>
      <c r="C7629">
        <v>-0.4612619018987113</v>
      </c>
      <c r="D7629">
        <v>-0.14670391422990356</v>
      </c>
      <c r="E7629">
        <v>0.22409064705179482</v>
      </c>
      <c r="F7629">
        <f t="shared" si="400"/>
        <v>9.4211536422699999E-2</v>
      </c>
      <c r="G7629">
        <f t="shared" si="401"/>
        <v>9.4090647051794818E-2</v>
      </c>
      <c r="H7629">
        <v>7627</v>
      </c>
    </row>
    <row r="7630" spans="1:8" x14ac:dyDescent="0.25">
      <c r="A7630" t="s">
        <v>7627</v>
      </c>
      <c r="B7630" t="str">
        <f t="shared" si="399"/>
        <v>2022/10/27/22:26:23.63</v>
      </c>
      <c r="C7630">
        <v>-0.46126315594922895</v>
      </c>
      <c r="D7630">
        <v>-0.14669642128597507</v>
      </c>
      <c r="E7630">
        <v>0.22410898375367738</v>
      </c>
      <c r="F7630">
        <f t="shared" si="400"/>
        <v>9.4211536422699999E-2</v>
      </c>
      <c r="G7630">
        <f t="shared" si="401"/>
        <v>9.4108983753677378E-2</v>
      </c>
      <c r="H7630">
        <v>7628</v>
      </c>
    </row>
    <row r="7631" spans="1:8" x14ac:dyDescent="0.25">
      <c r="A7631" t="s">
        <v>7628</v>
      </c>
      <c r="B7631" t="str">
        <f t="shared" si="399"/>
        <v>2022/10/27/22:26:23.63</v>
      </c>
      <c r="C7631">
        <v>-0.46123865675813724</v>
      </c>
      <c r="D7631">
        <v>-0.14670824680067873</v>
      </c>
      <c r="E7631">
        <v>0.22409900330124596</v>
      </c>
      <c r="F7631">
        <f t="shared" si="400"/>
        <v>9.4211536422699999E-2</v>
      </c>
      <c r="G7631">
        <f t="shared" si="401"/>
        <v>9.4099003301245959E-2</v>
      </c>
      <c r="H7631">
        <v>7629</v>
      </c>
    </row>
    <row r="7632" spans="1:8" x14ac:dyDescent="0.25">
      <c r="A7632" t="s">
        <v>7629</v>
      </c>
      <c r="B7632" t="str">
        <f t="shared" si="399"/>
        <v>2022/10/27/22:26:23.63</v>
      </c>
      <c r="C7632">
        <v>-0.46124014269675884</v>
      </c>
      <c r="D7632">
        <v>-0.14670857974455026</v>
      </c>
      <c r="E7632">
        <v>0.22414010612354285</v>
      </c>
      <c r="F7632">
        <f t="shared" si="400"/>
        <v>9.4211536422699999E-2</v>
      </c>
      <c r="G7632">
        <f t="shared" si="401"/>
        <v>9.4140106123542844E-2</v>
      </c>
      <c r="H7632">
        <v>7630</v>
      </c>
    </row>
    <row r="7633" spans="1:8" x14ac:dyDescent="0.25">
      <c r="A7633" t="s">
        <v>7630</v>
      </c>
      <c r="B7633" t="str">
        <f t="shared" si="399"/>
        <v>2022/10/27/22:26:23.63</v>
      </c>
      <c r="C7633">
        <v>-0.4612339675679531</v>
      </c>
      <c r="D7633">
        <v>-0.14672096777834101</v>
      </c>
      <c r="E7633">
        <v>0.22414310942710319</v>
      </c>
      <c r="F7633">
        <f t="shared" si="400"/>
        <v>9.4211536422699999E-2</v>
      </c>
      <c r="G7633">
        <f t="shared" si="401"/>
        <v>9.4143109427103189E-2</v>
      </c>
      <c r="H7633">
        <v>7631</v>
      </c>
    </row>
    <row r="7634" spans="1:8" x14ac:dyDescent="0.25">
      <c r="A7634" t="s">
        <v>7631</v>
      </c>
      <c r="B7634" t="str">
        <f t="shared" si="399"/>
        <v>2022/10/27/22:26:23.63</v>
      </c>
      <c r="C7634">
        <v>-0.46121826071902972</v>
      </c>
      <c r="D7634">
        <v>-0.14671371003929137</v>
      </c>
      <c r="E7634">
        <v>0.22412354374877846</v>
      </c>
      <c r="F7634">
        <f t="shared" si="400"/>
        <v>9.4211536422699999E-2</v>
      </c>
      <c r="G7634">
        <f t="shared" si="401"/>
        <v>9.412354374877846E-2</v>
      </c>
      <c r="H7634">
        <v>7632</v>
      </c>
    </row>
    <row r="7635" spans="1:8" x14ac:dyDescent="0.25">
      <c r="A7635" t="s">
        <v>7632</v>
      </c>
      <c r="B7635" t="str">
        <f t="shared" si="399"/>
        <v>2022/10/27/22:26:23.64</v>
      </c>
      <c r="C7635">
        <v>-0.46121476136262368</v>
      </c>
      <c r="D7635">
        <v>-0.14672487511809143</v>
      </c>
      <c r="E7635">
        <v>0.22416141027814906</v>
      </c>
      <c r="F7635" t="e">
        <f t="shared" si="400"/>
        <v>#N/A</v>
      </c>
      <c r="G7635">
        <f t="shared" si="401"/>
        <v>9.416141027814906E-2</v>
      </c>
      <c r="H7635">
        <v>7633</v>
      </c>
    </row>
    <row r="7636" spans="1:8" x14ac:dyDescent="0.25">
      <c r="A7636" t="s">
        <v>7633</v>
      </c>
      <c r="B7636" t="str">
        <f t="shared" si="399"/>
        <v>2022/10/27/22:26:23.64</v>
      </c>
      <c r="C7636">
        <v>-0.46121146735333307</v>
      </c>
      <c r="D7636">
        <v>-0.14672503758727679</v>
      </c>
      <c r="E7636">
        <v>0.22417216229652992</v>
      </c>
      <c r="F7636" t="e">
        <f t="shared" si="400"/>
        <v>#N/A</v>
      </c>
      <c r="G7636">
        <f t="shared" si="401"/>
        <v>9.4172162296529915E-2</v>
      </c>
      <c r="H7636">
        <v>7634</v>
      </c>
    </row>
    <row r="7637" spans="1:8" x14ac:dyDescent="0.25">
      <c r="A7637" t="s">
        <v>7634</v>
      </c>
      <c r="B7637" t="str">
        <f t="shared" si="399"/>
        <v>2022/10/27/22:26:23.64</v>
      </c>
      <c r="C7637">
        <v>-0.46120978585554595</v>
      </c>
      <c r="D7637">
        <v>-0.14671460458686908</v>
      </c>
      <c r="E7637">
        <v>0.22420336986478515</v>
      </c>
      <c r="F7637" t="e">
        <f t="shared" si="400"/>
        <v>#N/A</v>
      </c>
      <c r="G7637">
        <f t="shared" si="401"/>
        <v>9.4203369864785141E-2</v>
      </c>
      <c r="H7637">
        <v>7635</v>
      </c>
    </row>
    <row r="7638" spans="1:8" x14ac:dyDescent="0.25">
      <c r="A7638" t="s">
        <v>7635</v>
      </c>
      <c r="B7638" t="str">
        <f t="shared" si="399"/>
        <v>2022/10/27/22:26:23.64</v>
      </c>
      <c r="C7638">
        <v>-0.46120340285975608</v>
      </c>
      <c r="D7638">
        <v>-0.14670971530365934</v>
      </c>
      <c r="E7638">
        <v>0.2242089232501272</v>
      </c>
      <c r="F7638" t="e">
        <f t="shared" si="400"/>
        <v>#N/A</v>
      </c>
      <c r="G7638">
        <f t="shared" si="401"/>
        <v>9.4208923250127197E-2</v>
      </c>
      <c r="H7638">
        <v>7636</v>
      </c>
    </row>
    <row r="7639" spans="1:8" x14ac:dyDescent="0.25">
      <c r="A7639" t="s">
        <v>7636</v>
      </c>
      <c r="B7639" t="str">
        <f t="shared" si="399"/>
        <v>2022/10/27/22:26:23.65</v>
      </c>
      <c r="C7639">
        <v>-0.46120124694002884</v>
      </c>
      <c r="D7639">
        <v>-0.14670570798688079</v>
      </c>
      <c r="E7639">
        <v>0.22423295888394296</v>
      </c>
      <c r="F7639">
        <f t="shared" si="400"/>
        <v>9.4211536422699999E-2</v>
      </c>
      <c r="G7639">
        <f t="shared" si="401"/>
        <v>9.4232958883942952E-2</v>
      </c>
      <c r="H7639">
        <v>7637</v>
      </c>
    </row>
    <row r="7640" spans="1:8" x14ac:dyDescent="0.25">
      <c r="A7640" t="s">
        <v>7637</v>
      </c>
      <c r="B7640" t="str">
        <f t="shared" si="399"/>
        <v>2022/10/27/22:26:23.65</v>
      </c>
      <c r="C7640">
        <v>-0.46119498713456231</v>
      </c>
      <c r="D7640">
        <v>-0.14670578706333429</v>
      </c>
      <c r="E7640">
        <v>0.22429160198171583</v>
      </c>
      <c r="F7640">
        <f t="shared" si="400"/>
        <v>9.4211536422699999E-2</v>
      </c>
      <c r="G7640">
        <f t="shared" si="401"/>
        <v>9.4291601981715822E-2</v>
      </c>
      <c r="H7640">
        <v>7638</v>
      </c>
    </row>
    <row r="7641" spans="1:8" x14ac:dyDescent="0.25">
      <c r="A7641" t="s">
        <v>7638</v>
      </c>
      <c r="B7641" t="str">
        <f t="shared" si="399"/>
        <v>2022/10/27/22:26:23.65</v>
      </c>
      <c r="C7641">
        <v>-0.46118210364682888</v>
      </c>
      <c r="D7641">
        <v>-0.14671654796078218</v>
      </c>
      <c r="E7641">
        <v>0.224246683608301</v>
      </c>
      <c r="F7641">
        <f t="shared" si="400"/>
        <v>9.4211536422699999E-2</v>
      </c>
      <c r="G7641">
        <f t="shared" si="401"/>
        <v>9.4246683608300991E-2</v>
      </c>
      <c r="H7641">
        <v>7639</v>
      </c>
    </row>
    <row r="7642" spans="1:8" x14ac:dyDescent="0.25">
      <c r="A7642" t="s">
        <v>7639</v>
      </c>
      <c r="B7642" t="str">
        <f t="shared" si="399"/>
        <v>2022/10/27/22:26:23.65</v>
      </c>
      <c r="C7642">
        <v>-0.46117909956972458</v>
      </c>
      <c r="D7642">
        <v>-0.14671822660437311</v>
      </c>
      <c r="E7642">
        <v>0.2242885913823694</v>
      </c>
      <c r="F7642">
        <f t="shared" si="400"/>
        <v>9.4211536422699999E-2</v>
      </c>
      <c r="G7642">
        <f t="shared" si="401"/>
        <v>9.4288591382369391E-2</v>
      </c>
      <c r="H7642">
        <v>7640</v>
      </c>
    </row>
    <row r="7643" spans="1:8" x14ac:dyDescent="0.25">
      <c r="A7643" t="s">
        <v>7640</v>
      </c>
      <c r="B7643" t="str">
        <f t="shared" si="399"/>
        <v>2022/10/27/22:26:23.66</v>
      </c>
      <c r="C7643">
        <v>-0.46115935137450076</v>
      </c>
      <c r="D7643">
        <v>-0.14671328112469359</v>
      </c>
      <c r="E7643">
        <v>0.22426059816194513</v>
      </c>
      <c r="F7643" t="e">
        <f t="shared" si="400"/>
        <v>#N/A</v>
      </c>
      <c r="G7643">
        <f t="shared" si="401"/>
        <v>9.4260598161945125E-2</v>
      </c>
      <c r="H7643">
        <v>7641</v>
      </c>
    </row>
    <row r="7644" spans="1:8" x14ac:dyDescent="0.25">
      <c r="A7644" t="s">
        <v>7641</v>
      </c>
      <c r="B7644" t="str">
        <f t="shared" si="399"/>
        <v>2022/10/27/22:26:23.66</v>
      </c>
      <c r="C7644">
        <v>-0.46114728407451933</v>
      </c>
      <c r="D7644">
        <v>-0.146707726167664</v>
      </c>
      <c r="E7644">
        <v>0.22425093447745664</v>
      </c>
      <c r="F7644" t="e">
        <f t="shared" si="400"/>
        <v>#N/A</v>
      </c>
      <c r="G7644">
        <f t="shared" si="401"/>
        <v>9.4250934477456638E-2</v>
      </c>
      <c r="H7644">
        <v>7642</v>
      </c>
    </row>
    <row r="7645" spans="1:8" x14ac:dyDescent="0.25">
      <c r="A7645" t="s">
        <v>7642</v>
      </c>
      <c r="B7645" t="str">
        <f t="shared" si="399"/>
        <v>2022/10/27/22:26:23.66</v>
      </c>
      <c r="C7645">
        <v>-0.46115084348092739</v>
      </c>
      <c r="D7645">
        <v>-0.14669951284743726</v>
      </c>
      <c r="E7645">
        <v>0.22420597964701527</v>
      </c>
      <c r="F7645" t="e">
        <f t="shared" si="400"/>
        <v>#N/A</v>
      </c>
      <c r="G7645">
        <f t="shared" si="401"/>
        <v>9.420597964701527E-2</v>
      </c>
      <c r="H7645">
        <v>7643</v>
      </c>
    </row>
    <row r="7646" spans="1:8" x14ac:dyDescent="0.25">
      <c r="A7646" t="s">
        <v>7643</v>
      </c>
      <c r="B7646" t="str">
        <f t="shared" si="399"/>
        <v>2022/10/27/22:26:23.66</v>
      </c>
      <c r="C7646">
        <v>-0.46116524319018048</v>
      </c>
      <c r="D7646">
        <v>-0.14670096498447116</v>
      </c>
      <c r="E7646">
        <v>0.22420856183021423</v>
      </c>
      <c r="F7646" t="e">
        <f t="shared" si="400"/>
        <v>#N/A</v>
      </c>
      <c r="G7646">
        <f t="shared" si="401"/>
        <v>9.4208561830214227E-2</v>
      </c>
      <c r="H7646">
        <v>7644</v>
      </c>
    </row>
    <row r="7647" spans="1:8" x14ac:dyDescent="0.25">
      <c r="A7647" t="s">
        <v>7644</v>
      </c>
      <c r="B7647" t="str">
        <f t="shared" si="399"/>
        <v>2022/10/27/22:26:23.66</v>
      </c>
      <c r="C7647">
        <v>-0.4611643967459142</v>
      </c>
      <c r="D7647">
        <v>-0.14672166694319225</v>
      </c>
      <c r="E7647">
        <v>0.22420710391298521</v>
      </c>
      <c r="F7647" t="e">
        <f t="shared" si="400"/>
        <v>#N/A</v>
      </c>
      <c r="G7647">
        <f t="shared" si="401"/>
        <v>9.4207103912985202E-2</v>
      </c>
      <c r="H7647">
        <v>7645</v>
      </c>
    </row>
    <row r="7648" spans="1:8" x14ac:dyDescent="0.25">
      <c r="A7648" t="s">
        <v>7645</v>
      </c>
      <c r="B7648" t="str">
        <f t="shared" si="399"/>
        <v>2022/10/27/22:26:23.67</v>
      </c>
      <c r="C7648">
        <v>-0.46118845537130571</v>
      </c>
      <c r="D7648">
        <v>-0.14672330813843845</v>
      </c>
      <c r="E7648">
        <v>0.22420626623068673</v>
      </c>
      <c r="F7648">
        <f t="shared" si="400"/>
        <v>8.9852623641499998E-2</v>
      </c>
      <c r="G7648">
        <f t="shared" si="401"/>
        <v>9.420626623068673E-2</v>
      </c>
      <c r="H7648">
        <v>7646</v>
      </c>
    </row>
    <row r="7649" spans="1:8" x14ac:dyDescent="0.25">
      <c r="A7649" t="s">
        <v>7646</v>
      </c>
      <c r="B7649" t="str">
        <f t="shared" si="399"/>
        <v>2022/10/27/22:26:23.67</v>
      </c>
      <c r="C7649">
        <v>-0.46116492967026501</v>
      </c>
      <c r="D7649">
        <v>-0.14674889300130572</v>
      </c>
      <c r="E7649">
        <v>0.22416387835888532</v>
      </c>
      <c r="F7649">
        <f t="shared" si="400"/>
        <v>8.9852623641499998E-2</v>
      </c>
      <c r="G7649">
        <f t="shared" si="401"/>
        <v>9.4163878358885317E-2</v>
      </c>
      <c r="H7649">
        <v>7647</v>
      </c>
    </row>
    <row r="7650" spans="1:8" x14ac:dyDescent="0.25">
      <c r="A7650" t="s">
        <v>7647</v>
      </c>
      <c r="B7650" t="str">
        <f t="shared" si="399"/>
        <v>2022/10/27/22:26:23.67</v>
      </c>
      <c r="C7650">
        <v>-0.46118756523173776</v>
      </c>
      <c r="D7650">
        <v>-0.14674295976713239</v>
      </c>
      <c r="E7650">
        <v>0.22414652725344569</v>
      </c>
      <c r="F7650">
        <f t="shared" si="400"/>
        <v>8.9852623641499998E-2</v>
      </c>
      <c r="G7650">
        <f t="shared" si="401"/>
        <v>9.4146527253445689E-2</v>
      </c>
      <c r="H7650">
        <v>7648</v>
      </c>
    </row>
    <row r="7651" spans="1:8" x14ac:dyDescent="0.25">
      <c r="A7651" t="s">
        <v>7648</v>
      </c>
      <c r="B7651" t="str">
        <f t="shared" si="399"/>
        <v>2022/10/27/22:26:23.67</v>
      </c>
      <c r="C7651">
        <v>-0.46120216355456006</v>
      </c>
      <c r="D7651">
        <v>-0.14672371876061788</v>
      </c>
      <c r="E7651">
        <v>0.22412197310458712</v>
      </c>
      <c r="F7651">
        <f t="shared" si="400"/>
        <v>8.9852623641499998E-2</v>
      </c>
      <c r="G7651">
        <f t="shared" si="401"/>
        <v>9.4121973104587114E-2</v>
      </c>
      <c r="H7651">
        <v>7649</v>
      </c>
    </row>
    <row r="7652" spans="1:8" x14ac:dyDescent="0.25">
      <c r="A7652" t="s">
        <v>7649</v>
      </c>
      <c r="B7652" t="str">
        <f t="shared" si="399"/>
        <v>2022/10/27/22:26:23.67</v>
      </c>
      <c r="C7652">
        <v>-0.46120527677997392</v>
      </c>
      <c r="D7652">
        <v>-0.14671923844669205</v>
      </c>
      <c r="E7652">
        <v>0.22411135041639693</v>
      </c>
      <c r="F7652">
        <f t="shared" si="400"/>
        <v>8.9852623641499998E-2</v>
      </c>
      <c r="G7652">
        <f t="shared" si="401"/>
        <v>9.4111350416396927E-2</v>
      </c>
      <c r="H7652">
        <v>7650</v>
      </c>
    </row>
    <row r="7653" spans="1:8" x14ac:dyDescent="0.25">
      <c r="A7653" t="s">
        <v>7650</v>
      </c>
      <c r="B7653" t="str">
        <f t="shared" si="399"/>
        <v>2022/10/27/22:26:23.68</v>
      </c>
      <c r="C7653">
        <v>-0.46123748726064467</v>
      </c>
      <c r="D7653">
        <v>-0.14670891991634036</v>
      </c>
      <c r="E7653">
        <v>0.22409027214252919</v>
      </c>
      <c r="F7653" t="e">
        <f t="shared" si="400"/>
        <v>#N/A</v>
      </c>
      <c r="G7653">
        <f t="shared" si="401"/>
        <v>9.4090272142529185E-2</v>
      </c>
      <c r="H7653">
        <v>7651</v>
      </c>
    </row>
    <row r="7654" spans="1:8" x14ac:dyDescent="0.25">
      <c r="A7654" t="s">
        <v>7651</v>
      </c>
      <c r="B7654" t="str">
        <f t="shared" si="399"/>
        <v>2022/10/27/22:26:23.68</v>
      </c>
      <c r="C7654">
        <v>-0.46122363158479784</v>
      </c>
      <c r="D7654">
        <v>-0.14673180979383424</v>
      </c>
      <c r="E7654">
        <v>0.22405312493139692</v>
      </c>
      <c r="F7654" t="e">
        <f t="shared" si="400"/>
        <v>#N/A</v>
      </c>
      <c r="G7654">
        <f t="shared" si="401"/>
        <v>9.405312493139692E-2</v>
      </c>
      <c r="H7654">
        <v>7652</v>
      </c>
    </row>
    <row r="7655" spans="1:8" x14ac:dyDescent="0.25">
      <c r="A7655" t="s">
        <v>7652</v>
      </c>
      <c r="B7655" t="str">
        <f t="shared" si="399"/>
        <v>2022/10/27/22:26:23.68</v>
      </c>
      <c r="C7655">
        <v>-0.46123405245970905</v>
      </c>
      <c r="D7655">
        <v>-0.14672452355296051</v>
      </c>
      <c r="E7655">
        <v>0.22403015232089693</v>
      </c>
      <c r="F7655" t="e">
        <f t="shared" si="400"/>
        <v>#N/A</v>
      </c>
      <c r="G7655">
        <f t="shared" si="401"/>
        <v>9.4030152320896926E-2</v>
      </c>
      <c r="H7655">
        <v>7653</v>
      </c>
    </row>
    <row r="7656" spans="1:8" x14ac:dyDescent="0.25">
      <c r="A7656" t="s">
        <v>7653</v>
      </c>
      <c r="B7656" t="str">
        <f t="shared" si="399"/>
        <v>2022/10/27/22:26:23.68</v>
      </c>
      <c r="C7656">
        <v>-0.4612360892195897</v>
      </c>
      <c r="D7656">
        <v>-0.14671763683979722</v>
      </c>
      <c r="E7656">
        <v>0.22400200401739526</v>
      </c>
      <c r="F7656" t="e">
        <f t="shared" si="400"/>
        <v>#N/A</v>
      </c>
      <c r="G7656">
        <f t="shared" si="401"/>
        <v>9.4002004017395252E-2</v>
      </c>
      <c r="H7656">
        <v>7654</v>
      </c>
    </row>
    <row r="7657" spans="1:8" x14ac:dyDescent="0.25">
      <c r="A7657" t="s">
        <v>7654</v>
      </c>
      <c r="B7657" t="str">
        <f t="shared" si="399"/>
        <v>2022/10/27/22:26:23.68</v>
      </c>
      <c r="C7657">
        <v>-0.46124372224980303</v>
      </c>
      <c r="D7657">
        <v>-0.14673304064366333</v>
      </c>
      <c r="E7657">
        <v>0.2239814145204915</v>
      </c>
      <c r="F7657" t="e">
        <f t="shared" si="400"/>
        <v>#N/A</v>
      </c>
      <c r="G7657">
        <f t="shared" si="401"/>
        <v>9.3981414520491496E-2</v>
      </c>
      <c r="H7657">
        <v>7655</v>
      </c>
    </row>
    <row r="7658" spans="1:8" x14ac:dyDescent="0.25">
      <c r="A7658" t="s">
        <v>7655</v>
      </c>
      <c r="B7658" t="str">
        <f t="shared" si="399"/>
        <v>2022/10/27/22:26:23.69</v>
      </c>
      <c r="C7658">
        <v>-0.46124286940633163</v>
      </c>
      <c r="D7658">
        <v>-0.14671528914853937</v>
      </c>
      <c r="E7658">
        <v>0.22394683291714701</v>
      </c>
      <c r="F7658">
        <f t="shared" si="400"/>
        <v>8.9852623641499998E-2</v>
      </c>
      <c r="G7658">
        <f t="shared" si="401"/>
        <v>9.3946832917147005E-2</v>
      </c>
      <c r="H7658">
        <v>7656</v>
      </c>
    </row>
    <row r="7659" spans="1:8" x14ac:dyDescent="0.25">
      <c r="A7659" t="s">
        <v>7656</v>
      </c>
      <c r="B7659" t="str">
        <f t="shared" si="399"/>
        <v>2022/10/27/22:26:23.69</v>
      </c>
      <c r="C7659">
        <v>-0.46126193648151059</v>
      </c>
      <c r="D7659">
        <v>-0.14670943026940386</v>
      </c>
      <c r="E7659">
        <v>0.22391252086093513</v>
      </c>
      <c r="F7659">
        <f t="shared" si="400"/>
        <v>8.9852623641499998E-2</v>
      </c>
      <c r="G7659">
        <f t="shared" si="401"/>
        <v>9.3912520860935128E-2</v>
      </c>
      <c r="H7659">
        <v>7657</v>
      </c>
    </row>
    <row r="7660" spans="1:8" x14ac:dyDescent="0.25">
      <c r="A7660" t="s">
        <v>7657</v>
      </c>
      <c r="B7660" t="str">
        <f t="shared" si="399"/>
        <v>2022/10/27/22:26:23.69</v>
      </c>
      <c r="C7660">
        <v>-0.461277898715651</v>
      </c>
      <c r="D7660">
        <v>-0.14670562693129291</v>
      </c>
      <c r="E7660">
        <v>0.22392946279775525</v>
      </c>
      <c r="F7660">
        <f t="shared" si="400"/>
        <v>8.9852623641499998E-2</v>
      </c>
      <c r="G7660">
        <f t="shared" si="401"/>
        <v>9.3929462797755242E-2</v>
      </c>
      <c r="H7660">
        <v>7658</v>
      </c>
    </row>
    <row r="7661" spans="1:8" x14ac:dyDescent="0.25">
      <c r="A7661" t="s">
        <v>7658</v>
      </c>
      <c r="B7661" t="str">
        <f t="shared" si="399"/>
        <v>2022/10/27/22:26:23.69</v>
      </c>
      <c r="C7661">
        <v>-0.46128359854455514</v>
      </c>
      <c r="D7661">
        <v>-0.14673170441357092</v>
      </c>
      <c r="E7661">
        <v>0.22391716649671134</v>
      </c>
      <c r="F7661">
        <f t="shared" si="400"/>
        <v>8.9852623641499998E-2</v>
      </c>
      <c r="G7661">
        <f t="shared" si="401"/>
        <v>9.3917166496711335E-2</v>
      </c>
      <c r="H7661">
        <v>7659</v>
      </c>
    </row>
    <row r="7662" spans="1:8" x14ac:dyDescent="0.25">
      <c r="A7662" t="s">
        <v>7659</v>
      </c>
      <c r="B7662" t="str">
        <f t="shared" si="399"/>
        <v>2022/10/27/22:26:23.69</v>
      </c>
      <c r="C7662">
        <v>-0.46128887807115698</v>
      </c>
      <c r="D7662">
        <v>-0.14671402310477347</v>
      </c>
      <c r="E7662">
        <v>0.22387752023634866</v>
      </c>
      <c r="F7662">
        <f t="shared" si="400"/>
        <v>8.9852623641499998E-2</v>
      </c>
      <c r="G7662">
        <f t="shared" si="401"/>
        <v>9.3877520236348655E-2</v>
      </c>
      <c r="H7662">
        <v>7660</v>
      </c>
    </row>
    <row r="7663" spans="1:8" x14ac:dyDescent="0.25">
      <c r="A7663" t="s">
        <v>7660</v>
      </c>
      <c r="B7663" t="str">
        <f t="shared" si="399"/>
        <v>2022/10/27/22:26:23.70</v>
      </c>
      <c r="C7663">
        <v>-0.46129188445068925</v>
      </c>
      <c r="D7663">
        <v>-0.14671339149911325</v>
      </c>
      <c r="E7663">
        <v>0.22387649149903188</v>
      </c>
      <c r="F7663" t="e">
        <f t="shared" si="400"/>
        <v>#N/A</v>
      </c>
      <c r="G7663">
        <f t="shared" si="401"/>
        <v>9.3876491499031878E-2</v>
      </c>
      <c r="H7663">
        <v>7661</v>
      </c>
    </row>
    <row r="7664" spans="1:8" x14ac:dyDescent="0.25">
      <c r="A7664" t="s">
        <v>7661</v>
      </c>
      <c r="B7664" t="str">
        <f t="shared" si="399"/>
        <v>2022/10/27/22:26:23.70</v>
      </c>
      <c r="C7664">
        <v>-0.46130659312834627</v>
      </c>
      <c r="D7664">
        <v>-0.14670998102341679</v>
      </c>
      <c r="E7664">
        <v>0.22385683532317319</v>
      </c>
      <c r="F7664" t="e">
        <f t="shared" si="400"/>
        <v>#N/A</v>
      </c>
      <c r="G7664">
        <f t="shared" si="401"/>
        <v>9.3856835323173182E-2</v>
      </c>
      <c r="H7664">
        <v>7662</v>
      </c>
    </row>
    <row r="7665" spans="1:8" x14ac:dyDescent="0.25">
      <c r="A7665" t="s">
        <v>7662</v>
      </c>
      <c r="B7665" t="str">
        <f t="shared" si="399"/>
        <v>2022/10/27/22:26:23.70</v>
      </c>
      <c r="C7665">
        <v>-0.46131406126295565</v>
      </c>
      <c r="D7665">
        <v>-0.14671065895666388</v>
      </c>
      <c r="E7665">
        <v>0.22385564322398782</v>
      </c>
      <c r="F7665" t="e">
        <f t="shared" si="400"/>
        <v>#N/A</v>
      </c>
      <c r="G7665">
        <f t="shared" si="401"/>
        <v>9.3855643223987817E-2</v>
      </c>
      <c r="H7665">
        <v>7663</v>
      </c>
    </row>
    <row r="7666" spans="1:8" x14ac:dyDescent="0.25">
      <c r="A7666" t="s">
        <v>7663</v>
      </c>
      <c r="B7666" t="str">
        <f t="shared" si="399"/>
        <v>2022/10/27/22:26:23.70</v>
      </c>
      <c r="C7666">
        <v>-0.46130455730166897</v>
      </c>
      <c r="D7666">
        <v>-0.146724076547845</v>
      </c>
      <c r="E7666">
        <v>0.22384942709973171</v>
      </c>
      <c r="F7666" t="e">
        <f t="shared" si="400"/>
        <v>#N/A</v>
      </c>
      <c r="G7666">
        <f t="shared" si="401"/>
        <v>9.3849427099731708E-2</v>
      </c>
      <c r="H7666">
        <v>7664</v>
      </c>
    </row>
    <row r="7667" spans="1:8" x14ac:dyDescent="0.25">
      <c r="A7667" t="s">
        <v>7664</v>
      </c>
      <c r="B7667" t="str">
        <f t="shared" si="399"/>
        <v>2022/10/27/22:26:23.70</v>
      </c>
      <c r="C7667">
        <v>-0.46130948035221259</v>
      </c>
      <c r="D7667">
        <v>-0.14671827014466776</v>
      </c>
      <c r="E7667">
        <v>0.22383450479894795</v>
      </c>
      <c r="F7667" t="e">
        <f t="shared" si="400"/>
        <v>#N/A</v>
      </c>
      <c r="G7667">
        <f t="shared" si="401"/>
        <v>9.3834504798947949E-2</v>
      </c>
      <c r="H7667">
        <v>7665</v>
      </c>
    </row>
    <row r="7668" spans="1:8" x14ac:dyDescent="0.25">
      <c r="A7668" t="s">
        <v>7665</v>
      </c>
      <c r="B7668" t="str">
        <f t="shared" si="399"/>
        <v>2022/10/27/22:26:23.71</v>
      </c>
      <c r="C7668">
        <v>-0.46130202952368832</v>
      </c>
      <c r="D7668">
        <v>-0.14670223797922496</v>
      </c>
      <c r="E7668">
        <v>0.22382868467298986</v>
      </c>
      <c r="F7668">
        <f t="shared" si="400"/>
        <v>8.9852623641499998E-2</v>
      </c>
      <c r="G7668">
        <f t="shared" si="401"/>
        <v>9.3828684672989854E-2</v>
      </c>
      <c r="H7668">
        <v>7666</v>
      </c>
    </row>
    <row r="7669" spans="1:8" x14ac:dyDescent="0.25">
      <c r="A7669" t="s">
        <v>7666</v>
      </c>
      <c r="B7669" t="str">
        <f t="shared" si="399"/>
        <v>2022/10/27/22:26:23.71</v>
      </c>
      <c r="C7669">
        <v>-0.46129124990516779</v>
      </c>
      <c r="D7669">
        <v>-0.14670342121576402</v>
      </c>
      <c r="E7669">
        <v>0.22382842089240729</v>
      </c>
      <c r="F7669">
        <f t="shared" si="400"/>
        <v>8.9852623641499998E-2</v>
      </c>
      <c r="G7669">
        <f t="shared" si="401"/>
        <v>9.3828420892407283E-2</v>
      </c>
      <c r="H7669">
        <v>7667</v>
      </c>
    </row>
    <row r="7670" spans="1:8" x14ac:dyDescent="0.25">
      <c r="A7670" t="s">
        <v>7667</v>
      </c>
      <c r="B7670" t="str">
        <f t="shared" si="399"/>
        <v>2022/10/27/22:26:23.71</v>
      </c>
      <c r="C7670">
        <v>-0.46128782866693652</v>
      </c>
      <c r="D7670">
        <v>-0.14669674308473679</v>
      </c>
      <c r="E7670">
        <v>0.22379084921355363</v>
      </c>
      <c r="F7670">
        <f t="shared" si="400"/>
        <v>8.9852623641499998E-2</v>
      </c>
      <c r="G7670">
        <f t="shared" si="401"/>
        <v>9.3790849213553629E-2</v>
      </c>
      <c r="H7670">
        <v>7668</v>
      </c>
    </row>
    <row r="7671" spans="1:8" x14ac:dyDescent="0.25">
      <c r="A7671" t="s">
        <v>7668</v>
      </c>
      <c r="B7671" t="str">
        <f t="shared" si="399"/>
        <v>2022/10/27/22:26:23.71</v>
      </c>
      <c r="C7671">
        <v>-0.4612747480370521</v>
      </c>
      <c r="D7671">
        <v>-0.14671303813357314</v>
      </c>
      <c r="E7671">
        <v>0.22377489549374083</v>
      </c>
      <c r="F7671">
        <f t="shared" si="400"/>
        <v>8.9852623641499998E-2</v>
      </c>
      <c r="G7671">
        <f t="shared" si="401"/>
        <v>9.3774895493740823E-2</v>
      </c>
      <c r="H7671">
        <v>7669</v>
      </c>
    </row>
    <row r="7672" spans="1:8" x14ac:dyDescent="0.25">
      <c r="A7672" t="s">
        <v>7669</v>
      </c>
      <c r="B7672" t="str">
        <f t="shared" si="399"/>
        <v>2022/10/27/22:26:23.71</v>
      </c>
      <c r="C7672">
        <v>-0.46127114375208</v>
      </c>
      <c r="D7672">
        <v>-0.14670770126913979</v>
      </c>
      <c r="E7672">
        <v>0.22378895034759255</v>
      </c>
      <c r="F7672">
        <f t="shared" si="400"/>
        <v>8.9852623641499998E-2</v>
      </c>
      <c r="G7672">
        <f t="shared" si="401"/>
        <v>9.3788950347592548E-2</v>
      </c>
      <c r="H7672">
        <v>7670</v>
      </c>
    </row>
    <row r="7673" spans="1:8" x14ac:dyDescent="0.25">
      <c r="A7673" t="s">
        <v>7670</v>
      </c>
      <c r="B7673" t="str">
        <f t="shared" si="399"/>
        <v>2022/10/27/22:26:23.72</v>
      </c>
      <c r="C7673">
        <v>-0.46127795428531282</v>
      </c>
      <c r="D7673">
        <v>-0.14669938163827698</v>
      </c>
      <c r="E7673">
        <v>0.22378900087105411</v>
      </c>
      <c r="F7673" t="e">
        <f t="shared" si="400"/>
        <v>#N/A</v>
      </c>
      <c r="G7673">
        <f t="shared" si="401"/>
        <v>9.3789000871054101E-2</v>
      </c>
      <c r="H7673">
        <v>7671</v>
      </c>
    </row>
    <row r="7674" spans="1:8" x14ac:dyDescent="0.25">
      <c r="A7674" t="s">
        <v>7671</v>
      </c>
      <c r="B7674" t="str">
        <f t="shared" si="399"/>
        <v>2022/10/27/22:26:23.72</v>
      </c>
      <c r="C7674">
        <v>-0.46125445135077575</v>
      </c>
      <c r="D7674">
        <v>-0.14670284231930877</v>
      </c>
      <c r="E7674">
        <v>0.22377898877420593</v>
      </c>
      <c r="F7674" t="e">
        <f t="shared" si="400"/>
        <v>#N/A</v>
      </c>
      <c r="G7674">
        <f t="shared" si="401"/>
        <v>9.3778988774205929E-2</v>
      </c>
      <c r="H7674">
        <v>7672</v>
      </c>
    </row>
    <row r="7675" spans="1:8" x14ac:dyDescent="0.25">
      <c r="A7675" t="s">
        <v>7672</v>
      </c>
      <c r="B7675" t="str">
        <f t="shared" si="399"/>
        <v>2022/10/27/22:26:23.72</v>
      </c>
      <c r="C7675">
        <v>-0.46126074635604403</v>
      </c>
      <c r="D7675">
        <v>-0.14670442935065772</v>
      </c>
      <c r="E7675">
        <v>0.22380690661778316</v>
      </c>
      <c r="F7675" t="e">
        <f t="shared" si="400"/>
        <v>#N/A</v>
      </c>
      <c r="G7675">
        <f t="shared" si="401"/>
        <v>9.3806906617783153E-2</v>
      </c>
      <c r="H7675">
        <v>7673</v>
      </c>
    </row>
    <row r="7676" spans="1:8" x14ac:dyDescent="0.25">
      <c r="A7676" t="s">
        <v>7673</v>
      </c>
      <c r="B7676" t="str">
        <f t="shared" si="399"/>
        <v>2022/10/27/22:26:23.72</v>
      </c>
      <c r="C7676">
        <v>-0.46125871526070628</v>
      </c>
      <c r="D7676">
        <v>-0.14670021835143157</v>
      </c>
      <c r="E7676">
        <v>0.22378894953289963</v>
      </c>
      <c r="F7676" t="e">
        <f t="shared" si="400"/>
        <v>#N/A</v>
      </c>
      <c r="G7676">
        <f t="shared" si="401"/>
        <v>9.3788949532899624E-2</v>
      </c>
      <c r="H7676">
        <v>7674</v>
      </c>
    </row>
    <row r="7677" spans="1:8" x14ac:dyDescent="0.25">
      <c r="A7677" t="s">
        <v>7674</v>
      </c>
      <c r="B7677" t="str">
        <f t="shared" si="399"/>
        <v>2022/10/27/22:26:23.72</v>
      </c>
      <c r="C7677">
        <v>-0.46123957319790981</v>
      </c>
      <c r="D7677">
        <v>-0.1467019216022685</v>
      </c>
      <c r="E7677">
        <v>0.22382097641555138</v>
      </c>
      <c r="F7677" t="e">
        <f t="shared" si="400"/>
        <v>#N/A</v>
      </c>
      <c r="G7677">
        <f t="shared" si="401"/>
        <v>9.3820976415551371E-2</v>
      </c>
      <c r="H7677">
        <v>7675</v>
      </c>
    </row>
    <row r="7678" spans="1:8" x14ac:dyDescent="0.25">
      <c r="A7678" t="s">
        <v>7675</v>
      </c>
      <c r="B7678" t="str">
        <f t="shared" si="399"/>
        <v>2022/10/27/22:26:23.72</v>
      </c>
      <c r="C7678">
        <v>-0.46123993344806635</v>
      </c>
      <c r="D7678">
        <v>-0.14669089853613038</v>
      </c>
      <c r="E7678">
        <v>0.22380993025960819</v>
      </c>
      <c r="F7678" t="e">
        <f t="shared" si="400"/>
        <v>#N/A</v>
      </c>
      <c r="G7678">
        <f t="shared" si="401"/>
        <v>9.3809930259608182E-2</v>
      </c>
      <c r="H7678">
        <v>7676</v>
      </c>
    </row>
    <row r="7679" spans="1:8" x14ac:dyDescent="0.25">
      <c r="A7679" t="s">
        <v>7676</v>
      </c>
      <c r="B7679" t="str">
        <f t="shared" si="399"/>
        <v>2022/10/27/22:26:23.73</v>
      </c>
      <c r="C7679">
        <v>-0.46122842772988781</v>
      </c>
      <c r="D7679">
        <v>-0.14669611232887703</v>
      </c>
      <c r="E7679">
        <v>0.22380270579745579</v>
      </c>
      <c r="F7679">
        <f t="shared" si="400"/>
        <v>8.9852623641499998E-2</v>
      </c>
      <c r="G7679">
        <f t="shared" si="401"/>
        <v>9.3802705797455782E-2</v>
      </c>
      <c r="H7679">
        <v>7677</v>
      </c>
    </row>
    <row r="7680" spans="1:8" x14ac:dyDescent="0.25">
      <c r="A7680" t="s">
        <v>7677</v>
      </c>
      <c r="B7680" t="str">
        <f t="shared" si="399"/>
        <v>2022/10/27/22:26:23.73</v>
      </c>
      <c r="C7680">
        <v>-0.46121900092093093</v>
      </c>
      <c r="D7680">
        <v>-0.14670290769297084</v>
      </c>
      <c r="E7680">
        <v>0.22380288930719261</v>
      </c>
      <c r="F7680">
        <f t="shared" si="400"/>
        <v>8.9852623641499998E-2</v>
      </c>
      <c r="G7680">
        <f t="shared" si="401"/>
        <v>9.3802889307192605E-2</v>
      </c>
      <c r="H7680">
        <v>7678</v>
      </c>
    </row>
    <row r="7681" spans="1:8" x14ac:dyDescent="0.25">
      <c r="A7681" t="s">
        <v>7678</v>
      </c>
      <c r="B7681" t="str">
        <f t="shared" si="399"/>
        <v>2022/10/27/22:26:23.73</v>
      </c>
      <c r="C7681">
        <v>-0.46121283968859111</v>
      </c>
      <c r="D7681">
        <v>-0.14670077280394089</v>
      </c>
      <c r="E7681">
        <v>0.22380646447836838</v>
      </c>
      <c r="F7681">
        <f t="shared" si="400"/>
        <v>8.9852623641499998E-2</v>
      </c>
      <c r="G7681">
        <f t="shared" si="401"/>
        <v>9.3806464478368379E-2</v>
      </c>
      <c r="H7681">
        <v>7679</v>
      </c>
    </row>
    <row r="7682" spans="1:8" x14ac:dyDescent="0.25">
      <c r="A7682" t="s">
        <v>7679</v>
      </c>
      <c r="B7682" t="str">
        <f t="shared" si="399"/>
        <v>2022/10/27/22:26:23.74</v>
      </c>
      <c r="C7682">
        <v>-0.46120536300066756</v>
      </c>
      <c r="D7682">
        <v>-0.14670816344283441</v>
      </c>
      <c r="E7682">
        <v>0.2238058216733006</v>
      </c>
      <c r="F7682" t="e">
        <f t="shared" si="400"/>
        <v>#N/A</v>
      </c>
      <c r="G7682">
        <f t="shared" si="401"/>
        <v>9.3805821673300593E-2</v>
      </c>
      <c r="H7682">
        <v>7680</v>
      </c>
    </row>
    <row r="7683" spans="1:8" x14ac:dyDescent="0.25">
      <c r="A7683" t="s">
        <v>7680</v>
      </c>
      <c r="B7683" t="str">
        <f t="shared" si="399"/>
        <v>2022/10/27/22:26:23.74</v>
      </c>
      <c r="C7683">
        <v>-0.46117469335173167</v>
      </c>
      <c r="D7683">
        <v>-0.14671883100389166</v>
      </c>
      <c r="E7683">
        <v>0.22376898974683282</v>
      </c>
      <c r="F7683" t="e">
        <f t="shared" si="400"/>
        <v>#N/A</v>
      </c>
      <c r="G7683">
        <f t="shared" si="401"/>
        <v>9.3768989746832815E-2</v>
      </c>
      <c r="H7683">
        <v>7681</v>
      </c>
    </row>
    <row r="7684" spans="1:8" x14ac:dyDescent="0.25">
      <c r="A7684" t="s">
        <v>7681</v>
      </c>
      <c r="B7684" t="str">
        <f t="shared" ref="B7684:B7747" si="402">LEFT(A7684,LEN(A7684)-$B$1)</f>
        <v>2022/10/27/22:26:23.74</v>
      </c>
      <c r="C7684">
        <v>-0.46117993652147027</v>
      </c>
      <c r="D7684">
        <v>-0.14672238879583535</v>
      </c>
      <c r="E7684">
        <v>0.22375984941107893</v>
      </c>
      <c r="F7684" t="e">
        <f t="shared" ref="F7684:F7747" si="403">VLOOKUP(B7684,$J$3:$K$843,2,FALSE)</f>
        <v>#N/A</v>
      </c>
      <c r="G7684">
        <f t="shared" ref="G7684:G7747" si="404">E7684-$G$1</f>
        <v>9.3759849411078927E-2</v>
      </c>
      <c r="H7684">
        <v>7682</v>
      </c>
    </row>
    <row r="7685" spans="1:8" x14ac:dyDescent="0.25">
      <c r="A7685" t="s">
        <v>7682</v>
      </c>
      <c r="B7685" t="str">
        <f t="shared" si="402"/>
        <v>2022/10/27/22:26:23.74</v>
      </c>
      <c r="C7685">
        <v>-0.46117294138321485</v>
      </c>
      <c r="D7685">
        <v>-0.14671514157863869</v>
      </c>
      <c r="E7685">
        <v>0.22376795808633984</v>
      </c>
      <c r="F7685" t="e">
        <f t="shared" si="403"/>
        <v>#N/A</v>
      </c>
      <c r="G7685">
        <f t="shared" si="404"/>
        <v>9.3767958086339837E-2</v>
      </c>
      <c r="H7685">
        <v>7683</v>
      </c>
    </row>
    <row r="7686" spans="1:8" x14ac:dyDescent="0.25">
      <c r="A7686" t="s">
        <v>7683</v>
      </c>
      <c r="B7686" t="str">
        <f t="shared" si="402"/>
        <v>2022/10/27/22:26:23.74</v>
      </c>
      <c r="C7686">
        <v>-0.46117068950569218</v>
      </c>
      <c r="D7686">
        <v>-0.14671239031057323</v>
      </c>
      <c r="E7686">
        <v>0.22372961312278344</v>
      </c>
      <c r="F7686" t="e">
        <f t="shared" si="403"/>
        <v>#N/A</v>
      </c>
      <c r="G7686">
        <f t="shared" si="404"/>
        <v>9.3729613122783439E-2</v>
      </c>
      <c r="H7686">
        <v>7684</v>
      </c>
    </row>
    <row r="7687" spans="1:8" x14ac:dyDescent="0.25">
      <c r="A7687" t="s">
        <v>7684</v>
      </c>
      <c r="B7687" t="str">
        <f t="shared" si="402"/>
        <v>2022/10/27/22:26:23.75</v>
      </c>
      <c r="C7687">
        <v>-0.46116320945664924</v>
      </c>
      <c r="D7687">
        <v>-0.14671151173770691</v>
      </c>
      <c r="E7687">
        <v>0.22369601998092145</v>
      </c>
      <c r="F7687">
        <f t="shared" si="403"/>
        <v>8.9852623641499998E-2</v>
      </c>
      <c r="G7687">
        <f t="shared" si="404"/>
        <v>9.3696019980921447E-2</v>
      </c>
      <c r="H7687">
        <v>7685</v>
      </c>
    </row>
    <row r="7688" spans="1:8" x14ac:dyDescent="0.25">
      <c r="A7688" t="s">
        <v>7685</v>
      </c>
      <c r="B7688" t="str">
        <f t="shared" si="402"/>
        <v>2022/10/27/22:26:23.75</v>
      </c>
      <c r="C7688">
        <v>-0.46117384809558143</v>
      </c>
      <c r="D7688">
        <v>-0.14670454563791036</v>
      </c>
      <c r="E7688">
        <v>0.22367250353711907</v>
      </c>
      <c r="F7688">
        <f t="shared" si="403"/>
        <v>8.9852623641499998E-2</v>
      </c>
      <c r="G7688">
        <f t="shared" si="404"/>
        <v>9.3672503537119062E-2</v>
      </c>
      <c r="H7688">
        <v>7686</v>
      </c>
    </row>
    <row r="7689" spans="1:8" x14ac:dyDescent="0.25">
      <c r="A7689" t="s">
        <v>7686</v>
      </c>
      <c r="B7689" t="str">
        <f t="shared" si="402"/>
        <v>2022/10/27/22:26:23.75</v>
      </c>
      <c r="C7689">
        <v>-0.46119297102505552</v>
      </c>
      <c r="D7689">
        <v>-0.14669935769568518</v>
      </c>
      <c r="E7689">
        <v>0.22366965451792037</v>
      </c>
      <c r="F7689">
        <f t="shared" si="403"/>
        <v>8.9852623641499998E-2</v>
      </c>
      <c r="G7689">
        <f t="shared" si="404"/>
        <v>9.3669654517920364E-2</v>
      </c>
      <c r="H7689">
        <v>7687</v>
      </c>
    </row>
    <row r="7690" spans="1:8" x14ac:dyDescent="0.25">
      <c r="A7690" t="s">
        <v>7687</v>
      </c>
      <c r="B7690" t="str">
        <f t="shared" si="402"/>
        <v>2022/10/27/22:26:23.75</v>
      </c>
      <c r="C7690">
        <v>-0.46120089849564511</v>
      </c>
      <c r="D7690">
        <v>-0.14670412788463852</v>
      </c>
      <c r="E7690">
        <v>0.22367380656044336</v>
      </c>
      <c r="F7690">
        <f t="shared" si="403"/>
        <v>8.9852623641499998E-2</v>
      </c>
      <c r="G7690">
        <f t="shared" si="404"/>
        <v>9.3673806560443357E-2</v>
      </c>
      <c r="H7690">
        <v>7688</v>
      </c>
    </row>
    <row r="7691" spans="1:8" x14ac:dyDescent="0.25">
      <c r="A7691" t="s">
        <v>7688</v>
      </c>
      <c r="B7691" t="str">
        <f t="shared" si="402"/>
        <v>2022/10/27/22:26:23.75</v>
      </c>
      <c r="C7691">
        <v>-0.46120330914406682</v>
      </c>
      <c r="D7691">
        <v>-0.14669704992921831</v>
      </c>
      <c r="E7691">
        <v>0.22363312362299656</v>
      </c>
      <c r="F7691">
        <f t="shared" si="403"/>
        <v>8.9852623641499998E-2</v>
      </c>
      <c r="G7691">
        <f t="shared" si="404"/>
        <v>9.3633123622996556E-2</v>
      </c>
      <c r="H7691">
        <v>7689</v>
      </c>
    </row>
    <row r="7692" spans="1:8" x14ac:dyDescent="0.25">
      <c r="A7692" t="s">
        <v>7689</v>
      </c>
      <c r="B7692" t="str">
        <f t="shared" si="402"/>
        <v>2022/10/27/22:26:23.76</v>
      </c>
      <c r="C7692">
        <v>-0.46121334323883068</v>
      </c>
      <c r="D7692">
        <v>-0.14669559278185287</v>
      </c>
      <c r="E7692">
        <v>0.22360315495781469</v>
      </c>
      <c r="F7692" t="e">
        <f t="shared" si="403"/>
        <v>#N/A</v>
      </c>
      <c r="G7692">
        <f t="shared" si="404"/>
        <v>9.3603154957814683E-2</v>
      </c>
      <c r="H7692">
        <v>7690</v>
      </c>
    </row>
    <row r="7693" spans="1:8" x14ac:dyDescent="0.25">
      <c r="A7693" t="s">
        <v>7690</v>
      </c>
      <c r="B7693" t="str">
        <f t="shared" si="402"/>
        <v>2022/10/27/22:26:23.76</v>
      </c>
      <c r="C7693">
        <v>-0.46121071258386254</v>
      </c>
      <c r="D7693">
        <v>-0.14668640458721369</v>
      </c>
      <c r="E7693">
        <v>0.22357187758595848</v>
      </c>
      <c r="F7693" t="e">
        <f t="shared" si="403"/>
        <v>#N/A</v>
      </c>
      <c r="G7693">
        <f t="shared" si="404"/>
        <v>9.3571877585958474E-2</v>
      </c>
      <c r="H7693">
        <v>7691</v>
      </c>
    </row>
    <row r="7694" spans="1:8" x14ac:dyDescent="0.25">
      <c r="A7694" t="s">
        <v>7691</v>
      </c>
      <c r="B7694" t="str">
        <f t="shared" si="402"/>
        <v>2022/10/27/22:26:23.76</v>
      </c>
      <c r="C7694">
        <v>-0.46121305048067895</v>
      </c>
      <c r="D7694">
        <v>-0.14670329827640308</v>
      </c>
      <c r="E7694">
        <v>0.22353980123276518</v>
      </c>
      <c r="F7694" t="e">
        <f t="shared" si="403"/>
        <v>#N/A</v>
      </c>
      <c r="G7694">
        <f t="shared" si="404"/>
        <v>9.3539801232765174E-2</v>
      </c>
      <c r="H7694">
        <v>7692</v>
      </c>
    </row>
    <row r="7695" spans="1:8" x14ac:dyDescent="0.25">
      <c r="A7695" t="s">
        <v>7692</v>
      </c>
      <c r="B7695" t="str">
        <f t="shared" si="402"/>
        <v>2022/10/27/22:26:23.76</v>
      </c>
      <c r="C7695">
        <v>-0.46121716592179041</v>
      </c>
      <c r="D7695">
        <v>-0.14669154875767412</v>
      </c>
      <c r="E7695">
        <v>0.22351550804778966</v>
      </c>
      <c r="F7695" t="e">
        <f t="shared" si="403"/>
        <v>#N/A</v>
      </c>
      <c r="G7695">
        <f t="shared" si="404"/>
        <v>9.3515508047789658E-2</v>
      </c>
      <c r="H7695">
        <v>7693</v>
      </c>
    </row>
    <row r="7696" spans="1:8" x14ac:dyDescent="0.25">
      <c r="A7696" t="s">
        <v>7693</v>
      </c>
      <c r="B7696" t="str">
        <f t="shared" si="402"/>
        <v>2022/10/27/22:26:23.76</v>
      </c>
      <c r="C7696">
        <v>-0.46121275607287449</v>
      </c>
      <c r="D7696">
        <v>-0.14671188313374744</v>
      </c>
      <c r="E7696">
        <v>0.22349915272732471</v>
      </c>
      <c r="F7696" t="e">
        <f t="shared" si="403"/>
        <v>#N/A</v>
      </c>
      <c r="G7696">
        <f t="shared" si="404"/>
        <v>9.3499152727324703E-2</v>
      </c>
      <c r="H7696">
        <v>7694</v>
      </c>
    </row>
    <row r="7697" spans="1:8" x14ac:dyDescent="0.25">
      <c r="A7697" t="s">
        <v>7694</v>
      </c>
      <c r="B7697" t="str">
        <f t="shared" si="402"/>
        <v>2022/10/27/22:26:23.77</v>
      </c>
      <c r="C7697">
        <v>-0.46121586136640613</v>
      </c>
      <c r="D7697">
        <v>-0.14669263010447567</v>
      </c>
      <c r="E7697">
        <v>0.22348265297151518</v>
      </c>
      <c r="F7697">
        <f t="shared" si="403"/>
        <v>8.9852623641499998E-2</v>
      </c>
      <c r="G7697">
        <f t="shared" si="404"/>
        <v>9.3482652971515173E-2</v>
      </c>
      <c r="H7697">
        <v>7695</v>
      </c>
    </row>
    <row r="7698" spans="1:8" x14ac:dyDescent="0.25">
      <c r="A7698" t="s">
        <v>7695</v>
      </c>
      <c r="B7698" t="str">
        <f t="shared" si="402"/>
        <v>2022/10/27/22:26:23.77</v>
      </c>
      <c r="C7698">
        <v>-0.46122636047971272</v>
      </c>
      <c r="D7698">
        <v>-0.14670013100534515</v>
      </c>
      <c r="E7698">
        <v>0.22345775824163228</v>
      </c>
      <c r="F7698">
        <f t="shared" si="403"/>
        <v>8.9852623641499998E-2</v>
      </c>
      <c r="G7698">
        <f t="shared" si="404"/>
        <v>9.3457758241632272E-2</v>
      </c>
      <c r="H7698">
        <v>7696</v>
      </c>
    </row>
    <row r="7699" spans="1:8" x14ac:dyDescent="0.25">
      <c r="A7699" t="s">
        <v>7696</v>
      </c>
      <c r="B7699" t="str">
        <f t="shared" si="402"/>
        <v>2022/10/27/22:26:23.77</v>
      </c>
      <c r="C7699">
        <v>-0.46121411103283233</v>
      </c>
      <c r="D7699">
        <v>-0.14671612099797385</v>
      </c>
      <c r="E7699">
        <v>0.22344183420695179</v>
      </c>
      <c r="F7699">
        <f t="shared" si="403"/>
        <v>8.9852623641499998E-2</v>
      </c>
      <c r="G7699">
        <f t="shared" si="404"/>
        <v>9.344183420695179E-2</v>
      </c>
      <c r="H7699">
        <v>7697</v>
      </c>
    </row>
    <row r="7700" spans="1:8" x14ac:dyDescent="0.25">
      <c r="A7700" t="s">
        <v>7697</v>
      </c>
      <c r="B7700" t="str">
        <f t="shared" si="402"/>
        <v>2022/10/27/22:26:23.77</v>
      </c>
      <c r="C7700">
        <v>-0.46121079875530629</v>
      </c>
      <c r="D7700">
        <v>-0.14669108595906225</v>
      </c>
      <c r="E7700">
        <v>0.22342634864005234</v>
      </c>
      <c r="F7700">
        <f t="shared" si="403"/>
        <v>8.9852623641499998E-2</v>
      </c>
      <c r="G7700">
        <f t="shared" si="404"/>
        <v>9.3426348640052337E-2</v>
      </c>
      <c r="H7700">
        <v>7698</v>
      </c>
    </row>
    <row r="7701" spans="1:8" x14ac:dyDescent="0.25">
      <c r="A7701" t="s">
        <v>7698</v>
      </c>
      <c r="B7701" t="str">
        <f t="shared" si="402"/>
        <v>2022/10/27/22:26:23.78</v>
      </c>
      <c r="C7701">
        <v>-0.46120396764500099</v>
      </c>
      <c r="D7701">
        <v>-0.1467122716304331</v>
      </c>
      <c r="E7701">
        <v>0.2234193602964408</v>
      </c>
      <c r="F7701" t="e">
        <f t="shared" si="403"/>
        <v>#N/A</v>
      </c>
      <c r="G7701">
        <f t="shared" si="404"/>
        <v>9.3419360296440795E-2</v>
      </c>
      <c r="H7701">
        <v>7699</v>
      </c>
    </row>
    <row r="7702" spans="1:8" x14ac:dyDescent="0.25">
      <c r="A7702" t="s">
        <v>7699</v>
      </c>
      <c r="B7702" t="str">
        <f t="shared" si="402"/>
        <v>2022/10/27/22:26:23.78</v>
      </c>
      <c r="C7702">
        <v>-0.4611878534887297</v>
      </c>
      <c r="D7702">
        <v>-0.1467250423696678</v>
      </c>
      <c r="E7702">
        <v>0.22340728758509235</v>
      </c>
      <c r="F7702" t="e">
        <f t="shared" si="403"/>
        <v>#N/A</v>
      </c>
      <c r="G7702">
        <f t="shared" si="404"/>
        <v>9.3407287585092341E-2</v>
      </c>
      <c r="H7702">
        <v>7700</v>
      </c>
    </row>
    <row r="7703" spans="1:8" x14ac:dyDescent="0.25">
      <c r="A7703" t="s">
        <v>7700</v>
      </c>
      <c r="B7703" t="str">
        <f t="shared" si="402"/>
        <v>2022/10/27/22:26:23.78</v>
      </c>
      <c r="C7703">
        <v>-0.46119156551324791</v>
      </c>
      <c r="D7703">
        <v>-0.14670642580057466</v>
      </c>
      <c r="E7703">
        <v>0.22342428361715164</v>
      </c>
      <c r="F7703" t="e">
        <f t="shared" si="403"/>
        <v>#N/A</v>
      </c>
      <c r="G7703">
        <f t="shared" si="404"/>
        <v>9.3424283617151632E-2</v>
      </c>
      <c r="H7703">
        <v>7701</v>
      </c>
    </row>
    <row r="7704" spans="1:8" x14ac:dyDescent="0.25">
      <c r="A7704" t="s">
        <v>7701</v>
      </c>
      <c r="B7704" t="str">
        <f t="shared" si="402"/>
        <v>2022/10/27/22:26:23.78</v>
      </c>
      <c r="C7704">
        <v>-0.461181466874511</v>
      </c>
      <c r="D7704">
        <v>-0.14670786189577997</v>
      </c>
      <c r="E7704">
        <v>0.22344827360076716</v>
      </c>
      <c r="F7704" t="e">
        <f t="shared" si="403"/>
        <v>#N/A</v>
      </c>
      <c r="G7704">
        <f t="shared" si="404"/>
        <v>9.3448273600767157E-2</v>
      </c>
      <c r="H7704">
        <v>7702</v>
      </c>
    </row>
    <row r="7705" spans="1:8" x14ac:dyDescent="0.25">
      <c r="A7705" t="s">
        <v>7702</v>
      </c>
      <c r="B7705" t="str">
        <f t="shared" si="402"/>
        <v>2022/10/27/22:26:23.78</v>
      </c>
      <c r="C7705">
        <v>-0.46115662794549023</v>
      </c>
      <c r="D7705">
        <v>-0.14672216758405252</v>
      </c>
      <c r="E7705">
        <v>0.22342329220545848</v>
      </c>
      <c r="F7705" t="e">
        <f t="shared" si="403"/>
        <v>#N/A</v>
      </c>
      <c r="G7705">
        <f t="shared" si="404"/>
        <v>9.3423292205458475E-2</v>
      </c>
      <c r="H7705">
        <v>7703</v>
      </c>
    </row>
    <row r="7706" spans="1:8" x14ac:dyDescent="0.25">
      <c r="A7706" t="s">
        <v>7703</v>
      </c>
      <c r="B7706" t="str">
        <f t="shared" si="402"/>
        <v>2022/10/27/22:26:23.79</v>
      </c>
      <c r="C7706">
        <v>-0.46115125801569451</v>
      </c>
      <c r="D7706">
        <v>-0.14672085640057592</v>
      </c>
      <c r="E7706">
        <v>0.22343852622766661</v>
      </c>
      <c r="F7706">
        <f t="shared" si="403"/>
        <v>8.9852623641499998E-2</v>
      </c>
      <c r="G7706">
        <f t="shared" si="404"/>
        <v>9.3438526227666602E-2</v>
      </c>
      <c r="H7706">
        <v>7704</v>
      </c>
    </row>
    <row r="7707" spans="1:8" x14ac:dyDescent="0.25">
      <c r="A7707" t="s">
        <v>7704</v>
      </c>
      <c r="B7707" t="str">
        <f t="shared" si="402"/>
        <v>2022/10/27/22:26:23.79</v>
      </c>
      <c r="C7707">
        <v>-0.46115704148087772</v>
      </c>
      <c r="D7707">
        <v>-0.14671309643565095</v>
      </c>
      <c r="E7707">
        <v>0.22346127064034055</v>
      </c>
      <c r="F7707">
        <f t="shared" si="403"/>
        <v>8.9852623641499998E-2</v>
      </c>
      <c r="G7707">
        <f t="shared" si="404"/>
        <v>9.3461270640340544E-2</v>
      </c>
      <c r="H7707">
        <v>7705</v>
      </c>
    </row>
    <row r="7708" spans="1:8" x14ac:dyDescent="0.25">
      <c r="A7708" t="s">
        <v>7705</v>
      </c>
      <c r="B7708" t="str">
        <f t="shared" si="402"/>
        <v>2022/10/27/22:26:23.79</v>
      </c>
      <c r="C7708">
        <v>-0.46112195567467185</v>
      </c>
      <c r="D7708">
        <v>-0.14672246179716888</v>
      </c>
      <c r="E7708">
        <v>0.22344065711765318</v>
      </c>
      <c r="F7708">
        <f t="shared" si="403"/>
        <v>8.9852623641499998E-2</v>
      </c>
      <c r="G7708">
        <f t="shared" si="404"/>
        <v>9.3440657117653175E-2</v>
      </c>
      <c r="H7708">
        <v>7706</v>
      </c>
    </row>
    <row r="7709" spans="1:8" x14ac:dyDescent="0.25">
      <c r="A7709" t="s">
        <v>7706</v>
      </c>
      <c r="B7709" t="str">
        <f t="shared" si="402"/>
        <v>2022/10/27/22:26:23.79</v>
      </c>
      <c r="C7709">
        <v>-0.46110278529185411</v>
      </c>
      <c r="D7709">
        <v>-0.14672580709089314</v>
      </c>
      <c r="E7709">
        <v>0.22346592745946647</v>
      </c>
      <c r="F7709">
        <f t="shared" si="403"/>
        <v>8.9852623641499998E-2</v>
      </c>
      <c r="G7709">
        <f t="shared" si="404"/>
        <v>9.3465927459466469E-2</v>
      </c>
      <c r="H7709">
        <v>7707</v>
      </c>
    </row>
    <row r="7710" spans="1:8" x14ac:dyDescent="0.25">
      <c r="A7710" t="s">
        <v>7707</v>
      </c>
      <c r="B7710" t="str">
        <f t="shared" si="402"/>
        <v>2022/10/27/22:26:23.79</v>
      </c>
      <c r="C7710">
        <v>-0.46111011789833417</v>
      </c>
      <c r="D7710">
        <v>-0.14669822976710922</v>
      </c>
      <c r="E7710">
        <v>0.2234500330276947</v>
      </c>
      <c r="F7710">
        <f t="shared" si="403"/>
        <v>8.9852623641499998E-2</v>
      </c>
      <c r="G7710">
        <f t="shared" si="404"/>
        <v>9.3450033027694696E-2</v>
      </c>
      <c r="H7710">
        <v>7708</v>
      </c>
    </row>
    <row r="7711" spans="1:8" x14ac:dyDescent="0.25">
      <c r="A7711" t="s">
        <v>7708</v>
      </c>
      <c r="B7711" t="str">
        <f t="shared" si="402"/>
        <v>2022/10/27/22:26:23.80</v>
      </c>
      <c r="C7711">
        <v>-0.46109432302626735</v>
      </c>
      <c r="D7711">
        <v>-0.14672049977759077</v>
      </c>
      <c r="E7711">
        <v>0.22343910771433256</v>
      </c>
      <c r="F7711" t="e">
        <f t="shared" si="403"/>
        <v>#N/A</v>
      </c>
      <c r="G7711">
        <f t="shared" si="404"/>
        <v>9.3439107714332559E-2</v>
      </c>
      <c r="H7711">
        <v>7709</v>
      </c>
    </row>
    <row r="7712" spans="1:8" x14ac:dyDescent="0.25">
      <c r="A7712" t="s">
        <v>7709</v>
      </c>
      <c r="B7712" t="str">
        <f t="shared" si="402"/>
        <v>2022/10/27/22:26:23.80</v>
      </c>
      <c r="C7712">
        <v>-0.46109503551657843</v>
      </c>
      <c r="D7712">
        <v>-0.14671032385976229</v>
      </c>
      <c r="E7712">
        <v>0.22344768213201113</v>
      </c>
      <c r="F7712" t="e">
        <f t="shared" si="403"/>
        <v>#N/A</v>
      </c>
      <c r="G7712">
        <f t="shared" si="404"/>
        <v>9.3447682132011128E-2</v>
      </c>
      <c r="H7712">
        <v>7710</v>
      </c>
    </row>
    <row r="7713" spans="1:8" x14ac:dyDescent="0.25">
      <c r="A7713" t="s">
        <v>7710</v>
      </c>
      <c r="B7713" t="str">
        <f t="shared" si="402"/>
        <v>2022/10/27/22:26:23.80</v>
      </c>
      <c r="C7713">
        <v>-0.46109392017827427</v>
      </c>
      <c r="D7713">
        <v>-0.14671873943321706</v>
      </c>
      <c r="E7713">
        <v>0.22341972778477853</v>
      </c>
      <c r="F7713" t="e">
        <f t="shared" si="403"/>
        <v>#N/A</v>
      </c>
      <c r="G7713">
        <f t="shared" si="404"/>
        <v>9.3419727784778528E-2</v>
      </c>
      <c r="H7713">
        <v>7711</v>
      </c>
    </row>
    <row r="7714" spans="1:8" x14ac:dyDescent="0.25">
      <c r="A7714" t="s">
        <v>7711</v>
      </c>
      <c r="B7714" t="str">
        <f t="shared" si="402"/>
        <v>2022/10/27/22:26:23.80</v>
      </c>
      <c r="C7714">
        <v>-0.46110530821029111</v>
      </c>
      <c r="D7714">
        <v>-0.14671417095958136</v>
      </c>
      <c r="E7714">
        <v>0.22342721237194904</v>
      </c>
      <c r="F7714" t="e">
        <f t="shared" si="403"/>
        <v>#N/A</v>
      </c>
      <c r="G7714">
        <f t="shared" si="404"/>
        <v>9.3427212371949037E-2</v>
      </c>
      <c r="H7714">
        <v>7712</v>
      </c>
    </row>
    <row r="7715" spans="1:8" x14ac:dyDescent="0.25">
      <c r="A7715" t="s">
        <v>7712</v>
      </c>
      <c r="B7715" t="str">
        <f t="shared" si="402"/>
        <v>2022/10/27/22:26:23.80</v>
      </c>
      <c r="C7715">
        <v>-0.46110627966291357</v>
      </c>
      <c r="D7715">
        <v>-0.14670582013864417</v>
      </c>
      <c r="E7715">
        <v>0.22341757719381652</v>
      </c>
      <c r="F7715" t="e">
        <f t="shared" si="403"/>
        <v>#N/A</v>
      </c>
      <c r="G7715">
        <f t="shared" si="404"/>
        <v>9.341757719381652E-2</v>
      </c>
      <c r="H7715">
        <v>7713</v>
      </c>
    </row>
    <row r="7716" spans="1:8" x14ac:dyDescent="0.25">
      <c r="A7716" t="s">
        <v>7713</v>
      </c>
      <c r="B7716" t="str">
        <f t="shared" si="402"/>
        <v>2022/10/27/22:26:23.80</v>
      </c>
      <c r="C7716">
        <v>-0.46109598638897531</v>
      </c>
      <c r="D7716">
        <v>-0.14671128643994175</v>
      </c>
      <c r="E7716">
        <v>0.22339660111268073</v>
      </c>
      <c r="F7716" t="e">
        <f t="shared" si="403"/>
        <v>#N/A</v>
      </c>
      <c r="G7716">
        <f t="shared" si="404"/>
        <v>9.3396601112680722E-2</v>
      </c>
      <c r="H7716">
        <v>7714</v>
      </c>
    </row>
    <row r="7717" spans="1:8" x14ac:dyDescent="0.25">
      <c r="A7717" t="s">
        <v>7714</v>
      </c>
      <c r="B7717" t="str">
        <f t="shared" si="402"/>
        <v>2022/10/27/22:26:23.81</v>
      </c>
      <c r="C7717">
        <v>-0.46109398683777142</v>
      </c>
      <c r="D7717">
        <v>-0.1467319901583562</v>
      </c>
      <c r="E7717">
        <v>0.22338908724224507</v>
      </c>
      <c r="F7717">
        <f t="shared" si="403"/>
        <v>8.9852623641499998E-2</v>
      </c>
      <c r="G7717">
        <f t="shared" si="404"/>
        <v>9.3389087242245067E-2</v>
      </c>
      <c r="H7717">
        <v>7715</v>
      </c>
    </row>
    <row r="7718" spans="1:8" x14ac:dyDescent="0.25">
      <c r="A7718" t="s">
        <v>7715</v>
      </c>
      <c r="B7718" t="str">
        <f t="shared" si="402"/>
        <v>2022/10/27/22:26:23.81</v>
      </c>
      <c r="C7718">
        <v>-0.46110093007396669</v>
      </c>
      <c r="D7718">
        <v>-0.1467083173201669</v>
      </c>
      <c r="E7718">
        <v>0.22336691258083646</v>
      </c>
      <c r="F7718">
        <f t="shared" si="403"/>
        <v>8.9852623641499998E-2</v>
      </c>
      <c r="G7718">
        <f t="shared" si="404"/>
        <v>9.3366912580836459E-2</v>
      </c>
      <c r="H7718">
        <v>7716</v>
      </c>
    </row>
    <row r="7719" spans="1:8" x14ac:dyDescent="0.25">
      <c r="A7719" t="s">
        <v>7716</v>
      </c>
      <c r="B7719" t="str">
        <f t="shared" si="402"/>
        <v>2022/10/27/22:26:23.81</v>
      </c>
      <c r="C7719">
        <v>-0.4610993769588535</v>
      </c>
      <c r="D7719">
        <v>-0.14669396615008817</v>
      </c>
      <c r="E7719">
        <v>0.22332979719691923</v>
      </c>
      <c r="F7719">
        <f t="shared" si="403"/>
        <v>8.9852623641499998E-2</v>
      </c>
      <c r="G7719">
        <f t="shared" si="404"/>
        <v>9.3329797196919223E-2</v>
      </c>
      <c r="H7719">
        <v>7717</v>
      </c>
    </row>
    <row r="7720" spans="1:8" x14ac:dyDescent="0.25">
      <c r="A7720" t="s">
        <v>7717</v>
      </c>
      <c r="B7720" t="str">
        <f t="shared" si="402"/>
        <v>2022/10/27/22:26:23.81</v>
      </c>
      <c r="C7720">
        <v>-0.46110506237056792</v>
      </c>
      <c r="D7720">
        <v>-0.14671246281026112</v>
      </c>
      <c r="E7720">
        <v>0.22329402433668805</v>
      </c>
      <c r="F7720">
        <f t="shared" si="403"/>
        <v>8.9852623641499998E-2</v>
      </c>
      <c r="G7720">
        <f t="shared" si="404"/>
        <v>9.3294024336688042E-2</v>
      </c>
      <c r="H7720">
        <v>7718</v>
      </c>
    </row>
    <row r="7721" spans="1:8" x14ac:dyDescent="0.25">
      <c r="A7721" t="s">
        <v>7718</v>
      </c>
      <c r="B7721" t="str">
        <f t="shared" si="402"/>
        <v>2022/10/27/22:26:23.81</v>
      </c>
      <c r="C7721">
        <v>-0.46109435686875083</v>
      </c>
      <c r="D7721">
        <v>-0.14670256493130265</v>
      </c>
      <c r="E7721">
        <v>0.22327048058081059</v>
      </c>
      <c r="F7721">
        <f t="shared" si="403"/>
        <v>8.9852623641499998E-2</v>
      </c>
      <c r="G7721">
        <f t="shared" si="404"/>
        <v>9.3270480580810583E-2</v>
      </c>
      <c r="H7721">
        <v>7719</v>
      </c>
    </row>
    <row r="7722" spans="1:8" x14ac:dyDescent="0.25">
      <c r="A7722" t="s">
        <v>7719</v>
      </c>
      <c r="B7722" t="str">
        <f t="shared" si="402"/>
        <v>2022/10/27/22:26:23.82</v>
      </c>
      <c r="C7722">
        <v>-0.46112563222230857</v>
      </c>
      <c r="D7722">
        <v>-0.14671463185105724</v>
      </c>
      <c r="E7722">
        <v>0.22324728292661844</v>
      </c>
      <c r="F7722" t="e">
        <f t="shared" si="403"/>
        <v>#N/A</v>
      </c>
      <c r="G7722">
        <f t="shared" si="404"/>
        <v>9.3247282926618436E-2</v>
      </c>
      <c r="H7722">
        <v>7720</v>
      </c>
    </row>
    <row r="7723" spans="1:8" x14ac:dyDescent="0.25">
      <c r="A7723" t="s">
        <v>7720</v>
      </c>
      <c r="B7723" t="str">
        <f t="shared" si="402"/>
        <v>2022/10/27/22:26:23.82</v>
      </c>
      <c r="C7723">
        <v>-0.46111317996533274</v>
      </c>
      <c r="D7723">
        <v>-0.1467236385980184</v>
      </c>
      <c r="E7723">
        <v>0.2231756201763532</v>
      </c>
      <c r="F7723" t="e">
        <f t="shared" si="403"/>
        <v>#N/A</v>
      </c>
      <c r="G7723">
        <f t="shared" si="404"/>
        <v>9.3175620176353197E-2</v>
      </c>
      <c r="H7723">
        <v>7721</v>
      </c>
    </row>
    <row r="7724" spans="1:8" x14ac:dyDescent="0.25">
      <c r="A7724" t="s">
        <v>7721</v>
      </c>
      <c r="B7724" t="str">
        <f t="shared" si="402"/>
        <v>2022/10/27/22:26:23.82</v>
      </c>
      <c r="C7724">
        <v>-0.46113767367667524</v>
      </c>
      <c r="D7724">
        <v>-0.14669290672061472</v>
      </c>
      <c r="E7724">
        <v>0.2231595209063624</v>
      </c>
      <c r="F7724" t="e">
        <f t="shared" si="403"/>
        <v>#N/A</v>
      </c>
      <c r="G7724">
        <f t="shared" si="404"/>
        <v>9.3159520906362397E-2</v>
      </c>
      <c r="H7724">
        <v>7722</v>
      </c>
    </row>
    <row r="7725" spans="1:8" x14ac:dyDescent="0.25">
      <c r="A7725" t="s">
        <v>7722</v>
      </c>
      <c r="B7725" t="str">
        <f t="shared" si="402"/>
        <v>2022/10/27/22:26:23.82</v>
      </c>
      <c r="C7725">
        <v>-0.46114937534525369</v>
      </c>
      <c r="D7725">
        <v>-0.14671039557337318</v>
      </c>
      <c r="E7725">
        <v>0.22313333361669427</v>
      </c>
      <c r="F7725" t="e">
        <f t="shared" si="403"/>
        <v>#N/A</v>
      </c>
      <c r="G7725">
        <f t="shared" si="404"/>
        <v>9.3133333616694264E-2</v>
      </c>
      <c r="H7725">
        <v>7723</v>
      </c>
    </row>
    <row r="7726" spans="1:8" x14ac:dyDescent="0.25">
      <c r="A7726" t="s">
        <v>7723</v>
      </c>
      <c r="B7726" t="str">
        <f t="shared" si="402"/>
        <v>2022/10/27/22:26:23.82</v>
      </c>
      <c r="C7726">
        <v>-0.4611690868354037</v>
      </c>
      <c r="D7726">
        <v>-0.14669351633315256</v>
      </c>
      <c r="E7726">
        <v>0.22309590942859575</v>
      </c>
      <c r="F7726" t="e">
        <f t="shared" si="403"/>
        <v>#N/A</v>
      </c>
      <c r="G7726">
        <f t="shared" si="404"/>
        <v>9.3095909428595747E-2</v>
      </c>
      <c r="H7726">
        <v>7724</v>
      </c>
    </row>
    <row r="7727" spans="1:8" x14ac:dyDescent="0.25">
      <c r="A7727" t="s">
        <v>7724</v>
      </c>
      <c r="B7727" t="str">
        <f t="shared" si="402"/>
        <v>2022/10/27/22:26:23.83</v>
      </c>
      <c r="C7727">
        <v>-0.46119158766655383</v>
      </c>
      <c r="D7727">
        <v>-0.1466968782163631</v>
      </c>
      <c r="E7727">
        <v>0.22307595077913819</v>
      </c>
      <c r="F7727">
        <f t="shared" si="403"/>
        <v>8.9852623641499998E-2</v>
      </c>
      <c r="G7727">
        <f t="shared" si="404"/>
        <v>9.3075950779138189E-2</v>
      </c>
      <c r="H7727">
        <v>7725</v>
      </c>
    </row>
    <row r="7728" spans="1:8" x14ac:dyDescent="0.25">
      <c r="A7728" t="s">
        <v>7725</v>
      </c>
      <c r="B7728" t="str">
        <f t="shared" si="402"/>
        <v>2022/10/27/22:26:23.83</v>
      </c>
      <c r="C7728">
        <v>-0.4611808766673986</v>
      </c>
      <c r="D7728">
        <v>-0.1467175211230477</v>
      </c>
      <c r="E7728">
        <v>0.22306932329212839</v>
      </c>
      <c r="F7728">
        <f t="shared" si="403"/>
        <v>8.9852623641499998E-2</v>
      </c>
      <c r="G7728">
        <f t="shared" si="404"/>
        <v>9.3069323292128386E-2</v>
      </c>
      <c r="H7728">
        <v>7726</v>
      </c>
    </row>
    <row r="7729" spans="1:8" x14ac:dyDescent="0.25">
      <c r="A7729" t="s">
        <v>7726</v>
      </c>
      <c r="B7729" t="str">
        <f t="shared" si="402"/>
        <v>2022/10/27/22:26:23.83</v>
      </c>
      <c r="C7729">
        <v>-0.46120076198835941</v>
      </c>
      <c r="D7729">
        <v>-0.14669054060010286</v>
      </c>
      <c r="E7729">
        <v>0.22301896347754185</v>
      </c>
      <c r="F7729">
        <f t="shared" si="403"/>
        <v>8.9852623641499998E-2</v>
      </c>
      <c r="G7729">
        <f t="shared" si="404"/>
        <v>9.3018963477541849E-2</v>
      </c>
      <c r="H7729">
        <v>7727</v>
      </c>
    </row>
    <row r="7730" spans="1:8" x14ac:dyDescent="0.25">
      <c r="A7730" t="s">
        <v>7727</v>
      </c>
      <c r="B7730" t="str">
        <f t="shared" si="402"/>
        <v>2022/10/27/22:26:23.83</v>
      </c>
      <c r="C7730">
        <v>-0.46118945693514218</v>
      </c>
      <c r="D7730">
        <v>-0.14670814200976406</v>
      </c>
      <c r="E7730">
        <v>0.22303916518570741</v>
      </c>
      <c r="F7730">
        <f t="shared" si="403"/>
        <v>8.9852623641499998E-2</v>
      </c>
      <c r="G7730">
        <f t="shared" si="404"/>
        <v>9.3039165185707401E-2</v>
      </c>
      <c r="H7730">
        <v>7728</v>
      </c>
    </row>
    <row r="7731" spans="1:8" x14ac:dyDescent="0.25">
      <c r="A7731" t="s">
        <v>7728</v>
      </c>
      <c r="B7731" t="str">
        <f t="shared" si="402"/>
        <v>2022/10/27/22:26:23.83</v>
      </c>
      <c r="C7731">
        <v>-0.46118862637828512</v>
      </c>
      <c r="D7731">
        <v>-0.14672447288252502</v>
      </c>
      <c r="E7731">
        <v>0.22300604708036756</v>
      </c>
      <c r="F7731">
        <f t="shared" si="403"/>
        <v>8.9852623641499998E-2</v>
      </c>
      <c r="G7731">
        <f t="shared" si="404"/>
        <v>9.3006047080367554E-2</v>
      </c>
      <c r="H7731">
        <v>7729</v>
      </c>
    </row>
    <row r="7732" spans="1:8" x14ac:dyDescent="0.25">
      <c r="A7732" t="s">
        <v>7729</v>
      </c>
      <c r="B7732" t="str">
        <f t="shared" si="402"/>
        <v>2022/10/27/22:26:23.84</v>
      </c>
      <c r="C7732">
        <v>-0.46118680801051004</v>
      </c>
      <c r="D7732">
        <v>-0.14671647964046253</v>
      </c>
      <c r="E7732">
        <v>0.22298777501059663</v>
      </c>
      <c r="F7732" t="e">
        <f t="shared" si="403"/>
        <v>#N/A</v>
      </c>
      <c r="G7732">
        <f t="shared" si="404"/>
        <v>9.2987775010596629E-2</v>
      </c>
      <c r="H7732">
        <v>7730</v>
      </c>
    </row>
    <row r="7733" spans="1:8" x14ac:dyDescent="0.25">
      <c r="A7733" t="s">
        <v>7730</v>
      </c>
      <c r="B7733" t="str">
        <f t="shared" si="402"/>
        <v>2022/10/27/22:26:23.84</v>
      </c>
      <c r="C7733">
        <v>-0.46116734604977794</v>
      </c>
      <c r="D7733">
        <v>-0.1467214946992014</v>
      </c>
      <c r="E7733">
        <v>0.22295642400287391</v>
      </c>
      <c r="F7733" t="e">
        <f t="shared" si="403"/>
        <v>#N/A</v>
      </c>
      <c r="G7733">
        <f t="shared" si="404"/>
        <v>9.2956424002873905E-2</v>
      </c>
      <c r="H7733">
        <v>7731</v>
      </c>
    </row>
    <row r="7734" spans="1:8" x14ac:dyDescent="0.25">
      <c r="A7734" t="s">
        <v>7731</v>
      </c>
      <c r="B7734" t="str">
        <f t="shared" si="402"/>
        <v>2022/10/27/22:26:23.84</v>
      </c>
      <c r="C7734">
        <v>-0.46115742604455062</v>
      </c>
      <c r="D7734">
        <v>-0.14671489529399534</v>
      </c>
      <c r="E7734">
        <v>0.22295104196205087</v>
      </c>
      <c r="F7734" t="e">
        <f t="shared" si="403"/>
        <v>#N/A</v>
      </c>
      <c r="G7734">
        <f t="shared" si="404"/>
        <v>9.2951041962050868E-2</v>
      </c>
      <c r="H7734">
        <v>7732</v>
      </c>
    </row>
    <row r="7735" spans="1:8" x14ac:dyDescent="0.25">
      <c r="A7735" t="s">
        <v>7732</v>
      </c>
      <c r="B7735" t="str">
        <f t="shared" si="402"/>
        <v>2022/10/27/22:26:23.84</v>
      </c>
      <c r="C7735">
        <v>-0.46113420492636575</v>
      </c>
      <c r="D7735">
        <v>-0.14673068556620161</v>
      </c>
      <c r="E7735">
        <v>0.22291538848644984</v>
      </c>
      <c r="F7735" t="e">
        <f t="shared" si="403"/>
        <v>#N/A</v>
      </c>
      <c r="G7735">
        <f t="shared" si="404"/>
        <v>9.291538848644984E-2</v>
      </c>
      <c r="H7735">
        <v>7733</v>
      </c>
    </row>
    <row r="7736" spans="1:8" x14ac:dyDescent="0.25">
      <c r="A7736" t="s">
        <v>7733</v>
      </c>
      <c r="B7736" t="str">
        <f t="shared" si="402"/>
        <v>2022/10/27/22:26:23.84</v>
      </c>
      <c r="C7736">
        <v>-0.46112118113228273</v>
      </c>
      <c r="D7736">
        <v>-0.14672246950330287</v>
      </c>
      <c r="E7736">
        <v>0.22288034963347481</v>
      </c>
      <c r="F7736" t="e">
        <f t="shared" si="403"/>
        <v>#N/A</v>
      </c>
      <c r="G7736">
        <f t="shared" si="404"/>
        <v>9.2880349633474801E-2</v>
      </c>
      <c r="H7736">
        <v>7734</v>
      </c>
    </row>
    <row r="7737" spans="1:8" x14ac:dyDescent="0.25">
      <c r="A7737" t="s">
        <v>7734</v>
      </c>
      <c r="B7737" t="str">
        <f t="shared" si="402"/>
        <v>2022/10/27/22:26:23.85</v>
      </c>
      <c r="C7737">
        <v>-0.46112150031328952</v>
      </c>
      <c r="D7737">
        <v>-0.14671653321116732</v>
      </c>
      <c r="E7737">
        <v>0.22287296346833152</v>
      </c>
      <c r="F7737">
        <f t="shared" si="403"/>
        <v>8.9852623641499998E-2</v>
      </c>
      <c r="G7737">
        <f t="shared" si="404"/>
        <v>9.2872963468331515E-2</v>
      </c>
      <c r="H7737">
        <v>7735</v>
      </c>
    </row>
    <row r="7738" spans="1:8" x14ac:dyDescent="0.25">
      <c r="A7738" t="s">
        <v>7735</v>
      </c>
      <c r="B7738" t="str">
        <f t="shared" si="402"/>
        <v>2022/10/27/22:26:23.85</v>
      </c>
      <c r="C7738">
        <v>-0.46110174925584413</v>
      </c>
      <c r="D7738">
        <v>-0.14673512437435193</v>
      </c>
      <c r="E7738">
        <v>0.22285771003705981</v>
      </c>
      <c r="F7738">
        <f t="shared" si="403"/>
        <v>8.9852623641499998E-2</v>
      </c>
      <c r="G7738">
        <f t="shared" si="404"/>
        <v>9.285771003705981E-2</v>
      </c>
      <c r="H7738">
        <v>7736</v>
      </c>
    </row>
    <row r="7739" spans="1:8" x14ac:dyDescent="0.25">
      <c r="A7739" t="s">
        <v>7736</v>
      </c>
      <c r="B7739" t="str">
        <f t="shared" si="402"/>
        <v>2022/10/27/22:26:23.85</v>
      </c>
      <c r="C7739">
        <v>-0.46111730568274911</v>
      </c>
      <c r="D7739">
        <v>-0.14671922602082352</v>
      </c>
      <c r="E7739">
        <v>0.22285049587740516</v>
      </c>
      <c r="F7739">
        <f t="shared" si="403"/>
        <v>8.9852623641499998E-2</v>
      </c>
      <c r="G7739">
        <f t="shared" si="404"/>
        <v>9.2850495877405154E-2</v>
      </c>
      <c r="H7739">
        <v>7737</v>
      </c>
    </row>
    <row r="7740" spans="1:8" x14ac:dyDescent="0.25">
      <c r="A7740" t="s">
        <v>7737</v>
      </c>
      <c r="B7740" t="str">
        <f t="shared" si="402"/>
        <v>2022/10/27/22:26:23.85</v>
      </c>
      <c r="C7740">
        <v>-0.46111402287326758</v>
      </c>
      <c r="D7740">
        <v>-0.14673566256826837</v>
      </c>
      <c r="E7740">
        <v>0.22285252514949064</v>
      </c>
      <c r="F7740">
        <f t="shared" si="403"/>
        <v>8.9852623641499998E-2</v>
      </c>
      <c r="G7740">
        <f t="shared" si="404"/>
        <v>9.2852525149490633E-2</v>
      </c>
      <c r="H7740">
        <v>7738</v>
      </c>
    </row>
    <row r="7741" spans="1:8" x14ac:dyDescent="0.25">
      <c r="A7741" t="s">
        <v>7738</v>
      </c>
      <c r="B7741" t="str">
        <f t="shared" si="402"/>
        <v>2022/10/27/22:26:23.85</v>
      </c>
      <c r="C7741">
        <v>-0.46113513218449687</v>
      </c>
      <c r="D7741">
        <v>-0.1467292880958154</v>
      </c>
      <c r="E7741">
        <v>0.22286724701453764</v>
      </c>
      <c r="F7741">
        <f t="shared" si="403"/>
        <v>8.9852623641499998E-2</v>
      </c>
      <c r="G7741">
        <f t="shared" si="404"/>
        <v>9.2867247014537635E-2</v>
      </c>
      <c r="H7741">
        <v>7739</v>
      </c>
    </row>
    <row r="7742" spans="1:8" x14ac:dyDescent="0.25">
      <c r="A7742" t="s">
        <v>7739</v>
      </c>
      <c r="B7742" t="str">
        <f t="shared" si="402"/>
        <v>2022/10/27/22:26:23.85</v>
      </c>
      <c r="C7742">
        <v>-0.46114052833606139</v>
      </c>
      <c r="D7742">
        <v>-0.14672122208205796</v>
      </c>
      <c r="E7742">
        <v>0.22282471434567205</v>
      </c>
      <c r="F7742">
        <f t="shared" si="403"/>
        <v>8.9852623641499998E-2</v>
      </c>
      <c r="G7742">
        <f t="shared" si="404"/>
        <v>9.2824714345672049E-2</v>
      </c>
      <c r="H7742">
        <v>7740</v>
      </c>
    </row>
    <row r="7743" spans="1:8" x14ac:dyDescent="0.25">
      <c r="A7743" t="s">
        <v>7740</v>
      </c>
      <c r="B7743" t="str">
        <f t="shared" si="402"/>
        <v>2022/10/27/22:26:23.86</v>
      </c>
      <c r="C7743">
        <v>-0.46114407115960521</v>
      </c>
      <c r="D7743">
        <v>-0.14673652405286519</v>
      </c>
      <c r="E7743">
        <v>0.22284187315421183</v>
      </c>
      <c r="F7743" t="e">
        <f t="shared" si="403"/>
        <v>#N/A</v>
      </c>
      <c r="G7743">
        <f t="shared" si="404"/>
        <v>9.2841873154211829E-2</v>
      </c>
      <c r="H7743">
        <v>7741</v>
      </c>
    </row>
    <row r="7744" spans="1:8" x14ac:dyDescent="0.25">
      <c r="A7744" t="s">
        <v>7741</v>
      </c>
      <c r="B7744" t="str">
        <f t="shared" si="402"/>
        <v>2022/10/27/22:26:23.86</v>
      </c>
      <c r="C7744">
        <v>-0.46114704304865639</v>
      </c>
      <c r="D7744">
        <v>-0.14674498556945897</v>
      </c>
      <c r="E7744">
        <v>0.22281672060566413</v>
      </c>
      <c r="F7744" t="e">
        <f t="shared" si="403"/>
        <v>#N/A</v>
      </c>
      <c r="G7744">
        <f t="shared" si="404"/>
        <v>9.2816720605664121E-2</v>
      </c>
      <c r="H7744">
        <v>7742</v>
      </c>
    </row>
    <row r="7745" spans="1:8" x14ac:dyDescent="0.25">
      <c r="A7745" t="s">
        <v>7742</v>
      </c>
      <c r="B7745" t="str">
        <f t="shared" si="402"/>
        <v>2022/10/27/22:26:23.86</v>
      </c>
      <c r="C7745">
        <v>-0.46113018715739146</v>
      </c>
      <c r="D7745">
        <v>-0.14673771999467167</v>
      </c>
      <c r="E7745">
        <v>0.22277624390107886</v>
      </c>
      <c r="F7745" t="e">
        <f t="shared" si="403"/>
        <v>#N/A</v>
      </c>
      <c r="G7745">
        <f t="shared" si="404"/>
        <v>9.2776243901078859E-2</v>
      </c>
      <c r="H7745">
        <v>7743</v>
      </c>
    </row>
    <row r="7746" spans="1:8" x14ac:dyDescent="0.25">
      <c r="A7746" t="s">
        <v>7743</v>
      </c>
      <c r="B7746" t="str">
        <f t="shared" si="402"/>
        <v>2022/10/27/22:26:23.86</v>
      </c>
      <c r="C7746">
        <v>-0.46113856424468974</v>
      </c>
      <c r="D7746">
        <v>-0.14672463161314134</v>
      </c>
      <c r="E7746">
        <v>0.22278645523899404</v>
      </c>
      <c r="F7746" t="e">
        <f t="shared" si="403"/>
        <v>#N/A</v>
      </c>
      <c r="G7746">
        <f t="shared" si="404"/>
        <v>9.2786455238994037E-2</v>
      </c>
      <c r="H7746">
        <v>7744</v>
      </c>
    </row>
    <row r="7747" spans="1:8" x14ac:dyDescent="0.25">
      <c r="A7747" t="s">
        <v>7744</v>
      </c>
      <c r="B7747" t="str">
        <f t="shared" si="402"/>
        <v>2022/10/27/22:26:23.86</v>
      </c>
      <c r="C7747">
        <v>-0.46112787106453074</v>
      </c>
      <c r="D7747">
        <v>-0.14673324127082282</v>
      </c>
      <c r="E7747">
        <v>0.22275819560440027</v>
      </c>
      <c r="F7747" t="e">
        <f t="shared" si="403"/>
        <v>#N/A</v>
      </c>
      <c r="G7747">
        <f t="shared" si="404"/>
        <v>9.2758195604400268E-2</v>
      </c>
      <c r="H7747">
        <v>7745</v>
      </c>
    </row>
    <row r="7748" spans="1:8" x14ac:dyDescent="0.25">
      <c r="A7748" t="s">
        <v>7745</v>
      </c>
      <c r="B7748" t="str">
        <f t="shared" ref="B7748:B7811" si="405">LEFT(A7748,LEN(A7748)-$B$1)</f>
        <v>2022/10/27/22:26:23.87</v>
      </c>
      <c r="C7748">
        <v>-0.46112405832989162</v>
      </c>
      <c r="D7748">
        <v>-0.14673966908197689</v>
      </c>
      <c r="E7748">
        <v>0.22271837755720847</v>
      </c>
      <c r="F7748">
        <f t="shared" ref="F7748:F7811" si="406">VLOOKUP(B7748,$J$3:$K$843,2,FALSE)</f>
        <v>8.9852623641499998E-2</v>
      </c>
      <c r="G7748">
        <f t="shared" ref="G7748:G7811" si="407">E7748-$G$1</f>
        <v>9.2718377557208465E-2</v>
      </c>
      <c r="H7748">
        <v>7746</v>
      </c>
    </row>
    <row r="7749" spans="1:8" x14ac:dyDescent="0.25">
      <c r="A7749" t="s">
        <v>7746</v>
      </c>
      <c r="B7749" t="str">
        <f t="shared" si="405"/>
        <v>2022/10/27/22:26:23.87</v>
      </c>
      <c r="C7749">
        <v>-0.46112792456611218</v>
      </c>
      <c r="D7749">
        <v>-0.14672432825901074</v>
      </c>
      <c r="E7749">
        <v>0.22268546628469832</v>
      </c>
      <c r="F7749">
        <f t="shared" si="406"/>
        <v>8.9852623641499998E-2</v>
      </c>
      <c r="G7749">
        <f t="shared" si="407"/>
        <v>9.2685466284698315E-2</v>
      </c>
      <c r="H7749">
        <v>7747</v>
      </c>
    </row>
    <row r="7750" spans="1:8" x14ac:dyDescent="0.25">
      <c r="A7750" t="s">
        <v>7747</v>
      </c>
      <c r="B7750" t="str">
        <f t="shared" si="405"/>
        <v>2022/10/27/22:26:23.87</v>
      </c>
      <c r="C7750">
        <v>-0.46113259703239218</v>
      </c>
      <c r="D7750">
        <v>-0.14674776295343314</v>
      </c>
      <c r="E7750">
        <v>0.22267312247465934</v>
      </c>
      <c r="F7750">
        <f t="shared" si="406"/>
        <v>8.9852623641499998E-2</v>
      </c>
      <c r="G7750">
        <f t="shared" si="407"/>
        <v>9.2673122474659336E-2</v>
      </c>
      <c r="H7750">
        <v>7748</v>
      </c>
    </row>
    <row r="7751" spans="1:8" x14ac:dyDescent="0.25">
      <c r="A7751" t="s">
        <v>7748</v>
      </c>
      <c r="B7751" t="str">
        <f t="shared" si="405"/>
        <v>2022/10/27/22:26:23.87</v>
      </c>
      <c r="C7751">
        <v>-0.46113668567963206</v>
      </c>
      <c r="D7751">
        <v>-0.14674474492232464</v>
      </c>
      <c r="E7751">
        <v>0.22261769088638622</v>
      </c>
      <c r="F7751">
        <f t="shared" si="406"/>
        <v>8.9852623641499998E-2</v>
      </c>
      <c r="G7751">
        <f t="shared" si="407"/>
        <v>9.2617690886386217E-2</v>
      </c>
      <c r="H7751">
        <v>7749</v>
      </c>
    </row>
    <row r="7752" spans="1:8" x14ac:dyDescent="0.25">
      <c r="A7752" t="s">
        <v>7749</v>
      </c>
      <c r="B7752" t="str">
        <f t="shared" si="405"/>
        <v>2022/10/27/22:26:23.88</v>
      </c>
      <c r="C7752">
        <v>-0.46113071667766192</v>
      </c>
      <c r="D7752">
        <v>-0.14674785469245952</v>
      </c>
      <c r="E7752">
        <v>0.22258139785969625</v>
      </c>
      <c r="F7752" t="e">
        <f t="shared" si="406"/>
        <v>#N/A</v>
      </c>
      <c r="G7752">
        <f t="shared" si="407"/>
        <v>9.2581397859696241E-2</v>
      </c>
      <c r="H7752">
        <v>7750</v>
      </c>
    </row>
    <row r="7753" spans="1:8" x14ac:dyDescent="0.25">
      <c r="A7753" t="s">
        <v>7750</v>
      </c>
      <c r="B7753" t="str">
        <f t="shared" si="405"/>
        <v>2022/10/27/22:26:23.88</v>
      </c>
      <c r="C7753">
        <v>-0.46114618494158188</v>
      </c>
      <c r="D7753">
        <v>-0.14675867256944575</v>
      </c>
      <c r="E7753">
        <v>0.22258193216676053</v>
      </c>
      <c r="F7753" t="e">
        <f t="shared" si="406"/>
        <v>#N/A</v>
      </c>
      <c r="G7753">
        <f t="shared" si="407"/>
        <v>9.2581932166760528E-2</v>
      </c>
      <c r="H7753">
        <v>7751</v>
      </c>
    </row>
    <row r="7754" spans="1:8" x14ac:dyDescent="0.25">
      <c r="A7754" t="s">
        <v>7751</v>
      </c>
      <c r="B7754" t="str">
        <f t="shared" si="405"/>
        <v>2022/10/27/22:26:23.88</v>
      </c>
      <c r="C7754">
        <v>-0.46116454784584771</v>
      </c>
      <c r="D7754">
        <v>-0.14674362238307562</v>
      </c>
      <c r="E7754">
        <v>0.22255124600837731</v>
      </c>
      <c r="F7754" t="e">
        <f t="shared" si="406"/>
        <v>#N/A</v>
      </c>
      <c r="G7754">
        <f t="shared" si="407"/>
        <v>9.2551246008377303E-2</v>
      </c>
      <c r="H7754">
        <v>7752</v>
      </c>
    </row>
    <row r="7755" spans="1:8" x14ac:dyDescent="0.25">
      <c r="A7755" t="s">
        <v>7752</v>
      </c>
      <c r="B7755" t="str">
        <f t="shared" si="405"/>
        <v>2022/10/27/22:26:23.88</v>
      </c>
      <c r="C7755">
        <v>-0.46117307453935558</v>
      </c>
      <c r="D7755">
        <v>-0.14674500986468447</v>
      </c>
      <c r="E7755">
        <v>0.22252129740076881</v>
      </c>
      <c r="F7755" t="e">
        <f t="shared" si="406"/>
        <v>#N/A</v>
      </c>
      <c r="G7755">
        <f t="shared" si="407"/>
        <v>9.2521297400768809E-2</v>
      </c>
      <c r="H7755">
        <v>7753</v>
      </c>
    </row>
    <row r="7756" spans="1:8" x14ac:dyDescent="0.25">
      <c r="A7756" t="s">
        <v>7753</v>
      </c>
      <c r="B7756" t="str">
        <f t="shared" si="405"/>
        <v>2022/10/27/22:26:23.88</v>
      </c>
      <c r="C7756">
        <v>-0.46116428753825917</v>
      </c>
      <c r="D7756">
        <v>-0.14674509032687977</v>
      </c>
      <c r="E7756">
        <v>0.22248521178196232</v>
      </c>
      <c r="F7756" t="e">
        <f t="shared" si="406"/>
        <v>#N/A</v>
      </c>
      <c r="G7756">
        <f t="shared" si="407"/>
        <v>9.2485211781962312E-2</v>
      </c>
      <c r="H7756">
        <v>7754</v>
      </c>
    </row>
    <row r="7757" spans="1:8" x14ac:dyDescent="0.25">
      <c r="A7757" t="s">
        <v>7754</v>
      </c>
      <c r="B7757" t="str">
        <f t="shared" si="405"/>
        <v>2022/10/27/22:26:23.89</v>
      </c>
      <c r="C7757">
        <v>-0.46118721020914749</v>
      </c>
      <c r="D7757">
        <v>-0.14673652478954663</v>
      </c>
      <c r="E7757">
        <v>0.22246745595747186</v>
      </c>
      <c r="F7757">
        <f t="shared" si="406"/>
        <v>8.9852623641499998E-2</v>
      </c>
      <c r="G7757">
        <f t="shared" si="407"/>
        <v>9.2467455957471856E-2</v>
      </c>
      <c r="H7757">
        <v>7755</v>
      </c>
    </row>
    <row r="7758" spans="1:8" x14ac:dyDescent="0.25">
      <c r="A7758" t="s">
        <v>7755</v>
      </c>
      <c r="B7758" t="str">
        <f t="shared" si="405"/>
        <v>2022/10/27/22:26:23.89</v>
      </c>
      <c r="C7758">
        <v>-0.46117651418520256</v>
      </c>
      <c r="D7758">
        <v>-0.14675134216342509</v>
      </c>
      <c r="E7758">
        <v>0.22244585057166383</v>
      </c>
      <c r="F7758">
        <f t="shared" si="406"/>
        <v>8.9852623641499998E-2</v>
      </c>
      <c r="G7758">
        <f t="shared" si="407"/>
        <v>9.2445850571663823E-2</v>
      </c>
      <c r="H7758">
        <v>7756</v>
      </c>
    </row>
    <row r="7759" spans="1:8" x14ac:dyDescent="0.25">
      <c r="A7759" t="s">
        <v>7756</v>
      </c>
      <c r="B7759" t="str">
        <f t="shared" si="405"/>
        <v>2022/10/27/22:26:23.89</v>
      </c>
      <c r="C7759">
        <v>-0.46117280787515147</v>
      </c>
      <c r="D7759">
        <v>-0.14674774243870822</v>
      </c>
      <c r="E7759">
        <v>0.22240424452837576</v>
      </c>
      <c r="F7759">
        <f t="shared" si="406"/>
        <v>8.9852623641499998E-2</v>
      </c>
      <c r="G7759">
        <f t="shared" si="407"/>
        <v>9.2404244528375756E-2</v>
      </c>
      <c r="H7759">
        <v>7757</v>
      </c>
    </row>
    <row r="7760" spans="1:8" x14ac:dyDescent="0.25">
      <c r="A7760" t="s">
        <v>7757</v>
      </c>
      <c r="B7760" t="str">
        <f t="shared" si="405"/>
        <v>2022/10/27/22:26:23.89</v>
      </c>
      <c r="C7760">
        <v>-0.46118535570492297</v>
      </c>
      <c r="D7760">
        <v>-0.14674295412401689</v>
      </c>
      <c r="E7760">
        <v>0.22237489142498398</v>
      </c>
      <c r="F7760">
        <f t="shared" si="406"/>
        <v>8.9852623641499998E-2</v>
      </c>
      <c r="G7760">
        <f t="shared" si="407"/>
        <v>9.2374891424983979E-2</v>
      </c>
      <c r="H7760">
        <v>7758</v>
      </c>
    </row>
    <row r="7761" spans="1:8" x14ac:dyDescent="0.25">
      <c r="A7761" t="s">
        <v>7758</v>
      </c>
      <c r="B7761" t="str">
        <f t="shared" si="405"/>
        <v>2022/10/27/22:26:23.89</v>
      </c>
      <c r="C7761">
        <v>-0.46118300058020589</v>
      </c>
      <c r="D7761">
        <v>-0.1467468780115678</v>
      </c>
      <c r="E7761">
        <v>0.2223663500600197</v>
      </c>
      <c r="F7761">
        <f t="shared" si="406"/>
        <v>8.9852623641499998E-2</v>
      </c>
      <c r="G7761">
        <f t="shared" si="407"/>
        <v>9.2366350060019697E-2</v>
      </c>
      <c r="H7761">
        <v>7759</v>
      </c>
    </row>
    <row r="7762" spans="1:8" x14ac:dyDescent="0.25">
      <c r="A7762" t="s">
        <v>7759</v>
      </c>
      <c r="B7762" t="str">
        <f t="shared" si="405"/>
        <v>2022/10/27/22:26:23.90</v>
      </c>
      <c r="C7762">
        <v>-0.4611798697125854</v>
      </c>
      <c r="D7762">
        <v>-0.14673261055159439</v>
      </c>
      <c r="E7762">
        <v>0.22233335155826289</v>
      </c>
      <c r="F7762" t="e">
        <f t="shared" si="406"/>
        <v>#N/A</v>
      </c>
      <c r="G7762">
        <f t="shared" si="407"/>
        <v>9.2333351558262888E-2</v>
      </c>
      <c r="H7762">
        <v>7760</v>
      </c>
    </row>
    <row r="7763" spans="1:8" x14ac:dyDescent="0.25">
      <c r="A7763" t="s">
        <v>7760</v>
      </c>
      <c r="B7763" t="str">
        <f t="shared" si="405"/>
        <v>2022/10/27/22:26:23.90</v>
      </c>
      <c r="C7763">
        <v>-0.46116979619677856</v>
      </c>
      <c r="D7763">
        <v>-0.14675052720218598</v>
      </c>
      <c r="E7763">
        <v>0.22231599467153468</v>
      </c>
      <c r="F7763" t="e">
        <f t="shared" si="406"/>
        <v>#N/A</v>
      </c>
      <c r="G7763">
        <f t="shared" si="407"/>
        <v>9.2315994671534674E-2</v>
      </c>
      <c r="H7763">
        <v>7761</v>
      </c>
    </row>
    <row r="7764" spans="1:8" x14ac:dyDescent="0.25">
      <c r="A7764" t="s">
        <v>7761</v>
      </c>
      <c r="B7764" t="str">
        <f t="shared" si="405"/>
        <v>2022/10/27/22:26:23.90</v>
      </c>
      <c r="C7764">
        <v>-0.46117265065249885</v>
      </c>
      <c r="D7764">
        <v>-0.1467490214030891</v>
      </c>
      <c r="E7764">
        <v>0.22231912500155565</v>
      </c>
      <c r="F7764" t="e">
        <f t="shared" si="406"/>
        <v>#N/A</v>
      </c>
      <c r="G7764">
        <f t="shared" si="407"/>
        <v>9.2319125001555646E-2</v>
      </c>
      <c r="H7764">
        <v>7762</v>
      </c>
    </row>
    <row r="7765" spans="1:8" x14ac:dyDescent="0.25">
      <c r="A7765" t="s">
        <v>7762</v>
      </c>
      <c r="B7765" t="str">
        <f t="shared" si="405"/>
        <v>2022/10/27/22:26:23.90</v>
      </c>
      <c r="C7765">
        <v>-0.46117263284027477</v>
      </c>
      <c r="D7765">
        <v>-0.14674737133973029</v>
      </c>
      <c r="E7765">
        <v>0.22230429553547662</v>
      </c>
      <c r="F7765" t="e">
        <f t="shared" si="406"/>
        <v>#N/A</v>
      </c>
      <c r="G7765">
        <f t="shared" si="407"/>
        <v>9.2304295535476616E-2</v>
      </c>
      <c r="H7765">
        <v>7763</v>
      </c>
    </row>
    <row r="7766" spans="1:8" x14ac:dyDescent="0.25">
      <c r="A7766" t="s">
        <v>7763</v>
      </c>
      <c r="B7766" t="str">
        <f t="shared" si="405"/>
        <v>2022/10/27/22:26:23.90</v>
      </c>
      <c r="C7766">
        <v>-0.46119100710782068</v>
      </c>
      <c r="D7766">
        <v>-0.14674500250873901</v>
      </c>
      <c r="E7766">
        <v>0.22233159722426571</v>
      </c>
      <c r="F7766" t="e">
        <f t="shared" si="406"/>
        <v>#N/A</v>
      </c>
      <c r="G7766">
        <f t="shared" si="407"/>
        <v>9.2331597224265705E-2</v>
      </c>
      <c r="H7766">
        <v>7764</v>
      </c>
    </row>
    <row r="7767" spans="1:8" x14ac:dyDescent="0.25">
      <c r="A7767" t="s">
        <v>7764</v>
      </c>
      <c r="B7767" t="str">
        <f t="shared" si="405"/>
        <v>2022/10/27/22:26:23.91</v>
      </c>
      <c r="C7767">
        <v>-0.46118762767478444</v>
      </c>
      <c r="D7767">
        <v>-0.14674430924417758</v>
      </c>
      <c r="E7767">
        <v>0.22231690234818258</v>
      </c>
      <c r="F7767" t="e">
        <f t="shared" si="406"/>
        <v>#N/A</v>
      </c>
      <c r="G7767">
        <f t="shared" si="407"/>
        <v>9.2316902348182572E-2</v>
      </c>
      <c r="H7767">
        <v>7765</v>
      </c>
    </row>
    <row r="7768" spans="1:8" x14ac:dyDescent="0.25">
      <c r="A7768" t="s">
        <v>7765</v>
      </c>
      <c r="B7768" t="str">
        <f t="shared" si="405"/>
        <v>2022/10/27/22:26:23.91</v>
      </c>
      <c r="C7768">
        <v>-0.46119383055521584</v>
      </c>
      <c r="D7768">
        <v>-0.14674059595126146</v>
      </c>
      <c r="E7768">
        <v>0.22234235073034725</v>
      </c>
      <c r="F7768" t="e">
        <f t="shared" si="406"/>
        <v>#N/A</v>
      </c>
      <c r="G7768">
        <f t="shared" si="407"/>
        <v>9.2342350730347245E-2</v>
      </c>
      <c r="H7768">
        <v>7766</v>
      </c>
    </row>
    <row r="7769" spans="1:8" x14ac:dyDescent="0.25">
      <c r="A7769" t="s">
        <v>7766</v>
      </c>
      <c r="B7769" t="str">
        <f t="shared" si="405"/>
        <v>2022/10/27/22:26:23.91</v>
      </c>
      <c r="C7769">
        <v>-0.46119129090189992</v>
      </c>
      <c r="D7769">
        <v>-0.14674173785832542</v>
      </c>
      <c r="E7769">
        <v>0.22235537292987409</v>
      </c>
      <c r="F7769" t="e">
        <f t="shared" si="406"/>
        <v>#N/A</v>
      </c>
      <c r="G7769">
        <f t="shared" si="407"/>
        <v>9.2355372929874086E-2</v>
      </c>
      <c r="H7769">
        <v>7767</v>
      </c>
    </row>
    <row r="7770" spans="1:8" x14ac:dyDescent="0.25">
      <c r="A7770" t="s">
        <v>7767</v>
      </c>
      <c r="B7770" t="str">
        <f t="shared" si="405"/>
        <v>2022/10/27/22:26:23.91</v>
      </c>
      <c r="C7770">
        <v>-0.46117932612854723</v>
      </c>
      <c r="D7770">
        <v>-0.14673433482324469</v>
      </c>
      <c r="E7770">
        <v>0.22233491330291591</v>
      </c>
      <c r="F7770" t="e">
        <f t="shared" si="406"/>
        <v>#N/A</v>
      </c>
      <c r="G7770">
        <f t="shared" si="407"/>
        <v>9.2334913302915905E-2</v>
      </c>
      <c r="H7770">
        <v>7768</v>
      </c>
    </row>
    <row r="7771" spans="1:8" x14ac:dyDescent="0.25">
      <c r="A7771" t="s">
        <v>7768</v>
      </c>
      <c r="B7771" t="str">
        <f t="shared" si="405"/>
        <v>2022/10/27/22:26:23.92</v>
      </c>
      <c r="C7771">
        <v>-0.46116060253356489</v>
      </c>
      <c r="D7771">
        <v>-0.14672671962679737</v>
      </c>
      <c r="E7771">
        <v>0.22237871476669335</v>
      </c>
      <c r="F7771">
        <f t="shared" si="406"/>
        <v>8.9852623641499998E-2</v>
      </c>
      <c r="G7771">
        <f t="shared" si="407"/>
        <v>9.2378714766693348E-2</v>
      </c>
      <c r="H7771">
        <v>7769</v>
      </c>
    </row>
    <row r="7772" spans="1:8" x14ac:dyDescent="0.25">
      <c r="A7772" t="s">
        <v>7769</v>
      </c>
      <c r="B7772" t="str">
        <f t="shared" si="405"/>
        <v>2022/10/27/22:26:23.92</v>
      </c>
      <c r="C7772">
        <v>-0.4611580991551783</v>
      </c>
      <c r="D7772">
        <v>-0.14672140998727934</v>
      </c>
      <c r="E7772">
        <v>0.22233377093560552</v>
      </c>
      <c r="F7772">
        <f t="shared" si="406"/>
        <v>8.9852623641499998E-2</v>
      </c>
      <c r="G7772">
        <f t="shared" si="407"/>
        <v>9.2333770935605519E-2</v>
      </c>
      <c r="H7772">
        <v>7770</v>
      </c>
    </row>
    <row r="7773" spans="1:8" x14ac:dyDescent="0.25">
      <c r="A7773" t="s">
        <v>7770</v>
      </c>
      <c r="B7773" t="str">
        <f t="shared" si="405"/>
        <v>2022/10/27/22:26:23.92</v>
      </c>
      <c r="C7773">
        <v>-0.46116191005955631</v>
      </c>
      <c r="D7773">
        <v>-0.14672815146505819</v>
      </c>
      <c r="E7773">
        <v>0.22235113528443526</v>
      </c>
      <c r="F7773">
        <f t="shared" si="406"/>
        <v>8.9852623641499998E-2</v>
      </c>
      <c r="G7773">
        <f t="shared" si="407"/>
        <v>9.2351135284435254E-2</v>
      </c>
      <c r="H7773">
        <v>7771</v>
      </c>
    </row>
    <row r="7774" spans="1:8" x14ac:dyDescent="0.25">
      <c r="A7774" t="s">
        <v>7771</v>
      </c>
      <c r="B7774" t="str">
        <f t="shared" si="405"/>
        <v>2022/10/27/22:26:23.93</v>
      </c>
      <c r="C7774">
        <v>-0.46115386794507301</v>
      </c>
      <c r="D7774">
        <v>-0.14672716713855938</v>
      </c>
      <c r="E7774">
        <v>0.22233338000141795</v>
      </c>
      <c r="F7774">
        <f t="shared" si="406"/>
        <v>8.9852623641499998E-2</v>
      </c>
      <c r="G7774">
        <f t="shared" si="407"/>
        <v>9.2333380001417942E-2</v>
      </c>
      <c r="H7774">
        <v>7772</v>
      </c>
    </row>
    <row r="7775" spans="1:8" x14ac:dyDescent="0.25">
      <c r="A7775" t="s">
        <v>7772</v>
      </c>
      <c r="B7775" t="str">
        <f t="shared" si="405"/>
        <v>2022/10/27/22:26:23.93</v>
      </c>
      <c r="C7775">
        <v>-0.4611482400364279</v>
      </c>
      <c r="D7775">
        <v>-0.14674852819426407</v>
      </c>
      <c r="E7775">
        <v>0.22234770325407485</v>
      </c>
      <c r="F7775">
        <f t="shared" si="406"/>
        <v>8.9852623641499998E-2</v>
      </c>
      <c r="G7775">
        <f t="shared" si="407"/>
        <v>9.2347703254074848E-2</v>
      </c>
      <c r="H7775">
        <v>7773</v>
      </c>
    </row>
    <row r="7776" spans="1:8" x14ac:dyDescent="0.25">
      <c r="A7776" t="s">
        <v>7773</v>
      </c>
      <c r="B7776" t="str">
        <f t="shared" si="405"/>
        <v>2022/10/27/22:26:23.93</v>
      </c>
      <c r="C7776">
        <v>-0.46114926804259593</v>
      </c>
      <c r="D7776">
        <v>-0.14674124746884809</v>
      </c>
      <c r="E7776">
        <v>0.22232723139398955</v>
      </c>
      <c r="F7776">
        <f t="shared" si="406"/>
        <v>8.9852623641499998E-2</v>
      </c>
      <c r="G7776">
        <f t="shared" si="407"/>
        <v>9.2327231393989545E-2</v>
      </c>
      <c r="H7776">
        <v>7774</v>
      </c>
    </row>
    <row r="7777" spans="1:8" x14ac:dyDescent="0.25">
      <c r="A7777" t="s">
        <v>7774</v>
      </c>
      <c r="B7777" t="str">
        <f t="shared" si="405"/>
        <v>2022/10/27/22:26:23.93</v>
      </c>
      <c r="C7777">
        <v>-0.46116532709722519</v>
      </c>
      <c r="D7777">
        <v>-0.14675057615333298</v>
      </c>
      <c r="E7777">
        <v>0.22234022366508108</v>
      </c>
      <c r="F7777">
        <f t="shared" si="406"/>
        <v>8.9852623641499998E-2</v>
      </c>
      <c r="G7777">
        <f t="shared" si="407"/>
        <v>9.2340223665081073E-2</v>
      </c>
      <c r="H7777">
        <v>7775</v>
      </c>
    </row>
    <row r="7778" spans="1:8" x14ac:dyDescent="0.25">
      <c r="A7778" t="s">
        <v>7775</v>
      </c>
      <c r="B7778" t="str">
        <f t="shared" si="405"/>
        <v>2022/10/27/22:26:23.93</v>
      </c>
      <c r="C7778">
        <v>-0.46117747834977707</v>
      </c>
      <c r="D7778">
        <v>-0.1467364442510018</v>
      </c>
      <c r="E7778">
        <v>0.22232889286676114</v>
      </c>
      <c r="F7778">
        <f t="shared" si="406"/>
        <v>8.9852623641499998E-2</v>
      </c>
      <c r="G7778">
        <f t="shared" si="407"/>
        <v>9.2328892866761131E-2</v>
      </c>
      <c r="H7778">
        <v>7776</v>
      </c>
    </row>
    <row r="7779" spans="1:8" x14ac:dyDescent="0.25">
      <c r="A7779" t="s">
        <v>7776</v>
      </c>
      <c r="B7779" t="str">
        <f t="shared" si="405"/>
        <v>2022/10/27/22:26:23.93</v>
      </c>
      <c r="C7779">
        <v>-0.46119026658395684</v>
      </c>
      <c r="D7779">
        <v>-0.14674686296554679</v>
      </c>
      <c r="E7779">
        <v>0.22232078588937193</v>
      </c>
      <c r="F7779">
        <f t="shared" si="406"/>
        <v>8.9852623641499998E-2</v>
      </c>
      <c r="G7779">
        <f t="shared" si="407"/>
        <v>9.2320785889371926E-2</v>
      </c>
      <c r="H7779">
        <v>7777</v>
      </c>
    </row>
    <row r="7780" spans="1:8" x14ac:dyDescent="0.25">
      <c r="A7780" t="s">
        <v>7777</v>
      </c>
      <c r="B7780" t="str">
        <f t="shared" si="405"/>
        <v>2022/10/27/22:26:23.94</v>
      </c>
      <c r="C7780">
        <v>-0.46120562370712903</v>
      </c>
      <c r="D7780">
        <v>-0.14673425179114466</v>
      </c>
      <c r="E7780">
        <v>0.22230044071704333</v>
      </c>
      <c r="F7780" t="e">
        <f t="shared" si="406"/>
        <v>#N/A</v>
      </c>
      <c r="G7780">
        <f t="shared" si="407"/>
        <v>9.2300440717043325E-2</v>
      </c>
      <c r="H7780">
        <v>7778</v>
      </c>
    </row>
    <row r="7781" spans="1:8" x14ac:dyDescent="0.25">
      <c r="A7781" t="s">
        <v>7778</v>
      </c>
      <c r="B7781" t="str">
        <f t="shared" si="405"/>
        <v>2022/10/27/22:26:23.94</v>
      </c>
      <c r="C7781">
        <v>-0.46120255286564887</v>
      </c>
      <c r="D7781">
        <v>-0.14675284819242379</v>
      </c>
      <c r="E7781">
        <v>0.22229029525238905</v>
      </c>
      <c r="F7781" t="e">
        <f t="shared" si="406"/>
        <v>#N/A</v>
      </c>
      <c r="G7781">
        <f t="shared" si="407"/>
        <v>9.2290295252389049E-2</v>
      </c>
      <c r="H7781">
        <v>7779</v>
      </c>
    </row>
    <row r="7782" spans="1:8" x14ac:dyDescent="0.25">
      <c r="A7782" t="s">
        <v>7779</v>
      </c>
      <c r="B7782" t="str">
        <f t="shared" si="405"/>
        <v>2022/10/27/22:26:23.94</v>
      </c>
      <c r="C7782">
        <v>-0.46120647773421164</v>
      </c>
      <c r="D7782">
        <v>-0.14674737845962582</v>
      </c>
      <c r="E7782">
        <v>0.22225417143406132</v>
      </c>
      <c r="F7782" t="e">
        <f t="shared" si="406"/>
        <v>#N/A</v>
      </c>
      <c r="G7782">
        <f t="shared" si="407"/>
        <v>9.2254171434061311E-2</v>
      </c>
      <c r="H7782">
        <v>7780</v>
      </c>
    </row>
    <row r="7783" spans="1:8" x14ac:dyDescent="0.25">
      <c r="A7783" t="s">
        <v>7780</v>
      </c>
      <c r="B7783" t="str">
        <f t="shared" si="405"/>
        <v>2022/10/27/22:26:23.94</v>
      </c>
      <c r="C7783">
        <v>-0.46121886005390422</v>
      </c>
      <c r="D7783">
        <v>-0.14674326161901677</v>
      </c>
      <c r="E7783">
        <v>0.22227208883899907</v>
      </c>
      <c r="F7783" t="e">
        <f t="shared" si="406"/>
        <v>#N/A</v>
      </c>
      <c r="G7783">
        <f t="shared" si="407"/>
        <v>9.2272088838999067E-2</v>
      </c>
      <c r="H7783">
        <v>7781</v>
      </c>
    </row>
    <row r="7784" spans="1:8" x14ac:dyDescent="0.25">
      <c r="A7784" t="s">
        <v>7781</v>
      </c>
      <c r="B7784" t="str">
        <f t="shared" si="405"/>
        <v>2022/10/27/22:26:23.94</v>
      </c>
      <c r="C7784">
        <v>-0.46120990277880247</v>
      </c>
      <c r="D7784">
        <v>-0.14673123360765258</v>
      </c>
      <c r="E7784">
        <v>0.22222425353959779</v>
      </c>
      <c r="F7784" t="e">
        <f t="shared" si="406"/>
        <v>#N/A</v>
      </c>
      <c r="G7784">
        <f t="shared" si="407"/>
        <v>9.2224253539597789E-2</v>
      </c>
      <c r="H7784">
        <v>7782</v>
      </c>
    </row>
    <row r="7785" spans="1:8" x14ac:dyDescent="0.25">
      <c r="A7785" t="s">
        <v>7782</v>
      </c>
      <c r="B7785" t="str">
        <f t="shared" si="405"/>
        <v>2022/10/27/22:26:23.95</v>
      </c>
      <c r="C7785">
        <v>-0.46122283706180744</v>
      </c>
      <c r="D7785">
        <v>-0.14672618338713889</v>
      </c>
      <c r="E7785">
        <v>0.22220784278408709</v>
      </c>
      <c r="F7785">
        <f t="shared" si="406"/>
        <v>8.9852623641499998E-2</v>
      </c>
      <c r="G7785">
        <f t="shared" si="407"/>
        <v>9.2207842784087085E-2</v>
      </c>
      <c r="H7785">
        <v>7783</v>
      </c>
    </row>
    <row r="7786" spans="1:8" x14ac:dyDescent="0.25">
      <c r="A7786" t="s">
        <v>7783</v>
      </c>
      <c r="B7786" t="str">
        <f t="shared" si="405"/>
        <v>2022/10/27/22:26:23.95</v>
      </c>
      <c r="C7786">
        <v>-0.46122487804220963</v>
      </c>
      <c r="D7786">
        <v>-0.14671551490730811</v>
      </c>
      <c r="E7786">
        <v>0.22216774782674803</v>
      </c>
      <c r="F7786">
        <f t="shared" si="406"/>
        <v>8.9852623641499998E-2</v>
      </c>
      <c r="G7786">
        <f t="shared" si="407"/>
        <v>9.2167747826748025E-2</v>
      </c>
      <c r="H7786">
        <v>7784</v>
      </c>
    </row>
    <row r="7787" spans="1:8" x14ac:dyDescent="0.25">
      <c r="A7787" t="s">
        <v>7784</v>
      </c>
      <c r="B7787" t="str">
        <f t="shared" si="405"/>
        <v>2022/10/27/22:26:23.95</v>
      </c>
      <c r="C7787">
        <v>-0.46122268351540852</v>
      </c>
      <c r="D7787">
        <v>-0.14672801586521775</v>
      </c>
      <c r="E7787">
        <v>0.22217358086619721</v>
      </c>
      <c r="F7787">
        <f t="shared" si="406"/>
        <v>8.9852623641499998E-2</v>
      </c>
      <c r="G7787">
        <f t="shared" si="407"/>
        <v>9.2173580866197202E-2</v>
      </c>
      <c r="H7787">
        <v>7785</v>
      </c>
    </row>
    <row r="7788" spans="1:8" x14ac:dyDescent="0.25">
      <c r="A7788" t="s">
        <v>7785</v>
      </c>
      <c r="B7788" t="str">
        <f t="shared" si="405"/>
        <v>2022/10/27/22:26:23.95</v>
      </c>
      <c r="C7788">
        <v>-0.46124154157018948</v>
      </c>
      <c r="D7788">
        <v>-0.14670404019640987</v>
      </c>
      <c r="E7788">
        <v>0.22217372467964366</v>
      </c>
      <c r="F7788">
        <f t="shared" si="406"/>
        <v>8.9852623641499998E-2</v>
      </c>
      <c r="G7788">
        <f t="shared" si="407"/>
        <v>9.2173724679643659E-2</v>
      </c>
      <c r="H7788">
        <v>7786</v>
      </c>
    </row>
    <row r="7789" spans="1:8" x14ac:dyDescent="0.25">
      <c r="A7789" t="s">
        <v>7786</v>
      </c>
      <c r="B7789" t="str">
        <f t="shared" si="405"/>
        <v>2022/10/27/22:26:23.95</v>
      </c>
      <c r="C7789">
        <v>-0.46122616521659326</v>
      </c>
      <c r="D7789">
        <v>-0.14671145480260597</v>
      </c>
      <c r="E7789">
        <v>0.22216964217631552</v>
      </c>
      <c r="F7789">
        <f t="shared" si="406"/>
        <v>8.9852623641499998E-2</v>
      </c>
      <c r="G7789">
        <f t="shared" si="407"/>
        <v>9.2169642176315514E-2</v>
      </c>
      <c r="H7789">
        <v>7787</v>
      </c>
    </row>
    <row r="7790" spans="1:8" x14ac:dyDescent="0.25">
      <c r="A7790" t="s">
        <v>7787</v>
      </c>
      <c r="B7790" t="str">
        <f t="shared" si="405"/>
        <v>2022/10/27/22:26:23.96</v>
      </c>
      <c r="C7790">
        <v>-0.46124369134328569</v>
      </c>
      <c r="D7790">
        <v>-0.1467085212668395</v>
      </c>
      <c r="E7790">
        <v>0.22216627570416522</v>
      </c>
      <c r="F7790" t="e">
        <f t="shared" si="406"/>
        <v>#N/A</v>
      </c>
      <c r="G7790">
        <f t="shared" si="407"/>
        <v>9.2166275704165218E-2</v>
      </c>
      <c r="H7790">
        <v>7788</v>
      </c>
    </row>
    <row r="7791" spans="1:8" x14ac:dyDescent="0.25">
      <c r="A7791" t="s">
        <v>7788</v>
      </c>
      <c r="B7791" t="str">
        <f t="shared" si="405"/>
        <v>2022/10/27/22:26:23.96</v>
      </c>
      <c r="C7791">
        <v>-0.46125586748124453</v>
      </c>
      <c r="D7791">
        <v>-0.14670929828559123</v>
      </c>
      <c r="E7791">
        <v>0.22216850295544499</v>
      </c>
      <c r="F7791" t="e">
        <f t="shared" si="406"/>
        <v>#N/A</v>
      </c>
      <c r="G7791">
        <f t="shared" si="407"/>
        <v>9.2168502955444986E-2</v>
      </c>
      <c r="H7791">
        <v>7789</v>
      </c>
    </row>
    <row r="7792" spans="1:8" x14ac:dyDescent="0.25">
      <c r="A7792" t="s">
        <v>7789</v>
      </c>
      <c r="B7792" t="str">
        <f t="shared" si="405"/>
        <v>2022/10/27/22:26:23.96</v>
      </c>
      <c r="C7792">
        <v>-0.46124428042806231</v>
      </c>
      <c r="D7792">
        <v>-0.14671396606826045</v>
      </c>
      <c r="E7792">
        <v>0.2221312449399358</v>
      </c>
      <c r="F7792" t="e">
        <f t="shared" si="406"/>
        <v>#N/A</v>
      </c>
      <c r="G7792">
        <f t="shared" si="407"/>
        <v>9.2131244939935797E-2</v>
      </c>
      <c r="H7792">
        <v>7790</v>
      </c>
    </row>
    <row r="7793" spans="1:8" x14ac:dyDescent="0.25">
      <c r="A7793" t="s">
        <v>7790</v>
      </c>
      <c r="B7793" t="str">
        <f t="shared" si="405"/>
        <v>2022/10/27/22:26:23.96</v>
      </c>
      <c r="C7793">
        <v>-0.46126408309435957</v>
      </c>
      <c r="D7793">
        <v>-0.14671840252665799</v>
      </c>
      <c r="E7793">
        <v>0.22215439667921991</v>
      </c>
      <c r="F7793" t="e">
        <f t="shared" si="406"/>
        <v>#N/A</v>
      </c>
      <c r="G7793">
        <f t="shared" si="407"/>
        <v>9.2154396679219902E-2</v>
      </c>
      <c r="H7793">
        <v>7791</v>
      </c>
    </row>
    <row r="7794" spans="1:8" x14ac:dyDescent="0.25">
      <c r="A7794" t="s">
        <v>7791</v>
      </c>
      <c r="B7794" t="str">
        <f t="shared" si="405"/>
        <v>2022/10/27/22:26:23.96</v>
      </c>
      <c r="C7794">
        <v>-0.46126396727530128</v>
      </c>
      <c r="D7794">
        <v>-0.1467063791386426</v>
      </c>
      <c r="E7794">
        <v>0.22216654878412614</v>
      </c>
      <c r="F7794" t="e">
        <f t="shared" si="406"/>
        <v>#N/A</v>
      </c>
      <c r="G7794">
        <f t="shared" si="407"/>
        <v>9.216654878412614E-2</v>
      </c>
      <c r="H7794">
        <v>7792</v>
      </c>
    </row>
    <row r="7795" spans="1:8" x14ac:dyDescent="0.25">
      <c r="A7795" t="s">
        <v>7792</v>
      </c>
      <c r="B7795" t="str">
        <f t="shared" si="405"/>
        <v>2022/10/27/22:26:23.97</v>
      </c>
      <c r="C7795">
        <v>-0.46126556230483101</v>
      </c>
      <c r="D7795">
        <v>-0.1466945161224098</v>
      </c>
      <c r="E7795">
        <v>0.22216309049222552</v>
      </c>
      <c r="F7795">
        <f t="shared" si="406"/>
        <v>8.9852623641499998E-2</v>
      </c>
      <c r="G7795">
        <f t="shared" si="407"/>
        <v>9.2163090492225513E-2</v>
      </c>
      <c r="H7795">
        <v>7793</v>
      </c>
    </row>
    <row r="7796" spans="1:8" x14ac:dyDescent="0.25">
      <c r="A7796" t="s">
        <v>7793</v>
      </c>
      <c r="B7796" t="str">
        <f t="shared" si="405"/>
        <v>2022/10/27/22:26:23.97</v>
      </c>
      <c r="C7796">
        <v>-0.46126803543546557</v>
      </c>
      <c r="D7796">
        <v>-0.1466960047445324</v>
      </c>
      <c r="E7796">
        <v>0.22215409694864327</v>
      </c>
      <c r="F7796">
        <f t="shared" si="406"/>
        <v>8.9852623641499998E-2</v>
      </c>
      <c r="G7796">
        <f t="shared" si="407"/>
        <v>9.2154096948643266E-2</v>
      </c>
      <c r="H7796">
        <v>7794</v>
      </c>
    </row>
    <row r="7797" spans="1:8" x14ac:dyDescent="0.25">
      <c r="A7797" t="s">
        <v>7794</v>
      </c>
      <c r="B7797" t="str">
        <f t="shared" si="405"/>
        <v>2022/10/27/22:26:23.97</v>
      </c>
      <c r="C7797">
        <v>-0.46127529277710555</v>
      </c>
      <c r="D7797">
        <v>-0.14668884160354823</v>
      </c>
      <c r="E7797">
        <v>0.22214434525380089</v>
      </c>
      <c r="F7797">
        <f t="shared" si="406"/>
        <v>8.9852623641499998E-2</v>
      </c>
      <c r="G7797">
        <f t="shared" si="407"/>
        <v>9.2144345253800886E-2</v>
      </c>
      <c r="H7797">
        <v>7795</v>
      </c>
    </row>
    <row r="7798" spans="1:8" x14ac:dyDescent="0.25">
      <c r="A7798" t="s">
        <v>7795</v>
      </c>
      <c r="B7798" t="str">
        <f t="shared" si="405"/>
        <v>2022/10/27/22:26:23.97</v>
      </c>
      <c r="C7798">
        <v>-0.46126157521859878</v>
      </c>
      <c r="D7798">
        <v>-0.14669741663027747</v>
      </c>
      <c r="E7798">
        <v>0.22214672552501641</v>
      </c>
      <c r="F7798">
        <f t="shared" si="406"/>
        <v>8.9852623641499998E-2</v>
      </c>
      <c r="G7798">
        <f t="shared" si="407"/>
        <v>9.2146725525016404E-2</v>
      </c>
      <c r="H7798">
        <v>7796</v>
      </c>
    </row>
    <row r="7799" spans="1:8" x14ac:dyDescent="0.25">
      <c r="A7799" t="s">
        <v>7796</v>
      </c>
      <c r="B7799" t="str">
        <f t="shared" si="405"/>
        <v>2022/10/27/22:26:23.97</v>
      </c>
      <c r="C7799">
        <v>-0.46125073366322322</v>
      </c>
      <c r="D7799">
        <v>-0.14670446389806868</v>
      </c>
      <c r="E7799">
        <v>0.22214693964020291</v>
      </c>
      <c r="F7799">
        <f t="shared" si="406"/>
        <v>8.9852623641499998E-2</v>
      </c>
      <c r="G7799">
        <f t="shared" si="407"/>
        <v>9.2146939640202902E-2</v>
      </c>
      <c r="H7799">
        <v>7797</v>
      </c>
    </row>
    <row r="7800" spans="1:8" x14ac:dyDescent="0.25">
      <c r="A7800" t="s">
        <v>7797</v>
      </c>
      <c r="B7800" t="str">
        <f t="shared" si="405"/>
        <v>2022/10/27/22:26:23.97</v>
      </c>
      <c r="C7800">
        <v>-0.46125243419114004</v>
      </c>
      <c r="D7800">
        <v>-0.14669457025153282</v>
      </c>
      <c r="E7800">
        <v>0.22213579549413778</v>
      </c>
      <c r="F7800">
        <f t="shared" si="406"/>
        <v>8.9852623641499998E-2</v>
      </c>
      <c r="G7800">
        <f t="shared" si="407"/>
        <v>9.2135795494137779E-2</v>
      </c>
      <c r="H7800">
        <v>7798</v>
      </c>
    </row>
    <row r="7801" spans="1:8" x14ac:dyDescent="0.25">
      <c r="A7801" t="s">
        <v>7798</v>
      </c>
      <c r="B7801" t="str">
        <f t="shared" si="405"/>
        <v>2022/10/27/22:26:23.98</v>
      </c>
      <c r="C7801">
        <v>-0.46124528725557667</v>
      </c>
      <c r="D7801">
        <v>-0.14670446524204378</v>
      </c>
      <c r="E7801">
        <v>0.22214621031432727</v>
      </c>
      <c r="F7801" t="e">
        <f t="shared" si="406"/>
        <v>#N/A</v>
      </c>
      <c r="G7801">
        <f t="shared" si="407"/>
        <v>9.2146210314327265E-2</v>
      </c>
      <c r="H7801">
        <v>7799</v>
      </c>
    </row>
    <row r="7802" spans="1:8" x14ac:dyDescent="0.25">
      <c r="A7802" t="s">
        <v>7799</v>
      </c>
      <c r="B7802" t="str">
        <f t="shared" si="405"/>
        <v>2022/10/27/22:26:23.98</v>
      </c>
      <c r="C7802">
        <v>-0.46125718982338842</v>
      </c>
      <c r="D7802">
        <v>-0.14668274332257836</v>
      </c>
      <c r="E7802">
        <v>0.22217680354528482</v>
      </c>
      <c r="F7802" t="e">
        <f t="shared" si="406"/>
        <v>#N/A</v>
      </c>
      <c r="G7802">
        <f t="shared" si="407"/>
        <v>9.2176803545284819E-2</v>
      </c>
      <c r="H7802">
        <v>7800</v>
      </c>
    </row>
    <row r="7803" spans="1:8" x14ac:dyDescent="0.25">
      <c r="A7803" t="s">
        <v>7800</v>
      </c>
      <c r="B7803" t="str">
        <f t="shared" si="405"/>
        <v>2022/10/27/22:26:23.98</v>
      </c>
      <c r="C7803">
        <v>-0.46124670650329175</v>
      </c>
      <c r="D7803">
        <v>-0.14670096496388288</v>
      </c>
      <c r="E7803">
        <v>0.22219562845229554</v>
      </c>
      <c r="F7803" t="e">
        <f t="shared" si="406"/>
        <v>#N/A</v>
      </c>
      <c r="G7803">
        <f t="shared" si="407"/>
        <v>9.2195628452295536E-2</v>
      </c>
      <c r="H7803">
        <v>7801</v>
      </c>
    </row>
    <row r="7804" spans="1:8" x14ac:dyDescent="0.25">
      <c r="A7804" t="s">
        <v>7801</v>
      </c>
      <c r="B7804" t="str">
        <f t="shared" si="405"/>
        <v>2022/10/27/22:26:23.98</v>
      </c>
      <c r="C7804">
        <v>-0.46123664731686631</v>
      </c>
      <c r="D7804">
        <v>-0.14671558718448019</v>
      </c>
      <c r="E7804">
        <v>0.22220373367258439</v>
      </c>
      <c r="F7804" t="e">
        <f t="shared" si="406"/>
        <v>#N/A</v>
      </c>
      <c r="G7804">
        <f t="shared" si="407"/>
        <v>9.2203733672584387E-2</v>
      </c>
      <c r="H7804">
        <v>7802</v>
      </c>
    </row>
    <row r="7805" spans="1:8" x14ac:dyDescent="0.25">
      <c r="A7805" t="s">
        <v>7802</v>
      </c>
      <c r="B7805" t="str">
        <f t="shared" si="405"/>
        <v>2022/10/27/22:26:23.98</v>
      </c>
      <c r="C7805">
        <v>-0.46123859222172359</v>
      </c>
      <c r="D7805">
        <v>-0.14671802577219922</v>
      </c>
      <c r="E7805">
        <v>0.22220672619618806</v>
      </c>
      <c r="F7805" t="e">
        <f t="shared" si="406"/>
        <v>#N/A</v>
      </c>
      <c r="G7805">
        <f t="shared" si="407"/>
        <v>9.2206726196188055E-2</v>
      </c>
      <c r="H7805">
        <v>7803</v>
      </c>
    </row>
    <row r="7806" spans="1:8" x14ac:dyDescent="0.25">
      <c r="A7806" t="s">
        <v>7803</v>
      </c>
      <c r="B7806" t="str">
        <f t="shared" si="405"/>
        <v>2022/10/27/22:26:23.99</v>
      </c>
      <c r="C7806">
        <v>-0.46120890434695194</v>
      </c>
      <c r="D7806">
        <v>-0.14670989949293545</v>
      </c>
      <c r="E7806">
        <v>0.2221929493030998</v>
      </c>
      <c r="F7806">
        <f t="shared" si="406"/>
        <v>8.9852623641499998E-2</v>
      </c>
      <c r="G7806">
        <f t="shared" si="407"/>
        <v>9.2192949303099792E-2</v>
      </c>
      <c r="H7806">
        <v>7804</v>
      </c>
    </row>
    <row r="7807" spans="1:8" x14ac:dyDescent="0.25">
      <c r="A7807" t="s">
        <v>7804</v>
      </c>
      <c r="B7807" t="str">
        <f t="shared" si="405"/>
        <v>2022/10/27/22:26:23.99</v>
      </c>
      <c r="C7807">
        <v>-0.4612217753601946</v>
      </c>
      <c r="D7807">
        <v>-0.14669466521067975</v>
      </c>
      <c r="E7807">
        <v>0.22220777631548297</v>
      </c>
      <c r="F7807">
        <f t="shared" si="406"/>
        <v>8.9852623641499998E-2</v>
      </c>
      <c r="G7807">
        <f t="shared" si="407"/>
        <v>9.2207776315482964E-2</v>
      </c>
      <c r="H7807">
        <v>7805</v>
      </c>
    </row>
    <row r="7808" spans="1:8" x14ac:dyDescent="0.25">
      <c r="A7808" t="s">
        <v>7805</v>
      </c>
      <c r="B7808" t="str">
        <f t="shared" si="405"/>
        <v>2022/10/27/22:26:23.99</v>
      </c>
      <c r="C7808">
        <v>-0.46119959599692451</v>
      </c>
      <c r="D7808">
        <v>-0.14671119270994662</v>
      </c>
      <c r="E7808">
        <v>0.22222801888835605</v>
      </c>
      <c r="F7808">
        <f t="shared" si="406"/>
        <v>8.9852623641499998E-2</v>
      </c>
      <c r="G7808">
        <f t="shared" si="407"/>
        <v>9.222801888835605E-2</v>
      </c>
      <c r="H7808">
        <v>7806</v>
      </c>
    </row>
    <row r="7809" spans="1:8" x14ac:dyDescent="0.25">
      <c r="A7809" t="s">
        <v>7806</v>
      </c>
      <c r="B7809" t="str">
        <f t="shared" si="405"/>
        <v>2022/10/27/22:26:23.99</v>
      </c>
      <c r="C7809">
        <v>-0.46117917667403746</v>
      </c>
      <c r="D7809">
        <v>-0.14672198574078527</v>
      </c>
      <c r="E7809">
        <v>0.22222248360566521</v>
      </c>
      <c r="F7809">
        <f t="shared" si="406"/>
        <v>8.9852623641499998E-2</v>
      </c>
      <c r="G7809">
        <f t="shared" si="407"/>
        <v>9.2222483605665206E-2</v>
      </c>
      <c r="H7809">
        <v>7807</v>
      </c>
    </row>
    <row r="7810" spans="1:8" x14ac:dyDescent="0.25">
      <c r="A7810" t="s">
        <v>7807</v>
      </c>
      <c r="B7810" t="str">
        <f t="shared" si="405"/>
        <v>2022/10/27/22:26:23.99</v>
      </c>
      <c r="C7810">
        <v>-0.461171878223402</v>
      </c>
      <c r="D7810">
        <v>-0.14669171656538854</v>
      </c>
      <c r="E7810">
        <v>0.22222409377586286</v>
      </c>
      <c r="F7810">
        <f t="shared" si="406"/>
        <v>8.9852623641499998E-2</v>
      </c>
      <c r="G7810">
        <f t="shared" si="407"/>
        <v>9.2224093775862853E-2</v>
      </c>
      <c r="H7810">
        <v>7808</v>
      </c>
    </row>
    <row r="7811" spans="1:8" x14ac:dyDescent="0.25">
      <c r="A7811" t="s">
        <v>7808</v>
      </c>
      <c r="B7811" t="str">
        <f t="shared" si="405"/>
        <v>2022/10/27/22:26:24.00</v>
      </c>
      <c r="C7811">
        <v>-0.46115985443861063</v>
      </c>
      <c r="D7811">
        <v>-0.14669033133729442</v>
      </c>
      <c r="E7811">
        <v>0.22222280128452601</v>
      </c>
      <c r="F7811" t="e">
        <f t="shared" si="406"/>
        <v>#N/A</v>
      </c>
      <c r="G7811">
        <f t="shared" si="407"/>
        <v>9.2222801284526007E-2</v>
      </c>
      <c r="H7811">
        <v>7809</v>
      </c>
    </row>
    <row r="7812" spans="1:8" x14ac:dyDescent="0.25">
      <c r="A7812" t="s">
        <v>7809</v>
      </c>
      <c r="B7812" t="str">
        <f t="shared" ref="B7812:B7875" si="408">LEFT(A7812,LEN(A7812)-$B$1)</f>
        <v>2022/10/27/22:26:24.00</v>
      </c>
      <c r="C7812">
        <v>-0.46114300142694614</v>
      </c>
      <c r="D7812">
        <v>-0.14670371265704005</v>
      </c>
      <c r="E7812">
        <v>0.22219330901483217</v>
      </c>
      <c r="F7812" t="e">
        <f t="shared" ref="F7812:F7875" si="409">VLOOKUP(B7812,$J$3:$K$843,2,FALSE)</f>
        <v>#N/A</v>
      </c>
      <c r="G7812">
        <f t="shared" ref="G7812:G7875" si="410">E7812-$G$1</f>
        <v>9.2193309014832164E-2</v>
      </c>
      <c r="H7812">
        <v>7810</v>
      </c>
    </row>
    <row r="7813" spans="1:8" x14ac:dyDescent="0.25">
      <c r="A7813" t="s">
        <v>7810</v>
      </c>
      <c r="B7813" t="str">
        <f t="shared" si="408"/>
        <v>2022/10/27/22:26:24.00</v>
      </c>
      <c r="C7813">
        <v>-0.46114511580937806</v>
      </c>
      <c r="D7813">
        <v>-0.14671366271754416</v>
      </c>
      <c r="E7813">
        <v>0.22219700405771262</v>
      </c>
      <c r="F7813" t="e">
        <f t="shared" si="409"/>
        <v>#N/A</v>
      </c>
      <c r="G7813">
        <f t="shared" si="410"/>
        <v>9.2197004057712612E-2</v>
      </c>
      <c r="H7813">
        <v>7811</v>
      </c>
    </row>
    <row r="7814" spans="1:8" x14ac:dyDescent="0.25">
      <c r="A7814" t="s">
        <v>7811</v>
      </c>
      <c r="B7814" t="str">
        <f t="shared" si="408"/>
        <v>2022/10/27/22:26:24.00</v>
      </c>
      <c r="C7814">
        <v>-0.46113842063094768</v>
      </c>
      <c r="D7814">
        <v>-0.14671832061476647</v>
      </c>
      <c r="E7814">
        <v>0.22219777376923275</v>
      </c>
      <c r="F7814" t="e">
        <f t="shared" si="409"/>
        <v>#N/A</v>
      </c>
      <c r="G7814">
        <f t="shared" si="410"/>
        <v>9.2197773769232744E-2</v>
      </c>
      <c r="H7814">
        <v>7812</v>
      </c>
    </row>
    <row r="7815" spans="1:8" x14ac:dyDescent="0.25">
      <c r="A7815" t="s">
        <v>7812</v>
      </c>
      <c r="B7815" t="str">
        <f t="shared" si="408"/>
        <v>2022/10/27/22:26:24.00</v>
      </c>
      <c r="C7815">
        <v>-0.46114050494855535</v>
      </c>
      <c r="D7815">
        <v>-0.1466962644729119</v>
      </c>
      <c r="E7815">
        <v>0.2221874123549413</v>
      </c>
      <c r="F7815" t="e">
        <f t="shared" si="409"/>
        <v>#N/A</v>
      </c>
      <c r="G7815">
        <f t="shared" si="410"/>
        <v>9.2187412354941295E-2</v>
      </c>
      <c r="H7815">
        <v>7813</v>
      </c>
    </row>
    <row r="7816" spans="1:8" x14ac:dyDescent="0.25">
      <c r="A7816" t="s">
        <v>7813</v>
      </c>
      <c r="B7816" t="str">
        <f t="shared" si="408"/>
        <v>2022/10/27/22:26:24.01</v>
      </c>
      <c r="C7816">
        <v>-0.46115021044373272</v>
      </c>
      <c r="D7816">
        <v>-0.14671726609014812</v>
      </c>
      <c r="E7816">
        <v>0.22219665030791266</v>
      </c>
      <c r="F7816">
        <f t="shared" si="409"/>
        <v>8.9852623641499998E-2</v>
      </c>
      <c r="G7816">
        <f t="shared" si="410"/>
        <v>9.2196650307912659E-2</v>
      </c>
      <c r="H7816">
        <v>7814</v>
      </c>
    </row>
    <row r="7817" spans="1:8" x14ac:dyDescent="0.25">
      <c r="A7817" t="s">
        <v>7814</v>
      </c>
      <c r="B7817" t="str">
        <f t="shared" si="408"/>
        <v>2022/10/27/22:26:24.01</v>
      </c>
      <c r="C7817">
        <v>-0.46115480262739394</v>
      </c>
      <c r="D7817">
        <v>-0.14670806804938522</v>
      </c>
      <c r="E7817">
        <v>0.22218737753734316</v>
      </c>
      <c r="F7817">
        <f t="shared" si="409"/>
        <v>8.9852623641499998E-2</v>
      </c>
      <c r="G7817">
        <f t="shared" si="410"/>
        <v>9.2187377537343157E-2</v>
      </c>
      <c r="H7817">
        <v>7815</v>
      </c>
    </row>
    <row r="7818" spans="1:8" x14ac:dyDescent="0.25">
      <c r="A7818" t="s">
        <v>7815</v>
      </c>
      <c r="B7818" t="str">
        <f t="shared" si="408"/>
        <v>2022/10/27/22:26:24.01</v>
      </c>
      <c r="C7818">
        <v>-0.46117921032935516</v>
      </c>
      <c r="D7818">
        <v>-0.14671192675769992</v>
      </c>
      <c r="E7818">
        <v>0.22219365256632936</v>
      </c>
      <c r="F7818">
        <f t="shared" si="409"/>
        <v>8.9852623641499998E-2</v>
      </c>
      <c r="G7818">
        <f t="shared" si="410"/>
        <v>9.2193652566329359E-2</v>
      </c>
      <c r="H7818">
        <v>7816</v>
      </c>
    </row>
    <row r="7819" spans="1:8" x14ac:dyDescent="0.25">
      <c r="A7819" t="s">
        <v>7816</v>
      </c>
      <c r="B7819" t="str">
        <f t="shared" si="408"/>
        <v>2022/10/27/22:26:24.01</v>
      </c>
      <c r="C7819">
        <v>-0.46120128201635757</v>
      </c>
      <c r="D7819">
        <v>-0.14668080435230929</v>
      </c>
      <c r="E7819">
        <v>0.22217359404339407</v>
      </c>
      <c r="F7819">
        <f t="shared" si="409"/>
        <v>8.9852623641499998E-2</v>
      </c>
      <c r="G7819">
        <f t="shared" si="410"/>
        <v>9.2173594043394064E-2</v>
      </c>
      <c r="H7819">
        <v>7817</v>
      </c>
    </row>
    <row r="7820" spans="1:8" x14ac:dyDescent="0.25">
      <c r="A7820" t="s">
        <v>7817</v>
      </c>
      <c r="B7820" t="str">
        <f t="shared" si="408"/>
        <v>2022/10/27/22:26:24.01</v>
      </c>
      <c r="C7820">
        <v>-0.46120394182362828</v>
      </c>
      <c r="D7820">
        <v>-0.14667079658307744</v>
      </c>
      <c r="E7820">
        <v>0.22216079941219716</v>
      </c>
      <c r="F7820">
        <f t="shared" si="409"/>
        <v>8.9852623641499998E-2</v>
      </c>
      <c r="G7820">
        <f t="shared" si="410"/>
        <v>9.2160799412197153E-2</v>
      </c>
      <c r="H7820">
        <v>7818</v>
      </c>
    </row>
    <row r="7821" spans="1:8" x14ac:dyDescent="0.25">
      <c r="A7821" t="s">
        <v>7818</v>
      </c>
      <c r="B7821" t="str">
        <f t="shared" si="408"/>
        <v>2022/10/27/22:26:24.02</v>
      </c>
      <c r="C7821">
        <v>-0.46117652650162566</v>
      </c>
      <c r="D7821">
        <v>-0.14671954609104026</v>
      </c>
      <c r="E7821">
        <v>0.22212124051272539</v>
      </c>
      <c r="F7821" t="e">
        <f t="shared" si="409"/>
        <v>#N/A</v>
      </c>
      <c r="G7821">
        <f t="shared" si="410"/>
        <v>9.2121240512725383E-2</v>
      </c>
      <c r="H7821">
        <v>7819</v>
      </c>
    </row>
    <row r="7822" spans="1:8" x14ac:dyDescent="0.25">
      <c r="A7822" t="s">
        <v>7819</v>
      </c>
      <c r="B7822" t="str">
        <f t="shared" si="408"/>
        <v>2022/10/27/22:26:24.02</v>
      </c>
      <c r="C7822">
        <v>-0.46119000033350055</v>
      </c>
      <c r="D7822">
        <v>-0.1466898020464274</v>
      </c>
      <c r="E7822">
        <v>0.22209239997136496</v>
      </c>
      <c r="F7822" t="e">
        <f t="shared" si="409"/>
        <v>#N/A</v>
      </c>
      <c r="G7822">
        <f t="shared" si="410"/>
        <v>9.2092399971364952E-2</v>
      </c>
      <c r="H7822">
        <v>7820</v>
      </c>
    </row>
    <row r="7823" spans="1:8" x14ac:dyDescent="0.25">
      <c r="A7823" t="s">
        <v>7820</v>
      </c>
      <c r="B7823" t="str">
        <f t="shared" si="408"/>
        <v>2022/10/27/22:26:24.02</v>
      </c>
      <c r="C7823">
        <v>-0.46118530945398856</v>
      </c>
      <c r="D7823">
        <v>-0.14669226195687637</v>
      </c>
      <c r="E7823">
        <v>0.22205412392728577</v>
      </c>
      <c r="F7823" t="e">
        <f t="shared" si="409"/>
        <v>#N/A</v>
      </c>
      <c r="G7823">
        <f t="shared" si="410"/>
        <v>9.2054123927285764E-2</v>
      </c>
      <c r="H7823">
        <v>7821</v>
      </c>
    </row>
    <row r="7824" spans="1:8" x14ac:dyDescent="0.25">
      <c r="A7824" t="s">
        <v>7821</v>
      </c>
      <c r="B7824" t="str">
        <f t="shared" si="408"/>
        <v>2022/10/27/22:26:24.02</v>
      </c>
      <c r="C7824">
        <v>-0.46118542517076044</v>
      </c>
      <c r="D7824">
        <v>-0.14669111369591739</v>
      </c>
      <c r="E7824">
        <v>0.22202180718487247</v>
      </c>
      <c r="F7824" t="e">
        <f t="shared" si="409"/>
        <v>#N/A</v>
      </c>
      <c r="G7824">
        <f t="shared" si="410"/>
        <v>9.2021807184872462E-2</v>
      </c>
      <c r="H7824">
        <v>7822</v>
      </c>
    </row>
    <row r="7825" spans="1:8" x14ac:dyDescent="0.25">
      <c r="A7825" t="s">
        <v>7822</v>
      </c>
      <c r="B7825" t="str">
        <f t="shared" si="408"/>
        <v>2022/10/27/22:26:24.02</v>
      </c>
      <c r="C7825">
        <v>-0.46117372712115018</v>
      </c>
      <c r="D7825">
        <v>-0.14669219583906465</v>
      </c>
      <c r="E7825">
        <v>0.22200923630660979</v>
      </c>
      <c r="F7825" t="e">
        <f t="shared" si="409"/>
        <v>#N/A</v>
      </c>
      <c r="G7825">
        <f t="shared" si="410"/>
        <v>9.2009236306609787E-2</v>
      </c>
      <c r="H7825">
        <v>7823</v>
      </c>
    </row>
    <row r="7826" spans="1:8" x14ac:dyDescent="0.25">
      <c r="A7826" t="s">
        <v>7823</v>
      </c>
      <c r="B7826" t="str">
        <f t="shared" si="408"/>
        <v>2022/10/27/22:26:24.03</v>
      </c>
      <c r="C7826">
        <v>-0.46120180788831644</v>
      </c>
      <c r="D7826">
        <v>-0.14669043665296169</v>
      </c>
      <c r="E7826">
        <v>0.2219928591700252</v>
      </c>
      <c r="F7826">
        <f t="shared" si="409"/>
        <v>8.9852623641499998E-2</v>
      </c>
      <c r="G7826">
        <f t="shared" si="410"/>
        <v>9.1992859170025199E-2</v>
      </c>
      <c r="H7826">
        <v>7824</v>
      </c>
    </row>
    <row r="7827" spans="1:8" x14ac:dyDescent="0.25">
      <c r="A7827" t="s">
        <v>7824</v>
      </c>
      <c r="B7827" t="str">
        <f t="shared" si="408"/>
        <v>2022/10/27/22:26:24.03</v>
      </c>
      <c r="C7827">
        <v>-0.46119710464865604</v>
      </c>
      <c r="D7827">
        <v>-0.14669795575544736</v>
      </c>
      <c r="E7827">
        <v>0.22197707025311891</v>
      </c>
      <c r="F7827">
        <f t="shared" si="409"/>
        <v>8.9852623641499998E-2</v>
      </c>
      <c r="G7827">
        <f t="shared" si="410"/>
        <v>9.1977070253118909E-2</v>
      </c>
      <c r="H7827">
        <v>7825</v>
      </c>
    </row>
    <row r="7828" spans="1:8" x14ac:dyDescent="0.25">
      <c r="A7828" t="s">
        <v>7825</v>
      </c>
      <c r="B7828" t="str">
        <f t="shared" si="408"/>
        <v>2022/10/27/22:26:24.03</v>
      </c>
      <c r="C7828">
        <v>-0.46121179361424969</v>
      </c>
      <c r="D7828">
        <v>-0.14669896211681058</v>
      </c>
      <c r="E7828">
        <v>0.22198013535511166</v>
      </c>
      <c r="F7828">
        <f t="shared" si="409"/>
        <v>8.9852623641499998E-2</v>
      </c>
      <c r="G7828">
        <f t="shared" si="410"/>
        <v>9.1980135355111653E-2</v>
      </c>
      <c r="H7828">
        <v>7826</v>
      </c>
    </row>
    <row r="7829" spans="1:8" x14ac:dyDescent="0.25">
      <c r="A7829" t="s">
        <v>7826</v>
      </c>
      <c r="B7829" t="str">
        <f t="shared" si="408"/>
        <v>2022/10/27/22:26:24.03</v>
      </c>
      <c r="C7829">
        <v>-0.46122492027024259</v>
      </c>
      <c r="D7829">
        <v>-0.14670519551164687</v>
      </c>
      <c r="E7829">
        <v>0.22197761139642583</v>
      </c>
      <c r="F7829">
        <f t="shared" si="409"/>
        <v>8.9852623641499998E-2</v>
      </c>
      <c r="G7829">
        <f t="shared" si="410"/>
        <v>9.1977611396425824E-2</v>
      </c>
      <c r="H7829">
        <v>7827</v>
      </c>
    </row>
    <row r="7830" spans="1:8" x14ac:dyDescent="0.25">
      <c r="A7830" t="s">
        <v>7827</v>
      </c>
      <c r="B7830" t="str">
        <f t="shared" si="408"/>
        <v>2022/10/27/22:26:24.03</v>
      </c>
      <c r="C7830">
        <v>-0.46122382081370261</v>
      </c>
      <c r="D7830">
        <v>-0.14669952426854119</v>
      </c>
      <c r="E7830">
        <v>0.22197018213913824</v>
      </c>
      <c r="F7830">
        <f t="shared" si="409"/>
        <v>8.9852623641499998E-2</v>
      </c>
      <c r="G7830">
        <f t="shared" si="410"/>
        <v>9.197018213913824E-2</v>
      </c>
      <c r="H7830">
        <v>7828</v>
      </c>
    </row>
    <row r="7831" spans="1:8" x14ac:dyDescent="0.25">
      <c r="A7831" t="s">
        <v>7828</v>
      </c>
      <c r="B7831" t="str">
        <f t="shared" si="408"/>
        <v>2022/10/27/22:26:24.04</v>
      </c>
      <c r="C7831">
        <v>-0.46124073474790095</v>
      </c>
      <c r="D7831">
        <v>-0.14669529670919687</v>
      </c>
      <c r="E7831">
        <v>0.22199538989414799</v>
      </c>
      <c r="F7831" t="e">
        <f t="shared" si="409"/>
        <v>#N/A</v>
      </c>
      <c r="G7831">
        <f t="shared" si="410"/>
        <v>9.1995389894147989E-2</v>
      </c>
      <c r="H7831">
        <v>7829</v>
      </c>
    </row>
    <row r="7832" spans="1:8" x14ac:dyDescent="0.25">
      <c r="A7832" t="s">
        <v>7829</v>
      </c>
      <c r="B7832" t="str">
        <f t="shared" si="408"/>
        <v>2022/10/27/22:26:24.04</v>
      </c>
      <c r="C7832">
        <v>-0.46124966710761661</v>
      </c>
      <c r="D7832">
        <v>-0.14669505248556949</v>
      </c>
      <c r="E7832">
        <v>0.22199823385441725</v>
      </c>
      <c r="F7832" t="e">
        <f t="shared" si="409"/>
        <v>#N/A</v>
      </c>
      <c r="G7832">
        <f t="shared" si="410"/>
        <v>9.1998233854417244E-2</v>
      </c>
      <c r="H7832">
        <v>7830</v>
      </c>
    </row>
    <row r="7833" spans="1:8" x14ac:dyDescent="0.25">
      <c r="A7833" t="s">
        <v>7830</v>
      </c>
      <c r="B7833" t="str">
        <f t="shared" si="408"/>
        <v>2022/10/27/22:26:24.04</v>
      </c>
      <c r="C7833">
        <v>-0.46125343859254037</v>
      </c>
      <c r="D7833">
        <v>-0.14671325811822084</v>
      </c>
      <c r="E7833">
        <v>0.22202939252198084</v>
      </c>
      <c r="F7833" t="e">
        <f t="shared" si="409"/>
        <v>#N/A</v>
      </c>
      <c r="G7833">
        <f t="shared" si="410"/>
        <v>9.2029392521980835E-2</v>
      </c>
      <c r="H7833">
        <v>7831</v>
      </c>
    </row>
    <row r="7834" spans="1:8" x14ac:dyDescent="0.25">
      <c r="A7834" t="s">
        <v>7831</v>
      </c>
      <c r="B7834" t="str">
        <f t="shared" si="408"/>
        <v>2022/10/27/22:26:24.04</v>
      </c>
      <c r="C7834">
        <v>-0.46123026254956057</v>
      </c>
      <c r="D7834">
        <v>-0.14669743472250438</v>
      </c>
      <c r="E7834">
        <v>0.22203178256390246</v>
      </c>
      <c r="F7834" t="e">
        <f t="shared" si="409"/>
        <v>#N/A</v>
      </c>
      <c r="G7834">
        <f t="shared" si="410"/>
        <v>9.2031782563902459E-2</v>
      </c>
      <c r="H7834">
        <v>7832</v>
      </c>
    </row>
    <row r="7835" spans="1:8" x14ac:dyDescent="0.25">
      <c r="A7835" t="s">
        <v>7832</v>
      </c>
      <c r="B7835" t="str">
        <f t="shared" si="408"/>
        <v>2022/10/27/22:26:24.04</v>
      </c>
      <c r="C7835">
        <v>-0.4612200725375577</v>
      </c>
      <c r="D7835">
        <v>-0.14670426935946623</v>
      </c>
      <c r="E7835">
        <v>0.22203557251125824</v>
      </c>
      <c r="F7835" t="e">
        <f t="shared" si="409"/>
        <v>#N/A</v>
      </c>
      <c r="G7835">
        <f t="shared" si="410"/>
        <v>9.203557251125824E-2</v>
      </c>
      <c r="H7835">
        <v>7833</v>
      </c>
    </row>
    <row r="7836" spans="1:8" x14ac:dyDescent="0.25">
      <c r="A7836" t="s">
        <v>7833</v>
      </c>
      <c r="B7836" t="str">
        <f t="shared" si="408"/>
        <v>2022/10/27/22:26:24.04</v>
      </c>
      <c r="C7836">
        <v>-0.46119409487692486</v>
      </c>
      <c r="D7836">
        <v>-0.14669738854904765</v>
      </c>
      <c r="E7836">
        <v>0.2220370705501403</v>
      </c>
      <c r="F7836" t="e">
        <f t="shared" si="409"/>
        <v>#N/A</v>
      </c>
      <c r="G7836">
        <f t="shared" si="410"/>
        <v>9.2037070550140293E-2</v>
      </c>
      <c r="H7836">
        <v>7834</v>
      </c>
    </row>
    <row r="7837" spans="1:8" x14ac:dyDescent="0.25">
      <c r="A7837" t="s">
        <v>7834</v>
      </c>
      <c r="B7837" t="str">
        <f t="shared" si="408"/>
        <v>2022/10/27/22:26:24.05</v>
      </c>
      <c r="C7837">
        <v>-0.46118792551752619</v>
      </c>
      <c r="D7837">
        <v>-0.14669419077800541</v>
      </c>
      <c r="E7837">
        <v>0.22204280827675865</v>
      </c>
      <c r="F7837">
        <f t="shared" si="409"/>
        <v>8.9852623641499998E-2</v>
      </c>
      <c r="G7837">
        <f t="shared" si="410"/>
        <v>9.2042808276758648E-2</v>
      </c>
      <c r="H7837">
        <v>7835</v>
      </c>
    </row>
    <row r="7838" spans="1:8" x14ac:dyDescent="0.25">
      <c r="A7838" t="s">
        <v>7835</v>
      </c>
      <c r="B7838" t="str">
        <f t="shared" si="408"/>
        <v>2022/10/27/22:26:24.05</v>
      </c>
      <c r="C7838">
        <v>-0.46117167612190069</v>
      </c>
      <c r="D7838">
        <v>-0.14671802219943855</v>
      </c>
      <c r="E7838">
        <v>0.22207116203729438</v>
      </c>
      <c r="F7838">
        <f t="shared" si="409"/>
        <v>8.9852623641499998E-2</v>
      </c>
      <c r="G7838">
        <f t="shared" si="410"/>
        <v>9.2071162037294374E-2</v>
      </c>
      <c r="H7838">
        <v>7836</v>
      </c>
    </row>
    <row r="7839" spans="1:8" x14ac:dyDescent="0.25">
      <c r="A7839" t="s">
        <v>7836</v>
      </c>
      <c r="B7839" t="str">
        <f t="shared" si="408"/>
        <v>2022/10/27/22:26:24.05</v>
      </c>
      <c r="C7839">
        <v>-0.46115664939333673</v>
      </c>
      <c r="D7839">
        <v>-0.1467289611662011</v>
      </c>
      <c r="E7839">
        <v>0.22207793562009823</v>
      </c>
      <c r="F7839">
        <f t="shared" si="409"/>
        <v>8.9852623641499998E-2</v>
      </c>
      <c r="G7839">
        <f t="shared" si="410"/>
        <v>9.2077935620098222E-2</v>
      </c>
      <c r="H7839">
        <v>7837</v>
      </c>
    </row>
    <row r="7840" spans="1:8" x14ac:dyDescent="0.25">
      <c r="A7840" t="s">
        <v>7837</v>
      </c>
      <c r="B7840" t="str">
        <f t="shared" si="408"/>
        <v>2022/10/27/22:26:24.05</v>
      </c>
      <c r="C7840">
        <v>-0.46114807605773389</v>
      </c>
      <c r="D7840">
        <v>-0.14671203726143225</v>
      </c>
      <c r="E7840">
        <v>0.22209023749325141</v>
      </c>
      <c r="F7840">
        <f t="shared" si="409"/>
        <v>8.9852623641499998E-2</v>
      </c>
      <c r="G7840">
        <f t="shared" si="410"/>
        <v>9.2090237493251403E-2</v>
      </c>
      <c r="H7840">
        <v>7838</v>
      </c>
    </row>
    <row r="7841" spans="1:8" x14ac:dyDescent="0.25">
      <c r="A7841" t="s">
        <v>7838</v>
      </c>
      <c r="B7841" t="str">
        <f t="shared" si="408"/>
        <v>2022/10/27/22:26:24.05</v>
      </c>
      <c r="C7841">
        <v>-0.46114219560873576</v>
      </c>
      <c r="D7841">
        <v>-0.14670822449907953</v>
      </c>
      <c r="E7841">
        <v>0.22209684074257599</v>
      </c>
      <c r="F7841">
        <f t="shared" si="409"/>
        <v>8.9852623641499998E-2</v>
      </c>
      <c r="G7841">
        <f t="shared" si="410"/>
        <v>9.2096840742575986E-2</v>
      </c>
      <c r="H7841">
        <v>7839</v>
      </c>
    </row>
    <row r="7842" spans="1:8" x14ac:dyDescent="0.25">
      <c r="A7842" t="s">
        <v>7839</v>
      </c>
      <c r="B7842" t="str">
        <f t="shared" si="408"/>
        <v>2022/10/27/22:26:24.06</v>
      </c>
      <c r="C7842">
        <v>-0.46114601324520982</v>
      </c>
      <c r="D7842">
        <v>-0.14670172574646598</v>
      </c>
      <c r="E7842">
        <v>0.22211200341115037</v>
      </c>
      <c r="F7842" t="e">
        <f t="shared" si="409"/>
        <v>#N/A</v>
      </c>
      <c r="G7842">
        <f t="shared" si="410"/>
        <v>9.2112003411150362E-2</v>
      </c>
      <c r="H7842">
        <v>7840</v>
      </c>
    </row>
    <row r="7843" spans="1:8" x14ac:dyDescent="0.25">
      <c r="A7843" t="s">
        <v>7840</v>
      </c>
      <c r="B7843" t="str">
        <f t="shared" si="408"/>
        <v>2022/10/27/22:26:24.06</v>
      </c>
      <c r="C7843">
        <v>-0.46114055071363297</v>
      </c>
      <c r="D7843">
        <v>-0.14671437392283376</v>
      </c>
      <c r="E7843">
        <v>0.22211540471101313</v>
      </c>
      <c r="F7843" t="e">
        <f t="shared" si="409"/>
        <v>#N/A</v>
      </c>
      <c r="G7843">
        <f t="shared" si="410"/>
        <v>9.2115404711013121E-2</v>
      </c>
      <c r="H7843">
        <v>7841</v>
      </c>
    </row>
    <row r="7844" spans="1:8" x14ac:dyDescent="0.25">
      <c r="A7844" t="s">
        <v>7841</v>
      </c>
      <c r="B7844" t="str">
        <f t="shared" si="408"/>
        <v>2022/10/27/22:26:24.06</v>
      </c>
      <c r="C7844">
        <v>-0.46115681911107825</v>
      </c>
      <c r="D7844">
        <v>-0.14671769343639107</v>
      </c>
      <c r="E7844">
        <v>0.2221541555603864</v>
      </c>
      <c r="F7844" t="e">
        <f t="shared" si="409"/>
        <v>#N/A</v>
      </c>
      <c r="G7844">
        <f t="shared" si="410"/>
        <v>9.2154155560386392E-2</v>
      </c>
      <c r="H7844">
        <v>7842</v>
      </c>
    </row>
    <row r="7845" spans="1:8" x14ac:dyDescent="0.25">
      <c r="A7845" t="s">
        <v>7842</v>
      </c>
      <c r="B7845" t="str">
        <f t="shared" si="408"/>
        <v>2022/10/27/22:26:24.06</v>
      </c>
      <c r="C7845">
        <v>-0.46113677179824908</v>
      </c>
      <c r="D7845">
        <v>-0.14673494220723118</v>
      </c>
      <c r="E7845">
        <v>0.22213743501002359</v>
      </c>
      <c r="F7845" t="e">
        <f t="shared" si="409"/>
        <v>#N/A</v>
      </c>
      <c r="G7845">
        <f t="shared" si="410"/>
        <v>9.2137435010023583E-2</v>
      </c>
      <c r="H7845">
        <v>7843</v>
      </c>
    </row>
    <row r="7846" spans="1:8" x14ac:dyDescent="0.25">
      <c r="A7846" t="s">
        <v>7843</v>
      </c>
      <c r="B7846" t="str">
        <f t="shared" si="408"/>
        <v>2022/10/27/22:26:24.06</v>
      </c>
      <c r="C7846">
        <v>-0.46113083603156313</v>
      </c>
      <c r="D7846">
        <v>-0.14672121474113997</v>
      </c>
      <c r="E7846">
        <v>0.22214022489386143</v>
      </c>
      <c r="F7846" t="e">
        <f t="shared" si="409"/>
        <v>#N/A</v>
      </c>
      <c r="G7846">
        <f t="shared" si="410"/>
        <v>9.2140224893861422E-2</v>
      </c>
      <c r="H7846">
        <v>7844</v>
      </c>
    </row>
    <row r="7847" spans="1:8" x14ac:dyDescent="0.25">
      <c r="A7847" t="s">
        <v>7844</v>
      </c>
      <c r="B7847" t="str">
        <f t="shared" si="408"/>
        <v>2022/10/27/22:26:24.07</v>
      </c>
      <c r="C7847">
        <v>-0.46113967866116756</v>
      </c>
      <c r="D7847">
        <v>-0.14670340298617837</v>
      </c>
      <c r="E7847">
        <v>0.22211049721648893</v>
      </c>
      <c r="F7847">
        <f t="shared" si="409"/>
        <v>8.9852623641499998E-2</v>
      </c>
      <c r="G7847">
        <f t="shared" si="410"/>
        <v>9.2110497216488924E-2</v>
      </c>
      <c r="H7847">
        <v>7845</v>
      </c>
    </row>
    <row r="7848" spans="1:8" x14ac:dyDescent="0.25">
      <c r="A7848" t="s">
        <v>7845</v>
      </c>
      <c r="B7848" t="str">
        <f t="shared" si="408"/>
        <v>2022/10/27/22:26:24.07</v>
      </c>
      <c r="C7848">
        <v>-0.46112127033725581</v>
      </c>
      <c r="D7848">
        <v>-0.14673525402851351</v>
      </c>
      <c r="E7848">
        <v>0.22210465444592908</v>
      </c>
      <c r="F7848">
        <f t="shared" si="409"/>
        <v>8.9852623641499998E-2</v>
      </c>
      <c r="G7848">
        <f t="shared" si="410"/>
        <v>9.2104654445929079E-2</v>
      </c>
      <c r="H7848">
        <v>7846</v>
      </c>
    </row>
    <row r="7849" spans="1:8" x14ac:dyDescent="0.25">
      <c r="A7849" t="s">
        <v>7846</v>
      </c>
      <c r="B7849" t="str">
        <f t="shared" si="408"/>
        <v>2022/10/27/22:26:24.07</v>
      </c>
      <c r="C7849">
        <v>-0.46111581099362509</v>
      </c>
      <c r="D7849">
        <v>-0.14671276114872658</v>
      </c>
      <c r="E7849">
        <v>0.2220789779378263</v>
      </c>
      <c r="F7849">
        <f t="shared" si="409"/>
        <v>8.9852623641499998E-2</v>
      </c>
      <c r="G7849">
        <f t="shared" si="410"/>
        <v>9.2078977937826295E-2</v>
      </c>
      <c r="H7849">
        <v>7847</v>
      </c>
    </row>
    <row r="7850" spans="1:8" x14ac:dyDescent="0.25">
      <c r="A7850" t="s">
        <v>7847</v>
      </c>
      <c r="B7850" t="str">
        <f t="shared" si="408"/>
        <v>2022/10/27/22:26:24.07</v>
      </c>
      <c r="C7850">
        <v>-0.46110681248002816</v>
      </c>
      <c r="D7850">
        <v>-0.1467357203396101</v>
      </c>
      <c r="E7850">
        <v>0.2220368904770384</v>
      </c>
      <c r="F7850">
        <f t="shared" si="409"/>
        <v>8.9852623641499998E-2</v>
      </c>
      <c r="G7850">
        <f t="shared" si="410"/>
        <v>9.2036890477038391E-2</v>
      </c>
      <c r="H7850">
        <v>7848</v>
      </c>
    </row>
    <row r="7851" spans="1:8" x14ac:dyDescent="0.25">
      <c r="A7851" t="s">
        <v>7848</v>
      </c>
      <c r="B7851" t="str">
        <f t="shared" si="408"/>
        <v>2022/10/27/22:26:24.07</v>
      </c>
      <c r="C7851">
        <v>-0.46111729154618786</v>
      </c>
      <c r="D7851">
        <v>-0.14674175446815493</v>
      </c>
      <c r="E7851">
        <v>0.22200997186556432</v>
      </c>
      <c r="F7851">
        <f t="shared" si="409"/>
        <v>8.9852623641499998E-2</v>
      </c>
      <c r="G7851">
        <f t="shared" si="410"/>
        <v>9.2009971865564311E-2</v>
      </c>
      <c r="H7851">
        <v>7849</v>
      </c>
    </row>
    <row r="7852" spans="1:8" x14ac:dyDescent="0.25">
      <c r="A7852" t="s">
        <v>7849</v>
      </c>
      <c r="B7852" t="str">
        <f t="shared" si="408"/>
        <v>2022/10/27/22:26:24.08</v>
      </c>
      <c r="C7852">
        <v>-0.46111769651083001</v>
      </c>
      <c r="D7852">
        <v>-0.14672301731065687</v>
      </c>
      <c r="E7852">
        <v>0.22198438813372803</v>
      </c>
      <c r="F7852" t="e">
        <f t="shared" si="409"/>
        <v>#N/A</v>
      </c>
      <c r="G7852">
        <f t="shared" si="410"/>
        <v>9.1984388133728029E-2</v>
      </c>
      <c r="H7852">
        <v>7850</v>
      </c>
    </row>
    <row r="7853" spans="1:8" x14ac:dyDescent="0.25">
      <c r="A7853" t="s">
        <v>7850</v>
      </c>
      <c r="B7853" t="str">
        <f t="shared" si="408"/>
        <v>2022/10/27/22:26:24.08</v>
      </c>
      <c r="C7853">
        <v>-0.46113259789636191</v>
      </c>
      <c r="D7853">
        <v>-0.14672768436879879</v>
      </c>
      <c r="E7853">
        <v>0.22198195016801933</v>
      </c>
      <c r="F7853" t="e">
        <f t="shared" si="409"/>
        <v>#N/A</v>
      </c>
      <c r="G7853">
        <f t="shared" si="410"/>
        <v>9.1981950168019327E-2</v>
      </c>
      <c r="H7853">
        <v>7851</v>
      </c>
    </row>
    <row r="7854" spans="1:8" x14ac:dyDescent="0.25">
      <c r="A7854" t="s">
        <v>7851</v>
      </c>
      <c r="B7854" t="str">
        <f t="shared" si="408"/>
        <v>2022/10/27/22:26:24.08</v>
      </c>
      <c r="C7854">
        <v>-0.46113885245597935</v>
      </c>
      <c r="D7854">
        <v>-0.14672739539958168</v>
      </c>
      <c r="E7854">
        <v>0.2219369458158266</v>
      </c>
      <c r="F7854" t="e">
        <f t="shared" si="409"/>
        <v>#N/A</v>
      </c>
      <c r="G7854">
        <f t="shared" si="410"/>
        <v>9.1936945815826593E-2</v>
      </c>
      <c r="H7854">
        <v>7852</v>
      </c>
    </row>
    <row r="7855" spans="1:8" x14ac:dyDescent="0.25">
      <c r="A7855" t="s">
        <v>7852</v>
      </c>
      <c r="B7855" t="str">
        <f t="shared" si="408"/>
        <v>2022/10/27/22:26:24.08</v>
      </c>
      <c r="C7855">
        <v>-0.46115262382615002</v>
      </c>
      <c r="D7855">
        <v>-0.14672039690229458</v>
      </c>
      <c r="E7855">
        <v>0.22193682509132709</v>
      </c>
      <c r="F7855" t="e">
        <f t="shared" si="409"/>
        <v>#N/A</v>
      </c>
      <c r="G7855">
        <f t="shared" si="410"/>
        <v>9.1936825091327085E-2</v>
      </c>
      <c r="H7855">
        <v>7853</v>
      </c>
    </row>
    <row r="7856" spans="1:8" x14ac:dyDescent="0.25">
      <c r="A7856" t="s">
        <v>7853</v>
      </c>
      <c r="B7856" t="str">
        <f t="shared" si="408"/>
        <v>2022/10/27/22:26:24.08</v>
      </c>
      <c r="C7856">
        <v>-0.46117130871353773</v>
      </c>
      <c r="D7856">
        <v>-0.1467265958227221</v>
      </c>
      <c r="E7856">
        <v>0.22190659199360296</v>
      </c>
      <c r="F7856" t="e">
        <f t="shared" si="409"/>
        <v>#N/A</v>
      </c>
      <c r="G7856">
        <f t="shared" si="410"/>
        <v>9.190659199360296E-2</v>
      </c>
      <c r="H7856">
        <v>7854</v>
      </c>
    </row>
    <row r="7857" spans="1:8" x14ac:dyDescent="0.25">
      <c r="A7857" t="s">
        <v>7854</v>
      </c>
      <c r="B7857" t="str">
        <f t="shared" si="408"/>
        <v>2022/10/27/22:26:24.09</v>
      </c>
      <c r="C7857">
        <v>-0.46119218893362107</v>
      </c>
      <c r="D7857">
        <v>-0.14670679016603361</v>
      </c>
      <c r="E7857">
        <v>0.22190986294181367</v>
      </c>
      <c r="F7857">
        <f t="shared" si="409"/>
        <v>8.9852623641499998E-2</v>
      </c>
      <c r="G7857">
        <f t="shared" si="410"/>
        <v>9.1909862941813664E-2</v>
      </c>
      <c r="H7857">
        <v>7855</v>
      </c>
    </row>
    <row r="7858" spans="1:8" x14ac:dyDescent="0.25">
      <c r="A7858" t="s">
        <v>7855</v>
      </c>
      <c r="B7858" t="str">
        <f t="shared" si="408"/>
        <v>2022/10/27/22:26:24.09</v>
      </c>
      <c r="C7858">
        <v>-0.46119355063230705</v>
      </c>
      <c r="D7858">
        <v>-0.14671069877214815</v>
      </c>
      <c r="E7858">
        <v>0.22193176307704046</v>
      </c>
      <c r="F7858">
        <f t="shared" si="409"/>
        <v>8.9852623641499998E-2</v>
      </c>
      <c r="G7858">
        <f t="shared" si="410"/>
        <v>9.1931763077040457E-2</v>
      </c>
      <c r="H7858">
        <v>7856</v>
      </c>
    </row>
    <row r="7859" spans="1:8" x14ac:dyDescent="0.25">
      <c r="A7859" t="s">
        <v>7856</v>
      </c>
      <c r="B7859" t="str">
        <f t="shared" si="408"/>
        <v>2022/10/27/22:26:24.09</v>
      </c>
      <c r="C7859">
        <v>-0.46121640323148838</v>
      </c>
      <c r="D7859">
        <v>-0.14670657718242719</v>
      </c>
      <c r="E7859">
        <v>0.22190514393215111</v>
      </c>
      <c r="F7859">
        <f t="shared" si="409"/>
        <v>8.9852623641499998E-2</v>
      </c>
      <c r="G7859">
        <f t="shared" si="410"/>
        <v>9.1905143932151101E-2</v>
      </c>
      <c r="H7859">
        <v>7857</v>
      </c>
    </row>
    <row r="7860" spans="1:8" x14ac:dyDescent="0.25">
      <c r="A7860" t="s">
        <v>7857</v>
      </c>
      <c r="B7860" t="str">
        <f t="shared" si="408"/>
        <v>2022/10/27/22:26:24.09</v>
      </c>
      <c r="C7860">
        <v>-0.46121315466036994</v>
      </c>
      <c r="D7860">
        <v>-0.14672876933355619</v>
      </c>
      <c r="E7860">
        <v>0.22190867554248894</v>
      </c>
      <c r="F7860">
        <f t="shared" si="409"/>
        <v>8.9852623641499998E-2</v>
      </c>
      <c r="G7860">
        <f t="shared" si="410"/>
        <v>9.1908675542488938E-2</v>
      </c>
      <c r="H7860">
        <v>7858</v>
      </c>
    </row>
    <row r="7861" spans="1:8" x14ac:dyDescent="0.25">
      <c r="A7861" t="s">
        <v>7858</v>
      </c>
      <c r="B7861" t="str">
        <f t="shared" si="408"/>
        <v>2022/10/27/22:26:24.10</v>
      </c>
      <c r="C7861">
        <v>-0.46117997016679141</v>
      </c>
      <c r="D7861">
        <v>-0.14672527390103682</v>
      </c>
      <c r="E7861">
        <v>0.22189336225275236</v>
      </c>
      <c r="F7861" t="e">
        <f t="shared" si="409"/>
        <v>#N/A</v>
      </c>
      <c r="G7861">
        <f t="shared" si="410"/>
        <v>9.1893362252752353E-2</v>
      </c>
      <c r="H7861">
        <v>7859</v>
      </c>
    </row>
    <row r="7862" spans="1:8" x14ac:dyDescent="0.25">
      <c r="A7862" t="s">
        <v>7859</v>
      </c>
      <c r="B7862" t="str">
        <f t="shared" si="408"/>
        <v>2022/10/27/22:26:24.10</v>
      </c>
      <c r="C7862">
        <v>-0.46119968665923722</v>
      </c>
      <c r="D7862">
        <v>-0.14671543768924775</v>
      </c>
      <c r="E7862">
        <v>0.22193632144885014</v>
      </c>
      <c r="F7862" t="e">
        <f t="shared" si="409"/>
        <v>#N/A</v>
      </c>
      <c r="G7862">
        <f t="shared" si="410"/>
        <v>9.1936321448850139E-2</v>
      </c>
      <c r="H7862">
        <v>7860</v>
      </c>
    </row>
    <row r="7863" spans="1:8" x14ac:dyDescent="0.25">
      <c r="A7863" t="s">
        <v>7860</v>
      </c>
      <c r="B7863" t="str">
        <f t="shared" si="408"/>
        <v>2022/10/27/22:26:24.10</v>
      </c>
      <c r="C7863">
        <v>-0.46118389630131773</v>
      </c>
      <c r="D7863">
        <v>-0.14671894031669119</v>
      </c>
      <c r="E7863">
        <v>0.22190558722689982</v>
      </c>
      <c r="F7863" t="e">
        <f t="shared" si="409"/>
        <v>#N/A</v>
      </c>
      <c r="G7863">
        <f t="shared" si="410"/>
        <v>9.1905587226899815E-2</v>
      </c>
      <c r="H7863">
        <v>7861</v>
      </c>
    </row>
    <row r="7864" spans="1:8" x14ac:dyDescent="0.25">
      <c r="A7864" t="s">
        <v>7861</v>
      </c>
      <c r="B7864" t="str">
        <f t="shared" si="408"/>
        <v>2022/10/27/22:26:24.10</v>
      </c>
      <c r="C7864">
        <v>-0.46115326386172623</v>
      </c>
      <c r="D7864">
        <v>-0.14672408473758114</v>
      </c>
      <c r="E7864">
        <v>0.22189451471902583</v>
      </c>
      <c r="F7864" t="e">
        <f t="shared" si="409"/>
        <v>#N/A</v>
      </c>
      <c r="G7864">
        <f t="shared" si="410"/>
        <v>9.1894514719025822E-2</v>
      </c>
      <c r="H7864">
        <v>7862</v>
      </c>
    </row>
    <row r="7865" spans="1:8" x14ac:dyDescent="0.25">
      <c r="A7865" t="s">
        <v>7862</v>
      </c>
      <c r="B7865" t="str">
        <f t="shared" si="408"/>
        <v>2022/10/27/22:26:24.10</v>
      </c>
      <c r="C7865">
        <v>-0.46116449939554055</v>
      </c>
      <c r="D7865">
        <v>-0.14672002617495242</v>
      </c>
      <c r="E7865">
        <v>0.22191139523179509</v>
      </c>
      <c r="F7865" t="e">
        <f t="shared" si="409"/>
        <v>#N/A</v>
      </c>
      <c r="G7865">
        <f t="shared" si="410"/>
        <v>9.191139523179509E-2</v>
      </c>
      <c r="H7865">
        <v>7863</v>
      </c>
    </row>
    <row r="7866" spans="1:8" x14ac:dyDescent="0.25">
      <c r="A7866" t="s">
        <v>7863</v>
      </c>
      <c r="B7866" t="str">
        <f t="shared" si="408"/>
        <v>2022/10/27/22:26:24.10</v>
      </c>
      <c r="C7866">
        <v>-0.46114406866795488</v>
      </c>
      <c r="D7866">
        <v>-0.14672166614260881</v>
      </c>
      <c r="E7866">
        <v>0.22191110217477861</v>
      </c>
      <c r="F7866" t="e">
        <f t="shared" si="409"/>
        <v>#N/A</v>
      </c>
      <c r="G7866">
        <f t="shared" si="410"/>
        <v>9.1911102174778603E-2</v>
      </c>
      <c r="H7866">
        <v>7864</v>
      </c>
    </row>
    <row r="7867" spans="1:8" x14ac:dyDescent="0.25">
      <c r="A7867" t="s">
        <v>7864</v>
      </c>
      <c r="B7867" t="str">
        <f t="shared" si="408"/>
        <v>2022/10/27/22:26:24.11</v>
      </c>
      <c r="C7867">
        <v>-0.46114442317284099</v>
      </c>
      <c r="D7867">
        <v>-0.14671993337605685</v>
      </c>
      <c r="E7867">
        <v>0.22193737917213116</v>
      </c>
      <c r="F7867">
        <f t="shared" si="409"/>
        <v>8.9852623641499998E-2</v>
      </c>
      <c r="G7867">
        <f t="shared" si="410"/>
        <v>9.1937379172131156E-2</v>
      </c>
      <c r="H7867">
        <v>7865</v>
      </c>
    </row>
    <row r="7868" spans="1:8" x14ac:dyDescent="0.25">
      <c r="A7868" t="s">
        <v>7865</v>
      </c>
      <c r="B7868" t="str">
        <f t="shared" si="408"/>
        <v>2022/10/27/22:26:24.11</v>
      </c>
      <c r="C7868">
        <v>-0.46114695462861155</v>
      </c>
      <c r="D7868">
        <v>-0.14671379386125635</v>
      </c>
      <c r="E7868">
        <v>0.22195851630020921</v>
      </c>
      <c r="F7868">
        <f t="shared" si="409"/>
        <v>8.9852623641499998E-2</v>
      </c>
      <c r="G7868">
        <f t="shared" si="410"/>
        <v>9.1958516300209209E-2</v>
      </c>
      <c r="H7868">
        <v>7866</v>
      </c>
    </row>
    <row r="7869" spans="1:8" x14ac:dyDescent="0.25">
      <c r="A7869" t="s">
        <v>7866</v>
      </c>
      <c r="B7869" t="str">
        <f t="shared" si="408"/>
        <v>2022/10/27/22:26:24.11</v>
      </c>
      <c r="C7869">
        <v>-0.46116053394993989</v>
      </c>
      <c r="D7869">
        <v>-0.14672790959389939</v>
      </c>
      <c r="E7869">
        <v>0.22197922471981174</v>
      </c>
      <c r="F7869">
        <f t="shared" si="409"/>
        <v>8.9852623641499998E-2</v>
      </c>
      <c r="G7869">
        <f t="shared" si="410"/>
        <v>9.1979224719811736E-2</v>
      </c>
      <c r="H7869">
        <v>7867</v>
      </c>
    </row>
    <row r="7870" spans="1:8" x14ac:dyDescent="0.25">
      <c r="A7870" t="s">
        <v>7867</v>
      </c>
      <c r="B7870" t="str">
        <f t="shared" si="408"/>
        <v>2022/10/27/22:26:24.11</v>
      </c>
      <c r="C7870">
        <v>-0.461146184824476</v>
      </c>
      <c r="D7870">
        <v>-0.14674311081672192</v>
      </c>
      <c r="E7870">
        <v>0.22199398917082058</v>
      </c>
      <c r="F7870">
        <f t="shared" si="409"/>
        <v>8.9852623641499998E-2</v>
      </c>
      <c r="G7870">
        <f t="shared" si="410"/>
        <v>9.1993989170820578E-2</v>
      </c>
      <c r="H7870">
        <v>7868</v>
      </c>
    </row>
    <row r="7871" spans="1:8" x14ac:dyDescent="0.25">
      <c r="A7871" t="s">
        <v>7868</v>
      </c>
      <c r="B7871" t="str">
        <f t="shared" si="408"/>
        <v>2022/10/27/22:26:24.12</v>
      </c>
      <c r="C7871">
        <v>-0.46114718793198417</v>
      </c>
      <c r="D7871">
        <v>-0.14671339625082258</v>
      </c>
      <c r="E7871">
        <v>0.2220311054799875</v>
      </c>
      <c r="F7871" t="e">
        <f t="shared" si="409"/>
        <v>#N/A</v>
      </c>
      <c r="G7871">
        <f t="shared" si="410"/>
        <v>9.2031105479987496E-2</v>
      </c>
      <c r="H7871">
        <v>7869</v>
      </c>
    </row>
    <row r="7872" spans="1:8" x14ac:dyDescent="0.25">
      <c r="A7872" t="s">
        <v>7869</v>
      </c>
      <c r="B7872" t="str">
        <f t="shared" si="408"/>
        <v>2022/10/27/22:26:24.12</v>
      </c>
      <c r="C7872">
        <v>-0.46114602335391436</v>
      </c>
      <c r="D7872">
        <v>-0.14671267457122641</v>
      </c>
      <c r="E7872">
        <v>0.22199766597481901</v>
      </c>
      <c r="F7872" t="e">
        <f t="shared" si="409"/>
        <v>#N/A</v>
      </c>
      <c r="G7872">
        <f t="shared" si="410"/>
        <v>9.199766597481901E-2</v>
      </c>
      <c r="H7872">
        <v>7870</v>
      </c>
    </row>
    <row r="7873" spans="1:8" x14ac:dyDescent="0.25">
      <c r="A7873" t="s">
        <v>7870</v>
      </c>
      <c r="B7873" t="str">
        <f t="shared" si="408"/>
        <v>2022/10/27/22:26:24.12</v>
      </c>
      <c r="C7873">
        <v>-0.46115036407328724</v>
      </c>
      <c r="D7873">
        <v>-0.14671000072401685</v>
      </c>
      <c r="E7873">
        <v>0.22204052267716115</v>
      </c>
      <c r="F7873" t="e">
        <f t="shared" si="409"/>
        <v>#N/A</v>
      </c>
      <c r="G7873">
        <f t="shared" si="410"/>
        <v>9.2040522677161146E-2</v>
      </c>
      <c r="H7873">
        <v>7871</v>
      </c>
    </row>
    <row r="7874" spans="1:8" x14ac:dyDescent="0.25">
      <c r="A7874" t="s">
        <v>7871</v>
      </c>
      <c r="B7874" t="str">
        <f t="shared" si="408"/>
        <v>2022/10/27/22:26:24.12</v>
      </c>
      <c r="C7874">
        <v>-0.46112767079576095</v>
      </c>
      <c r="D7874">
        <v>-0.14671974494068399</v>
      </c>
      <c r="E7874">
        <v>0.22202013508986682</v>
      </c>
      <c r="F7874" t="e">
        <f t="shared" si="409"/>
        <v>#N/A</v>
      </c>
      <c r="G7874">
        <f t="shared" si="410"/>
        <v>9.2020135089866811E-2</v>
      </c>
      <c r="H7874">
        <v>7872</v>
      </c>
    </row>
    <row r="7875" spans="1:8" x14ac:dyDescent="0.25">
      <c r="A7875" t="s">
        <v>7872</v>
      </c>
      <c r="B7875" t="str">
        <f t="shared" si="408"/>
        <v>2022/10/27/22:26:24.12</v>
      </c>
      <c r="C7875">
        <v>-0.46113413449219587</v>
      </c>
      <c r="D7875">
        <v>-0.14672313612442381</v>
      </c>
      <c r="E7875">
        <v>0.22205218229162796</v>
      </c>
      <c r="F7875" t="e">
        <f t="shared" si="409"/>
        <v>#N/A</v>
      </c>
      <c r="G7875">
        <f t="shared" si="410"/>
        <v>9.2052182291627954E-2</v>
      </c>
      <c r="H7875">
        <v>7873</v>
      </c>
    </row>
    <row r="7876" spans="1:8" x14ac:dyDescent="0.25">
      <c r="A7876" t="s">
        <v>7873</v>
      </c>
      <c r="B7876" t="str">
        <f t="shared" ref="B7876:B7939" si="411">LEFT(A7876,LEN(A7876)-$B$1)</f>
        <v>2022/10/27/22:26:24.13</v>
      </c>
      <c r="C7876">
        <v>-0.46112032601532604</v>
      </c>
      <c r="D7876">
        <v>-0.14669678229661831</v>
      </c>
      <c r="E7876">
        <v>0.22203942568780735</v>
      </c>
      <c r="F7876">
        <f t="shared" ref="F7876:F7939" si="412">VLOOKUP(B7876,$J$3:$K$843,2,FALSE)</f>
        <v>8.9852623641499998E-2</v>
      </c>
      <c r="G7876">
        <f t="shared" ref="G7876:G7939" si="413">E7876-$G$1</f>
        <v>9.2039425687807347E-2</v>
      </c>
      <c r="H7876">
        <v>7874</v>
      </c>
    </row>
    <row r="7877" spans="1:8" x14ac:dyDescent="0.25">
      <c r="A7877" t="s">
        <v>7874</v>
      </c>
      <c r="B7877" t="str">
        <f t="shared" si="411"/>
        <v>2022/10/27/22:26:24.13</v>
      </c>
      <c r="C7877">
        <v>-0.46111031205139535</v>
      </c>
      <c r="D7877">
        <v>-0.14671385254737554</v>
      </c>
      <c r="E7877">
        <v>0.22199604039456583</v>
      </c>
      <c r="F7877">
        <f t="shared" si="412"/>
        <v>8.9852623641499998E-2</v>
      </c>
      <c r="G7877">
        <f t="shared" si="413"/>
        <v>9.1996040394565826E-2</v>
      </c>
      <c r="H7877">
        <v>7875</v>
      </c>
    </row>
    <row r="7878" spans="1:8" x14ac:dyDescent="0.25">
      <c r="A7878" t="s">
        <v>7875</v>
      </c>
      <c r="B7878" t="str">
        <f t="shared" si="411"/>
        <v>2022/10/27/22:26:24.13</v>
      </c>
      <c r="C7878">
        <v>-0.46111384535077404</v>
      </c>
      <c r="D7878">
        <v>-0.14669830363849162</v>
      </c>
      <c r="E7878">
        <v>0.22199798043140678</v>
      </c>
      <c r="F7878">
        <f t="shared" si="412"/>
        <v>8.9852623641499998E-2</v>
      </c>
      <c r="G7878">
        <f t="shared" si="413"/>
        <v>9.1997980431406778E-2</v>
      </c>
      <c r="H7878">
        <v>7876</v>
      </c>
    </row>
    <row r="7879" spans="1:8" x14ac:dyDescent="0.25">
      <c r="A7879" t="s">
        <v>7876</v>
      </c>
      <c r="B7879" t="str">
        <f t="shared" si="411"/>
        <v>2022/10/27/22:26:24.13</v>
      </c>
      <c r="C7879">
        <v>-0.46110975962740042</v>
      </c>
      <c r="D7879">
        <v>-0.14671539338377848</v>
      </c>
      <c r="E7879">
        <v>0.22195977944770323</v>
      </c>
      <c r="F7879">
        <f t="shared" si="412"/>
        <v>8.9852623641499998E-2</v>
      </c>
      <c r="G7879">
        <f t="shared" si="413"/>
        <v>9.1959779447703227E-2</v>
      </c>
      <c r="H7879">
        <v>7877</v>
      </c>
    </row>
    <row r="7880" spans="1:8" x14ac:dyDescent="0.25">
      <c r="A7880" t="s">
        <v>7877</v>
      </c>
      <c r="B7880" t="str">
        <f t="shared" si="411"/>
        <v>2022/10/27/22:26:24.13</v>
      </c>
      <c r="C7880">
        <v>-0.46112004174115007</v>
      </c>
      <c r="D7880">
        <v>-0.14671941433312527</v>
      </c>
      <c r="E7880">
        <v>0.22195317125251252</v>
      </c>
      <c r="F7880">
        <f t="shared" si="412"/>
        <v>8.9852623641499998E-2</v>
      </c>
      <c r="G7880">
        <f t="shared" si="413"/>
        <v>9.1953171252512511E-2</v>
      </c>
      <c r="H7880">
        <v>7878</v>
      </c>
    </row>
    <row r="7881" spans="1:8" x14ac:dyDescent="0.25">
      <c r="A7881" t="s">
        <v>7878</v>
      </c>
      <c r="B7881" t="str">
        <f t="shared" si="411"/>
        <v>2022/10/27/22:26:24.13</v>
      </c>
      <c r="C7881">
        <v>-0.46112809483017858</v>
      </c>
      <c r="D7881">
        <v>-0.14673133230979671</v>
      </c>
      <c r="E7881">
        <v>0.22194750246331002</v>
      </c>
      <c r="F7881">
        <f t="shared" si="412"/>
        <v>8.9852623641499998E-2</v>
      </c>
      <c r="G7881">
        <f t="shared" si="413"/>
        <v>9.1947502463310016E-2</v>
      </c>
      <c r="H7881">
        <v>7879</v>
      </c>
    </row>
    <row r="7882" spans="1:8" x14ac:dyDescent="0.25">
      <c r="A7882" t="s">
        <v>7879</v>
      </c>
      <c r="B7882" t="str">
        <f t="shared" si="411"/>
        <v>2022/10/27/22:26:24.14</v>
      </c>
      <c r="C7882">
        <v>-0.46113092039391357</v>
      </c>
      <c r="D7882">
        <v>-0.14671446975516181</v>
      </c>
      <c r="E7882">
        <v>0.22193944001040422</v>
      </c>
      <c r="F7882" t="e">
        <f t="shared" si="412"/>
        <v>#N/A</v>
      </c>
      <c r="G7882">
        <f t="shared" si="413"/>
        <v>9.1939440010404216E-2</v>
      </c>
      <c r="H7882">
        <v>7880</v>
      </c>
    </row>
    <row r="7883" spans="1:8" x14ac:dyDescent="0.25">
      <c r="A7883" t="s">
        <v>7880</v>
      </c>
      <c r="B7883" t="str">
        <f t="shared" si="411"/>
        <v>2022/10/27/22:26:24.14</v>
      </c>
      <c r="C7883">
        <v>-0.46114415545752946</v>
      </c>
      <c r="D7883">
        <v>-0.14671320208667757</v>
      </c>
      <c r="E7883">
        <v>0.22193157684184703</v>
      </c>
      <c r="F7883" t="e">
        <f t="shared" si="412"/>
        <v>#N/A</v>
      </c>
      <c r="G7883">
        <f t="shared" si="413"/>
        <v>9.1931576841847024E-2</v>
      </c>
      <c r="H7883">
        <v>7881</v>
      </c>
    </row>
    <row r="7884" spans="1:8" x14ac:dyDescent="0.25">
      <c r="A7884" t="s">
        <v>7881</v>
      </c>
      <c r="B7884" t="str">
        <f t="shared" si="411"/>
        <v>2022/10/27/22:26:24.14</v>
      </c>
      <c r="C7884">
        <v>-0.46116400476952518</v>
      </c>
      <c r="D7884">
        <v>-0.14670667319976258</v>
      </c>
      <c r="E7884">
        <v>0.22192608166503572</v>
      </c>
      <c r="F7884" t="e">
        <f t="shared" si="412"/>
        <v>#N/A</v>
      </c>
      <c r="G7884">
        <f t="shared" si="413"/>
        <v>9.1926081665035714E-2</v>
      </c>
      <c r="H7884">
        <v>7882</v>
      </c>
    </row>
    <row r="7885" spans="1:8" x14ac:dyDescent="0.25">
      <c r="A7885" t="s">
        <v>7882</v>
      </c>
      <c r="B7885" t="str">
        <f t="shared" si="411"/>
        <v>2022/10/27/22:26:24.14</v>
      </c>
      <c r="C7885">
        <v>-0.46116014176305853</v>
      </c>
      <c r="D7885">
        <v>-0.14670680182330256</v>
      </c>
      <c r="E7885">
        <v>0.22187510908106811</v>
      </c>
      <c r="F7885" t="e">
        <f t="shared" si="412"/>
        <v>#N/A</v>
      </c>
      <c r="G7885">
        <f t="shared" si="413"/>
        <v>9.1875109081068107E-2</v>
      </c>
      <c r="H7885">
        <v>7883</v>
      </c>
    </row>
    <row r="7886" spans="1:8" x14ac:dyDescent="0.25">
      <c r="A7886" t="s">
        <v>7883</v>
      </c>
      <c r="B7886" t="str">
        <f t="shared" si="411"/>
        <v>2022/10/27/22:26:24.14</v>
      </c>
      <c r="C7886">
        <v>-0.46116518876536927</v>
      </c>
      <c r="D7886">
        <v>-0.1467116000241355</v>
      </c>
      <c r="E7886">
        <v>0.22186990737158879</v>
      </c>
      <c r="F7886" t="e">
        <f t="shared" si="412"/>
        <v>#N/A</v>
      </c>
      <c r="G7886">
        <f t="shared" si="413"/>
        <v>9.1869907371588788E-2</v>
      </c>
      <c r="H7886">
        <v>7884</v>
      </c>
    </row>
    <row r="7887" spans="1:8" x14ac:dyDescent="0.25">
      <c r="A7887" t="s">
        <v>7884</v>
      </c>
      <c r="B7887" t="str">
        <f t="shared" si="411"/>
        <v>2022/10/27/22:26:24.15</v>
      </c>
      <c r="C7887">
        <v>-0.46115312542403553</v>
      </c>
      <c r="D7887">
        <v>-0.14671455166448846</v>
      </c>
      <c r="E7887">
        <v>0.22183137071899808</v>
      </c>
      <c r="F7887">
        <f t="shared" si="412"/>
        <v>8.9852623641499998E-2</v>
      </c>
      <c r="G7887">
        <f t="shared" si="413"/>
        <v>9.1831370718998079E-2</v>
      </c>
      <c r="H7887">
        <v>7885</v>
      </c>
    </row>
    <row r="7888" spans="1:8" x14ac:dyDescent="0.25">
      <c r="A7888" t="s">
        <v>7885</v>
      </c>
      <c r="B7888" t="str">
        <f t="shared" si="411"/>
        <v>2022/10/27/22:26:24.15</v>
      </c>
      <c r="C7888">
        <v>-0.46117028357863576</v>
      </c>
      <c r="D7888">
        <v>-0.14671939909981749</v>
      </c>
      <c r="E7888">
        <v>0.22183780717385362</v>
      </c>
      <c r="F7888">
        <f t="shared" si="412"/>
        <v>8.9852623641499998E-2</v>
      </c>
      <c r="G7888">
        <f t="shared" si="413"/>
        <v>9.1837807173853619E-2</v>
      </c>
      <c r="H7888">
        <v>7886</v>
      </c>
    </row>
    <row r="7889" spans="1:8" x14ac:dyDescent="0.25">
      <c r="A7889" t="s">
        <v>7886</v>
      </c>
      <c r="B7889" t="str">
        <f t="shared" si="411"/>
        <v>2022/10/27/22:26:24.15</v>
      </c>
      <c r="C7889">
        <v>-0.46116487033369274</v>
      </c>
      <c r="D7889">
        <v>-0.14671699578772127</v>
      </c>
      <c r="E7889">
        <v>0.22182516381671832</v>
      </c>
      <c r="F7889">
        <f t="shared" si="412"/>
        <v>8.9852623641499998E-2</v>
      </c>
      <c r="G7889">
        <f t="shared" si="413"/>
        <v>9.1825163816718319E-2</v>
      </c>
      <c r="H7889">
        <v>7887</v>
      </c>
    </row>
    <row r="7890" spans="1:8" x14ac:dyDescent="0.25">
      <c r="A7890" t="s">
        <v>7887</v>
      </c>
      <c r="B7890" t="str">
        <f t="shared" si="411"/>
        <v>2022/10/27/22:26:24.15</v>
      </c>
      <c r="C7890">
        <v>-0.46115824624930318</v>
      </c>
      <c r="D7890">
        <v>-0.14671353945319154</v>
      </c>
      <c r="E7890">
        <v>0.22180993553434181</v>
      </c>
      <c r="F7890">
        <f t="shared" si="412"/>
        <v>8.9852623641499998E-2</v>
      </c>
      <c r="G7890">
        <f t="shared" si="413"/>
        <v>9.1809935534341802E-2</v>
      </c>
      <c r="H7890">
        <v>7888</v>
      </c>
    </row>
    <row r="7891" spans="1:8" x14ac:dyDescent="0.25">
      <c r="A7891" t="s">
        <v>7888</v>
      </c>
      <c r="B7891" t="str">
        <f t="shared" si="411"/>
        <v>2022/10/27/22:26:24.15</v>
      </c>
      <c r="C7891">
        <v>-0.46116287219405983</v>
      </c>
      <c r="D7891">
        <v>-0.14672717272270386</v>
      </c>
      <c r="E7891">
        <v>0.22180664104216608</v>
      </c>
      <c r="F7891">
        <f t="shared" si="412"/>
        <v>8.9852623641499998E-2</v>
      </c>
      <c r="G7891">
        <f t="shared" si="413"/>
        <v>9.1806641042166071E-2</v>
      </c>
      <c r="H7891">
        <v>7889</v>
      </c>
    </row>
    <row r="7892" spans="1:8" x14ac:dyDescent="0.25">
      <c r="A7892" t="s">
        <v>7889</v>
      </c>
      <c r="B7892" t="str">
        <f t="shared" si="411"/>
        <v>2022/10/27/22:26:24.16</v>
      </c>
      <c r="C7892">
        <v>-0.46116020288892812</v>
      </c>
      <c r="D7892">
        <v>-0.14672109427982993</v>
      </c>
      <c r="E7892">
        <v>0.22178791296589684</v>
      </c>
      <c r="F7892" t="e">
        <f t="shared" si="412"/>
        <v>#N/A</v>
      </c>
      <c r="G7892">
        <f t="shared" si="413"/>
        <v>9.1787912965896834E-2</v>
      </c>
      <c r="H7892">
        <v>7890</v>
      </c>
    </row>
    <row r="7893" spans="1:8" x14ac:dyDescent="0.25">
      <c r="A7893" t="s">
        <v>7890</v>
      </c>
      <c r="B7893" t="str">
        <f t="shared" si="411"/>
        <v>2022/10/27/22:26:24.16</v>
      </c>
      <c r="C7893">
        <v>-0.4611772050960502</v>
      </c>
      <c r="D7893">
        <v>-0.14672367033670511</v>
      </c>
      <c r="E7893">
        <v>0.22181417157476602</v>
      </c>
      <c r="F7893" t="e">
        <f t="shared" si="412"/>
        <v>#N/A</v>
      </c>
      <c r="G7893">
        <f t="shared" si="413"/>
        <v>9.1814171574766013E-2</v>
      </c>
      <c r="H7893">
        <v>7891</v>
      </c>
    </row>
    <row r="7894" spans="1:8" x14ac:dyDescent="0.25">
      <c r="A7894" t="s">
        <v>7891</v>
      </c>
      <c r="B7894" t="str">
        <f t="shared" si="411"/>
        <v>2022/10/27/22:26:24.16</v>
      </c>
      <c r="C7894">
        <v>-0.46117268351958307</v>
      </c>
      <c r="D7894">
        <v>-0.14672671938833096</v>
      </c>
      <c r="E7894">
        <v>0.22181075973206493</v>
      </c>
      <c r="F7894" t="e">
        <f t="shared" si="412"/>
        <v>#N/A</v>
      </c>
      <c r="G7894">
        <f t="shared" si="413"/>
        <v>9.1810759732064928E-2</v>
      </c>
      <c r="H7894">
        <v>7892</v>
      </c>
    </row>
    <row r="7895" spans="1:8" x14ac:dyDescent="0.25">
      <c r="A7895" t="s">
        <v>7892</v>
      </c>
      <c r="B7895" t="str">
        <f t="shared" si="411"/>
        <v>2022/10/27/22:26:24.16</v>
      </c>
      <c r="C7895">
        <v>-0.46116764461819876</v>
      </c>
      <c r="D7895">
        <v>-0.14672034224637517</v>
      </c>
      <c r="E7895">
        <v>0.22182373272569242</v>
      </c>
      <c r="F7895" t="e">
        <f t="shared" si="412"/>
        <v>#N/A</v>
      </c>
      <c r="G7895">
        <f t="shared" si="413"/>
        <v>9.1823732725692414E-2</v>
      </c>
      <c r="H7895">
        <v>7893</v>
      </c>
    </row>
    <row r="7896" spans="1:8" x14ac:dyDescent="0.25">
      <c r="A7896" t="s">
        <v>7893</v>
      </c>
      <c r="B7896" t="str">
        <f t="shared" si="411"/>
        <v>2022/10/27/22:26:24.16</v>
      </c>
      <c r="C7896">
        <v>-0.46117514724964997</v>
      </c>
      <c r="D7896">
        <v>-0.14672820569872538</v>
      </c>
      <c r="E7896">
        <v>0.2218238488757325</v>
      </c>
      <c r="F7896" t="e">
        <f t="shared" si="412"/>
        <v>#N/A</v>
      </c>
      <c r="G7896">
        <f t="shared" si="413"/>
        <v>9.18238488757325E-2</v>
      </c>
      <c r="H7896">
        <v>7894</v>
      </c>
    </row>
    <row r="7897" spans="1:8" x14ac:dyDescent="0.25">
      <c r="A7897" t="s">
        <v>7894</v>
      </c>
      <c r="B7897" t="str">
        <f t="shared" si="411"/>
        <v>2022/10/27/22:26:24.17</v>
      </c>
      <c r="C7897">
        <v>-0.46116663551356563</v>
      </c>
      <c r="D7897">
        <v>-0.14672148876522775</v>
      </c>
      <c r="E7897">
        <v>0.22179513307662316</v>
      </c>
      <c r="F7897">
        <f t="shared" si="412"/>
        <v>8.9852623641499998E-2</v>
      </c>
      <c r="G7897">
        <f t="shared" si="413"/>
        <v>9.1795133076623153E-2</v>
      </c>
      <c r="H7897">
        <v>7895</v>
      </c>
    </row>
    <row r="7898" spans="1:8" x14ac:dyDescent="0.25">
      <c r="A7898" t="s">
        <v>7895</v>
      </c>
      <c r="B7898" t="str">
        <f t="shared" si="411"/>
        <v>2022/10/27/22:26:24.17</v>
      </c>
      <c r="C7898">
        <v>-0.46116745094225181</v>
      </c>
      <c r="D7898">
        <v>-0.14671052682896274</v>
      </c>
      <c r="E7898">
        <v>0.22181749482362917</v>
      </c>
      <c r="F7898">
        <f t="shared" si="412"/>
        <v>8.9852623641499998E-2</v>
      </c>
      <c r="G7898">
        <f t="shared" si="413"/>
        <v>9.1817494823629164E-2</v>
      </c>
      <c r="H7898">
        <v>7896</v>
      </c>
    </row>
    <row r="7899" spans="1:8" x14ac:dyDescent="0.25">
      <c r="A7899" t="s">
        <v>7896</v>
      </c>
      <c r="B7899" t="str">
        <f t="shared" si="411"/>
        <v>2022/10/27/22:26:24.17</v>
      </c>
      <c r="C7899">
        <v>-0.46117382917559546</v>
      </c>
      <c r="D7899">
        <v>-0.14670420811195228</v>
      </c>
      <c r="E7899">
        <v>0.22183040620119202</v>
      </c>
      <c r="F7899">
        <f t="shared" si="412"/>
        <v>8.9852623641499998E-2</v>
      </c>
      <c r="G7899">
        <f t="shared" si="413"/>
        <v>9.1830406201192011E-2</v>
      </c>
      <c r="H7899">
        <v>7897</v>
      </c>
    </row>
    <row r="7900" spans="1:8" x14ac:dyDescent="0.25">
      <c r="A7900" t="s">
        <v>7897</v>
      </c>
      <c r="B7900" t="str">
        <f t="shared" si="411"/>
        <v>2022/10/27/22:26:24.17</v>
      </c>
      <c r="C7900">
        <v>-0.46115312281977505</v>
      </c>
      <c r="D7900">
        <v>-0.14670522556930657</v>
      </c>
      <c r="E7900">
        <v>0.22182018478879723</v>
      </c>
      <c r="F7900">
        <f t="shared" si="412"/>
        <v>8.9852623641499998E-2</v>
      </c>
      <c r="G7900">
        <f t="shared" si="413"/>
        <v>9.1820184788797221E-2</v>
      </c>
      <c r="H7900">
        <v>7898</v>
      </c>
    </row>
    <row r="7901" spans="1:8" x14ac:dyDescent="0.25">
      <c r="A7901" t="s">
        <v>7898</v>
      </c>
      <c r="B7901" t="str">
        <f t="shared" si="411"/>
        <v>2022/10/27/22:26:24.17</v>
      </c>
      <c r="C7901">
        <v>-0.46116022135506951</v>
      </c>
      <c r="D7901">
        <v>-0.14667749065838762</v>
      </c>
      <c r="E7901">
        <v>0.22183789129703826</v>
      </c>
      <c r="F7901">
        <f t="shared" si="412"/>
        <v>8.9852623641499998E-2</v>
      </c>
      <c r="G7901">
        <f t="shared" si="413"/>
        <v>9.183789129703826E-2</v>
      </c>
      <c r="H7901">
        <v>7899</v>
      </c>
    </row>
    <row r="7902" spans="1:8" x14ac:dyDescent="0.25">
      <c r="A7902" t="s">
        <v>7899</v>
      </c>
      <c r="B7902" t="str">
        <f t="shared" si="411"/>
        <v>2022/10/27/22:26:24.18</v>
      </c>
      <c r="C7902">
        <v>-0.46115618408706183</v>
      </c>
      <c r="D7902">
        <v>-0.14670353738079445</v>
      </c>
      <c r="E7902">
        <v>0.22184787657735572</v>
      </c>
      <c r="F7902" t="e">
        <f t="shared" si="412"/>
        <v>#N/A</v>
      </c>
      <c r="G7902">
        <f t="shared" si="413"/>
        <v>9.1847876577355714E-2</v>
      </c>
      <c r="H7902">
        <v>7900</v>
      </c>
    </row>
    <row r="7903" spans="1:8" x14ac:dyDescent="0.25">
      <c r="A7903" t="s">
        <v>7900</v>
      </c>
      <c r="B7903" t="str">
        <f t="shared" si="411"/>
        <v>2022/10/27/22:26:24.18</v>
      </c>
      <c r="C7903">
        <v>-0.461141018746835</v>
      </c>
      <c r="D7903">
        <v>-0.14669877046028018</v>
      </c>
      <c r="E7903">
        <v>0.22183043500354716</v>
      </c>
      <c r="F7903" t="e">
        <f t="shared" si="412"/>
        <v>#N/A</v>
      </c>
      <c r="G7903">
        <f t="shared" si="413"/>
        <v>9.1830435003547151E-2</v>
      </c>
      <c r="H7903">
        <v>7901</v>
      </c>
    </row>
    <row r="7904" spans="1:8" x14ac:dyDescent="0.25">
      <c r="A7904" t="s">
        <v>7901</v>
      </c>
      <c r="B7904" t="str">
        <f t="shared" si="411"/>
        <v>2022/10/27/22:26:24.18</v>
      </c>
      <c r="C7904">
        <v>-0.46114667151589839</v>
      </c>
      <c r="D7904">
        <v>-0.14668827375811477</v>
      </c>
      <c r="E7904">
        <v>0.22182602824339503</v>
      </c>
      <c r="F7904" t="e">
        <f t="shared" si="412"/>
        <v>#N/A</v>
      </c>
      <c r="G7904">
        <f t="shared" si="413"/>
        <v>9.182602824339503E-2</v>
      </c>
      <c r="H7904">
        <v>7902</v>
      </c>
    </row>
    <row r="7905" spans="1:8" x14ac:dyDescent="0.25">
      <c r="A7905" t="s">
        <v>7902</v>
      </c>
      <c r="B7905" t="str">
        <f t="shared" si="411"/>
        <v>2022/10/27/22:26:24.18</v>
      </c>
      <c r="C7905">
        <v>-0.46113950028017747</v>
      </c>
      <c r="D7905">
        <v>-0.14671847131824434</v>
      </c>
      <c r="E7905">
        <v>0.22186137557148805</v>
      </c>
      <c r="F7905" t="e">
        <f t="shared" si="412"/>
        <v>#N/A</v>
      </c>
      <c r="G7905">
        <f t="shared" si="413"/>
        <v>9.1861375571488046E-2</v>
      </c>
      <c r="H7905">
        <v>7903</v>
      </c>
    </row>
    <row r="7906" spans="1:8" x14ac:dyDescent="0.25">
      <c r="A7906" t="s">
        <v>7903</v>
      </c>
      <c r="B7906" t="str">
        <f t="shared" si="411"/>
        <v>2022/10/27/22:26:24.18</v>
      </c>
      <c r="C7906">
        <v>-0.46113595400399382</v>
      </c>
      <c r="D7906">
        <v>-0.14671331631087095</v>
      </c>
      <c r="E7906">
        <v>0.22185013696879177</v>
      </c>
      <c r="F7906" t="e">
        <f t="shared" si="412"/>
        <v>#N/A</v>
      </c>
      <c r="G7906">
        <f t="shared" si="413"/>
        <v>9.1850136968791768E-2</v>
      </c>
      <c r="H7906">
        <v>7904</v>
      </c>
    </row>
    <row r="7907" spans="1:8" x14ac:dyDescent="0.25">
      <c r="A7907" t="s">
        <v>7904</v>
      </c>
      <c r="B7907" t="str">
        <f t="shared" si="411"/>
        <v>2022/10/27/22:26:24.19</v>
      </c>
      <c r="C7907">
        <v>-0.46113170745010712</v>
      </c>
      <c r="D7907">
        <v>-0.14670440680223645</v>
      </c>
      <c r="E7907">
        <v>0.2218556445527278</v>
      </c>
      <c r="F7907">
        <f t="shared" si="412"/>
        <v>8.9852623641499998E-2</v>
      </c>
      <c r="G7907">
        <f t="shared" si="413"/>
        <v>9.1855644552727794E-2</v>
      </c>
      <c r="H7907">
        <v>7905</v>
      </c>
    </row>
    <row r="7908" spans="1:8" x14ac:dyDescent="0.25">
      <c r="A7908" t="s">
        <v>7905</v>
      </c>
      <c r="B7908" t="str">
        <f t="shared" si="411"/>
        <v>2022/10/27/22:26:24.19</v>
      </c>
      <c r="C7908">
        <v>-0.46113087744670056</v>
      </c>
      <c r="D7908">
        <v>-0.14672811823193163</v>
      </c>
      <c r="E7908">
        <v>0.22186086608360051</v>
      </c>
      <c r="F7908">
        <f t="shared" si="412"/>
        <v>8.9852623641499998E-2</v>
      </c>
      <c r="G7908">
        <f t="shared" si="413"/>
        <v>9.1860866083600501E-2</v>
      </c>
      <c r="H7908">
        <v>7906</v>
      </c>
    </row>
    <row r="7909" spans="1:8" x14ac:dyDescent="0.25">
      <c r="A7909" t="s">
        <v>7906</v>
      </c>
      <c r="B7909" t="str">
        <f t="shared" si="411"/>
        <v>2022/10/27/22:26:24.19</v>
      </c>
      <c r="C7909">
        <v>-0.46112824416173515</v>
      </c>
      <c r="D7909">
        <v>-0.14670229691040509</v>
      </c>
      <c r="E7909">
        <v>0.22185582523183092</v>
      </c>
      <c r="F7909">
        <f t="shared" si="412"/>
        <v>8.9852623641499998E-2</v>
      </c>
      <c r="G7909">
        <f t="shared" si="413"/>
        <v>9.1855825231830918E-2</v>
      </c>
      <c r="H7909">
        <v>7907</v>
      </c>
    </row>
    <row r="7910" spans="1:8" x14ac:dyDescent="0.25">
      <c r="A7910" t="s">
        <v>7907</v>
      </c>
      <c r="B7910" t="str">
        <f t="shared" si="411"/>
        <v>2022/10/27/22:26:24.19</v>
      </c>
      <c r="C7910">
        <v>-0.46113111478101465</v>
      </c>
      <c r="D7910">
        <v>-0.14667863436096773</v>
      </c>
      <c r="E7910">
        <v>0.22183794528483261</v>
      </c>
      <c r="F7910">
        <f t="shared" si="412"/>
        <v>8.9852623641499998E-2</v>
      </c>
      <c r="G7910">
        <f t="shared" si="413"/>
        <v>9.1837945284832606E-2</v>
      </c>
      <c r="H7910">
        <v>7908</v>
      </c>
    </row>
    <row r="7911" spans="1:8" x14ac:dyDescent="0.25">
      <c r="A7911" t="s">
        <v>7908</v>
      </c>
      <c r="B7911" t="str">
        <f t="shared" si="411"/>
        <v>2022/10/27/22:26:24.19</v>
      </c>
      <c r="C7911">
        <v>-0.46110858195290971</v>
      </c>
      <c r="D7911">
        <v>-0.14670931849412727</v>
      </c>
      <c r="E7911">
        <v>0.22182878145960497</v>
      </c>
      <c r="F7911">
        <f t="shared" si="412"/>
        <v>8.9852623641499998E-2</v>
      </c>
      <c r="G7911">
        <f t="shared" si="413"/>
        <v>9.1828781459604963E-2</v>
      </c>
      <c r="H7911">
        <v>7909</v>
      </c>
    </row>
    <row r="7912" spans="1:8" x14ac:dyDescent="0.25">
      <c r="A7912" t="s">
        <v>7909</v>
      </c>
      <c r="B7912" t="str">
        <f t="shared" si="411"/>
        <v>2022/10/27/22:26:24.20</v>
      </c>
      <c r="C7912">
        <v>-0.46112151838070597</v>
      </c>
      <c r="D7912">
        <v>-0.14672515478857256</v>
      </c>
      <c r="E7912">
        <v>0.22184773546401221</v>
      </c>
      <c r="F7912" t="e">
        <f t="shared" si="412"/>
        <v>#N/A</v>
      </c>
      <c r="G7912">
        <f t="shared" si="413"/>
        <v>9.1847735464012203E-2</v>
      </c>
      <c r="H7912">
        <v>7910</v>
      </c>
    </row>
    <row r="7913" spans="1:8" x14ac:dyDescent="0.25">
      <c r="A7913" t="s">
        <v>7910</v>
      </c>
      <c r="B7913" t="str">
        <f t="shared" si="411"/>
        <v>2022/10/27/22:26:24.20</v>
      </c>
      <c r="C7913">
        <v>-0.46110338457264721</v>
      </c>
      <c r="D7913">
        <v>-0.1467231197781951</v>
      </c>
      <c r="E7913">
        <v>0.22182563317052692</v>
      </c>
      <c r="F7913" t="e">
        <f t="shared" si="412"/>
        <v>#N/A</v>
      </c>
      <c r="G7913">
        <f t="shared" si="413"/>
        <v>9.1825633170526916E-2</v>
      </c>
      <c r="H7913">
        <v>7911</v>
      </c>
    </row>
    <row r="7914" spans="1:8" x14ac:dyDescent="0.25">
      <c r="A7914" t="s">
        <v>7911</v>
      </c>
      <c r="B7914" t="str">
        <f t="shared" si="411"/>
        <v>2022/10/27/22:26:24.20</v>
      </c>
      <c r="C7914">
        <v>-0.46110816256791953</v>
      </c>
      <c r="D7914">
        <v>-0.14672497995727427</v>
      </c>
      <c r="E7914">
        <v>0.22178123459165028</v>
      </c>
      <c r="F7914" t="e">
        <f t="shared" si="412"/>
        <v>#N/A</v>
      </c>
      <c r="G7914">
        <f t="shared" si="413"/>
        <v>9.1781234591650274E-2</v>
      </c>
      <c r="H7914">
        <v>7912</v>
      </c>
    </row>
    <row r="7915" spans="1:8" x14ac:dyDescent="0.25">
      <c r="A7915" t="s">
        <v>7912</v>
      </c>
      <c r="B7915" t="str">
        <f t="shared" si="411"/>
        <v>2022/10/27/22:26:24.20</v>
      </c>
      <c r="C7915">
        <v>-0.46110160047338189</v>
      </c>
      <c r="D7915">
        <v>-0.14672851617825849</v>
      </c>
      <c r="E7915">
        <v>0.22180066726063358</v>
      </c>
      <c r="F7915" t="e">
        <f t="shared" si="412"/>
        <v>#N/A</v>
      </c>
      <c r="G7915">
        <f t="shared" si="413"/>
        <v>9.1800667260633573E-2</v>
      </c>
      <c r="H7915">
        <v>7913</v>
      </c>
    </row>
    <row r="7916" spans="1:8" x14ac:dyDescent="0.25">
      <c r="A7916" t="s">
        <v>7913</v>
      </c>
      <c r="B7916" t="str">
        <f t="shared" si="411"/>
        <v>2022/10/27/22:26:24.20</v>
      </c>
      <c r="C7916">
        <v>-0.46110215853824499</v>
      </c>
      <c r="D7916">
        <v>-0.14673786717036158</v>
      </c>
      <c r="E7916">
        <v>0.22179184009806455</v>
      </c>
      <c r="F7916" t="e">
        <f t="shared" si="412"/>
        <v>#N/A</v>
      </c>
      <c r="G7916">
        <f t="shared" si="413"/>
        <v>9.1791840098064542E-2</v>
      </c>
      <c r="H7916">
        <v>7914</v>
      </c>
    </row>
    <row r="7917" spans="1:8" x14ac:dyDescent="0.25">
      <c r="A7917" t="s">
        <v>7914</v>
      </c>
      <c r="B7917" t="str">
        <f t="shared" si="411"/>
        <v>2022/10/27/22:26:24.21</v>
      </c>
      <c r="C7917">
        <v>-0.46110863172802757</v>
      </c>
      <c r="D7917">
        <v>-0.14671993065233174</v>
      </c>
      <c r="E7917">
        <v>0.22176683466832672</v>
      </c>
      <c r="F7917">
        <f t="shared" si="412"/>
        <v>8.9852623641499998E-2</v>
      </c>
      <c r="G7917">
        <f t="shared" si="413"/>
        <v>9.1766834668326719E-2</v>
      </c>
      <c r="H7917">
        <v>7915</v>
      </c>
    </row>
    <row r="7918" spans="1:8" x14ac:dyDescent="0.25">
      <c r="A7918" t="s">
        <v>7915</v>
      </c>
      <c r="B7918" t="str">
        <f t="shared" si="411"/>
        <v>2022/10/27/22:26:24.21</v>
      </c>
      <c r="C7918">
        <v>-0.46111147814223208</v>
      </c>
      <c r="D7918">
        <v>-0.14672704851916163</v>
      </c>
      <c r="E7918">
        <v>0.22175112890089568</v>
      </c>
      <c r="F7918">
        <f t="shared" si="412"/>
        <v>8.9852623641499998E-2</v>
      </c>
      <c r="G7918">
        <f t="shared" si="413"/>
        <v>9.1751128900895679E-2</v>
      </c>
      <c r="H7918">
        <v>7916</v>
      </c>
    </row>
    <row r="7919" spans="1:8" x14ac:dyDescent="0.25">
      <c r="A7919" t="s">
        <v>7916</v>
      </c>
      <c r="B7919" t="str">
        <f t="shared" si="411"/>
        <v>2022/10/27/22:26:24.21</v>
      </c>
      <c r="C7919">
        <v>-0.46110623531549999</v>
      </c>
      <c r="D7919">
        <v>-0.14673287332414672</v>
      </c>
      <c r="E7919">
        <v>0.22174855549793279</v>
      </c>
      <c r="F7919">
        <f t="shared" si="412"/>
        <v>8.9852623641499998E-2</v>
      </c>
      <c r="G7919">
        <f t="shared" si="413"/>
        <v>9.1748555497932788E-2</v>
      </c>
      <c r="H7919">
        <v>7917</v>
      </c>
    </row>
    <row r="7920" spans="1:8" x14ac:dyDescent="0.25">
      <c r="A7920" t="s">
        <v>7917</v>
      </c>
      <c r="B7920" t="str">
        <f t="shared" si="411"/>
        <v>2022/10/27/22:26:24.21</v>
      </c>
      <c r="C7920">
        <v>-0.46112204341556107</v>
      </c>
      <c r="D7920">
        <v>-0.14671926175915256</v>
      </c>
      <c r="E7920">
        <v>0.22173422643755647</v>
      </c>
      <c r="F7920">
        <f t="shared" si="412"/>
        <v>8.9852623641499998E-2</v>
      </c>
      <c r="G7920">
        <f t="shared" si="413"/>
        <v>9.1734226437556465E-2</v>
      </c>
      <c r="H7920">
        <v>7918</v>
      </c>
    </row>
    <row r="7921" spans="1:8" x14ac:dyDescent="0.25">
      <c r="A7921" t="s">
        <v>7918</v>
      </c>
      <c r="B7921" t="str">
        <f t="shared" si="411"/>
        <v>2022/10/27/22:26:24.21</v>
      </c>
      <c r="C7921">
        <v>-0.46112440478464939</v>
      </c>
      <c r="D7921">
        <v>-0.14673617032654876</v>
      </c>
      <c r="E7921">
        <v>0.22172986864922872</v>
      </c>
      <c r="F7921">
        <f t="shared" si="412"/>
        <v>8.9852623641499998E-2</v>
      </c>
      <c r="G7921">
        <f t="shared" si="413"/>
        <v>9.1729868649228719E-2</v>
      </c>
      <c r="H7921">
        <v>7919</v>
      </c>
    </row>
    <row r="7922" spans="1:8" x14ac:dyDescent="0.25">
      <c r="A7922" t="s">
        <v>7919</v>
      </c>
      <c r="B7922" t="str">
        <f t="shared" si="411"/>
        <v>2022/10/27/22:26:24.22</v>
      </c>
      <c r="C7922">
        <v>-0.46111862577464752</v>
      </c>
      <c r="D7922">
        <v>-0.14671974727455797</v>
      </c>
      <c r="E7922">
        <v>0.22171331673872618</v>
      </c>
      <c r="F7922" t="e">
        <f t="shared" si="412"/>
        <v>#N/A</v>
      </c>
      <c r="G7922">
        <f t="shared" si="413"/>
        <v>9.1713316738726181E-2</v>
      </c>
      <c r="H7922">
        <v>7920</v>
      </c>
    </row>
    <row r="7923" spans="1:8" x14ac:dyDescent="0.25">
      <c r="A7923" t="s">
        <v>7920</v>
      </c>
      <c r="B7923" t="str">
        <f t="shared" si="411"/>
        <v>2022/10/27/22:26:24.22</v>
      </c>
      <c r="C7923">
        <v>-0.46112540338040903</v>
      </c>
      <c r="D7923">
        <v>-0.1467250619289063</v>
      </c>
      <c r="E7923">
        <v>0.22167470155431401</v>
      </c>
      <c r="F7923" t="e">
        <f t="shared" si="412"/>
        <v>#N/A</v>
      </c>
      <c r="G7923">
        <f t="shared" si="413"/>
        <v>9.1674701554314009E-2</v>
      </c>
      <c r="H7923">
        <v>7921</v>
      </c>
    </row>
    <row r="7924" spans="1:8" x14ac:dyDescent="0.25">
      <c r="A7924" t="s">
        <v>7921</v>
      </c>
      <c r="B7924" t="str">
        <f t="shared" si="411"/>
        <v>2022/10/27/22:26:24.22</v>
      </c>
      <c r="C7924">
        <v>-0.46112328175414047</v>
      </c>
      <c r="D7924">
        <v>-0.14671639145521589</v>
      </c>
      <c r="E7924">
        <v>0.22167081980714176</v>
      </c>
      <c r="F7924" t="e">
        <f t="shared" si="412"/>
        <v>#N/A</v>
      </c>
      <c r="G7924">
        <f t="shared" si="413"/>
        <v>9.1670819807141757E-2</v>
      </c>
      <c r="H7924">
        <v>7922</v>
      </c>
    </row>
    <row r="7925" spans="1:8" x14ac:dyDescent="0.25">
      <c r="A7925" t="s">
        <v>7922</v>
      </c>
      <c r="B7925" t="str">
        <f t="shared" si="411"/>
        <v>2022/10/27/22:26:24.22</v>
      </c>
      <c r="C7925">
        <v>-0.46111490967116714</v>
      </c>
      <c r="D7925">
        <v>-0.14673398721803221</v>
      </c>
      <c r="E7925">
        <v>0.2216494669527235</v>
      </c>
      <c r="F7925" t="e">
        <f t="shared" si="412"/>
        <v>#N/A</v>
      </c>
      <c r="G7925">
        <f t="shared" si="413"/>
        <v>9.1649466952723496E-2</v>
      </c>
      <c r="H7925">
        <v>7923</v>
      </c>
    </row>
    <row r="7926" spans="1:8" x14ac:dyDescent="0.25">
      <c r="A7926" t="s">
        <v>7923</v>
      </c>
      <c r="B7926" t="str">
        <f t="shared" si="411"/>
        <v>2022/10/27/22:26:24.22</v>
      </c>
      <c r="C7926">
        <v>-0.46111843060821822</v>
      </c>
      <c r="D7926">
        <v>-0.14672122182069844</v>
      </c>
      <c r="E7926">
        <v>0.22163698355260353</v>
      </c>
      <c r="F7926" t="e">
        <f t="shared" si="412"/>
        <v>#N/A</v>
      </c>
      <c r="G7926">
        <f t="shared" si="413"/>
        <v>9.1636983552603524E-2</v>
      </c>
      <c r="H7926">
        <v>7924</v>
      </c>
    </row>
    <row r="7927" spans="1:8" x14ac:dyDescent="0.25">
      <c r="A7927" t="s">
        <v>7924</v>
      </c>
      <c r="B7927" t="str">
        <f t="shared" si="411"/>
        <v>2022/10/27/22:26:24.23</v>
      </c>
      <c r="C7927">
        <v>-0.46112892733161936</v>
      </c>
      <c r="D7927">
        <v>-0.1467155931838299</v>
      </c>
      <c r="E7927">
        <v>0.22163224796885794</v>
      </c>
      <c r="F7927">
        <f t="shared" si="412"/>
        <v>8.9852623641499998E-2</v>
      </c>
      <c r="G7927">
        <f t="shared" si="413"/>
        <v>9.1632247968857938E-2</v>
      </c>
      <c r="H7927">
        <v>7925</v>
      </c>
    </row>
    <row r="7928" spans="1:8" x14ac:dyDescent="0.25">
      <c r="A7928" t="s">
        <v>7925</v>
      </c>
      <c r="B7928" t="str">
        <f t="shared" si="411"/>
        <v>2022/10/27/22:26:24.23</v>
      </c>
      <c r="C7928">
        <v>-0.46112549277245951</v>
      </c>
      <c r="D7928">
        <v>-0.14670738142888937</v>
      </c>
      <c r="E7928">
        <v>0.22160583389054861</v>
      </c>
      <c r="F7928">
        <f t="shared" si="412"/>
        <v>8.9852623641499998E-2</v>
      </c>
      <c r="G7928">
        <f t="shared" si="413"/>
        <v>9.1605833890548605E-2</v>
      </c>
      <c r="H7928">
        <v>7926</v>
      </c>
    </row>
    <row r="7929" spans="1:8" x14ac:dyDescent="0.25">
      <c r="A7929" t="s">
        <v>7926</v>
      </c>
      <c r="B7929" t="str">
        <f t="shared" si="411"/>
        <v>2022/10/27/22:26:24.23</v>
      </c>
      <c r="C7929">
        <v>-0.46112719131929408</v>
      </c>
      <c r="D7929">
        <v>-0.14673571940743582</v>
      </c>
      <c r="E7929">
        <v>0.22163086258135084</v>
      </c>
      <c r="F7929">
        <f t="shared" si="412"/>
        <v>8.9852623641499998E-2</v>
      </c>
      <c r="G7929">
        <f t="shared" si="413"/>
        <v>9.1630862581350836E-2</v>
      </c>
      <c r="H7929">
        <v>7927</v>
      </c>
    </row>
    <row r="7930" spans="1:8" x14ac:dyDescent="0.25">
      <c r="A7930" t="s">
        <v>7927</v>
      </c>
      <c r="B7930" t="str">
        <f t="shared" si="411"/>
        <v>2022/10/27/22:26:24.23</v>
      </c>
      <c r="C7930">
        <v>-0.46113551387364093</v>
      </c>
      <c r="D7930">
        <v>-0.1467247498183237</v>
      </c>
      <c r="E7930">
        <v>0.22162183936045207</v>
      </c>
      <c r="F7930">
        <f t="shared" si="412"/>
        <v>8.9852623641499998E-2</v>
      </c>
      <c r="G7930">
        <f t="shared" si="413"/>
        <v>9.1621839360452068E-2</v>
      </c>
      <c r="H7930">
        <v>7928</v>
      </c>
    </row>
    <row r="7931" spans="1:8" x14ac:dyDescent="0.25">
      <c r="A7931" t="s">
        <v>7928</v>
      </c>
      <c r="B7931" t="str">
        <f t="shared" si="411"/>
        <v>2022/10/27/22:26:24.23</v>
      </c>
      <c r="C7931">
        <v>-0.46114781443660813</v>
      </c>
      <c r="D7931">
        <v>-0.14671894666762267</v>
      </c>
      <c r="E7931">
        <v>0.2216229594978068</v>
      </c>
      <c r="F7931">
        <f t="shared" si="412"/>
        <v>8.9852623641499998E-2</v>
      </c>
      <c r="G7931">
        <f t="shared" si="413"/>
        <v>9.16229594978068E-2</v>
      </c>
      <c r="H7931">
        <v>7929</v>
      </c>
    </row>
    <row r="7932" spans="1:8" x14ac:dyDescent="0.25">
      <c r="A7932" t="s">
        <v>7929</v>
      </c>
      <c r="B7932" t="str">
        <f t="shared" si="411"/>
        <v>2022/10/27/22:26:24.24</v>
      </c>
      <c r="C7932">
        <v>-0.4611461583744727</v>
      </c>
      <c r="D7932">
        <v>-0.14672207581674021</v>
      </c>
      <c r="E7932">
        <v>0.221643635983447</v>
      </c>
      <c r="F7932" t="e">
        <f t="shared" si="412"/>
        <v>#N/A</v>
      </c>
      <c r="G7932">
        <f t="shared" si="413"/>
        <v>9.1643635983446992E-2</v>
      </c>
      <c r="H7932">
        <v>7930</v>
      </c>
    </row>
    <row r="7933" spans="1:8" x14ac:dyDescent="0.25">
      <c r="A7933" t="s">
        <v>7930</v>
      </c>
      <c r="B7933" t="str">
        <f t="shared" si="411"/>
        <v>2022/10/27/22:26:24.24</v>
      </c>
      <c r="C7933">
        <v>-0.46115075026410934</v>
      </c>
      <c r="D7933">
        <v>-0.14672347539714517</v>
      </c>
      <c r="E7933">
        <v>0.22162142735635032</v>
      </c>
      <c r="F7933" t="e">
        <f t="shared" si="412"/>
        <v>#N/A</v>
      </c>
      <c r="G7933">
        <f t="shared" si="413"/>
        <v>9.1621427356350316E-2</v>
      </c>
      <c r="H7933">
        <v>7931</v>
      </c>
    </row>
    <row r="7934" spans="1:8" x14ac:dyDescent="0.25">
      <c r="A7934" t="s">
        <v>7931</v>
      </c>
      <c r="B7934" t="str">
        <f t="shared" si="411"/>
        <v>2022/10/27/22:26:24.24</v>
      </c>
      <c r="C7934">
        <v>-0.46113740013505344</v>
      </c>
      <c r="D7934">
        <v>-0.14672206274158361</v>
      </c>
      <c r="E7934">
        <v>0.22163744497626928</v>
      </c>
      <c r="F7934" t="e">
        <f t="shared" si="412"/>
        <v>#N/A</v>
      </c>
      <c r="G7934">
        <f t="shared" si="413"/>
        <v>9.1637444976269272E-2</v>
      </c>
      <c r="H7934">
        <v>7932</v>
      </c>
    </row>
    <row r="7935" spans="1:8" x14ac:dyDescent="0.25">
      <c r="A7935" t="s">
        <v>7932</v>
      </c>
      <c r="B7935" t="str">
        <f t="shared" si="411"/>
        <v>2022/10/27/22:26:24.24</v>
      </c>
      <c r="C7935">
        <v>-0.46113207741282825</v>
      </c>
      <c r="D7935">
        <v>-0.14673452357891809</v>
      </c>
      <c r="E7935">
        <v>0.22163625223603117</v>
      </c>
      <c r="F7935" t="e">
        <f t="shared" si="412"/>
        <v>#N/A</v>
      </c>
      <c r="G7935">
        <f t="shared" si="413"/>
        <v>9.1636252236031168E-2</v>
      </c>
      <c r="H7935">
        <v>7933</v>
      </c>
    </row>
    <row r="7936" spans="1:8" x14ac:dyDescent="0.25">
      <c r="A7936" t="s">
        <v>7933</v>
      </c>
      <c r="B7936" t="str">
        <f t="shared" si="411"/>
        <v>2022/10/27/22:26:24.25</v>
      </c>
      <c r="C7936">
        <v>-0.46111848029308339</v>
      </c>
      <c r="D7936">
        <v>-0.14670203904636384</v>
      </c>
      <c r="E7936">
        <v>0.22165658687467896</v>
      </c>
      <c r="F7936">
        <f t="shared" si="412"/>
        <v>8.9852623641499998E-2</v>
      </c>
      <c r="G7936">
        <f t="shared" si="413"/>
        <v>9.1656586874678952E-2</v>
      </c>
      <c r="H7936">
        <v>7934</v>
      </c>
    </row>
    <row r="7937" spans="1:8" x14ac:dyDescent="0.25">
      <c r="A7937" t="s">
        <v>7934</v>
      </c>
      <c r="B7937" t="str">
        <f t="shared" si="411"/>
        <v>2022/10/27/22:26:24.25</v>
      </c>
      <c r="C7937">
        <v>-0.46110505545394204</v>
      </c>
      <c r="D7937">
        <v>-0.14672386909773458</v>
      </c>
      <c r="E7937">
        <v>0.22163538449979764</v>
      </c>
      <c r="F7937">
        <f t="shared" si="412"/>
        <v>8.9852623641499998E-2</v>
      </c>
      <c r="G7937">
        <f t="shared" si="413"/>
        <v>9.1635384499797634E-2</v>
      </c>
      <c r="H7937">
        <v>7935</v>
      </c>
    </row>
    <row r="7938" spans="1:8" x14ac:dyDescent="0.25">
      <c r="A7938" t="s">
        <v>7935</v>
      </c>
      <c r="B7938" t="str">
        <f t="shared" si="411"/>
        <v>2022/10/27/22:26:24.25</v>
      </c>
      <c r="C7938">
        <v>-0.46108445611992649</v>
      </c>
      <c r="D7938">
        <v>-0.1467207772685169</v>
      </c>
      <c r="E7938">
        <v>0.22162036448194392</v>
      </c>
      <c r="F7938">
        <f t="shared" si="412"/>
        <v>8.9852623641499998E-2</v>
      </c>
      <c r="G7938">
        <f t="shared" si="413"/>
        <v>9.1620364481943911E-2</v>
      </c>
      <c r="H7938">
        <v>7936</v>
      </c>
    </row>
    <row r="7939" spans="1:8" x14ac:dyDescent="0.25">
      <c r="A7939" t="s">
        <v>7936</v>
      </c>
      <c r="B7939" t="str">
        <f t="shared" si="411"/>
        <v>2022/10/27/22:26:24.25</v>
      </c>
      <c r="C7939">
        <v>-0.46108784044990869</v>
      </c>
      <c r="D7939">
        <v>-0.14672672352677063</v>
      </c>
      <c r="E7939">
        <v>0.22164464708491657</v>
      </c>
      <c r="F7939">
        <f t="shared" si="412"/>
        <v>8.9852623641499998E-2</v>
      </c>
      <c r="G7939">
        <f t="shared" si="413"/>
        <v>9.164464708491657E-2</v>
      </c>
      <c r="H7939">
        <v>7937</v>
      </c>
    </row>
    <row r="7940" spans="1:8" x14ac:dyDescent="0.25">
      <c r="A7940" t="s">
        <v>7937</v>
      </c>
      <c r="B7940" t="str">
        <f t="shared" ref="B7940:B8003" si="414">LEFT(A7940,LEN(A7940)-$B$1)</f>
        <v>2022/10/27/22:26:24.25</v>
      </c>
      <c r="C7940">
        <v>-0.46107011978596102</v>
      </c>
      <c r="D7940">
        <v>-0.14674069245135971</v>
      </c>
      <c r="E7940">
        <v>0.22163731327366104</v>
      </c>
      <c r="F7940">
        <f t="shared" ref="F7940:F8003" si="415">VLOOKUP(B7940,$J$3:$K$843,2,FALSE)</f>
        <v>8.9852623641499998E-2</v>
      </c>
      <c r="G7940">
        <f t="shared" ref="G7940:G8003" si="416">E7940-$G$1</f>
        <v>9.1637313273661036E-2</v>
      </c>
      <c r="H7940">
        <v>7938</v>
      </c>
    </row>
    <row r="7941" spans="1:8" x14ac:dyDescent="0.25">
      <c r="A7941" t="s">
        <v>7938</v>
      </c>
      <c r="B7941" t="str">
        <f t="shared" si="414"/>
        <v>2022/10/27/22:26:24.26</v>
      </c>
      <c r="C7941">
        <v>-0.46107383010975889</v>
      </c>
      <c r="D7941">
        <v>-0.14673684996605693</v>
      </c>
      <c r="E7941">
        <v>0.22164651510812999</v>
      </c>
      <c r="F7941" t="e">
        <f t="shared" si="415"/>
        <v>#N/A</v>
      </c>
      <c r="G7941">
        <f t="shared" si="416"/>
        <v>9.1646515108129989E-2</v>
      </c>
      <c r="H7941">
        <v>7939</v>
      </c>
    </row>
    <row r="7942" spans="1:8" x14ac:dyDescent="0.25">
      <c r="A7942" t="s">
        <v>7939</v>
      </c>
      <c r="B7942" t="str">
        <f t="shared" si="414"/>
        <v>2022/10/27/22:26:24.26</v>
      </c>
      <c r="C7942">
        <v>-0.46108507350799294</v>
      </c>
      <c r="D7942">
        <v>-0.14673558270952219</v>
      </c>
      <c r="E7942">
        <v>0.22166421567500805</v>
      </c>
      <c r="F7942" t="e">
        <f t="shared" si="415"/>
        <v>#N/A</v>
      </c>
      <c r="G7942">
        <f t="shared" si="416"/>
        <v>9.1664215675008043E-2</v>
      </c>
      <c r="H7942">
        <v>7940</v>
      </c>
    </row>
    <row r="7943" spans="1:8" x14ac:dyDescent="0.25">
      <c r="A7943" t="s">
        <v>7940</v>
      </c>
      <c r="B7943" t="str">
        <f t="shared" si="414"/>
        <v>2022/10/27/22:26:24.26</v>
      </c>
      <c r="C7943">
        <v>-0.46107206408144175</v>
      </c>
      <c r="D7943">
        <v>-0.14672086185758321</v>
      </c>
      <c r="E7943">
        <v>0.22165146964610322</v>
      </c>
      <c r="F7943" t="e">
        <f t="shared" si="415"/>
        <v>#N/A</v>
      </c>
      <c r="G7943">
        <f t="shared" si="416"/>
        <v>9.1651469646103212E-2</v>
      </c>
      <c r="H7943">
        <v>7941</v>
      </c>
    </row>
    <row r="7944" spans="1:8" x14ac:dyDescent="0.25">
      <c r="A7944" t="s">
        <v>7941</v>
      </c>
      <c r="B7944" t="str">
        <f t="shared" si="414"/>
        <v>2022/10/27/22:26:24.26</v>
      </c>
      <c r="C7944">
        <v>-0.46106935206837169</v>
      </c>
      <c r="D7944">
        <v>-0.14671375123050126</v>
      </c>
      <c r="E7944">
        <v>0.2216796111637839</v>
      </c>
      <c r="F7944" t="e">
        <f t="shared" si="415"/>
        <v>#N/A</v>
      </c>
      <c r="G7944">
        <f t="shared" si="416"/>
        <v>9.1679611163783897E-2</v>
      </c>
      <c r="H7944">
        <v>7942</v>
      </c>
    </row>
    <row r="7945" spans="1:8" x14ac:dyDescent="0.25">
      <c r="A7945" t="s">
        <v>7942</v>
      </c>
      <c r="B7945" t="str">
        <f t="shared" si="414"/>
        <v>2022/10/27/22:26:24.26</v>
      </c>
      <c r="C7945">
        <v>-0.46107255055671814</v>
      </c>
      <c r="D7945">
        <v>-0.14672227617801353</v>
      </c>
      <c r="E7945">
        <v>0.22165302594367411</v>
      </c>
      <c r="F7945" t="e">
        <f t="shared" si="415"/>
        <v>#N/A</v>
      </c>
      <c r="G7945">
        <f t="shared" si="416"/>
        <v>9.165302594367411E-2</v>
      </c>
      <c r="H7945">
        <v>7943</v>
      </c>
    </row>
    <row r="7946" spans="1:8" x14ac:dyDescent="0.25">
      <c r="A7946" t="s">
        <v>7943</v>
      </c>
      <c r="B7946" t="str">
        <f t="shared" si="414"/>
        <v>2022/10/27/22:26:24.27</v>
      </c>
      <c r="C7946">
        <v>-0.46106963273549073</v>
      </c>
      <c r="D7946">
        <v>-0.14672393846251947</v>
      </c>
      <c r="E7946">
        <v>0.22165678607930639</v>
      </c>
      <c r="F7946">
        <f t="shared" si="415"/>
        <v>8.9852623641499998E-2</v>
      </c>
      <c r="G7946">
        <f t="shared" si="416"/>
        <v>9.1656786079306385E-2</v>
      </c>
      <c r="H7946">
        <v>7944</v>
      </c>
    </row>
    <row r="7947" spans="1:8" x14ac:dyDescent="0.25">
      <c r="A7947" t="s">
        <v>7944</v>
      </c>
      <c r="B7947" t="str">
        <f t="shared" si="414"/>
        <v>2022/10/27/22:26:24.27</v>
      </c>
      <c r="C7947">
        <v>-0.46107336778826119</v>
      </c>
      <c r="D7947">
        <v>-0.14673717027266839</v>
      </c>
      <c r="E7947">
        <v>0.22166948532689867</v>
      </c>
      <c r="F7947">
        <f t="shared" si="415"/>
        <v>8.9852623641499998E-2</v>
      </c>
      <c r="G7947">
        <f t="shared" si="416"/>
        <v>9.166948532689867E-2</v>
      </c>
      <c r="H7947">
        <v>7945</v>
      </c>
    </row>
    <row r="7948" spans="1:8" x14ac:dyDescent="0.25">
      <c r="A7948" t="s">
        <v>7945</v>
      </c>
      <c r="B7948" t="str">
        <f t="shared" si="414"/>
        <v>2022/10/27/22:26:24.27</v>
      </c>
      <c r="C7948">
        <v>-0.46107795094625714</v>
      </c>
      <c r="D7948">
        <v>-0.14670299912490051</v>
      </c>
      <c r="E7948">
        <v>0.22163759829539889</v>
      </c>
      <c r="F7948">
        <f t="shared" si="415"/>
        <v>8.9852623641499998E-2</v>
      </c>
      <c r="G7948">
        <f t="shared" si="416"/>
        <v>9.1637598295398887E-2</v>
      </c>
      <c r="H7948">
        <v>7946</v>
      </c>
    </row>
    <row r="7949" spans="1:8" x14ac:dyDescent="0.25">
      <c r="A7949" t="s">
        <v>7946</v>
      </c>
      <c r="B7949" t="str">
        <f t="shared" si="414"/>
        <v>2022/10/27/22:26:24.27</v>
      </c>
      <c r="C7949">
        <v>-0.4610692294597093</v>
      </c>
      <c r="D7949">
        <v>-0.14671669673276538</v>
      </c>
      <c r="E7949">
        <v>0.22161714736544305</v>
      </c>
      <c r="F7949">
        <f t="shared" si="415"/>
        <v>8.9852623641499998E-2</v>
      </c>
      <c r="G7949">
        <f t="shared" si="416"/>
        <v>9.1617147365443047E-2</v>
      </c>
      <c r="H7949">
        <v>7947</v>
      </c>
    </row>
    <row r="7950" spans="1:8" x14ac:dyDescent="0.25">
      <c r="A7950" t="s">
        <v>7947</v>
      </c>
      <c r="B7950" t="str">
        <f t="shared" si="414"/>
        <v>2022/10/27/22:26:24.27</v>
      </c>
      <c r="C7950">
        <v>-0.46107542244701405</v>
      </c>
      <c r="D7950">
        <v>-0.14672127566832879</v>
      </c>
      <c r="E7950">
        <v>0.22157413106977589</v>
      </c>
      <c r="F7950">
        <f t="shared" si="415"/>
        <v>8.9852623641499998E-2</v>
      </c>
      <c r="G7950">
        <f t="shared" si="416"/>
        <v>9.1574131069775883E-2</v>
      </c>
      <c r="H7950">
        <v>7948</v>
      </c>
    </row>
    <row r="7951" spans="1:8" x14ac:dyDescent="0.25">
      <c r="A7951" t="s">
        <v>7948</v>
      </c>
      <c r="B7951" t="str">
        <f t="shared" si="414"/>
        <v>2022/10/27/22:26:24.28</v>
      </c>
      <c r="C7951">
        <v>-0.46105982978066751</v>
      </c>
      <c r="D7951">
        <v>-0.14672040267787589</v>
      </c>
      <c r="E7951">
        <v>0.22151924993832531</v>
      </c>
      <c r="F7951" t="e">
        <f t="shared" si="415"/>
        <v>#N/A</v>
      </c>
      <c r="G7951">
        <f t="shared" si="416"/>
        <v>9.1519249938325303E-2</v>
      </c>
      <c r="H7951">
        <v>7949</v>
      </c>
    </row>
    <row r="7952" spans="1:8" x14ac:dyDescent="0.25">
      <c r="A7952" t="s">
        <v>7949</v>
      </c>
      <c r="B7952" t="str">
        <f t="shared" si="414"/>
        <v>2022/10/27/22:26:24.28</v>
      </c>
      <c r="C7952">
        <v>-0.46107601557421496</v>
      </c>
      <c r="D7952">
        <v>-0.14669405882056308</v>
      </c>
      <c r="E7952">
        <v>0.22152386198908441</v>
      </c>
      <c r="F7952" t="e">
        <f t="shared" si="415"/>
        <v>#N/A</v>
      </c>
      <c r="G7952">
        <f t="shared" si="416"/>
        <v>9.152386198908441E-2</v>
      </c>
      <c r="H7952">
        <v>7950</v>
      </c>
    </row>
    <row r="7953" spans="1:8" x14ac:dyDescent="0.25">
      <c r="A7953" t="s">
        <v>7950</v>
      </c>
      <c r="B7953" t="str">
        <f t="shared" si="414"/>
        <v>2022/10/27/22:26:24.28</v>
      </c>
      <c r="C7953">
        <v>-0.46108062197113531</v>
      </c>
      <c r="D7953">
        <v>-0.14669575475929167</v>
      </c>
      <c r="E7953">
        <v>0.22149307124274156</v>
      </c>
      <c r="F7953" t="e">
        <f t="shared" si="415"/>
        <v>#N/A</v>
      </c>
      <c r="G7953">
        <f t="shared" si="416"/>
        <v>9.1493071242741558E-2</v>
      </c>
      <c r="H7953">
        <v>7951</v>
      </c>
    </row>
    <row r="7954" spans="1:8" x14ac:dyDescent="0.25">
      <c r="A7954" t="s">
        <v>7951</v>
      </c>
      <c r="B7954" t="str">
        <f t="shared" si="414"/>
        <v>2022/10/27/22:26:24.28</v>
      </c>
      <c r="C7954">
        <v>-0.46109833488580709</v>
      </c>
      <c r="D7954">
        <v>-0.14671401209835072</v>
      </c>
      <c r="E7954">
        <v>0.22148361327385202</v>
      </c>
      <c r="F7954" t="e">
        <f t="shared" si="415"/>
        <v>#N/A</v>
      </c>
      <c r="G7954">
        <f t="shared" si="416"/>
        <v>9.1483613273852016E-2</v>
      </c>
      <c r="H7954">
        <v>7952</v>
      </c>
    </row>
    <row r="7955" spans="1:8" x14ac:dyDescent="0.25">
      <c r="A7955" t="s">
        <v>7952</v>
      </c>
      <c r="B7955" t="str">
        <f t="shared" si="414"/>
        <v>2022/10/27/22:26:24.28</v>
      </c>
      <c r="C7955">
        <v>-0.4610984001360407</v>
      </c>
      <c r="D7955">
        <v>-0.14672134481092824</v>
      </c>
      <c r="E7955">
        <v>0.22146722613539832</v>
      </c>
      <c r="F7955" t="e">
        <f t="shared" si="415"/>
        <v>#N/A</v>
      </c>
      <c r="G7955">
        <f t="shared" si="416"/>
        <v>9.1467226135398316E-2</v>
      </c>
      <c r="H7955">
        <v>7953</v>
      </c>
    </row>
    <row r="7956" spans="1:8" x14ac:dyDescent="0.25">
      <c r="A7956" t="s">
        <v>7953</v>
      </c>
      <c r="B7956" t="str">
        <f t="shared" si="414"/>
        <v>2022/10/27/22:26:24.29</v>
      </c>
      <c r="C7956">
        <v>-0.46111248214437794</v>
      </c>
      <c r="D7956">
        <v>-0.14669899240988582</v>
      </c>
      <c r="E7956">
        <v>0.22144910113042518</v>
      </c>
      <c r="F7956">
        <f t="shared" si="415"/>
        <v>8.9852623641499998E-2</v>
      </c>
      <c r="G7956">
        <f t="shared" si="416"/>
        <v>9.1449101130425176E-2</v>
      </c>
      <c r="H7956">
        <v>7954</v>
      </c>
    </row>
    <row r="7957" spans="1:8" x14ac:dyDescent="0.25">
      <c r="A7957" t="s">
        <v>7954</v>
      </c>
      <c r="B7957" t="str">
        <f t="shared" si="414"/>
        <v>2022/10/27/22:26:24.29</v>
      </c>
      <c r="C7957">
        <v>-0.46113626188355045</v>
      </c>
      <c r="D7957">
        <v>-0.14669885869115429</v>
      </c>
      <c r="E7957">
        <v>0.22143750538802726</v>
      </c>
      <c r="F7957">
        <f t="shared" si="415"/>
        <v>8.9852623641499998E-2</v>
      </c>
      <c r="G7957">
        <f t="shared" si="416"/>
        <v>9.1437505388027251E-2</v>
      </c>
      <c r="H7957">
        <v>7955</v>
      </c>
    </row>
    <row r="7958" spans="1:8" x14ac:dyDescent="0.25">
      <c r="A7958" t="s">
        <v>7955</v>
      </c>
      <c r="B7958" t="str">
        <f t="shared" si="414"/>
        <v>2022/10/27/22:26:24.29</v>
      </c>
      <c r="C7958">
        <v>-0.46111911153291218</v>
      </c>
      <c r="D7958">
        <v>-0.14671265927380733</v>
      </c>
      <c r="E7958">
        <v>0.22140479144303574</v>
      </c>
      <c r="F7958">
        <f t="shared" si="415"/>
        <v>8.9852623641499998E-2</v>
      </c>
      <c r="G7958">
        <f t="shared" si="416"/>
        <v>9.1404791443035732E-2</v>
      </c>
      <c r="H7958">
        <v>7956</v>
      </c>
    </row>
    <row r="7959" spans="1:8" x14ac:dyDescent="0.25">
      <c r="A7959" t="s">
        <v>7956</v>
      </c>
      <c r="B7959" t="str">
        <f t="shared" si="414"/>
        <v>2022/10/27/22:26:24.29</v>
      </c>
      <c r="C7959">
        <v>-0.4611432445495724</v>
      </c>
      <c r="D7959">
        <v>-0.14671036395687007</v>
      </c>
      <c r="E7959">
        <v>0.22142252578947927</v>
      </c>
      <c r="F7959">
        <f t="shared" si="415"/>
        <v>8.9852623641499998E-2</v>
      </c>
      <c r="G7959">
        <f t="shared" si="416"/>
        <v>9.1422525789479264E-2</v>
      </c>
      <c r="H7959">
        <v>7957</v>
      </c>
    </row>
    <row r="7960" spans="1:8" x14ac:dyDescent="0.25">
      <c r="A7960" t="s">
        <v>7957</v>
      </c>
      <c r="B7960" t="str">
        <f t="shared" si="414"/>
        <v>2022/10/27/22:26:24.30</v>
      </c>
      <c r="C7960">
        <v>-0.4611364488161141</v>
      </c>
      <c r="D7960">
        <v>-0.14671473008797759</v>
      </c>
      <c r="E7960">
        <v>0.22142334220612864</v>
      </c>
      <c r="F7960" t="e">
        <f t="shared" si="415"/>
        <v>#N/A</v>
      </c>
      <c r="G7960">
        <f t="shared" si="416"/>
        <v>9.1423342206128633E-2</v>
      </c>
      <c r="H7960">
        <v>7958</v>
      </c>
    </row>
    <row r="7961" spans="1:8" x14ac:dyDescent="0.25">
      <c r="A7961" t="s">
        <v>7958</v>
      </c>
      <c r="B7961" t="str">
        <f t="shared" si="414"/>
        <v>2022/10/27/22:26:24.30</v>
      </c>
      <c r="C7961">
        <v>-0.46114694878619711</v>
      </c>
      <c r="D7961">
        <v>-0.14670530101846915</v>
      </c>
      <c r="E7961">
        <v>0.22139258152397739</v>
      </c>
      <c r="F7961" t="e">
        <f t="shared" si="415"/>
        <v>#N/A</v>
      </c>
      <c r="G7961">
        <f t="shared" si="416"/>
        <v>9.139258152397739E-2</v>
      </c>
      <c r="H7961">
        <v>7959</v>
      </c>
    </row>
    <row r="7962" spans="1:8" x14ac:dyDescent="0.25">
      <c r="A7962" t="s">
        <v>7959</v>
      </c>
      <c r="B7962" t="str">
        <f t="shared" si="414"/>
        <v>2022/10/27/22:26:24.30</v>
      </c>
      <c r="C7962">
        <v>-0.46112952090621906</v>
      </c>
      <c r="D7962">
        <v>-0.14669979028021726</v>
      </c>
      <c r="E7962">
        <v>0.22137056273027575</v>
      </c>
      <c r="F7962" t="e">
        <f t="shared" si="415"/>
        <v>#N/A</v>
      </c>
      <c r="G7962">
        <f t="shared" si="416"/>
        <v>9.1370562730275745E-2</v>
      </c>
      <c r="H7962">
        <v>7960</v>
      </c>
    </row>
    <row r="7963" spans="1:8" x14ac:dyDescent="0.25">
      <c r="A7963" t="s">
        <v>7960</v>
      </c>
      <c r="B7963" t="str">
        <f t="shared" si="414"/>
        <v>2022/10/27/22:26:24.30</v>
      </c>
      <c r="C7963">
        <v>-0.46113665716734731</v>
      </c>
      <c r="D7963">
        <v>-0.14670444198356827</v>
      </c>
      <c r="E7963">
        <v>0.22138667966219203</v>
      </c>
      <c r="F7963" t="e">
        <f t="shared" si="415"/>
        <v>#N/A</v>
      </c>
      <c r="G7963">
        <f t="shared" si="416"/>
        <v>9.1386679662192022E-2</v>
      </c>
      <c r="H7963">
        <v>7961</v>
      </c>
    </row>
    <row r="7964" spans="1:8" x14ac:dyDescent="0.25">
      <c r="A7964" t="s">
        <v>7961</v>
      </c>
      <c r="B7964" t="str">
        <f t="shared" si="414"/>
        <v>2022/10/27/22:26:24.30</v>
      </c>
      <c r="C7964">
        <v>-0.46111725068422471</v>
      </c>
      <c r="D7964">
        <v>-0.14670843455810234</v>
      </c>
      <c r="E7964">
        <v>0.22137364349462602</v>
      </c>
      <c r="F7964" t="e">
        <f t="shared" si="415"/>
        <v>#N/A</v>
      </c>
      <c r="G7964">
        <f t="shared" si="416"/>
        <v>9.1373643494626011E-2</v>
      </c>
      <c r="H7964">
        <v>7962</v>
      </c>
    </row>
    <row r="7965" spans="1:8" x14ac:dyDescent="0.25">
      <c r="A7965" t="s">
        <v>7962</v>
      </c>
      <c r="B7965" t="str">
        <f t="shared" si="414"/>
        <v>2022/10/27/22:26:24.30</v>
      </c>
      <c r="C7965">
        <v>-0.46108627811288888</v>
      </c>
      <c r="D7965">
        <v>-0.14672071230980344</v>
      </c>
      <c r="E7965">
        <v>0.22136545133341273</v>
      </c>
      <c r="F7965" t="e">
        <f t="shared" si="415"/>
        <v>#N/A</v>
      </c>
      <c r="G7965">
        <f t="shared" si="416"/>
        <v>9.1365451333412728E-2</v>
      </c>
      <c r="H7965">
        <v>7963</v>
      </c>
    </row>
    <row r="7966" spans="1:8" x14ac:dyDescent="0.25">
      <c r="A7966" t="s">
        <v>7963</v>
      </c>
      <c r="B7966" t="str">
        <f t="shared" si="414"/>
        <v>2022/10/27/22:26:24.31</v>
      </c>
      <c r="C7966">
        <v>-0.4610863738058476</v>
      </c>
      <c r="D7966">
        <v>-0.14671160937754579</v>
      </c>
      <c r="E7966">
        <v>0.22136927908771725</v>
      </c>
      <c r="F7966">
        <f t="shared" si="415"/>
        <v>8.9852623641499998E-2</v>
      </c>
      <c r="G7966">
        <f t="shared" si="416"/>
        <v>9.1369279087717248E-2</v>
      </c>
      <c r="H7966">
        <v>7964</v>
      </c>
    </row>
    <row r="7967" spans="1:8" x14ac:dyDescent="0.25">
      <c r="A7967" t="s">
        <v>7964</v>
      </c>
      <c r="B7967" t="str">
        <f t="shared" si="414"/>
        <v>2022/10/27/22:26:24.31</v>
      </c>
      <c r="C7967">
        <v>-0.46109807624790972</v>
      </c>
      <c r="D7967">
        <v>-0.14670093352773314</v>
      </c>
      <c r="E7967">
        <v>0.22137828318353228</v>
      </c>
      <c r="F7967">
        <f t="shared" si="415"/>
        <v>8.9852623641499998E-2</v>
      </c>
      <c r="G7967">
        <f t="shared" si="416"/>
        <v>9.1378283183532277E-2</v>
      </c>
      <c r="H7967">
        <v>7965</v>
      </c>
    </row>
    <row r="7968" spans="1:8" x14ac:dyDescent="0.25">
      <c r="A7968" t="s">
        <v>7965</v>
      </c>
      <c r="B7968" t="str">
        <f t="shared" si="414"/>
        <v>2022/10/27/22:26:24.31</v>
      </c>
      <c r="C7968">
        <v>-0.46108101464627438</v>
      </c>
      <c r="D7968">
        <v>-0.14671569064947582</v>
      </c>
      <c r="E7968">
        <v>0.22137320677702488</v>
      </c>
      <c r="F7968">
        <f t="shared" si="415"/>
        <v>8.9852623641499998E-2</v>
      </c>
      <c r="G7968">
        <f t="shared" si="416"/>
        <v>9.1373206777024873E-2</v>
      </c>
      <c r="H7968">
        <v>7966</v>
      </c>
    </row>
    <row r="7969" spans="1:8" x14ac:dyDescent="0.25">
      <c r="A7969" t="s">
        <v>7966</v>
      </c>
      <c r="B7969" t="str">
        <f t="shared" si="414"/>
        <v>2022/10/27/22:26:24.31</v>
      </c>
      <c r="C7969">
        <v>-0.4610836420247727</v>
      </c>
      <c r="D7969">
        <v>-0.14670809218896019</v>
      </c>
      <c r="E7969">
        <v>0.22139932268178425</v>
      </c>
      <c r="F7969">
        <f t="shared" si="415"/>
        <v>8.9852623641499998E-2</v>
      </c>
      <c r="G7969">
        <f t="shared" si="416"/>
        <v>9.1399322681784245E-2</v>
      </c>
      <c r="H7969">
        <v>7967</v>
      </c>
    </row>
    <row r="7970" spans="1:8" x14ac:dyDescent="0.25">
      <c r="A7970" t="s">
        <v>7967</v>
      </c>
      <c r="B7970" t="str">
        <f t="shared" si="414"/>
        <v>2022/10/27/22:26:24.32</v>
      </c>
      <c r="C7970">
        <v>-0.46107889032875599</v>
      </c>
      <c r="D7970">
        <v>-0.14670674238079187</v>
      </c>
      <c r="E7970">
        <v>0.22139293985821096</v>
      </c>
      <c r="F7970" t="e">
        <f t="shared" si="415"/>
        <v>#N/A</v>
      </c>
      <c r="G7970">
        <f t="shared" si="416"/>
        <v>9.1392939858210953E-2</v>
      </c>
      <c r="H7970">
        <v>7968</v>
      </c>
    </row>
    <row r="7971" spans="1:8" x14ac:dyDescent="0.25">
      <c r="A7971" t="s">
        <v>7968</v>
      </c>
      <c r="B7971" t="str">
        <f t="shared" si="414"/>
        <v>2022/10/27/22:26:24.32</v>
      </c>
      <c r="C7971">
        <v>-0.46108338682604355</v>
      </c>
      <c r="D7971">
        <v>-0.14670494254872934</v>
      </c>
      <c r="E7971">
        <v>0.22143907163155077</v>
      </c>
      <c r="F7971" t="e">
        <f t="shared" si="415"/>
        <v>#N/A</v>
      </c>
      <c r="G7971">
        <f t="shared" si="416"/>
        <v>9.1439071631550767E-2</v>
      </c>
      <c r="H7971">
        <v>7969</v>
      </c>
    </row>
    <row r="7972" spans="1:8" x14ac:dyDescent="0.25">
      <c r="A7972" t="s">
        <v>7969</v>
      </c>
      <c r="B7972" t="str">
        <f t="shared" si="414"/>
        <v>2022/10/27/22:26:24.32</v>
      </c>
      <c r="C7972">
        <v>-0.46107194146767932</v>
      </c>
      <c r="D7972">
        <v>-0.14671534783632459</v>
      </c>
      <c r="E7972">
        <v>0.22141571689073516</v>
      </c>
      <c r="F7972" t="e">
        <f t="shared" si="415"/>
        <v>#N/A</v>
      </c>
      <c r="G7972">
        <f t="shared" si="416"/>
        <v>9.141571689073516E-2</v>
      </c>
      <c r="H7972">
        <v>7970</v>
      </c>
    </row>
    <row r="7973" spans="1:8" x14ac:dyDescent="0.25">
      <c r="A7973" t="s">
        <v>7970</v>
      </c>
      <c r="B7973" t="str">
        <f t="shared" si="414"/>
        <v>2022/10/27/22:26:24.32</v>
      </c>
      <c r="C7973">
        <v>-0.46107925970095565</v>
      </c>
      <c r="D7973">
        <v>-0.14670763498570527</v>
      </c>
      <c r="E7973">
        <v>0.22144140769252682</v>
      </c>
      <c r="F7973" t="e">
        <f t="shared" si="415"/>
        <v>#N/A</v>
      </c>
      <c r="G7973">
        <f t="shared" si="416"/>
        <v>9.1441407692526816E-2</v>
      </c>
      <c r="H7973">
        <v>7971</v>
      </c>
    </row>
    <row r="7974" spans="1:8" x14ac:dyDescent="0.25">
      <c r="A7974" t="s">
        <v>7971</v>
      </c>
      <c r="B7974" t="str">
        <f t="shared" si="414"/>
        <v>2022/10/27/22:26:24.33</v>
      </c>
      <c r="C7974">
        <v>-0.46107450444170101</v>
      </c>
      <c r="D7974">
        <v>-0.14669308296964295</v>
      </c>
      <c r="E7974">
        <v>0.2214425810416927</v>
      </c>
      <c r="F7974">
        <f t="shared" si="415"/>
        <v>8.9852623641499998E-2</v>
      </c>
      <c r="G7974">
        <f t="shared" si="416"/>
        <v>9.14425810416927E-2</v>
      </c>
      <c r="H7974">
        <v>7972</v>
      </c>
    </row>
    <row r="7975" spans="1:8" x14ac:dyDescent="0.25">
      <c r="A7975" t="s">
        <v>7972</v>
      </c>
      <c r="B7975" t="str">
        <f t="shared" si="414"/>
        <v>2022/10/27/22:26:24.33</v>
      </c>
      <c r="C7975">
        <v>-0.46105420406951703</v>
      </c>
      <c r="D7975">
        <v>-0.14670004060313369</v>
      </c>
      <c r="E7975">
        <v>0.2214174121702418</v>
      </c>
      <c r="F7975">
        <f t="shared" si="415"/>
        <v>8.9852623641499998E-2</v>
      </c>
      <c r="G7975">
        <f t="shared" si="416"/>
        <v>9.1417412170241796E-2</v>
      </c>
      <c r="H7975">
        <v>7973</v>
      </c>
    </row>
    <row r="7976" spans="1:8" x14ac:dyDescent="0.25">
      <c r="A7976" t="s">
        <v>7973</v>
      </c>
      <c r="B7976" t="str">
        <f t="shared" si="414"/>
        <v>2022/10/27/22:26:24.33</v>
      </c>
      <c r="C7976">
        <v>-0.46103747250637955</v>
      </c>
      <c r="D7976">
        <v>-0.14669311418405784</v>
      </c>
      <c r="E7976">
        <v>0.22141540137237239</v>
      </c>
      <c r="F7976">
        <f t="shared" si="415"/>
        <v>8.9852623641499998E-2</v>
      </c>
      <c r="G7976">
        <f t="shared" si="416"/>
        <v>9.141540137237239E-2</v>
      </c>
      <c r="H7976">
        <v>7974</v>
      </c>
    </row>
    <row r="7977" spans="1:8" x14ac:dyDescent="0.25">
      <c r="A7977" t="s">
        <v>7974</v>
      </c>
      <c r="B7977" t="str">
        <f t="shared" si="414"/>
        <v>2022/10/27/22:26:24.33</v>
      </c>
      <c r="C7977">
        <v>-0.46104215260116133</v>
      </c>
      <c r="D7977">
        <v>-0.14670532049589052</v>
      </c>
      <c r="E7977">
        <v>0.22139710890260453</v>
      </c>
      <c r="F7977">
        <f t="shared" si="415"/>
        <v>8.9852623641499998E-2</v>
      </c>
      <c r="G7977">
        <f t="shared" si="416"/>
        <v>9.1397108902604524E-2</v>
      </c>
      <c r="H7977">
        <v>7975</v>
      </c>
    </row>
    <row r="7978" spans="1:8" x14ac:dyDescent="0.25">
      <c r="A7978" t="s">
        <v>7975</v>
      </c>
      <c r="B7978" t="str">
        <f t="shared" si="414"/>
        <v>2022/10/27/22:26:24.33</v>
      </c>
      <c r="C7978">
        <v>-0.46104568770427345</v>
      </c>
      <c r="D7978">
        <v>-0.14669890770575561</v>
      </c>
      <c r="E7978">
        <v>0.22139322921043691</v>
      </c>
      <c r="F7978">
        <f t="shared" si="415"/>
        <v>8.9852623641499998E-2</v>
      </c>
      <c r="G7978">
        <f t="shared" si="416"/>
        <v>9.139322921043691E-2</v>
      </c>
      <c r="H7978">
        <v>7976</v>
      </c>
    </row>
    <row r="7979" spans="1:8" x14ac:dyDescent="0.25">
      <c r="A7979" t="s">
        <v>7976</v>
      </c>
      <c r="B7979" t="str">
        <f t="shared" si="414"/>
        <v>2022/10/27/22:26:24.33</v>
      </c>
      <c r="C7979">
        <v>-0.46104878472194732</v>
      </c>
      <c r="D7979">
        <v>-0.14668659067072132</v>
      </c>
      <c r="E7979">
        <v>0.22140472869217076</v>
      </c>
      <c r="F7979">
        <f t="shared" si="415"/>
        <v>8.9852623641499998E-2</v>
      </c>
      <c r="G7979">
        <f t="shared" si="416"/>
        <v>9.1404728692170756E-2</v>
      </c>
      <c r="H7979">
        <v>7977</v>
      </c>
    </row>
    <row r="7980" spans="1:8" x14ac:dyDescent="0.25">
      <c r="A7980" t="s">
        <v>7977</v>
      </c>
      <c r="B7980" t="str">
        <f t="shared" si="414"/>
        <v>2022/10/27/22:26:24.34</v>
      </c>
      <c r="C7980">
        <v>-0.46104413080711465</v>
      </c>
      <c r="D7980">
        <v>-0.14671039983105097</v>
      </c>
      <c r="E7980">
        <v>0.22140111753813188</v>
      </c>
      <c r="F7980" t="e">
        <f t="shared" si="415"/>
        <v>#N/A</v>
      </c>
      <c r="G7980">
        <f t="shared" si="416"/>
        <v>9.1401117538131876E-2</v>
      </c>
      <c r="H7980">
        <v>7978</v>
      </c>
    </row>
    <row r="7981" spans="1:8" x14ac:dyDescent="0.25">
      <c r="A7981" t="s">
        <v>7978</v>
      </c>
      <c r="B7981" t="str">
        <f t="shared" si="414"/>
        <v>2022/10/27/22:26:24.34</v>
      </c>
      <c r="C7981">
        <v>-0.46105763906293951</v>
      </c>
      <c r="D7981">
        <v>-0.14671710802861695</v>
      </c>
      <c r="E7981">
        <v>0.22138567212647794</v>
      </c>
      <c r="F7981" t="e">
        <f t="shared" si="415"/>
        <v>#N/A</v>
      </c>
      <c r="G7981">
        <f t="shared" si="416"/>
        <v>9.138567212647794E-2</v>
      </c>
      <c r="H7981">
        <v>7979</v>
      </c>
    </row>
    <row r="7982" spans="1:8" x14ac:dyDescent="0.25">
      <c r="A7982" t="s">
        <v>7979</v>
      </c>
      <c r="B7982" t="str">
        <f t="shared" si="414"/>
        <v>2022/10/27/22:26:24.34</v>
      </c>
      <c r="C7982">
        <v>-0.46106105525650187</v>
      </c>
      <c r="D7982">
        <v>-0.14669437964833404</v>
      </c>
      <c r="E7982">
        <v>0.22136695641870721</v>
      </c>
      <c r="F7982" t="e">
        <f t="shared" si="415"/>
        <v>#N/A</v>
      </c>
      <c r="G7982">
        <f t="shared" si="416"/>
        <v>9.1366956418707207E-2</v>
      </c>
      <c r="H7982">
        <v>7980</v>
      </c>
    </row>
    <row r="7983" spans="1:8" x14ac:dyDescent="0.25">
      <c r="A7983" t="s">
        <v>7980</v>
      </c>
      <c r="B7983" t="str">
        <f t="shared" si="414"/>
        <v>2022/10/27/22:26:24.34</v>
      </c>
      <c r="C7983">
        <v>-0.46106696189388979</v>
      </c>
      <c r="D7983">
        <v>-0.14670451963533948</v>
      </c>
      <c r="E7983">
        <v>0.22135780559453863</v>
      </c>
      <c r="F7983" t="e">
        <f t="shared" si="415"/>
        <v>#N/A</v>
      </c>
      <c r="G7983">
        <f t="shared" si="416"/>
        <v>9.1357805594538627E-2</v>
      </c>
      <c r="H7983">
        <v>7981</v>
      </c>
    </row>
    <row r="7984" spans="1:8" x14ac:dyDescent="0.25">
      <c r="A7984" t="s">
        <v>7981</v>
      </c>
      <c r="B7984" t="str">
        <f t="shared" si="414"/>
        <v>2022/10/27/22:26:24.35</v>
      </c>
      <c r="C7984">
        <v>-0.46107815961522192</v>
      </c>
      <c r="D7984">
        <v>-0.14669454845544519</v>
      </c>
      <c r="E7984">
        <v>0.22133439523883824</v>
      </c>
      <c r="F7984">
        <f t="shared" si="415"/>
        <v>8.9852623641499998E-2</v>
      </c>
      <c r="G7984">
        <f t="shared" si="416"/>
        <v>9.133439523883824E-2</v>
      </c>
      <c r="H7984">
        <v>7982</v>
      </c>
    </row>
    <row r="7985" spans="1:8" x14ac:dyDescent="0.25">
      <c r="A7985" t="s">
        <v>7982</v>
      </c>
      <c r="B7985" t="str">
        <f t="shared" si="414"/>
        <v>2022/10/27/22:26:24.35</v>
      </c>
      <c r="C7985">
        <v>-0.46109086670712135</v>
      </c>
      <c r="D7985">
        <v>-0.14671059372416048</v>
      </c>
      <c r="E7985">
        <v>0.22133467483907604</v>
      </c>
      <c r="F7985">
        <f t="shared" si="415"/>
        <v>8.9852623641499998E-2</v>
      </c>
      <c r="G7985">
        <f t="shared" si="416"/>
        <v>9.1334674839076035E-2</v>
      </c>
      <c r="H7985">
        <v>7983</v>
      </c>
    </row>
    <row r="7986" spans="1:8" x14ac:dyDescent="0.25">
      <c r="A7986" t="s">
        <v>7983</v>
      </c>
      <c r="B7986" t="str">
        <f t="shared" si="414"/>
        <v>2022/10/27/22:26:24.35</v>
      </c>
      <c r="C7986">
        <v>-0.46109721062325582</v>
      </c>
      <c r="D7986">
        <v>-0.14672858876292907</v>
      </c>
      <c r="E7986">
        <v>0.22131579714106292</v>
      </c>
      <c r="F7986">
        <f t="shared" si="415"/>
        <v>8.9852623641499998E-2</v>
      </c>
      <c r="G7986">
        <f t="shared" si="416"/>
        <v>9.1315797141062915E-2</v>
      </c>
      <c r="H7986">
        <v>7984</v>
      </c>
    </row>
    <row r="7987" spans="1:8" x14ac:dyDescent="0.25">
      <c r="A7987" t="s">
        <v>7984</v>
      </c>
      <c r="B7987" t="str">
        <f t="shared" si="414"/>
        <v>2022/10/27/22:26:24.35</v>
      </c>
      <c r="C7987">
        <v>-0.46110355208265258</v>
      </c>
      <c r="D7987">
        <v>-0.14672448422148196</v>
      </c>
      <c r="E7987">
        <v>0.22129271811287204</v>
      </c>
      <c r="F7987">
        <f t="shared" si="415"/>
        <v>8.9852623641499998E-2</v>
      </c>
      <c r="G7987">
        <f t="shared" si="416"/>
        <v>9.129271811287204E-2</v>
      </c>
      <c r="H7987">
        <v>7985</v>
      </c>
    </row>
    <row r="7988" spans="1:8" x14ac:dyDescent="0.25">
      <c r="A7988" t="s">
        <v>7985</v>
      </c>
      <c r="B7988" t="str">
        <f t="shared" si="414"/>
        <v>2022/10/27/22:26:24.35</v>
      </c>
      <c r="C7988">
        <v>-0.46109819988425194</v>
      </c>
      <c r="D7988">
        <v>-0.14670952777607468</v>
      </c>
      <c r="E7988">
        <v>0.22127526377652151</v>
      </c>
      <c r="F7988">
        <f t="shared" si="415"/>
        <v>8.9852623641499998E-2</v>
      </c>
      <c r="G7988">
        <f t="shared" si="416"/>
        <v>9.1275263776521509E-2</v>
      </c>
      <c r="H7988">
        <v>7986</v>
      </c>
    </row>
    <row r="7989" spans="1:8" x14ac:dyDescent="0.25">
      <c r="A7989" t="s">
        <v>7986</v>
      </c>
      <c r="B7989" t="str">
        <f t="shared" si="414"/>
        <v>2022/10/27/22:26:24.35</v>
      </c>
      <c r="C7989">
        <v>-0.46110303237699557</v>
      </c>
      <c r="D7989">
        <v>-0.14670005846985126</v>
      </c>
      <c r="E7989">
        <v>0.22121704262192474</v>
      </c>
      <c r="F7989">
        <f t="shared" si="415"/>
        <v>8.9852623641499998E-2</v>
      </c>
      <c r="G7989">
        <f t="shared" si="416"/>
        <v>9.1217042621924732E-2</v>
      </c>
      <c r="H7989">
        <v>7987</v>
      </c>
    </row>
    <row r="7990" spans="1:8" x14ac:dyDescent="0.25">
      <c r="A7990" t="s">
        <v>7987</v>
      </c>
      <c r="B7990" t="str">
        <f t="shared" si="414"/>
        <v>2022/10/27/22:26:24.36</v>
      </c>
      <c r="C7990">
        <v>-0.46108945118867833</v>
      </c>
      <c r="D7990">
        <v>-0.14670482735073498</v>
      </c>
      <c r="E7990">
        <v>0.2211845584235021</v>
      </c>
      <c r="F7990" t="e">
        <f t="shared" si="415"/>
        <v>#N/A</v>
      </c>
      <c r="G7990">
        <f t="shared" si="416"/>
        <v>9.1184558423502093E-2</v>
      </c>
      <c r="H7990">
        <v>7988</v>
      </c>
    </row>
    <row r="7991" spans="1:8" x14ac:dyDescent="0.25">
      <c r="A7991" t="s">
        <v>7988</v>
      </c>
      <c r="B7991" t="str">
        <f t="shared" si="414"/>
        <v>2022/10/27/22:26:24.36</v>
      </c>
      <c r="C7991">
        <v>-0.46109219157797032</v>
      </c>
      <c r="D7991">
        <v>-0.14671216927971809</v>
      </c>
      <c r="E7991">
        <v>0.22116988878160426</v>
      </c>
      <c r="F7991" t="e">
        <f t="shared" si="415"/>
        <v>#N/A</v>
      </c>
      <c r="G7991">
        <f t="shared" si="416"/>
        <v>9.1169888781604258E-2</v>
      </c>
      <c r="H7991">
        <v>7989</v>
      </c>
    </row>
    <row r="7992" spans="1:8" x14ac:dyDescent="0.25">
      <c r="A7992" t="s">
        <v>7989</v>
      </c>
      <c r="B7992" t="str">
        <f t="shared" si="414"/>
        <v>2022/10/27/22:26:24.36</v>
      </c>
      <c r="C7992">
        <v>-0.46110050522727791</v>
      </c>
      <c r="D7992">
        <v>-0.14671371968123337</v>
      </c>
      <c r="E7992">
        <v>0.22117132935606498</v>
      </c>
      <c r="F7992" t="e">
        <f t="shared" si="415"/>
        <v>#N/A</v>
      </c>
      <c r="G7992">
        <f t="shared" si="416"/>
        <v>9.1171329356064978E-2</v>
      </c>
      <c r="H7992">
        <v>7990</v>
      </c>
    </row>
    <row r="7993" spans="1:8" x14ac:dyDescent="0.25">
      <c r="A7993" t="s">
        <v>7990</v>
      </c>
      <c r="B7993" t="str">
        <f t="shared" si="414"/>
        <v>2022/10/27/22:26:24.36</v>
      </c>
      <c r="C7993">
        <v>-0.46109251217571745</v>
      </c>
      <c r="D7993">
        <v>-0.14671833052560343</v>
      </c>
      <c r="E7993">
        <v>0.22114679740738982</v>
      </c>
      <c r="F7993" t="e">
        <f t="shared" si="415"/>
        <v>#N/A</v>
      </c>
      <c r="G7993">
        <f t="shared" si="416"/>
        <v>9.1146797407389818E-2</v>
      </c>
      <c r="H7993">
        <v>7991</v>
      </c>
    </row>
    <row r="7994" spans="1:8" x14ac:dyDescent="0.25">
      <c r="A7994" t="s">
        <v>7991</v>
      </c>
      <c r="B7994" t="str">
        <f t="shared" si="414"/>
        <v>2022/10/27/22:26:24.36</v>
      </c>
      <c r="C7994">
        <v>-0.46112028515801129</v>
      </c>
      <c r="D7994">
        <v>-0.14672135684919743</v>
      </c>
      <c r="E7994">
        <v>0.22113110037916792</v>
      </c>
      <c r="F7994" t="e">
        <f t="shared" si="415"/>
        <v>#N/A</v>
      </c>
      <c r="G7994">
        <f t="shared" si="416"/>
        <v>9.1131100379167912E-2</v>
      </c>
      <c r="H7994">
        <v>7992</v>
      </c>
    </row>
    <row r="7995" spans="1:8" x14ac:dyDescent="0.25">
      <c r="A7995" t="s">
        <v>7992</v>
      </c>
      <c r="B7995" t="str">
        <f t="shared" si="414"/>
        <v>2022/10/27/22:26:24.37</v>
      </c>
      <c r="C7995">
        <v>-0.46112585941108786</v>
      </c>
      <c r="D7995">
        <v>-0.14670264452421203</v>
      </c>
      <c r="E7995">
        <v>0.22112595452261455</v>
      </c>
      <c r="F7995">
        <f t="shared" si="415"/>
        <v>8.9852623641499998E-2</v>
      </c>
      <c r="G7995">
        <f t="shared" si="416"/>
        <v>9.1125954522614544E-2</v>
      </c>
      <c r="H7995">
        <v>7993</v>
      </c>
    </row>
    <row r="7996" spans="1:8" x14ac:dyDescent="0.25">
      <c r="A7996" t="s">
        <v>7993</v>
      </c>
      <c r="B7996" t="str">
        <f t="shared" si="414"/>
        <v>2022/10/27/22:26:24.37</v>
      </c>
      <c r="C7996">
        <v>-0.46112443197466768</v>
      </c>
      <c r="D7996">
        <v>-0.14670461149476982</v>
      </c>
      <c r="E7996">
        <v>0.22113485413915757</v>
      </c>
      <c r="F7996">
        <f t="shared" si="415"/>
        <v>8.9852623641499998E-2</v>
      </c>
      <c r="G7996">
        <f t="shared" si="416"/>
        <v>9.1134854139157562E-2</v>
      </c>
      <c r="H7996">
        <v>7994</v>
      </c>
    </row>
    <row r="7997" spans="1:8" x14ac:dyDescent="0.25">
      <c r="A7997" t="s">
        <v>7994</v>
      </c>
      <c r="B7997" t="str">
        <f t="shared" si="414"/>
        <v>2022/10/27/22:26:24.37</v>
      </c>
      <c r="C7997">
        <v>-0.46111920334101436</v>
      </c>
      <c r="D7997">
        <v>-0.14670943639586626</v>
      </c>
      <c r="E7997">
        <v>0.22113079714280554</v>
      </c>
      <c r="F7997">
        <f t="shared" si="415"/>
        <v>8.9852623641499998E-2</v>
      </c>
      <c r="G7997">
        <f t="shared" si="416"/>
        <v>9.1130797142805531E-2</v>
      </c>
      <c r="H7997">
        <v>7995</v>
      </c>
    </row>
    <row r="7998" spans="1:8" x14ac:dyDescent="0.25">
      <c r="A7998" t="s">
        <v>7995</v>
      </c>
      <c r="B7998" t="str">
        <f t="shared" si="414"/>
        <v>2022/10/27/22:26:24.37</v>
      </c>
      <c r="C7998">
        <v>-0.46113241248624415</v>
      </c>
      <c r="D7998">
        <v>-0.14670690647580126</v>
      </c>
      <c r="E7998">
        <v>0.2211307356615396</v>
      </c>
      <c r="F7998">
        <f t="shared" si="415"/>
        <v>8.9852623641499998E-2</v>
      </c>
      <c r="G7998">
        <f t="shared" si="416"/>
        <v>9.1130735661539591E-2</v>
      </c>
      <c r="H7998">
        <v>7996</v>
      </c>
    </row>
    <row r="7999" spans="1:8" x14ac:dyDescent="0.25">
      <c r="A7999" t="s">
        <v>7996</v>
      </c>
      <c r="B7999" t="str">
        <f t="shared" si="414"/>
        <v>2022/10/27/22:26:24.37</v>
      </c>
      <c r="C7999">
        <v>-0.46112750196045549</v>
      </c>
      <c r="D7999">
        <v>-0.1467110998619634</v>
      </c>
      <c r="E7999">
        <v>0.22110857273071846</v>
      </c>
      <c r="F7999">
        <f t="shared" si="415"/>
        <v>8.9852623641499998E-2</v>
      </c>
      <c r="G7999">
        <f t="shared" si="416"/>
        <v>9.1108572730718457E-2</v>
      </c>
      <c r="H7999">
        <v>7997</v>
      </c>
    </row>
    <row r="8000" spans="1:8" x14ac:dyDescent="0.25">
      <c r="A8000" t="s">
        <v>7997</v>
      </c>
      <c r="B8000" t="str">
        <f t="shared" si="414"/>
        <v>2022/10/27/22:26:24.38</v>
      </c>
      <c r="C8000">
        <v>-0.46113661618945045</v>
      </c>
      <c r="D8000">
        <v>-0.14669808154607555</v>
      </c>
      <c r="E8000">
        <v>0.22113446260293004</v>
      </c>
      <c r="F8000" t="e">
        <f t="shared" si="415"/>
        <v>#N/A</v>
      </c>
      <c r="G8000">
        <f t="shared" si="416"/>
        <v>9.1134462602930039E-2</v>
      </c>
      <c r="H8000">
        <v>7998</v>
      </c>
    </row>
    <row r="8001" spans="1:8" x14ac:dyDescent="0.25">
      <c r="A8001" t="s">
        <v>7998</v>
      </c>
      <c r="B8001" t="str">
        <f t="shared" si="414"/>
        <v>2022/10/27/22:26:24.38</v>
      </c>
      <c r="C8001">
        <v>-0.46111742431581348</v>
      </c>
      <c r="D8001">
        <v>-0.14669538558230225</v>
      </c>
      <c r="E8001">
        <v>0.22114987642730227</v>
      </c>
      <c r="F8001" t="e">
        <f t="shared" si="415"/>
        <v>#N/A</v>
      </c>
      <c r="G8001">
        <f t="shared" si="416"/>
        <v>9.1149876427302268E-2</v>
      </c>
      <c r="H8001">
        <v>7999</v>
      </c>
    </row>
    <row r="8002" spans="1:8" x14ac:dyDescent="0.25">
      <c r="A8002" t="s">
        <v>7999</v>
      </c>
      <c r="B8002" t="str">
        <f t="shared" si="414"/>
        <v>2022/10/27/22:26:24.38</v>
      </c>
      <c r="C8002">
        <v>-0.4611024813441858</v>
      </c>
      <c r="D8002">
        <v>-0.14669607470719959</v>
      </c>
      <c r="E8002">
        <v>0.22113717733190619</v>
      </c>
      <c r="F8002" t="e">
        <f t="shared" si="415"/>
        <v>#N/A</v>
      </c>
      <c r="G8002">
        <f t="shared" si="416"/>
        <v>9.1137177331906183E-2</v>
      </c>
      <c r="H8002">
        <v>8000</v>
      </c>
    </row>
    <row r="8003" spans="1:8" x14ac:dyDescent="0.25">
      <c r="A8003" t="s">
        <v>8000</v>
      </c>
      <c r="B8003" t="str">
        <f t="shared" si="414"/>
        <v>2022/10/27/22:26:24.38</v>
      </c>
      <c r="C8003">
        <v>-0.46109973157923134</v>
      </c>
      <c r="D8003">
        <v>-0.14669176347790278</v>
      </c>
      <c r="E8003">
        <v>0.22113883453916053</v>
      </c>
      <c r="F8003" t="e">
        <f t="shared" si="415"/>
        <v>#N/A</v>
      </c>
      <c r="G8003">
        <f t="shared" si="416"/>
        <v>9.1138834539160524E-2</v>
      </c>
      <c r="H8003">
        <v>8001</v>
      </c>
    </row>
    <row r="8004" spans="1:8" x14ac:dyDescent="0.25">
      <c r="A8004" t="s">
        <v>8001</v>
      </c>
      <c r="B8004" t="str">
        <f t="shared" ref="B8004:B8067" si="417">LEFT(A8004,LEN(A8004)-$B$1)</f>
        <v>2022/10/27/22:26:24.38</v>
      </c>
      <c r="C8004">
        <v>-0.46109305794777655</v>
      </c>
      <c r="D8004">
        <v>-0.14670562294969577</v>
      </c>
      <c r="E8004">
        <v>0.22112250177584497</v>
      </c>
      <c r="F8004" t="e">
        <f t="shared" ref="F8004:F8067" si="418">VLOOKUP(B8004,$J$3:$K$843,2,FALSE)</f>
        <v>#N/A</v>
      </c>
      <c r="G8004">
        <f t="shared" ref="G8004:G8067" si="419">E8004-$G$1</f>
        <v>9.1122501775844966E-2</v>
      </c>
      <c r="H8004">
        <v>8002</v>
      </c>
    </row>
    <row r="8005" spans="1:8" x14ac:dyDescent="0.25">
      <c r="A8005" t="s">
        <v>8002</v>
      </c>
      <c r="B8005" t="str">
        <f t="shared" si="417"/>
        <v>2022/10/27/22:26:24.39</v>
      </c>
      <c r="C8005">
        <v>-0.46107627495989256</v>
      </c>
      <c r="D8005">
        <v>-0.14668966886113816</v>
      </c>
      <c r="E8005">
        <v>0.22114359792597454</v>
      </c>
      <c r="F8005">
        <f t="shared" si="418"/>
        <v>8.9852623641499998E-2</v>
      </c>
      <c r="G8005">
        <f t="shared" si="419"/>
        <v>9.114359792597454E-2</v>
      </c>
      <c r="H8005">
        <v>8003</v>
      </c>
    </row>
    <row r="8006" spans="1:8" x14ac:dyDescent="0.25">
      <c r="A8006" t="s">
        <v>8003</v>
      </c>
      <c r="B8006" t="str">
        <f t="shared" si="417"/>
        <v>2022/10/27/22:26:24.39</v>
      </c>
      <c r="C8006">
        <v>-0.46105683007201714</v>
      </c>
      <c r="D8006">
        <v>-0.14671125355125711</v>
      </c>
      <c r="E8006">
        <v>0.22113734812981359</v>
      </c>
      <c r="F8006">
        <f t="shared" si="418"/>
        <v>8.9852623641499998E-2</v>
      </c>
      <c r="G8006">
        <f t="shared" si="419"/>
        <v>9.1137348129813583E-2</v>
      </c>
      <c r="H8006">
        <v>8004</v>
      </c>
    </row>
    <row r="8007" spans="1:8" x14ac:dyDescent="0.25">
      <c r="A8007" t="s">
        <v>8004</v>
      </c>
      <c r="B8007" t="str">
        <f t="shared" si="417"/>
        <v>2022/10/27/22:26:24.39</v>
      </c>
      <c r="C8007">
        <v>-0.46105868715857212</v>
      </c>
      <c r="D8007">
        <v>-0.14670556958994177</v>
      </c>
      <c r="E8007">
        <v>0.22112354908476312</v>
      </c>
      <c r="F8007">
        <f t="shared" si="418"/>
        <v>8.9852623641499998E-2</v>
      </c>
      <c r="G8007">
        <f t="shared" si="419"/>
        <v>9.1123549084763111E-2</v>
      </c>
      <c r="H8007">
        <v>8005</v>
      </c>
    </row>
    <row r="8008" spans="1:8" x14ac:dyDescent="0.25">
      <c r="A8008" t="s">
        <v>8005</v>
      </c>
      <c r="B8008" t="str">
        <f t="shared" si="417"/>
        <v>2022/10/27/22:26:24.39</v>
      </c>
      <c r="C8008">
        <v>-0.46106113737688903</v>
      </c>
      <c r="D8008">
        <v>-0.14670730043830918</v>
      </c>
      <c r="E8008">
        <v>0.22113403524415684</v>
      </c>
      <c r="F8008">
        <f t="shared" si="418"/>
        <v>8.9852623641499998E-2</v>
      </c>
      <c r="G8008">
        <f t="shared" si="419"/>
        <v>9.1134035244156836E-2</v>
      </c>
      <c r="H8008">
        <v>8006</v>
      </c>
    </row>
    <row r="8009" spans="1:8" x14ac:dyDescent="0.25">
      <c r="A8009" t="s">
        <v>8006</v>
      </c>
      <c r="B8009" t="str">
        <f t="shared" si="417"/>
        <v>2022/10/27/22:26:24.39</v>
      </c>
      <c r="C8009">
        <v>-0.46105618804220749</v>
      </c>
      <c r="D8009">
        <v>-0.14671623041905107</v>
      </c>
      <c r="E8009">
        <v>0.2211053738521325</v>
      </c>
      <c r="F8009">
        <f t="shared" si="418"/>
        <v>8.9852623641499998E-2</v>
      </c>
      <c r="G8009">
        <f t="shared" si="419"/>
        <v>9.1105373852132493E-2</v>
      </c>
      <c r="H8009">
        <v>8007</v>
      </c>
    </row>
    <row r="8010" spans="1:8" x14ac:dyDescent="0.25">
      <c r="A8010" t="s">
        <v>8007</v>
      </c>
      <c r="B8010" t="str">
        <f t="shared" si="417"/>
        <v>2022/10/27/22:26:24.40</v>
      </c>
      <c r="C8010">
        <v>-0.46107375000412631</v>
      </c>
      <c r="D8010">
        <v>-0.14670470976980449</v>
      </c>
      <c r="E8010">
        <v>0.22110713100946949</v>
      </c>
      <c r="F8010" t="e">
        <f t="shared" si="418"/>
        <v>#N/A</v>
      </c>
      <c r="G8010">
        <f t="shared" si="419"/>
        <v>9.1107131009469489E-2</v>
      </c>
      <c r="H8010">
        <v>8008</v>
      </c>
    </row>
    <row r="8011" spans="1:8" x14ac:dyDescent="0.25">
      <c r="A8011" t="s">
        <v>8008</v>
      </c>
      <c r="B8011" t="str">
        <f t="shared" si="417"/>
        <v>2022/10/27/22:26:24.40</v>
      </c>
      <c r="C8011">
        <v>-0.46106648692038021</v>
      </c>
      <c r="D8011">
        <v>-0.14671949036043491</v>
      </c>
      <c r="E8011">
        <v>0.2211106594789195</v>
      </c>
      <c r="F8011" t="e">
        <f t="shared" si="418"/>
        <v>#N/A</v>
      </c>
      <c r="G8011">
        <f t="shared" si="419"/>
        <v>9.1110659478919498E-2</v>
      </c>
      <c r="H8011">
        <v>8009</v>
      </c>
    </row>
    <row r="8012" spans="1:8" x14ac:dyDescent="0.25">
      <c r="A8012" t="s">
        <v>8009</v>
      </c>
      <c r="B8012" t="str">
        <f t="shared" si="417"/>
        <v>2022/10/27/22:26:24.40</v>
      </c>
      <c r="C8012">
        <v>-0.46107661807989075</v>
      </c>
      <c r="D8012">
        <v>-0.14671452654242584</v>
      </c>
      <c r="E8012">
        <v>0.22112577184177581</v>
      </c>
      <c r="F8012" t="e">
        <f t="shared" si="418"/>
        <v>#N/A</v>
      </c>
      <c r="G8012">
        <f t="shared" si="419"/>
        <v>9.112577184177581E-2</v>
      </c>
      <c r="H8012">
        <v>8010</v>
      </c>
    </row>
    <row r="8013" spans="1:8" x14ac:dyDescent="0.25">
      <c r="A8013" t="s">
        <v>8010</v>
      </c>
      <c r="B8013" t="str">
        <f t="shared" si="417"/>
        <v>2022/10/27/22:26:24.40</v>
      </c>
      <c r="C8013">
        <v>-0.46106890369639258</v>
      </c>
      <c r="D8013">
        <v>-0.14672156184924687</v>
      </c>
      <c r="E8013">
        <v>0.22110625919360777</v>
      </c>
      <c r="F8013" t="e">
        <f t="shared" si="418"/>
        <v>#N/A</v>
      </c>
      <c r="G8013">
        <f t="shared" si="419"/>
        <v>9.1106259193607764E-2</v>
      </c>
      <c r="H8013">
        <v>8011</v>
      </c>
    </row>
    <row r="8014" spans="1:8" x14ac:dyDescent="0.25">
      <c r="A8014" t="s">
        <v>8011</v>
      </c>
      <c r="B8014" t="str">
        <f t="shared" si="417"/>
        <v>2022/10/27/22:26:24.40</v>
      </c>
      <c r="C8014">
        <v>-0.46107089549552183</v>
      </c>
      <c r="D8014">
        <v>-0.14671360485838753</v>
      </c>
      <c r="E8014">
        <v>0.22108471447787575</v>
      </c>
      <c r="F8014" t="e">
        <f t="shared" si="418"/>
        <v>#N/A</v>
      </c>
      <c r="G8014">
        <f t="shared" si="419"/>
        <v>9.108471447787575E-2</v>
      </c>
      <c r="H8014">
        <v>8012</v>
      </c>
    </row>
    <row r="8015" spans="1:8" x14ac:dyDescent="0.25">
      <c r="A8015" t="s">
        <v>8012</v>
      </c>
      <c r="B8015" t="str">
        <f t="shared" si="417"/>
        <v>2022/10/27/22:26:24.40</v>
      </c>
      <c r="C8015">
        <v>-0.4610757631357898</v>
      </c>
      <c r="D8015">
        <v>-0.14670896161423966</v>
      </c>
      <c r="E8015">
        <v>0.22107376671636403</v>
      </c>
      <c r="F8015" t="e">
        <f t="shared" si="418"/>
        <v>#N/A</v>
      </c>
      <c r="G8015">
        <f t="shared" si="419"/>
        <v>9.1073766716364024E-2</v>
      </c>
      <c r="H8015">
        <v>8013</v>
      </c>
    </row>
    <row r="8016" spans="1:8" x14ac:dyDescent="0.25">
      <c r="A8016" t="s">
        <v>8013</v>
      </c>
      <c r="B8016" t="str">
        <f t="shared" si="417"/>
        <v>2022/10/27/22:26:24.41</v>
      </c>
      <c r="C8016">
        <v>-0.46107187589161908</v>
      </c>
      <c r="D8016">
        <v>-0.14672095427598886</v>
      </c>
      <c r="E8016">
        <v>0.22105506346688425</v>
      </c>
      <c r="F8016">
        <f t="shared" si="418"/>
        <v>8.9852623641499998E-2</v>
      </c>
      <c r="G8016">
        <f t="shared" si="419"/>
        <v>9.1055063466884245E-2</v>
      </c>
      <c r="H8016">
        <v>8014</v>
      </c>
    </row>
    <row r="8017" spans="1:8" x14ac:dyDescent="0.25">
      <c r="A8017" t="s">
        <v>8014</v>
      </c>
      <c r="B8017" t="str">
        <f t="shared" si="417"/>
        <v>2022/10/27/22:26:24.42</v>
      </c>
      <c r="C8017">
        <v>-0.46105860415895966</v>
      </c>
      <c r="D8017">
        <v>-0.14671957278188411</v>
      </c>
      <c r="E8017">
        <v>0.22102599070486312</v>
      </c>
      <c r="F8017" t="e">
        <f t="shared" si="418"/>
        <v>#N/A</v>
      </c>
      <c r="G8017">
        <f t="shared" si="419"/>
        <v>9.1025990704863113E-2</v>
      </c>
      <c r="H8017">
        <v>8015</v>
      </c>
    </row>
    <row r="8018" spans="1:8" x14ac:dyDescent="0.25">
      <c r="A8018" t="s">
        <v>8015</v>
      </c>
      <c r="B8018" t="str">
        <f t="shared" si="417"/>
        <v>2022/10/27/22:26:24.42</v>
      </c>
      <c r="C8018">
        <v>-0.46107254231697631</v>
      </c>
      <c r="D8018">
        <v>-0.14671238841856513</v>
      </c>
      <c r="E8018">
        <v>0.22100586377660114</v>
      </c>
      <c r="F8018" t="e">
        <f t="shared" si="418"/>
        <v>#N/A</v>
      </c>
      <c r="G8018">
        <f t="shared" si="419"/>
        <v>9.1005863776601137E-2</v>
      </c>
      <c r="H8018">
        <v>8016</v>
      </c>
    </row>
    <row r="8019" spans="1:8" x14ac:dyDescent="0.25">
      <c r="A8019" t="s">
        <v>8016</v>
      </c>
      <c r="B8019" t="str">
        <f t="shared" si="417"/>
        <v>2022/10/27/22:26:24.42</v>
      </c>
      <c r="C8019">
        <v>-0.46108900467584485</v>
      </c>
      <c r="D8019">
        <v>-0.14671139815899228</v>
      </c>
      <c r="E8019">
        <v>0.22101004108441963</v>
      </c>
      <c r="F8019" t="e">
        <f t="shared" si="418"/>
        <v>#N/A</v>
      </c>
      <c r="G8019">
        <f t="shared" si="419"/>
        <v>9.1010041084419624E-2</v>
      </c>
      <c r="H8019">
        <v>8017</v>
      </c>
    </row>
    <row r="8020" spans="1:8" x14ac:dyDescent="0.25">
      <c r="A8020" t="s">
        <v>8017</v>
      </c>
      <c r="B8020" t="str">
        <f t="shared" si="417"/>
        <v>2022/10/27/22:26:24.42</v>
      </c>
      <c r="C8020">
        <v>-0.46107439859388022</v>
      </c>
      <c r="D8020">
        <v>-0.14672985783363909</v>
      </c>
      <c r="E8020">
        <v>0.22098315993763903</v>
      </c>
      <c r="F8020" t="e">
        <f t="shared" si="418"/>
        <v>#N/A</v>
      </c>
      <c r="G8020">
        <f t="shared" si="419"/>
        <v>9.098315993763903E-2</v>
      </c>
      <c r="H8020">
        <v>8018</v>
      </c>
    </row>
    <row r="8021" spans="1:8" x14ac:dyDescent="0.25">
      <c r="A8021" t="s">
        <v>8018</v>
      </c>
      <c r="B8021" t="str">
        <f t="shared" si="417"/>
        <v>2022/10/27/22:26:24.42</v>
      </c>
      <c r="C8021">
        <v>-0.46107497924603857</v>
      </c>
      <c r="D8021">
        <v>-0.14671598445169345</v>
      </c>
      <c r="E8021">
        <v>0.22095066963745186</v>
      </c>
      <c r="F8021" t="e">
        <f t="shared" si="418"/>
        <v>#N/A</v>
      </c>
      <c r="G8021">
        <f t="shared" si="419"/>
        <v>9.0950669637451853E-2</v>
      </c>
      <c r="H8021">
        <v>8019</v>
      </c>
    </row>
    <row r="8022" spans="1:8" x14ac:dyDescent="0.25">
      <c r="A8022" t="s">
        <v>8019</v>
      </c>
      <c r="B8022" t="str">
        <f t="shared" si="417"/>
        <v>2022/10/27/22:26:24.42</v>
      </c>
      <c r="C8022">
        <v>-0.46108056416420296</v>
      </c>
      <c r="D8022">
        <v>-0.14674340361308805</v>
      </c>
      <c r="E8022">
        <v>0.22092091139192113</v>
      </c>
      <c r="F8022" t="e">
        <f t="shared" si="418"/>
        <v>#N/A</v>
      </c>
      <c r="G8022">
        <f t="shared" si="419"/>
        <v>9.0920911391921128E-2</v>
      </c>
      <c r="H8022">
        <v>8020</v>
      </c>
    </row>
    <row r="8023" spans="1:8" x14ac:dyDescent="0.25">
      <c r="A8023" t="s">
        <v>8020</v>
      </c>
      <c r="B8023" t="str">
        <f t="shared" si="417"/>
        <v>2022/10/27/22:26:24.42</v>
      </c>
      <c r="C8023">
        <v>-0.46109302844661826</v>
      </c>
      <c r="D8023">
        <v>-0.14673017443473374</v>
      </c>
      <c r="E8023">
        <v>0.2209129234465213</v>
      </c>
      <c r="F8023" t="e">
        <f t="shared" si="418"/>
        <v>#N/A</v>
      </c>
      <c r="G8023">
        <f t="shared" si="419"/>
        <v>9.0912923446521299E-2</v>
      </c>
      <c r="H8023">
        <v>8021</v>
      </c>
    </row>
    <row r="8024" spans="1:8" x14ac:dyDescent="0.25">
      <c r="A8024" t="s">
        <v>8021</v>
      </c>
      <c r="B8024" t="str">
        <f t="shared" si="417"/>
        <v>2022/10/27/22:26:24.42</v>
      </c>
      <c r="C8024">
        <v>-0.46109733491985877</v>
      </c>
      <c r="D8024">
        <v>-0.14671938355037573</v>
      </c>
      <c r="E8024">
        <v>0.22090328886369118</v>
      </c>
      <c r="F8024" t="e">
        <f t="shared" si="418"/>
        <v>#N/A</v>
      </c>
      <c r="G8024">
        <f t="shared" si="419"/>
        <v>9.0903288863691173E-2</v>
      </c>
      <c r="H8024">
        <v>8022</v>
      </c>
    </row>
    <row r="8025" spans="1:8" x14ac:dyDescent="0.25">
      <c r="A8025" t="s">
        <v>8022</v>
      </c>
      <c r="B8025" t="str">
        <f t="shared" si="417"/>
        <v>2022/10/27/22:26:24.43</v>
      </c>
      <c r="C8025">
        <v>-0.46110266618856355</v>
      </c>
      <c r="D8025">
        <v>-0.14675945568416437</v>
      </c>
      <c r="E8025">
        <v>0.22089408195484983</v>
      </c>
      <c r="F8025">
        <f t="shared" si="418"/>
        <v>8.9852623641499998E-2</v>
      </c>
      <c r="G8025">
        <f t="shared" si="419"/>
        <v>9.0894081954849826E-2</v>
      </c>
      <c r="H8025">
        <v>8023</v>
      </c>
    </row>
    <row r="8026" spans="1:8" x14ac:dyDescent="0.25">
      <c r="A8026" t="s">
        <v>8023</v>
      </c>
      <c r="B8026" t="str">
        <f t="shared" si="417"/>
        <v>2022/10/27/22:26:24.43</v>
      </c>
      <c r="C8026">
        <v>-0.46111834632658533</v>
      </c>
      <c r="D8026">
        <v>-0.14671038876236972</v>
      </c>
      <c r="E8026">
        <v>0.22089699118250858</v>
      </c>
      <c r="F8026">
        <f t="shared" si="418"/>
        <v>8.9852623641499998E-2</v>
      </c>
      <c r="G8026">
        <f t="shared" si="419"/>
        <v>9.0896991182508574E-2</v>
      </c>
      <c r="H8026">
        <v>8024</v>
      </c>
    </row>
    <row r="8027" spans="1:8" x14ac:dyDescent="0.25">
      <c r="A8027" t="s">
        <v>8024</v>
      </c>
      <c r="B8027" t="str">
        <f t="shared" si="417"/>
        <v>2022/10/27/22:26:24.43</v>
      </c>
      <c r="C8027">
        <v>-0.46113052150198769</v>
      </c>
      <c r="D8027">
        <v>-0.14673353831962876</v>
      </c>
      <c r="E8027">
        <v>0.22088567106385604</v>
      </c>
      <c r="F8027">
        <f t="shared" si="418"/>
        <v>8.9852623641499998E-2</v>
      </c>
      <c r="G8027">
        <f t="shared" si="419"/>
        <v>9.0885671063856033E-2</v>
      </c>
      <c r="H8027">
        <v>8025</v>
      </c>
    </row>
    <row r="8028" spans="1:8" x14ac:dyDescent="0.25">
      <c r="A8028" t="s">
        <v>8025</v>
      </c>
      <c r="B8028" t="str">
        <f t="shared" si="417"/>
        <v>2022/10/27/22:26:24.43</v>
      </c>
      <c r="C8028">
        <v>-0.46111975307508829</v>
      </c>
      <c r="D8028">
        <v>-0.14672869514831582</v>
      </c>
      <c r="E8028">
        <v>0.22083944986867768</v>
      </c>
      <c r="F8028">
        <f t="shared" si="418"/>
        <v>8.9852623641499998E-2</v>
      </c>
      <c r="G8028">
        <f t="shared" si="419"/>
        <v>9.0839449868677674E-2</v>
      </c>
      <c r="H8028">
        <v>8026</v>
      </c>
    </row>
    <row r="8029" spans="1:8" x14ac:dyDescent="0.25">
      <c r="A8029" t="s">
        <v>8026</v>
      </c>
      <c r="B8029" t="str">
        <f t="shared" si="417"/>
        <v>2022/10/27/22:26:24.43</v>
      </c>
      <c r="C8029">
        <v>-0.46113522403369933</v>
      </c>
      <c r="D8029">
        <v>-0.14673379184310412</v>
      </c>
      <c r="E8029">
        <v>0.22084545680096013</v>
      </c>
      <c r="F8029">
        <f t="shared" si="418"/>
        <v>8.9852623641499998E-2</v>
      </c>
      <c r="G8029">
        <f t="shared" si="419"/>
        <v>9.0845456800960123E-2</v>
      </c>
      <c r="H8029">
        <v>8027</v>
      </c>
    </row>
    <row r="8030" spans="1:8" x14ac:dyDescent="0.25">
      <c r="A8030" t="s">
        <v>8027</v>
      </c>
      <c r="B8030" t="str">
        <f t="shared" si="417"/>
        <v>2022/10/27/22:26:24.44</v>
      </c>
      <c r="C8030">
        <v>-0.46111889052454336</v>
      </c>
      <c r="D8030">
        <v>-0.14671923460257788</v>
      </c>
      <c r="E8030">
        <v>0.22081705872108834</v>
      </c>
      <c r="F8030" t="e">
        <f t="shared" si="418"/>
        <v>#N/A</v>
      </c>
      <c r="G8030">
        <f t="shared" si="419"/>
        <v>9.0817058721088334E-2</v>
      </c>
      <c r="H8030">
        <v>8028</v>
      </c>
    </row>
    <row r="8031" spans="1:8" x14ac:dyDescent="0.25">
      <c r="A8031" t="s">
        <v>8028</v>
      </c>
      <c r="B8031" t="str">
        <f t="shared" si="417"/>
        <v>2022/10/27/22:26:24.44</v>
      </c>
      <c r="C8031">
        <v>-0.46111864293362848</v>
      </c>
      <c r="D8031">
        <v>-0.14673639155542756</v>
      </c>
      <c r="E8031">
        <v>0.22079546992598234</v>
      </c>
      <c r="F8031" t="e">
        <f t="shared" si="418"/>
        <v>#N/A</v>
      </c>
      <c r="G8031">
        <f t="shared" si="419"/>
        <v>9.0795469925982336E-2</v>
      </c>
      <c r="H8031">
        <v>8029</v>
      </c>
    </row>
    <row r="8032" spans="1:8" x14ac:dyDescent="0.25">
      <c r="A8032" t="s">
        <v>8029</v>
      </c>
      <c r="B8032" t="str">
        <f t="shared" si="417"/>
        <v>2022/10/27/22:26:24.44</v>
      </c>
      <c r="C8032">
        <v>-0.46112269966860542</v>
      </c>
      <c r="D8032">
        <v>-0.14671044680682283</v>
      </c>
      <c r="E8032">
        <v>0.22079683867585373</v>
      </c>
      <c r="F8032" t="e">
        <f t="shared" si="418"/>
        <v>#N/A</v>
      </c>
      <c r="G8032">
        <f t="shared" si="419"/>
        <v>9.0796838675853725E-2</v>
      </c>
      <c r="H8032">
        <v>8030</v>
      </c>
    </row>
    <row r="8033" spans="1:8" x14ac:dyDescent="0.25">
      <c r="A8033" t="s">
        <v>8030</v>
      </c>
      <c r="B8033" t="str">
        <f t="shared" si="417"/>
        <v>2022/10/27/22:26:24.44</v>
      </c>
      <c r="C8033">
        <v>-0.46111731490312519</v>
      </c>
      <c r="D8033">
        <v>-0.14673009518964628</v>
      </c>
      <c r="E8033">
        <v>0.22077964051451265</v>
      </c>
      <c r="F8033" t="e">
        <f t="shared" si="418"/>
        <v>#N/A</v>
      </c>
      <c r="G8033">
        <f t="shared" si="419"/>
        <v>9.0779640514512649E-2</v>
      </c>
      <c r="H8033">
        <v>8031</v>
      </c>
    </row>
    <row r="8034" spans="1:8" x14ac:dyDescent="0.25">
      <c r="A8034" t="s">
        <v>8031</v>
      </c>
      <c r="B8034" t="str">
        <f t="shared" si="417"/>
        <v>2022/10/27/22:26:24.44</v>
      </c>
      <c r="C8034">
        <v>-0.46110276239232822</v>
      </c>
      <c r="D8034">
        <v>-0.14674750021695929</v>
      </c>
      <c r="E8034">
        <v>0.2207712081521655</v>
      </c>
      <c r="F8034" t="e">
        <f t="shared" si="418"/>
        <v>#N/A</v>
      </c>
      <c r="G8034">
        <f t="shared" si="419"/>
        <v>9.0771208152165495E-2</v>
      </c>
      <c r="H8034">
        <v>8032</v>
      </c>
    </row>
    <row r="8035" spans="1:8" x14ac:dyDescent="0.25">
      <c r="A8035" t="s">
        <v>8032</v>
      </c>
      <c r="B8035" t="str">
        <f t="shared" si="417"/>
        <v>2022/10/27/22:26:24.45</v>
      </c>
      <c r="C8035">
        <v>-0.46112388906939533</v>
      </c>
      <c r="D8035">
        <v>-0.14673514688017802</v>
      </c>
      <c r="E8035">
        <v>0.220768570928357</v>
      </c>
      <c r="F8035">
        <f t="shared" si="418"/>
        <v>8.9852623641499998E-2</v>
      </c>
      <c r="G8035">
        <f t="shared" si="419"/>
        <v>9.0768570928356995E-2</v>
      </c>
      <c r="H8035">
        <v>8033</v>
      </c>
    </row>
    <row r="8036" spans="1:8" x14ac:dyDescent="0.25">
      <c r="A8036" t="s">
        <v>8033</v>
      </c>
      <c r="B8036" t="str">
        <f t="shared" si="417"/>
        <v>2022/10/27/22:26:24.45</v>
      </c>
      <c r="C8036">
        <v>-0.46111174172665914</v>
      </c>
      <c r="D8036">
        <v>-0.14675154434165616</v>
      </c>
      <c r="E8036">
        <v>0.22077623729356094</v>
      </c>
      <c r="F8036">
        <f t="shared" si="418"/>
        <v>8.9852623641499998E-2</v>
      </c>
      <c r="G8036">
        <f t="shared" si="419"/>
        <v>9.0776237293560935E-2</v>
      </c>
      <c r="H8036">
        <v>8034</v>
      </c>
    </row>
    <row r="8037" spans="1:8" x14ac:dyDescent="0.25">
      <c r="A8037" t="s">
        <v>8034</v>
      </c>
      <c r="B8037" t="str">
        <f t="shared" si="417"/>
        <v>2022/10/27/22:26:24.45</v>
      </c>
      <c r="C8037">
        <v>-0.46111130592177041</v>
      </c>
      <c r="D8037">
        <v>-0.14674604756646945</v>
      </c>
      <c r="E8037">
        <v>0.22076638934966203</v>
      </c>
      <c r="F8037">
        <f t="shared" si="418"/>
        <v>8.9852623641499998E-2</v>
      </c>
      <c r="G8037">
        <f t="shared" si="419"/>
        <v>9.0766389349662024E-2</v>
      </c>
      <c r="H8037">
        <v>8035</v>
      </c>
    </row>
    <row r="8038" spans="1:8" x14ac:dyDescent="0.25">
      <c r="A8038" t="s">
        <v>8035</v>
      </c>
      <c r="B8038" t="str">
        <f t="shared" si="417"/>
        <v>2022/10/27/22:26:24.45</v>
      </c>
      <c r="C8038">
        <v>-0.46111667842206566</v>
      </c>
      <c r="D8038">
        <v>-0.14674010577261767</v>
      </c>
      <c r="E8038">
        <v>0.22077230211530166</v>
      </c>
      <c r="F8038">
        <f t="shared" si="418"/>
        <v>8.9852623641499998E-2</v>
      </c>
      <c r="G8038">
        <f t="shared" si="419"/>
        <v>9.0772302115301656E-2</v>
      </c>
      <c r="H8038">
        <v>8036</v>
      </c>
    </row>
    <row r="8039" spans="1:8" x14ac:dyDescent="0.25">
      <c r="A8039" t="s">
        <v>8036</v>
      </c>
      <c r="B8039" t="str">
        <f t="shared" si="417"/>
        <v>2022/10/27/22:26:24.45</v>
      </c>
      <c r="C8039">
        <v>-0.46111935047262259</v>
      </c>
      <c r="D8039">
        <v>-0.14672490992112616</v>
      </c>
      <c r="E8039">
        <v>0.22077047275798303</v>
      </c>
      <c r="F8039">
        <f t="shared" si="418"/>
        <v>8.9852623641499998E-2</v>
      </c>
      <c r="G8039">
        <f t="shared" si="419"/>
        <v>9.0770472757983028E-2</v>
      </c>
      <c r="H8039">
        <v>8037</v>
      </c>
    </row>
    <row r="8040" spans="1:8" x14ac:dyDescent="0.25">
      <c r="A8040" t="s">
        <v>8037</v>
      </c>
      <c r="B8040" t="str">
        <f t="shared" si="417"/>
        <v>2022/10/27/22:26:24.45</v>
      </c>
      <c r="C8040">
        <v>-0.46111034012599883</v>
      </c>
      <c r="D8040">
        <v>-0.14674612859812763</v>
      </c>
      <c r="E8040">
        <v>0.22079357107965858</v>
      </c>
      <c r="F8040">
        <f t="shared" si="418"/>
        <v>8.9852623641499998E-2</v>
      </c>
      <c r="G8040">
        <f t="shared" si="419"/>
        <v>9.0793571079658575E-2</v>
      </c>
      <c r="H8040">
        <v>8038</v>
      </c>
    </row>
    <row r="8041" spans="1:8" x14ac:dyDescent="0.25">
      <c r="A8041" t="s">
        <v>8038</v>
      </c>
      <c r="B8041" t="str">
        <f t="shared" si="417"/>
        <v>2022/10/27/22:26:24.46</v>
      </c>
      <c r="C8041">
        <v>-0.46109979359000064</v>
      </c>
      <c r="D8041">
        <v>-0.14674159571046574</v>
      </c>
      <c r="E8041">
        <v>0.22079495290079054</v>
      </c>
      <c r="F8041" t="e">
        <f t="shared" si="418"/>
        <v>#N/A</v>
      </c>
      <c r="G8041">
        <f t="shared" si="419"/>
        <v>9.0794952900790538E-2</v>
      </c>
      <c r="H8041">
        <v>8039</v>
      </c>
    </row>
    <row r="8042" spans="1:8" x14ac:dyDescent="0.25">
      <c r="A8042" t="s">
        <v>8039</v>
      </c>
      <c r="B8042" t="str">
        <f t="shared" si="417"/>
        <v>2022/10/27/22:26:24.46</v>
      </c>
      <c r="C8042">
        <v>-0.46109500497873951</v>
      </c>
      <c r="D8042">
        <v>-0.14672689126028918</v>
      </c>
      <c r="E8042">
        <v>0.22078875590725988</v>
      </c>
      <c r="F8042" t="e">
        <f t="shared" si="418"/>
        <v>#N/A</v>
      </c>
      <c r="G8042">
        <f t="shared" si="419"/>
        <v>9.0788755907259877E-2</v>
      </c>
      <c r="H8042">
        <v>8040</v>
      </c>
    </row>
    <row r="8043" spans="1:8" x14ac:dyDescent="0.25">
      <c r="A8043" t="s">
        <v>8040</v>
      </c>
      <c r="B8043" t="str">
        <f t="shared" si="417"/>
        <v>2022/10/27/22:26:24.46</v>
      </c>
      <c r="C8043">
        <v>-0.46108030779922921</v>
      </c>
      <c r="D8043">
        <v>-0.14673125717834901</v>
      </c>
      <c r="E8043">
        <v>0.2207481849039053</v>
      </c>
      <c r="F8043" t="e">
        <f t="shared" si="418"/>
        <v>#N/A</v>
      </c>
      <c r="G8043">
        <f t="shared" si="419"/>
        <v>9.0748184903905293E-2</v>
      </c>
      <c r="H8043">
        <v>8041</v>
      </c>
    </row>
    <row r="8044" spans="1:8" x14ac:dyDescent="0.25">
      <c r="A8044" t="s">
        <v>8041</v>
      </c>
      <c r="B8044" t="str">
        <f t="shared" si="417"/>
        <v>2022/10/27/22:26:24.46</v>
      </c>
      <c r="C8044">
        <v>-0.46107344216696977</v>
      </c>
      <c r="D8044">
        <v>-0.1467452595512288</v>
      </c>
      <c r="E8044">
        <v>0.22077624900019166</v>
      </c>
      <c r="F8044" t="e">
        <f t="shared" si="418"/>
        <v>#N/A</v>
      </c>
      <c r="G8044">
        <f t="shared" si="419"/>
        <v>9.0776249000191656E-2</v>
      </c>
      <c r="H8044">
        <v>8042</v>
      </c>
    </row>
    <row r="8045" spans="1:8" x14ac:dyDescent="0.25">
      <c r="A8045" t="s">
        <v>8042</v>
      </c>
      <c r="B8045" t="str">
        <f t="shared" si="417"/>
        <v>2022/10/27/22:26:24.47</v>
      </c>
      <c r="C8045">
        <v>-0.46105940521069777</v>
      </c>
      <c r="D8045">
        <v>-0.14672887401850968</v>
      </c>
      <c r="E8045">
        <v>0.22074884990169077</v>
      </c>
      <c r="F8045">
        <f t="shared" si="418"/>
        <v>8.9852623641499998E-2</v>
      </c>
      <c r="G8045">
        <f t="shared" si="419"/>
        <v>9.074884990169077E-2</v>
      </c>
      <c r="H8045">
        <v>8043</v>
      </c>
    </row>
    <row r="8046" spans="1:8" x14ac:dyDescent="0.25">
      <c r="A8046" t="s">
        <v>8043</v>
      </c>
      <c r="B8046" t="str">
        <f t="shared" si="417"/>
        <v>2022/10/27/22:26:24.47</v>
      </c>
      <c r="C8046">
        <v>-0.46106553144152956</v>
      </c>
      <c r="D8046">
        <v>-0.14672876872031776</v>
      </c>
      <c r="E8046">
        <v>0.22077634570237065</v>
      </c>
      <c r="F8046">
        <f t="shared" si="418"/>
        <v>8.9852623641499998E-2</v>
      </c>
      <c r="G8046">
        <f t="shared" si="419"/>
        <v>9.0776345702370642E-2</v>
      </c>
      <c r="H8046">
        <v>8044</v>
      </c>
    </row>
    <row r="8047" spans="1:8" x14ac:dyDescent="0.25">
      <c r="A8047" t="s">
        <v>8044</v>
      </c>
      <c r="B8047" t="str">
        <f t="shared" si="417"/>
        <v>2022/10/27/22:26:24.47</v>
      </c>
      <c r="C8047">
        <v>-0.4610703863621296</v>
      </c>
      <c r="D8047">
        <v>-0.1467301060295727</v>
      </c>
      <c r="E8047">
        <v>0.22074933639627359</v>
      </c>
      <c r="F8047">
        <f t="shared" si="418"/>
        <v>8.9852623641499998E-2</v>
      </c>
      <c r="G8047">
        <f t="shared" si="419"/>
        <v>9.0749336396273583E-2</v>
      </c>
      <c r="H8047">
        <v>8045</v>
      </c>
    </row>
    <row r="8048" spans="1:8" x14ac:dyDescent="0.25">
      <c r="A8048" t="s">
        <v>8045</v>
      </c>
      <c r="B8048" t="str">
        <f t="shared" si="417"/>
        <v>2022/10/27/22:26:24.47</v>
      </c>
      <c r="C8048">
        <v>-0.46107668767413679</v>
      </c>
      <c r="D8048">
        <v>-0.14673376547107167</v>
      </c>
      <c r="E8048">
        <v>0.22076497003352058</v>
      </c>
      <c r="F8048">
        <f t="shared" si="418"/>
        <v>8.9852623641499998E-2</v>
      </c>
      <c r="G8048">
        <f t="shared" si="419"/>
        <v>9.0764970033520576E-2</v>
      </c>
      <c r="H8048">
        <v>8046</v>
      </c>
    </row>
    <row r="8049" spans="1:8" x14ac:dyDescent="0.25">
      <c r="A8049" t="s">
        <v>8046</v>
      </c>
      <c r="B8049" t="str">
        <f t="shared" si="417"/>
        <v>2022/10/27/22:26:24.47</v>
      </c>
      <c r="C8049">
        <v>-0.46109057037101392</v>
      </c>
      <c r="D8049">
        <v>-0.14671521143195435</v>
      </c>
      <c r="E8049">
        <v>0.22076942156872831</v>
      </c>
      <c r="F8049">
        <f t="shared" si="418"/>
        <v>8.9852623641499998E-2</v>
      </c>
      <c r="G8049">
        <f t="shared" si="419"/>
        <v>9.0769421568728303E-2</v>
      </c>
      <c r="H8049">
        <v>8047</v>
      </c>
    </row>
    <row r="8050" spans="1:8" x14ac:dyDescent="0.25">
      <c r="A8050" t="s">
        <v>8047</v>
      </c>
      <c r="B8050" t="str">
        <f t="shared" si="417"/>
        <v>2022/10/27/22:26:24.48</v>
      </c>
      <c r="C8050">
        <v>-0.46108812439706992</v>
      </c>
      <c r="D8050">
        <v>-0.14674148017490696</v>
      </c>
      <c r="E8050">
        <v>0.22074815167827544</v>
      </c>
      <c r="F8050" t="e">
        <f t="shared" si="418"/>
        <v>#N/A</v>
      </c>
      <c r="G8050">
        <f t="shared" si="419"/>
        <v>9.0748151678275435E-2</v>
      </c>
      <c r="H8050">
        <v>8048</v>
      </c>
    </row>
    <row r="8051" spans="1:8" x14ac:dyDescent="0.25">
      <c r="A8051" t="s">
        <v>8048</v>
      </c>
      <c r="B8051" t="str">
        <f t="shared" si="417"/>
        <v>2022/10/27/22:26:24.48</v>
      </c>
      <c r="C8051">
        <v>-0.46109174636804395</v>
      </c>
      <c r="D8051">
        <v>-0.14673573899990536</v>
      </c>
      <c r="E8051">
        <v>0.22073690070793017</v>
      </c>
      <c r="F8051" t="e">
        <f t="shared" si="418"/>
        <v>#N/A</v>
      </c>
      <c r="G8051">
        <f t="shared" si="419"/>
        <v>9.0736900707930168E-2</v>
      </c>
      <c r="H8051">
        <v>8049</v>
      </c>
    </row>
    <row r="8052" spans="1:8" x14ac:dyDescent="0.25">
      <c r="A8052" t="s">
        <v>8049</v>
      </c>
      <c r="B8052" t="str">
        <f t="shared" si="417"/>
        <v>2022/10/27/22:26:24.48</v>
      </c>
      <c r="C8052">
        <v>-0.46109515666660911</v>
      </c>
      <c r="D8052">
        <v>-0.14672020898749466</v>
      </c>
      <c r="E8052">
        <v>0.22070239545328682</v>
      </c>
      <c r="F8052" t="e">
        <f t="shared" si="418"/>
        <v>#N/A</v>
      </c>
      <c r="G8052">
        <f t="shared" si="419"/>
        <v>9.0702395453286816E-2</v>
      </c>
      <c r="H8052">
        <v>8050</v>
      </c>
    </row>
    <row r="8053" spans="1:8" x14ac:dyDescent="0.25">
      <c r="A8053" t="s">
        <v>8050</v>
      </c>
      <c r="B8053" t="str">
        <f t="shared" si="417"/>
        <v>2022/10/27/22:26:24.48</v>
      </c>
      <c r="C8053">
        <v>-0.46110159982484134</v>
      </c>
      <c r="D8053">
        <v>-0.14672798904871603</v>
      </c>
      <c r="E8053">
        <v>0.22069188256543559</v>
      </c>
      <c r="F8053" t="e">
        <f t="shared" si="418"/>
        <v>#N/A</v>
      </c>
      <c r="G8053">
        <f t="shared" si="419"/>
        <v>9.0691882565435589E-2</v>
      </c>
      <c r="H8053">
        <v>8051</v>
      </c>
    </row>
    <row r="8054" spans="1:8" x14ac:dyDescent="0.25">
      <c r="A8054" t="s">
        <v>8051</v>
      </c>
      <c r="B8054" t="str">
        <f t="shared" si="417"/>
        <v>2022/10/27/22:26:24.48</v>
      </c>
      <c r="C8054">
        <v>-0.46110672855790036</v>
      </c>
      <c r="D8054">
        <v>-0.1467220430718254</v>
      </c>
      <c r="E8054">
        <v>0.22064949926502683</v>
      </c>
      <c r="F8054" t="e">
        <f t="shared" si="418"/>
        <v>#N/A</v>
      </c>
      <c r="G8054">
        <f t="shared" si="419"/>
        <v>9.0649499265026828E-2</v>
      </c>
      <c r="H8054">
        <v>8052</v>
      </c>
    </row>
    <row r="8055" spans="1:8" x14ac:dyDescent="0.25">
      <c r="A8055" t="s">
        <v>8052</v>
      </c>
      <c r="B8055" t="str">
        <f t="shared" si="417"/>
        <v>2022/10/27/22:26:24.49</v>
      </c>
      <c r="C8055">
        <v>-0.46109099124225827</v>
      </c>
      <c r="D8055">
        <v>-0.14673723362074759</v>
      </c>
      <c r="E8055">
        <v>0.22062428016079788</v>
      </c>
      <c r="F8055">
        <f t="shared" si="418"/>
        <v>8.9852623641499998E-2</v>
      </c>
      <c r="G8055">
        <f t="shared" si="419"/>
        <v>9.0624280160797877E-2</v>
      </c>
      <c r="H8055">
        <v>8053</v>
      </c>
    </row>
    <row r="8056" spans="1:8" x14ac:dyDescent="0.25">
      <c r="A8056" t="s">
        <v>8053</v>
      </c>
      <c r="B8056" t="str">
        <f t="shared" si="417"/>
        <v>2022/10/27/22:26:24.49</v>
      </c>
      <c r="C8056">
        <v>-0.46109951701301177</v>
      </c>
      <c r="D8056">
        <v>-0.14672546378390616</v>
      </c>
      <c r="E8056">
        <v>0.22058308337211052</v>
      </c>
      <c r="F8056">
        <f t="shared" si="418"/>
        <v>8.9852623641499998E-2</v>
      </c>
      <c r="G8056">
        <f t="shared" si="419"/>
        <v>9.0583083372110518E-2</v>
      </c>
      <c r="H8056">
        <v>8054</v>
      </c>
    </row>
    <row r="8057" spans="1:8" x14ac:dyDescent="0.25">
      <c r="A8057" t="s">
        <v>8054</v>
      </c>
      <c r="B8057" t="str">
        <f t="shared" si="417"/>
        <v>2022/10/27/22:26:24.49</v>
      </c>
      <c r="C8057">
        <v>-0.46111310742696854</v>
      </c>
      <c r="D8057">
        <v>-0.14671219494041426</v>
      </c>
      <c r="E8057">
        <v>0.22057968650741117</v>
      </c>
      <c r="F8057">
        <f t="shared" si="418"/>
        <v>8.9852623641499998E-2</v>
      </c>
      <c r="G8057">
        <f t="shared" si="419"/>
        <v>9.0579686507411161E-2</v>
      </c>
      <c r="H8057">
        <v>8055</v>
      </c>
    </row>
    <row r="8058" spans="1:8" x14ac:dyDescent="0.25">
      <c r="A8058" t="s">
        <v>8055</v>
      </c>
      <c r="B8058" t="str">
        <f t="shared" si="417"/>
        <v>2022/10/27/22:26:24.49</v>
      </c>
      <c r="C8058">
        <v>-0.46111010618257919</v>
      </c>
      <c r="D8058">
        <v>-0.1467324348699969</v>
      </c>
      <c r="E8058">
        <v>0.22053035411354338</v>
      </c>
      <c r="F8058">
        <f t="shared" si="418"/>
        <v>8.9852623641499998E-2</v>
      </c>
      <c r="G8058">
        <f t="shared" si="419"/>
        <v>9.0530354113543376E-2</v>
      </c>
      <c r="H8058">
        <v>8056</v>
      </c>
    </row>
    <row r="8059" spans="1:8" x14ac:dyDescent="0.25">
      <c r="A8059" t="s">
        <v>8056</v>
      </c>
      <c r="B8059" t="str">
        <f t="shared" si="417"/>
        <v>2022/10/27/22:26:24.49</v>
      </c>
      <c r="C8059">
        <v>-0.46112367130806553</v>
      </c>
      <c r="D8059">
        <v>-0.14672754681035294</v>
      </c>
      <c r="E8059">
        <v>0.220524686609162</v>
      </c>
      <c r="F8059">
        <f t="shared" si="418"/>
        <v>8.9852623641499998E-2</v>
      </c>
      <c r="G8059">
        <f t="shared" si="419"/>
        <v>9.0524686609161992E-2</v>
      </c>
      <c r="H8059">
        <v>8057</v>
      </c>
    </row>
    <row r="8060" spans="1:8" x14ac:dyDescent="0.25">
      <c r="A8060" t="s">
        <v>8057</v>
      </c>
      <c r="B8060" t="str">
        <f t="shared" si="417"/>
        <v>2022/10/27/22:26:24.49</v>
      </c>
      <c r="C8060">
        <v>-0.46112060076656963</v>
      </c>
      <c r="D8060">
        <v>-0.14672136829948726</v>
      </c>
      <c r="E8060">
        <v>0.22047329712804947</v>
      </c>
      <c r="F8060">
        <f t="shared" si="418"/>
        <v>8.9852623641499998E-2</v>
      </c>
      <c r="G8060">
        <f t="shared" si="419"/>
        <v>9.0473297128049468E-2</v>
      </c>
      <c r="H8060">
        <v>8058</v>
      </c>
    </row>
    <row r="8061" spans="1:8" x14ac:dyDescent="0.25">
      <c r="A8061" t="s">
        <v>8058</v>
      </c>
      <c r="B8061" t="str">
        <f t="shared" si="417"/>
        <v>2022/10/27/22:26:24.50</v>
      </c>
      <c r="C8061">
        <v>-0.46113179683718974</v>
      </c>
      <c r="D8061">
        <v>-0.14672149555857358</v>
      </c>
      <c r="E8061">
        <v>0.2204750223644508</v>
      </c>
      <c r="F8061" t="e">
        <f t="shared" si="418"/>
        <v>#N/A</v>
      </c>
      <c r="G8061">
        <f t="shared" si="419"/>
        <v>9.0475022364450791E-2</v>
      </c>
      <c r="H8061">
        <v>8059</v>
      </c>
    </row>
    <row r="8062" spans="1:8" x14ac:dyDescent="0.25">
      <c r="A8062" t="s">
        <v>8059</v>
      </c>
      <c r="B8062" t="str">
        <f t="shared" si="417"/>
        <v>2022/10/27/22:26:24.50</v>
      </c>
      <c r="C8062">
        <v>-0.46114221232297214</v>
      </c>
      <c r="D8062">
        <v>-0.14672038007013755</v>
      </c>
      <c r="E8062">
        <v>0.22046599528288399</v>
      </c>
      <c r="F8062" t="e">
        <f t="shared" si="418"/>
        <v>#N/A</v>
      </c>
      <c r="G8062">
        <f t="shared" si="419"/>
        <v>9.0465995282883988E-2</v>
      </c>
      <c r="H8062">
        <v>8060</v>
      </c>
    </row>
    <row r="8063" spans="1:8" x14ac:dyDescent="0.25">
      <c r="A8063" t="s">
        <v>8060</v>
      </c>
      <c r="B8063" t="str">
        <f t="shared" si="417"/>
        <v>2022/10/27/22:26:24.50</v>
      </c>
      <c r="C8063">
        <v>-0.46114352042061024</v>
      </c>
      <c r="D8063">
        <v>-0.14673181570039082</v>
      </c>
      <c r="E8063">
        <v>0.22047282122220968</v>
      </c>
      <c r="F8063" t="e">
        <f t="shared" si="418"/>
        <v>#N/A</v>
      </c>
      <c r="G8063">
        <f t="shared" si="419"/>
        <v>9.0472821222209676E-2</v>
      </c>
      <c r="H8063">
        <v>8061</v>
      </c>
    </row>
    <row r="8064" spans="1:8" x14ac:dyDescent="0.25">
      <c r="A8064" t="s">
        <v>8061</v>
      </c>
      <c r="B8064" t="str">
        <f t="shared" si="417"/>
        <v>2022/10/27/22:26:24.50</v>
      </c>
      <c r="C8064">
        <v>-0.46114379461018673</v>
      </c>
      <c r="D8064">
        <v>-0.14674298566967039</v>
      </c>
      <c r="E8064">
        <v>0.22045802559701333</v>
      </c>
      <c r="F8064" t="e">
        <f t="shared" si="418"/>
        <v>#N/A</v>
      </c>
      <c r="G8064">
        <f t="shared" si="419"/>
        <v>9.0458025597013325E-2</v>
      </c>
      <c r="H8064">
        <v>8062</v>
      </c>
    </row>
    <row r="8065" spans="1:8" x14ac:dyDescent="0.25">
      <c r="A8065" t="s">
        <v>8062</v>
      </c>
      <c r="B8065" t="str">
        <f t="shared" si="417"/>
        <v>2022/10/27/22:26:24.51</v>
      </c>
      <c r="C8065">
        <v>-0.46114450387500183</v>
      </c>
      <c r="D8065">
        <v>-0.14671745647144743</v>
      </c>
      <c r="E8065">
        <v>0.22042426427288905</v>
      </c>
      <c r="F8065">
        <f t="shared" si="418"/>
        <v>8.9852623641499998E-2</v>
      </c>
      <c r="G8065">
        <f t="shared" si="419"/>
        <v>9.0424264272889049E-2</v>
      </c>
      <c r="H8065">
        <v>8063</v>
      </c>
    </row>
    <row r="8066" spans="1:8" x14ac:dyDescent="0.25">
      <c r="A8066" t="s">
        <v>8063</v>
      </c>
      <c r="B8066" t="str">
        <f t="shared" si="417"/>
        <v>2022/10/27/22:26:24.51</v>
      </c>
      <c r="C8066">
        <v>-0.46113508449841883</v>
      </c>
      <c r="D8066">
        <v>-0.14673598433800811</v>
      </c>
      <c r="E8066">
        <v>0.22042246758805692</v>
      </c>
      <c r="F8066">
        <f t="shared" si="418"/>
        <v>8.9852623641499998E-2</v>
      </c>
      <c r="G8066">
        <f t="shared" si="419"/>
        <v>9.0422467588056915E-2</v>
      </c>
      <c r="H8066">
        <v>8064</v>
      </c>
    </row>
    <row r="8067" spans="1:8" x14ac:dyDescent="0.25">
      <c r="A8067" t="s">
        <v>8064</v>
      </c>
      <c r="B8067" t="str">
        <f t="shared" si="417"/>
        <v>2022/10/27/22:26:24.51</v>
      </c>
      <c r="C8067">
        <v>-0.46111888992727196</v>
      </c>
      <c r="D8067">
        <v>-0.14671674240081539</v>
      </c>
      <c r="E8067">
        <v>0.2203837324528253</v>
      </c>
      <c r="F8067">
        <f t="shared" si="418"/>
        <v>8.9852623641499998E-2</v>
      </c>
      <c r="G8067">
        <f t="shared" si="419"/>
        <v>9.0383732452825299E-2</v>
      </c>
      <c r="H8067">
        <v>8065</v>
      </c>
    </row>
    <row r="8068" spans="1:8" x14ac:dyDescent="0.25">
      <c r="A8068" t="s">
        <v>8065</v>
      </c>
      <c r="B8068" t="str">
        <f t="shared" ref="B8068:B8131" si="420">LEFT(A8068,LEN(A8068)-$B$1)</f>
        <v>2022/10/27/22:26:24.51</v>
      </c>
      <c r="C8068">
        <v>-0.46111134766374151</v>
      </c>
      <c r="D8068">
        <v>-0.14672530149216731</v>
      </c>
      <c r="E8068">
        <v>0.22039202644273095</v>
      </c>
      <c r="F8068">
        <f t="shared" ref="F8068:F8131" si="421">VLOOKUP(B8068,$J$3:$K$843,2,FALSE)</f>
        <v>8.9852623641499998E-2</v>
      </c>
      <c r="G8068">
        <f t="shared" ref="G8068:G8131" si="422">E8068-$G$1</f>
        <v>9.0392026442730949E-2</v>
      </c>
      <c r="H8068">
        <v>8066</v>
      </c>
    </row>
    <row r="8069" spans="1:8" x14ac:dyDescent="0.25">
      <c r="A8069" t="s">
        <v>8066</v>
      </c>
      <c r="B8069" t="str">
        <f t="shared" si="420"/>
        <v>2022/10/27/22:26:24.51</v>
      </c>
      <c r="C8069">
        <v>-0.46111164766448293</v>
      </c>
      <c r="D8069">
        <v>-0.14672325119697643</v>
      </c>
      <c r="E8069">
        <v>0.22039156687195277</v>
      </c>
      <c r="F8069">
        <f t="shared" si="421"/>
        <v>8.9852623641499998E-2</v>
      </c>
      <c r="G8069">
        <f t="shared" si="422"/>
        <v>9.0391566871952767E-2</v>
      </c>
      <c r="H8069">
        <v>8067</v>
      </c>
    </row>
    <row r="8070" spans="1:8" x14ac:dyDescent="0.25">
      <c r="A8070" t="s">
        <v>8067</v>
      </c>
      <c r="B8070" t="str">
        <f t="shared" si="420"/>
        <v>2022/10/27/22:26:24.51</v>
      </c>
      <c r="C8070">
        <v>-0.46108644306866048</v>
      </c>
      <c r="D8070">
        <v>-0.14673678347996558</v>
      </c>
      <c r="E8070">
        <v>0.22038232227829499</v>
      </c>
      <c r="F8070">
        <f t="shared" si="421"/>
        <v>8.9852623641499998E-2</v>
      </c>
      <c r="G8070">
        <f t="shared" si="422"/>
        <v>9.0382322278294985E-2</v>
      </c>
      <c r="H8070">
        <v>8068</v>
      </c>
    </row>
    <row r="8071" spans="1:8" x14ac:dyDescent="0.25">
      <c r="A8071" t="s">
        <v>8068</v>
      </c>
      <c r="B8071" t="str">
        <f t="shared" si="420"/>
        <v>2022/10/27/22:26:24.52</v>
      </c>
      <c r="C8071">
        <v>-0.46108044010880894</v>
      </c>
      <c r="D8071">
        <v>-0.14671676516351298</v>
      </c>
      <c r="E8071">
        <v>0.22038429269415624</v>
      </c>
      <c r="F8071" t="e">
        <f t="shared" si="421"/>
        <v>#N/A</v>
      </c>
      <c r="G8071">
        <f t="shared" si="422"/>
        <v>9.0384292694156237E-2</v>
      </c>
      <c r="H8071">
        <v>8069</v>
      </c>
    </row>
    <row r="8072" spans="1:8" x14ac:dyDescent="0.25">
      <c r="A8072" t="s">
        <v>8069</v>
      </c>
      <c r="B8072" t="str">
        <f t="shared" si="420"/>
        <v>2022/10/27/22:26:24.52</v>
      </c>
      <c r="C8072">
        <v>-0.46109115509326543</v>
      </c>
      <c r="D8072">
        <v>-0.14672191574999396</v>
      </c>
      <c r="E8072">
        <v>0.22038226407454622</v>
      </c>
      <c r="F8072" t="e">
        <f t="shared" si="421"/>
        <v>#N/A</v>
      </c>
      <c r="G8072">
        <f t="shared" si="422"/>
        <v>9.038226407454622E-2</v>
      </c>
      <c r="H8072">
        <v>8070</v>
      </c>
    </row>
    <row r="8073" spans="1:8" x14ac:dyDescent="0.25">
      <c r="A8073" t="s">
        <v>8070</v>
      </c>
      <c r="B8073" t="str">
        <f t="shared" si="420"/>
        <v>2022/10/27/22:26:24.52</v>
      </c>
      <c r="C8073">
        <v>-0.46107479285054648</v>
      </c>
      <c r="D8073">
        <v>-0.14670513629807697</v>
      </c>
      <c r="E8073">
        <v>0.22037268567403728</v>
      </c>
      <c r="F8073" t="e">
        <f t="shared" si="421"/>
        <v>#N/A</v>
      </c>
      <c r="G8073">
        <f t="shared" si="422"/>
        <v>9.0372685674037279E-2</v>
      </c>
      <c r="H8073">
        <v>8071</v>
      </c>
    </row>
    <row r="8074" spans="1:8" x14ac:dyDescent="0.25">
      <c r="A8074" t="s">
        <v>8071</v>
      </c>
      <c r="B8074" t="str">
        <f t="shared" si="420"/>
        <v>2022/10/27/22:26:24.52</v>
      </c>
      <c r="C8074">
        <v>-0.46107360968153177</v>
      </c>
      <c r="D8074">
        <v>-0.14671514943265557</v>
      </c>
      <c r="E8074">
        <v>0.22038206336239524</v>
      </c>
      <c r="F8074" t="e">
        <f t="shared" si="421"/>
        <v>#N/A</v>
      </c>
      <c r="G8074">
        <f t="shared" si="422"/>
        <v>9.0382063362395237E-2</v>
      </c>
      <c r="H8074">
        <v>8072</v>
      </c>
    </row>
    <row r="8075" spans="1:8" x14ac:dyDescent="0.25">
      <c r="A8075" t="s">
        <v>8072</v>
      </c>
      <c r="B8075" t="str">
        <f t="shared" si="420"/>
        <v>2022/10/27/22:26:24.52</v>
      </c>
      <c r="C8075">
        <v>-0.46108088053209467</v>
      </c>
      <c r="D8075">
        <v>-0.14672498340265935</v>
      </c>
      <c r="E8075">
        <v>0.22040137059793077</v>
      </c>
      <c r="F8075" t="e">
        <f t="shared" si="421"/>
        <v>#N/A</v>
      </c>
      <c r="G8075">
        <f t="shared" si="422"/>
        <v>9.0401370597930769E-2</v>
      </c>
      <c r="H8075">
        <v>8073</v>
      </c>
    </row>
    <row r="8076" spans="1:8" x14ac:dyDescent="0.25">
      <c r="A8076" t="s">
        <v>8073</v>
      </c>
      <c r="B8076" t="str">
        <f t="shared" si="420"/>
        <v>2022/10/27/22:26:24.53</v>
      </c>
      <c r="C8076">
        <v>-0.46107531410159885</v>
      </c>
      <c r="D8076">
        <v>-0.14673803500629939</v>
      </c>
      <c r="E8076">
        <v>0.22036665576494718</v>
      </c>
      <c r="F8076">
        <f t="shared" si="421"/>
        <v>8.9852623641499998E-2</v>
      </c>
      <c r="G8076">
        <f t="shared" si="422"/>
        <v>9.0366655764947179E-2</v>
      </c>
      <c r="H8076">
        <v>8074</v>
      </c>
    </row>
    <row r="8077" spans="1:8" x14ac:dyDescent="0.25">
      <c r="A8077" t="s">
        <v>8074</v>
      </c>
      <c r="B8077" t="str">
        <f t="shared" si="420"/>
        <v>2022/10/27/22:26:24.53</v>
      </c>
      <c r="C8077">
        <v>-0.46107586946189366</v>
      </c>
      <c r="D8077">
        <v>-0.14674106277707305</v>
      </c>
      <c r="E8077">
        <v>0.2203885867303331</v>
      </c>
      <c r="F8077">
        <f t="shared" si="421"/>
        <v>8.9852623641499998E-2</v>
      </c>
      <c r="G8077">
        <f t="shared" si="422"/>
        <v>9.0388586730333093E-2</v>
      </c>
      <c r="H8077">
        <v>8075</v>
      </c>
    </row>
    <row r="8078" spans="1:8" x14ac:dyDescent="0.25">
      <c r="A8078" t="s">
        <v>8075</v>
      </c>
      <c r="B8078" t="str">
        <f t="shared" si="420"/>
        <v>2022/10/27/22:26:24.53</v>
      </c>
      <c r="C8078">
        <v>-0.46107696659738917</v>
      </c>
      <c r="D8078">
        <v>-0.14673563273055776</v>
      </c>
      <c r="E8078">
        <v>0.22039922051346381</v>
      </c>
      <c r="F8078">
        <f t="shared" si="421"/>
        <v>8.9852623641499998E-2</v>
      </c>
      <c r="G8078">
        <f t="shared" si="422"/>
        <v>9.0399220513463802E-2</v>
      </c>
      <c r="H8078">
        <v>8076</v>
      </c>
    </row>
    <row r="8079" spans="1:8" x14ac:dyDescent="0.25">
      <c r="A8079" t="s">
        <v>8076</v>
      </c>
      <c r="B8079" t="str">
        <f t="shared" si="420"/>
        <v>2022/10/27/22:26:24.53</v>
      </c>
      <c r="C8079">
        <v>-0.46109338440477066</v>
      </c>
      <c r="D8079">
        <v>-0.1467283036370117</v>
      </c>
      <c r="E8079">
        <v>0.22040318780552504</v>
      </c>
      <c r="F8079">
        <f t="shared" si="421"/>
        <v>8.9852623641499998E-2</v>
      </c>
      <c r="G8079">
        <f t="shared" si="422"/>
        <v>9.0403187805525032E-2</v>
      </c>
      <c r="H8079">
        <v>8077</v>
      </c>
    </row>
    <row r="8080" spans="1:8" x14ac:dyDescent="0.25">
      <c r="A8080" t="s">
        <v>8077</v>
      </c>
      <c r="B8080" t="str">
        <f t="shared" si="420"/>
        <v>2022/10/27/22:26:24.53</v>
      </c>
      <c r="C8080">
        <v>-0.46108072881069967</v>
      </c>
      <c r="D8080">
        <v>-0.14673685913532222</v>
      </c>
      <c r="E8080">
        <v>0.22035887358983092</v>
      </c>
      <c r="F8080">
        <f t="shared" si="421"/>
        <v>8.9852623641499998E-2</v>
      </c>
      <c r="G8080">
        <f t="shared" si="422"/>
        <v>9.0358873589830913E-2</v>
      </c>
      <c r="H8080">
        <v>8078</v>
      </c>
    </row>
    <row r="8081" spans="1:8" x14ac:dyDescent="0.25">
      <c r="A8081" t="s">
        <v>8078</v>
      </c>
      <c r="B8081" t="str">
        <f t="shared" si="420"/>
        <v>2022/10/27/22:26:24.54</v>
      </c>
      <c r="C8081">
        <v>-0.4610701948024048</v>
      </c>
      <c r="D8081">
        <v>-0.14672469719447959</v>
      </c>
      <c r="E8081">
        <v>0.22034246851519046</v>
      </c>
      <c r="F8081" t="e">
        <f t="shared" si="421"/>
        <v>#N/A</v>
      </c>
      <c r="G8081">
        <f t="shared" si="422"/>
        <v>9.0342468515190455E-2</v>
      </c>
      <c r="H8081">
        <v>8079</v>
      </c>
    </row>
    <row r="8082" spans="1:8" x14ac:dyDescent="0.25">
      <c r="A8082" t="s">
        <v>8079</v>
      </c>
      <c r="B8082" t="str">
        <f t="shared" si="420"/>
        <v>2022/10/27/22:26:24.54</v>
      </c>
      <c r="C8082">
        <v>-0.46107286130959002</v>
      </c>
      <c r="D8082">
        <v>-0.14673195608274722</v>
      </c>
      <c r="E8082">
        <v>0.2203394827720622</v>
      </c>
      <c r="F8082" t="e">
        <f t="shared" si="421"/>
        <v>#N/A</v>
      </c>
      <c r="G8082">
        <f t="shared" si="422"/>
        <v>9.0339482772062191E-2</v>
      </c>
      <c r="H8082">
        <v>8080</v>
      </c>
    </row>
    <row r="8083" spans="1:8" x14ac:dyDescent="0.25">
      <c r="A8083" t="s">
        <v>8080</v>
      </c>
      <c r="B8083" t="str">
        <f t="shared" si="420"/>
        <v>2022/10/27/22:26:24.54</v>
      </c>
      <c r="C8083">
        <v>-0.46107320448705136</v>
      </c>
      <c r="D8083">
        <v>-0.14671515335249941</v>
      </c>
      <c r="E8083">
        <v>0.22029410286866691</v>
      </c>
      <c r="F8083" t="e">
        <f t="shared" si="421"/>
        <v>#N/A</v>
      </c>
      <c r="G8083">
        <f t="shared" si="422"/>
        <v>9.0294102868666903E-2</v>
      </c>
      <c r="H8083">
        <v>8081</v>
      </c>
    </row>
    <row r="8084" spans="1:8" x14ac:dyDescent="0.25">
      <c r="A8084" t="s">
        <v>8081</v>
      </c>
      <c r="B8084" t="str">
        <f t="shared" si="420"/>
        <v>2022/10/27/22:26:24.54</v>
      </c>
      <c r="C8084">
        <v>-0.46107103743099509</v>
      </c>
      <c r="D8084">
        <v>-0.14672474408792319</v>
      </c>
      <c r="E8084">
        <v>0.22029671131992512</v>
      </c>
      <c r="F8084" t="e">
        <f t="shared" si="421"/>
        <v>#N/A</v>
      </c>
      <c r="G8084">
        <f t="shared" si="422"/>
        <v>9.0296711319925116E-2</v>
      </c>
      <c r="H8084">
        <v>8082</v>
      </c>
    </row>
    <row r="8085" spans="1:8" x14ac:dyDescent="0.25">
      <c r="A8085" t="s">
        <v>8082</v>
      </c>
      <c r="B8085" t="str">
        <f t="shared" si="420"/>
        <v>2022/10/27/22:26:24.55</v>
      </c>
      <c r="C8085">
        <v>-0.46107104807491994</v>
      </c>
      <c r="D8085">
        <v>-0.1467315667073468</v>
      </c>
      <c r="E8085">
        <v>0.22027151159918337</v>
      </c>
      <c r="F8085">
        <f t="shared" si="421"/>
        <v>8.9852623641499998E-2</v>
      </c>
      <c r="G8085">
        <f t="shared" si="422"/>
        <v>9.0271511599183368E-2</v>
      </c>
      <c r="H8085">
        <v>8083</v>
      </c>
    </row>
    <row r="8086" spans="1:8" x14ac:dyDescent="0.25">
      <c r="A8086" t="s">
        <v>8083</v>
      </c>
      <c r="B8086" t="str">
        <f t="shared" si="420"/>
        <v>2022/10/27/22:26:24.55</v>
      </c>
      <c r="C8086">
        <v>-0.46108785826492471</v>
      </c>
      <c r="D8086">
        <v>-0.14672733983899156</v>
      </c>
      <c r="E8086">
        <v>0.22022524346392933</v>
      </c>
      <c r="F8086">
        <f t="shared" si="421"/>
        <v>8.9852623641499998E-2</v>
      </c>
      <c r="G8086">
        <f t="shared" si="422"/>
        <v>9.0225243463929322E-2</v>
      </c>
      <c r="H8086">
        <v>8084</v>
      </c>
    </row>
    <row r="8087" spans="1:8" x14ac:dyDescent="0.25">
      <c r="A8087" t="s">
        <v>8084</v>
      </c>
      <c r="B8087" t="str">
        <f t="shared" si="420"/>
        <v>2022/10/27/22:26:24.55</v>
      </c>
      <c r="C8087">
        <v>-0.46109504792504419</v>
      </c>
      <c r="D8087">
        <v>-0.14673028455808276</v>
      </c>
      <c r="E8087">
        <v>0.22021309568214659</v>
      </c>
      <c r="F8087">
        <f t="shared" si="421"/>
        <v>8.9852623641499998E-2</v>
      </c>
      <c r="G8087">
        <f t="shared" si="422"/>
        <v>9.0213095682146582E-2</v>
      </c>
      <c r="H8087">
        <v>8085</v>
      </c>
    </row>
    <row r="8088" spans="1:8" x14ac:dyDescent="0.25">
      <c r="A8088" t="s">
        <v>8085</v>
      </c>
      <c r="B8088" t="str">
        <f t="shared" si="420"/>
        <v>2022/10/27/22:26:24.55</v>
      </c>
      <c r="C8088">
        <v>-0.46111128438091176</v>
      </c>
      <c r="D8088">
        <v>-0.14673278431996564</v>
      </c>
      <c r="E8088">
        <v>0.22019314976751683</v>
      </c>
      <c r="F8088">
        <f t="shared" si="421"/>
        <v>8.9852623641499998E-2</v>
      </c>
      <c r="G8088">
        <f t="shared" si="422"/>
        <v>9.0193149767516828E-2</v>
      </c>
      <c r="H8088">
        <v>8086</v>
      </c>
    </row>
    <row r="8089" spans="1:8" x14ac:dyDescent="0.25">
      <c r="A8089" t="s">
        <v>8086</v>
      </c>
      <c r="B8089" t="str">
        <f t="shared" si="420"/>
        <v>2022/10/27/22:26:24.56</v>
      </c>
      <c r="C8089">
        <v>-0.46111348078002629</v>
      </c>
      <c r="D8089">
        <v>-0.14674963060438939</v>
      </c>
      <c r="E8089">
        <v>0.22017558314116353</v>
      </c>
      <c r="F8089" t="e">
        <f t="shared" si="421"/>
        <v>#N/A</v>
      </c>
      <c r="G8089">
        <f t="shared" si="422"/>
        <v>9.0175583141163529E-2</v>
      </c>
      <c r="H8089">
        <v>8087</v>
      </c>
    </row>
    <row r="8090" spans="1:8" x14ac:dyDescent="0.25">
      <c r="A8090" t="s">
        <v>8087</v>
      </c>
      <c r="B8090" t="str">
        <f t="shared" si="420"/>
        <v>2022/10/27/22:26:24.56</v>
      </c>
      <c r="C8090">
        <v>-0.46113339580813578</v>
      </c>
      <c r="D8090">
        <v>-0.14674420526643439</v>
      </c>
      <c r="E8090">
        <v>0.22018147339956723</v>
      </c>
      <c r="F8090" t="e">
        <f t="shared" si="421"/>
        <v>#N/A</v>
      </c>
      <c r="G8090">
        <f t="shared" si="422"/>
        <v>9.0181473399567225E-2</v>
      </c>
      <c r="H8090">
        <v>8088</v>
      </c>
    </row>
    <row r="8091" spans="1:8" x14ac:dyDescent="0.25">
      <c r="A8091" t="s">
        <v>8088</v>
      </c>
      <c r="B8091" t="str">
        <f t="shared" si="420"/>
        <v>2022/10/27/22:26:24.56</v>
      </c>
      <c r="C8091">
        <v>-0.46114000600412025</v>
      </c>
      <c r="D8091">
        <v>-0.14673094144717597</v>
      </c>
      <c r="E8091">
        <v>0.220159489252295</v>
      </c>
      <c r="F8091" t="e">
        <f t="shared" si="421"/>
        <v>#N/A</v>
      </c>
      <c r="G8091">
        <f t="shared" si="422"/>
        <v>9.0159489252295E-2</v>
      </c>
      <c r="H8091">
        <v>8089</v>
      </c>
    </row>
    <row r="8092" spans="1:8" x14ac:dyDescent="0.25">
      <c r="A8092" t="s">
        <v>8089</v>
      </c>
      <c r="B8092" t="str">
        <f t="shared" si="420"/>
        <v>2022/10/27/22:26:24.56</v>
      </c>
      <c r="C8092">
        <v>-0.46112088212657332</v>
      </c>
      <c r="D8092">
        <v>-0.14676424179130065</v>
      </c>
      <c r="E8092">
        <v>0.22015484309326003</v>
      </c>
      <c r="F8092" t="e">
        <f t="shared" si="421"/>
        <v>#N/A</v>
      </c>
      <c r="G8092">
        <f t="shared" si="422"/>
        <v>9.0154843093260023E-2</v>
      </c>
      <c r="H8092">
        <v>8090</v>
      </c>
    </row>
    <row r="8093" spans="1:8" x14ac:dyDescent="0.25">
      <c r="A8093" t="s">
        <v>8090</v>
      </c>
      <c r="B8093" t="str">
        <f t="shared" si="420"/>
        <v>2022/10/27/22:26:24.56</v>
      </c>
      <c r="C8093">
        <v>-0.46113013238955863</v>
      </c>
      <c r="D8093">
        <v>-0.14675913831549361</v>
      </c>
      <c r="E8093">
        <v>0.22013107077915847</v>
      </c>
      <c r="F8093" t="e">
        <f t="shared" si="421"/>
        <v>#N/A</v>
      </c>
      <c r="G8093">
        <f t="shared" si="422"/>
        <v>9.0131070779158468E-2</v>
      </c>
      <c r="H8093">
        <v>8091</v>
      </c>
    </row>
    <row r="8094" spans="1:8" x14ac:dyDescent="0.25">
      <c r="A8094" t="s">
        <v>8091</v>
      </c>
      <c r="B8094" t="str">
        <f t="shared" si="420"/>
        <v>2022/10/27/22:26:24.57</v>
      </c>
      <c r="C8094">
        <v>-0.46113147147178768</v>
      </c>
      <c r="D8094">
        <v>-0.14674633087362424</v>
      </c>
      <c r="E8094">
        <v>0.22010097273507045</v>
      </c>
      <c r="F8094">
        <f t="shared" si="421"/>
        <v>8.9852623641499998E-2</v>
      </c>
      <c r="G8094">
        <f t="shared" si="422"/>
        <v>9.010097273507045E-2</v>
      </c>
      <c r="H8094">
        <v>8092</v>
      </c>
    </row>
    <row r="8095" spans="1:8" x14ac:dyDescent="0.25">
      <c r="A8095" t="s">
        <v>8092</v>
      </c>
      <c r="B8095" t="str">
        <f t="shared" si="420"/>
        <v>2022/10/27/22:26:24.57</v>
      </c>
      <c r="C8095">
        <v>-0.46112448391811367</v>
      </c>
      <c r="D8095">
        <v>-0.14673128586306927</v>
      </c>
      <c r="E8095">
        <v>0.2200829758928026</v>
      </c>
      <c r="F8095">
        <f t="shared" si="421"/>
        <v>8.9852623641499998E-2</v>
      </c>
      <c r="G8095">
        <f t="shared" si="422"/>
        <v>9.0082975892802591E-2</v>
      </c>
      <c r="H8095">
        <v>8093</v>
      </c>
    </row>
    <row r="8096" spans="1:8" x14ac:dyDescent="0.25">
      <c r="A8096" t="s">
        <v>8093</v>
      </c>
      <c r="B8096" t="str">
        <f t="shared" si="420"/>
        <v>2022/10/27/22:26:24.57</v>
      </c>
      <c r="C8096">
        <v>-0.46110869639793778</v>
      </c>
      <c r="D8096">
        <v>-0.14673442664427316</v>
      </c>
      <c r="E8096">
        <v>0.22009444718536764</v>
      </c>
      <c r="F8096">
        <f t="shared" si="421"/>
        <v>8.9852623641499998E-2</v>
      </c>
      <c r="G8096">
        <f t="shared" si="422"/>
        <v>9.0094447185367632E-2</v>
      </c>
      <c r="H8096">
        <v>8094</v>
      </c>
    </row>
    <row r="8097" spans="1:8" x14ac:dyDescent="0.25">
      <c r="A8097" t="s">
        <v>8094</v>
      </c>
      <c r="B8097" t="str">
        <f t="shared" si="420"/>
        <v>2022/10/27/22:26:24.57</v>
      </c>
      <c r="C8097">
        <v>-0.46109661470812474</v>
      </c>
      <c r="D8097">
        <v>-0.1467422776380275</v>
      </c>
      <c r="E8097">
        <v>0.22006959947407392</v>
      </c>
      <c r="F8097">
        <f t="shared" si="421"/>
        <v>8.9852623641499998E-2</v>
      </c>
      <c r="G8097">
        <f t="shared" si="422"/>
        <v>9.0069599474073919E-2</v>
      </c>
      <c r="H8097">
        <v>8095</v>
      </c>
    </row>
    <row r="8098" spans="1:8" x14ac:dyDescent="0.25">
      <c r="A8098" t="s">
        <v>8095</v>
      </c>
      <c r="B8098" t="str">
        <f t="shared" si="420"/>
        <v>2022/10/27/22:26:24.57</v>
      </c>
      <c r="C8098">
        <v>-0.4611104159873316</v>
      </c>
      <c r="D8098">
        <v>-0.14675391700451074</v>
      </c>
      <c r="E8098">
        <v>0.22007692759283487</v>
      </c>
      <c r="F8098">
        <f t="shared" si="421"/>
        <v>8.9852623641499998E-2</v>
      </c>
      <c r="G8098">
        <f t="shared" si="422"/>
        <v>9.0076927592834866E-2</v>
      </c>
      <c r="H8098">
        <v>8096</v>
      </c>
    </row>
    <row r="8099" spans="1:8" x14ac:dyDescent="0.25">
      <c r="A8099" t="s">
        <v>8096</v>
      </c>
      <c r="B8099" t="str">
        <f t="shared" si="420"/>
        <v>2022/10/27/22:26:24.58</v>
      </c>
      <c r="C8099">
        <v>-0.46110965496717465</v>
      </c>
      <c r="D8099">
        <v>-0.14674343462186917</v>
      </c>
      <c r="E8099">
        <v>0.2200718955221439</v>
      </c>
      <c r="F8099" t="e">
        <f t="shared" si="421"/>
        <v>#N/A</v>
      </c>
      <c r="G8099">
        <f t="shared" si="422"/>
        <v>9.0071895522143897E-2</v>
      </c>
      <c r="H8099">
        <v>8097</v>
      </c>
    </row>
    <row r="8100" spans="1:8" x14ac:dyDescent="0.25">
      <c r="A8100" t="s">
        <v>8097</v>
      </c>
      <c r="B8100" t="str">
        <f t="shared" si="420"/>
        <v>2022/10/27/22:26:24.58</v>
      </c>
      <c r="C8100">
        <v>-0.46111518823062547</v>
      </c>
      <c r="D8100">
        <v>-0.14673072697246012</v>
      </c>
      <c r="E8100">
        <v>0.22008784738934201</v>
      </c>
      <c r="F8100" t="e">
        <f t="shared" si="421"/>
        <v>#N/A</v>
      </c>
      <c r="G8100">
        <f t="shared" si="422"/>
        <v>9.0087847389342002E-2</v>
      </c>
      <c r="H8100">
        <v>8098</v>
      </c>
    </row>
    <row r="8101" spans="1:8" x14ac:dyDescent="0.25">
      <c r="A8101" t="s">
        <v>8098</v>
      </c>
      <c r="B8101" t="str">
        <f t="shared" si="420"/>
        <v>2022/10/27/22:26:24.58</v>
      </c>
      <c r="C8101">
        <v>-0.46112899656995865</v>
      </c>
      <c r="D8101">
        <v>-0.14674263250302907</v>
      </c>
      <c r="E8101">
        <v>0.22009535237475122</v>
      </c>
      <c r="F8101" t="e">
        <f t="shared" si="421"/>
        <v>#N/A</v>
      </c>
      <c r="G8101">
        <f t="shared" si="422"/>
        <v>9.009535237475122E-2</v>
      </c>
      <c r="H8101">
        <v>8099</v>
      </c>
    </row>
    <row r="8102" spans="1:8" x14ac:dyDescent="0.25">
      <c r="A8102" t="s">
        <v>8099</v>
      </c>
      <c r="B8102" t="str">
        <f t="shared" si="420"/>
        <v>2022/10/27/22:26:24.58</v>
      </c>
      <c r="C8102">
        <v>-0.46112978861441944</v>
      </c>
      <c r="D8102">
        <v>-0.14673691063484659</v>
      </c>
      <c r="E8102">
        <v>0.2200950697815823</v>
      </c>
      <c r="F8102" t="e">
        <f t="shared" si="421"/>
        <v>#N/A</v>
      </c>
      <c r="G8102">
        <f t="shared" si="422"/>
        <v>9.0095069781582299E-2</v>
      </c>
      <c r="H8102">
        <v>8100</v>
      </c>
    </row>
    <row r="8103" spans="1:8" x14ac:dyDescent="0.25">
      <c r="A8103" t="s">
        <v>8100</v>
      </c>
      <c r="B8103" t="str">
        <f t="shared" si="420"/>
        <v>2022/10/27/22:26:24.58</v>
      </c>
      <c r="C8103">
        <v>-0.46112967561274132</v>
      </c>
      <c r="D8103">
        <v>-0.14672750618215266</v>
      </c>
      <c r="E8103">
        <v>0.22011538591086444</v>
      </c>
      <c r="F8103" t="e">
        <f t="shared" si="421"/>
        <v>#N/A</v>
      </c>
      <c r="G8103">
        <f t="shared" si="422"/>
        <v>9.0115385910864432E-2</v>
      </c>
      <c r="H8103">
        <v>8101</v>
      </c>
    </row>
    <row r="8104" spans="1:8" x14ac:dyDescent="0.25">
      <c r="A8104" t="s">
        <v>8101</v>
      </c>
      <c r="B8104" t="str">
        <f t="shared" si="420"/>
        <v>2022/10/27/22:26:24.58</v>
      </c>
      <c r="C8104">
        <v>-0.46112845179003914</v>
      </c>
      <c r="D8104">
        <v>-0.146738993694841</v>
      </c>
      <c r="E8104">
        <v>0.22012958381586753</v>
      </c>
      <c r="F8104" t="e">
        <f t="shared" si="421"/>
        <v>#N/A</v>
      </c>
      <c r="G8104">
        <f t="shared" si="422"/>
        <v>9.0129583815867526E-2</v>
      </c>
      <c r="H8104">
        <v>8102</v>
      </c>
    </row>
    <row r="8105" spans="1:8" x14ac:dyDescent="0.25">
      <c r="A8105" t="s">
        <v>8102</v>
      </c>
      <c r="B8105" t="str">
        <f t="shared" si="420"/>
        <v>2022/10/27/22:26:24.59</v>
      </c>
      <c r="C8105">
        <v>-0.46112468963397735</v>
      </c>
      <c r="D8105">
        <v>-0.14675693230391079</v>
      </c>
      <c r="E8105">
        <v>0.22013767714063123</v>
      </c>
      <c r="F8105">
        <f t="shared" si="421"/>
        <v>8.9852623641499998E-2</v>
      </c>
      <c r="G8105">
        <f t="shared" si="422"/>
        <v>9.0137677140631228E-2</v>
      </c>
      <c r="H8105">
        <v>8103</v>
      </c>
    </row>
    <row r="8106" spans="1:8" x14ac:dyDescent="0.25">
      <c r="A8106" t="s">
        <v>8103</v>
      </c>
      <c r="B8106" t="str">
        <f t="shared" si="420"/>
        <v>2022/10/27/22:26:24.59</v>
      </c>
      <c r="C8106">
        <v>-0.46112736737987026</v>
      </c>
      <c r="D8106">
        <v>-0.14673517921144952</v>
      </c>
      <c r="E8106">
        <v>0.22014630274345634</v>
      </c>
      <c r="F8106">
        <f t="shared" si="421"/>
        <v>8.9852623641499998E-2</v>
      </c>
      <c r="G8106">
        <f t="shared" si="422"/>
        <v>9.0146302743456336E-2</v>
      </c>
      <c r="H8106">
        <v>8104</v>
      </c>
    </row>
    <row r="8107" spans="1:8" x14ac:dyDescent="0.25">
      <c r="A8107" t="s">
        <v>8104</v>
      </c>
      <c r="B8107" t="str">
        <f t="shared" si="420"/>
        <v>2022/10/27/22:26:24.59</v>
      </c>
      <c r="C8107">
        <v>-0.46112598105233954</v>
      </c>
      <c r="D8107">
        <v>-0.14672431343619974</v>
      </c>
      <c r="E8107">
        <v>0.22013971424114309</v>
      </c>
      <c r="F8107">
        <f t="shared" si="421"/>
        <v>8.9852623641499998E-2</v>
      </c>
      <c r="G8107">
        <f t="shared" si="422"/>
        <v>9.0139714241143087E-2</v>
      </c>
      <c r="H8107">
        <v>8105</v>
      </c>
    </row>
    <row r="8108" spans="1:8" x14ac:dyDescent="0.25">
      <c r="A8108" t="s">
        <v>8105</v>
      </c>
      <c r="B8108" t="str">
        <f t="shared" si="420"/>
        <v>2022/10/27/22:26:24.59</v>
      </c>
      <c r="C8108">
        <v>-0.46110398764632182</v>
      </c>
      <c r="D8108">
        <v>-0.14675478710518008</v>
      </c>
      <c r="E8108">
        <v>0.22015134841262538</v>
      </c>
      <c r="F8108">
        <f t="shared" si="421"/>
        <v>8.9852623641499998E-2</v>
      </c>
      <c r="G8108">
        <f t="shared" si="422"/>
        <v>9.0151348412625371E-2</v>
      </c>
      <c r="H8108">
        <v>8106</v>
      </c>
    </row>
    <row r="8109" spans="1:8" x14ac:dyDescent="0.25">
      <c r="A8109" t="s">
        <v>8106</v>
      </c>
      <c r="B8109" t="str">
        <f t="shared" si="420"/>
        <v>2022/10/27/22:26:24.59</v>
      </c>
      <c r="C8109">
        <v>-0.46110925247392864</v>
      </c>
      <c r="D8109">
        <v>-0.14673300598749531</v>
      </c>
      <c r="E8109">
        <v>0.22015390697664897</v>
      </c>
      <c r="F8109">
        <f t="shared" si="421"/>
        <v>8.9852623641499998E-2</v>
      </c>
      <c r="G8109">
        <f t="shared" si="422"/>
        <v>9.0153906976648962E-2</v>
      </c>
      <c r="H8109">
        <v>8107</v>
      </c>
    </row>
    <row r="8110" spans="1:8" x14ac:dyDescent="0.25">
      <c r="A8110" t="s">
        <v>8107</v>
      </c>
      <c r="B8110" t="str">
        <f t="shared" si="420"/>
        <v>2022/10/27/22:26:24.60</v>
      </c>
      <c r="C8110">
        <v>-0.4610995570016731</v>
      </c>
      <c r="D8110">
        <v>-0.14672173132514654</v>
      </c>
      <c r="E8110">
        <v>0.2201380289304174</v>
      </c>
      <c r="F8110" t="e">
        <f t="shared" si="421"/>
        <v>#N/A</v>
      </c>
      <c r="G8110">
        <f t="shared" si="422"/>
        <v>9.0138028930417391E-2</v>
      </c>
      <c r="H8110">
        <v>8108</v>
      </c>
    </row>
    <row r="8111" spans="1:8" x14ac:dyDescent="0.25">
      <c r="A8111" t="s">
        <v>8108</v>
      </c>
      <c r="B8111" t="str">
        <f t="shared" si="420"/>
        <v>2022/10/27/22:26:24.60</v>
      </c>
      <c r="C8111">
        <v>-0.46109796064047692</v>
      </c>
      <c r="D8111">
        <v>-0.14674095737710052</v>
      </c>
      <c r="E8111">
        <v>0.22012587349876617</v>
      </c>
      <c r="F8111" t="e">
        <f t="shared" si="421"/>
        <v>#N/A</v>
      </c>
      <c r="G8111">
        <f t="shared" si="422"/>
        <v>9.0125873498766162E-2</v>
      </c>
      <c r="H8111">
        <v>8109</v>
      </c>
    </row>
    <row r="8112" spans="1:8" x14ac:dyDescent="0.25">
      <c r="A8112" t="s">
        <v>8109</v>
      </c>
      <c r="B8112" t="str">
        <f t="shared" si="420"/>
        <v>2022/10/27/22:26:24.60</v>
      </c>
      <c r="C8112">
        <v>-0.46110320955888551</v>
      </c>
      <c r="D8112">
        <v>-0.1467459764617309</v>
      </c>
      <c r="E8112">
        <v>0.22013896105506722</v>
      </c>
      <c r="F8112" t="e">
        <f t="shared" si="421"/>
        <v>#N/A</v>
      </c>
      <c r="G8112">
        <f t="shared" si="422"/>
        <v>9.0138961055067218E-2</v>
      </c>
      <c r="H8112">
        <v>8110</v>
      </c>
    </row>
    <row r="8113" spans="1:8" x14ac:dyDescent="0.25">
      <c r="A8113" t="s">
        <v>8110</v>
      </c>
      <c r="B8113" t="str">
        <f t="shared" si="420"/>
        <v>2022/10/27/22:26:24.60</v>
      </c>
      <c r="C8113">
        <v>-0.46108668609592146</v>
      </c>
      <c r="D8113">
        <v>-0.14674090119674921</v>
      </c>
      <c r="E8113">
        <v>0.22012139939271116</v>
      </c>
      <c r="F8113" t="e">
        <f t="shared" si="421"/>
        <v>#N/A</v>
      </c>
      <c r="G8113">
        <f t="shared" si="422"/>
        <v>9.012139939271116E-2</v>
      </c>
      <c r="H8113">
        <v>8111</v>
      </c>
    </row>
    <row r="8114" spans="1:8" x14ac:dyDescent="0.25">
      <c r="A8114" t="s">
        <v>8111</v>
      </c>
      <c r="B8114" t="str">
        <f t="shared" si="420"/>
        <v>2022/10/27/22:26:24.60</v>
      </c>
      <c r="C8114">
        <v>-0.4611109232409249</v>
      </c>
      <c r="D8114">
        <v>-0.14674441631366777</v>
      </c>
      <c r="E8114">
        <v>0.22010260725803937</v>
      </c>
      <c r="F8114" t="e">
        <f t="shared" si="421"/>
        <v>#N/A</v>
      </c>
      <c r="G8114">
        <f t="shared" si="422"/>
        <v>9.0102607258039369E-2</v>
      </c>
      <c r="H8114">
        <v>8112</v>
      </c>
    </row>
    <row r="8115" spans="1:8" x14ac:dyDescent="0.25">
      <c r="A8115" t="s">
        <v>8112</v>
      </c>
      <c r="B8115" t="str">
        <f t="shared" si="420"/>
        <v>2022/10/27/22:26:24.61</v>
      </c>
      <c r="C8115">
        <v>-0.46111800834249173</v>
      </c>
      <c r="D8115">
        <v>-0.14674313631660943</v>
      </c>
      <c r="E8115">
        <v>0.22010890568544736</v>
      </c>
      <c r="F8115">
        <f t="shared" si="421"/>
        <v>8.9852623641499998E-2</v>
      </c>
      <c r="G8115">
        <f t="shared" si="422"/>
        <v>9.0108905685447355E-2</v>
      </c>
      <c r="H8115">
        <v>8113</v>
      </c>
    </row>
    <row r="8116" spans="1:8" x14ac:dyDescent="0.25">
      <c r="A8116" t="s">
        <v>8113</v>
      </c>
      <c r="B8116" t="str">
        <f t="shared" si="420"/>
        <v>2022/10/27/22:26:24.61</v>
      </c>
      <c r="C8116">
        <v>-0.46111401717975892</v>
      </c>
      <c r="D8116">
        <v>-0.14675203424015515</v>
      </c>
      <c r="E8116">
        <v>0.22008914299159021</v>
      </c>
      <c r="F8116">
        <f t="shared" si="421"/>
        <v>8.9852623641499998E-2</v>
      </c>
      <c r="G8116">
        <f t="shared" si="422"/>
        <v>9.008914299159021E-2</v>
      </c>
      <c r="H8116">
        <v>8114</v>
      </c>
    </row>
    <row r="8117" spans="1:8" x14ac:dyDescent="0.25">
      <c r="A8117" t="s">
        <v>8114</v>
      </c>
      <c r="B8117" t="str">
        <f t="shared" si="420"/>
        <v>2022/10/27/22:26:24.61</v>
      </c>
      <c r="C8117">
        <v>-0.46112434520870066</v>
      </c>
      <c r="D8117">
        <v>-0.14675076801874043</v>
      </c>
      <c r="E8117">
        <v>0.22008455460576473</v>
      </c>
      <c r="F8117">
        <f t="shared" si="421"/>
        <v>8.9852623641499998E-2</v>
      </c>
      <c r="G8117">
        <f t="shared" si="422"/>
        <v>9.0084554605764727E-2</v>
      </c>
      <c r="H8117">
        <v>8115</v>
      </c>
    </row>
    <row r="8118" spans="1:8" x14ac:dyDescent="0.25">
      <c r="A8118" t="s">
        <v>8115</v>
      </c>
      <c r="B8118" t="str">
        <f t="shared" si="420"/>
        <v>2022/10/27/22:26:24.61</v>
      </c>
      <c r="C8118">
        <v>-0.46114135252010713</v>
      </c>
      <c r="D8118">
        <v>-0.14673790467786635</v>
      </c>
      <c r="E8118">
        <v>0.22007392505576004</v>
      </c>
      <c r="F8118">
        <f t="shared" si="421"/>
        <v>8.9852623641499998E-2</v>
      </c>
      <c r="G8118">
        <f t="shared" si="422"/>
        <v>9.0073925055760035E-2</v>
      </c>
      <c r="H8118">
        <v>8116</v>
      </c>
    </row>
    <row r="8119" spans="1:8" x14ac:dyDescent="0.25">
      <c r="A8119" t="s">
        <v>8116</v>
      </c>
      <c r="B8119" t="str">
        <f t="shared" si="420"/>
        <v>2022/10/27/22:26:24.61</v>
      </c>
      <c r="C8119">
        <v>-0.46113520889980764</v>
      </c>
      <c r="D8119">
        <v>-0.14674371176155848</v>
      </c>
      <c r="E8119">
        <v>0.22003511163540126</v>
      </c>
      <c r="F8119">
        <f t="shared" si="421"/>
        <v>8.9852623641499998E-2</v>
      </c>
      <c r="G8119">
        <f t="shared" si="422"/>
        <v>9.003511163540126E-2</v>
      </c>
      <c r="H8119">
        <v>8117</v>
      </c>
    </row>
    <row r="8120" spans="1:8" x14ac:dyDescent="0.25">
      <c r="A8120" t="s">
        <v>8117</v>
      </c>
      <c r="B8120" t="str">
        <f t="shared" si="420"/>
        <v>2022/10/27/22:26:24.62</v>
      </c>
      <c r="C8120">
        <v>-0.46114212104287716</v>
      </c>
      <c r="D8120">
        <v>-0.14674651445738557</v>
      </c>
      <c r="E8120">
        <v>0.22003557875867405</v>
      </c>
      <c r="F8120" t="e">
        <f t="shared" si="421"/>
        <v>#N/A</v>
      </c>
      <c r="G8120">
        <f t="shared" si="422"/>
        <v>9.0035578758674045E-2</v>
      </c>
      <c r="H8120">
        <v>8118</v>
      </c>
    </row>
    <row r="8121" spans="1:8" x14ac:dyDescent="0.25">
      <c r="A8121" t="s">
        <v>8118</v>
      </c>
      <c r="B8121" t="str">
        <f t="shared" si="420"/>
        <v>2022/10/27/22:26:24.62</v>
      </c>
      <c r="C8121">
        <v>-0.46113981676307669</v>
      </c>
      <c r="D8121">
        <v>-0.14673528438639941</v>
      </c>
      <c r="E8121">
        <v>0.21999205794722648</v>
      </c>
      <c r="F8121" t="e">
        <f t="shared" si="421"/>
        <v>#N/A</v>
      </c>
      <c r="G8121">
        <f t="shared" si="422"/>
        <v>8.9992057947226478E-2</v>
      </c>
      <c r="H8121">
        <v>8119</v>
      </c>
    </row>
    <row r="8122" spans="1:8" x14ac:dyDescent="0.25">
      <c r="A8122" t="s">
        <v>8119</v>
      </c>
      <c r="B8122" t="str">
        <f t="shared" si="420"/>
        <v>2022/10/27/22:26:24.62</v>
      </c>
      <c r="C8122">
        <v>-0.46114898829944423</v>
      </c>
      <c r="D8122">
        <v>-0.14675906973995417</v>
      </c>
      <c r="E8122">
        <v>0.21999442409443085</v>
      </c>
      <c r="F8122" t="e">
        <f t="shared" si="421"/>
        <v>#N/A</v>
      </c>
      <c r="G8122">
        <f t="shared" si="422"/>
        <v>8.9994424094430842E-2</v>
      </c>
      <c r="H8122">
        <v>8120</v>
      </c>
    </row>
    <row r="8123" spans="1:8" x14ac:dyDescent="0.25">
      <c r="A8123" t="s">
        <v>8120</v>
      </c>
      <c r="B8123" t="str">
        <f t="shared" si="420"/>
        <v>2022/10/27/22:26:24.62</v>
      </c>
      <c r="C8123">
        <v>-0.46114152164388261</v>
      </c>
      <c r="D8123">
        <v>-0.14675261419629046</v>
      </c>
      <c r="E8123">
        <v>0.21997948489946781</v>
      </c>
      <c r="F8123" t="e">
        <f t="shared" si="421"/>
        <v>#N/A</v>
      </c>
      <c r="G8123">
        <f t="shared" si="422"/>
        <v>8.9979484899467804E-2</v>
      </c>
      <c r="H8123">
        <v>8121</v>
      </c>
    </row>
    <row r="8124" spans="1:8" x14ac:dyDescent="0.25">
      <c r="A8124" t="s">
        <v>8121</v>
      </c>
      <c r="B8124" t="str">
        <f t="shared" si="420"/>
        <v>2022/10/27/22:26:24.62</v>
      </c>
      <c r="C8124">
        <v>-0.4611729235146978</v>
      </c>
      <c r="D8124">
        <v>-0.14673809403737392</v>
      </c>
      <c r="E8124">
        <v>0.2199816807180629</v>
      </c>
      <c r="F8124" t="e">
        <f t="shared" si="421"/>
        <v>#N/A</v>
      </c>
      <c r="G8124">
        <f t="shared" si="422"/>
        <v>8.9981680718062895E-2</v>
      </c>
      <c r="H8124">
        <v>8122</v>
      </c>
    </row>
    <row r="8125" spans="1:8" x14ac:dyDescent="0.25">
      <c r="A8125" t="s">
        <v>8122</v>
      </c>
      <c r="B8125" t="str">
        <f t="shared" si="420"/>
        <v>2022/10/27/22:26:24.63</v>
      </c>
      <c r="C8125">
        <v>-0.46115980239046417</v>
      </c>
      <c r="D8125">
        <v>-0.14673771061517804</v>
      </c>
      <c r="E8125">
        <v>0.21995532432760559</v>
      </c>
      <c r="F8125" t="e">
        <f t="shared" si="421"/>
        <v>#N/A</v>
      </c>
      <c r="G8125">
        <f t="shared" si="422"/>
        <v>8.9955324327605585E-2</v>
      </c>
      <c r="H8125">
        <v>8123</v>
      </c>
    </row>
    <row r="8126" spans="1:8" x14ac:dyDescent="0.25">
      <c r="A8126" t="s">
        <v>8123</v>
      </c>
      <c r="B8126" t="str">
        <f t="shared" si="420"/>
        <v>2022/10/27/22:26:24.63</v>
      </c>
      <c r="C8126">
        <v>-0.46116050384630947</v>
      </c>
      <c r="D8126">
        <v>-0.14674704379427811</v>
      </c>
      <c r="E8126">
        <v>0.21992744679195667</v>
      </c>
      <c r="F8126" t="e">
        <f t="shared" si="421"/>
        <v>#N/A</v>
      </c>
      <c r="G8126">
        <f t="shared" si="422"/>
        <v>8.9927446791956661E-2</v>
      </c>
      <c r="H8126">
        <v>8124</v>
      </c>
    </row>
    <row r="8127" spans="1:8" x14ac:dyDescent="0.25">
      <c r="A8127" t="s">
        <v>8124</v>
      </c>
      <c r="B8127" t="str">
        <f t="shared" si="420"/>
        <v>2022/10/27/22:26:24.63</v>
      </c>
      <c r="C8127">
        <v>-0.46116622709314875</v>
      </c>
      <c r="D8127">
        <v>-0.14675946590718317</v>
      </c>
      <c r="E8127">
        <v>0.21993905125890345</v>
      </c>
      <c r="F8127" t="e">
        <f t="shared" si="421"/>
        <v>#N/A</v>
      </c>
      <c r="G8127">
        <f t="shared" si="422"/>
        <v>8.9939051258903446E-2</v>
      </c>
      <c r="H8127">
        <v>8125</v>
      </c>
    </row>
    <row r="8128" spans="1:8" x14ac:dyDescent="0.25">
      <c r="A8128" t="s">
        <v>8125</v>
      </c>
      <c r="B8128" t="str">
        <f t="shared" si="420"/>
        <v>2022/10/27/22:26:24.64</v>
      </c>
      <c r="C8128">
        <v>-0.46120540579815106</v>
      </c>
      <c r="D8128">
        <v>-0.14675624881477423</v>
      </c>
      <c r="E8128">
        <v>0.21995465825269492</v>
      </c>
      <c r="F8128">
        <f t="shared" si="421"/>
        <v>8.9852623641499998E-2</v>
      </c>
      <c r="G8128">
        <f t="shared" si="422"/>
        <v>8.9954658252694913E-2</v>
      </c>
      <c r="H8128">
        <v>8126</v>
      </c>
    </row>
    <row r="8129" spans="1:8" x14ac:dyDescent="0.25">
      <c r="A8129" t="s">
        <v>8126</v>
      </c>
      <c r="B8129" t="str">
        <f t="shared" si="420"/>
        <v>2022/10/27/22:26:24.64</v>
      </c>
      <c r="C8129">
        <v>-0.46120754219604398</v>
      </c>
      <c r="D8129">
        <v>-0.14674074324282294</v>
      </c>
      <c r="E8129">
        <v>0.21992573867078768</v>
      </c>
      <c r="F8129">
        <f t="shared" si="421"/>
        <v>8.9852623641499998E-2</v>
      </c>
      <c r="G8129">
        <f t="shared" si="422"/>
        <v>8.992573867078768E-2</v>
      </c>
      <c r="H8129">
        <v>8127</v>
      </c>
    </row>
    <row r="8130" spans="1:8" x14ac:dyDescent="0.25">
      <c r="A8130" t="s">
        <v>8127</v>
      </c>
      <c r="B8130" t="str">
        <f t="shared" si="420"/>
        <v>2022/10/27/22:26:24.64</v>
      </c>
      <c r="C8130">
        <v>-0.46120951824005435</v>
      </c>
      <c r="D8130">
        <v>-0.1467623111755039</v>
      </c>
      <c r="E8130">
        <v>0.21995629009227541</v>
      </c>
      <c r="F8130">
        <f t="shared" si="421"/>
        <v>8.9852623641499998E-2</v>
      </c>
      <c r="G8130">
        <f t="shared" si="422"/>
        <v>8.9956290092275404E-2</v>
      </c>
      <c r="H8130">
        <v>8128</v>
      </c>
    </row>
    <row r="8131" spans="1:8" x14ac:dyDescent="0.25">
      <c r="A8131" t="s">
        <v>8128</v>
      </c>
      <c r="B8131" t="str">
        <f t="shared" si="420"/>
        <v>2022/10/27/22:26:24.64</v>
      </c>
      <c r="C8131">
        <v>-0.46121633085855485</v>
      </c>
      <c r="D8131">
        <v>-0.14671985656511871</v>
      </c>
      <c r="E8131">
        <v>0.21994378900230308</v>
      </c>
      <c r="F8131">
        <f t="shared" si="421"/>
        <v>8.9852623641499998E-2</v>
      </c>
      <c r="G8131">
        <f t="shared" si="422"/>
        <v>8.9943789002303071E-2</v>
      </c>
      <c r="H8131">
        <v>8129</v>
      </c>
    </row>
    <row r="8132" spans="1:8" x14ac:dyDescent="0.25">
      <c r="A8132" t="s">
        <v>8129</v>
      </c>
      <c r="B8132" t="str">
        <f t="shared" ref="B8132:B8195" si="423">LEFT(A8132,LEN(A8132)-$B$1)</f>
        <v>2022/10/27/22:26:24.65</v>
      </c>
      <c r="C8132">
        <v>-0.46121407112230495</v>
      </c>
      <c r="D8132">
        <v>-0.14671935398045935</v>
      </c>
      <c r="E8132">
        <v>0.21994780226911761</v>
      </c>
      <c r="F8132">
        <f t="shared" ref="F8132:F8195" si="424">VLOOKUP(B8132,$J$3:$K$843,2,FALSE)</f>
        <v>8.9852623641499998E-2</v>
      </c>
      <c r="G8132">
        <f t="shared" ref="G8132:G8195" si="425">E8132-$G$1</f>
        <v>8.994780226911761E-2</v>
      </c>
      <c r="H8132">
        <v>8130</v>
      </c>
    </row>
    <row r="8133" spans="1:8" x14ac:dyDescent="0.25">
      <c r="A8133" t="s">
        <v>8130</v>
      </c>
      <c r="B8133" t="str">
        <f t="shared" si="423"/>
        <v>2022/10/27/22:26:24.65</v>
      </c>
      <c r="C8133">
        <v>-0.46121517328630357</v>
      </c>
      <c r="D8133">
        <v>-0.14673827830802211</v>
      </c>
      <c r="E8133">
        <v>0.21996722583338357</v>
      </c>
      <c r="F8133">
        <f t="shared" si="424"/>
        <v>8.9852623641499998E-2</v>
      </c>
      <c r="G8133">
        <f t="shared" si="425"/>
        <v>8.9967225833383568E-2</v>
      </c>
      <c r="H8133">
        <v>8131</v>
      </c>
    </row>
    <row r="8134" spans="1:8" x14ac:dyDescent="0.25">
      <c r="A8134" t="s">
        <v>8131</v>
      </c>
      <c r="B8134" t="str">
        <f t="shared" si="423"/>
        <v>2022/10/27/22:26:24.65</v>
      </c>
      <c r="C8134">
        <v>-0.46121076480158707</v>
      </c>
      <c r="D8134">
        <v>-0.14674394458694812</v>
      </c>
      <c r="E8134">
        <v>0.21993839647082408</v>
      </c>
      <c r="F8134">
        <f t="shared" si="424"/>
        <v>8.9852623641499998E-2</v>
      </c>
      <c r="G8134">
        <f t="shared" si="425"/>
        <v>8.9938396470824078E-2</v>
      </c>
      <c r="H8134">
        <v>8132</v>
      </c>
    </row>
    <row r="8135" spans="1:8" x14ac:dyDescent="0.25">
      <c r="A8135" t="s">
        <v>8132</v>
      </c>
      <c r="B8135" t="str">
        <f t="shared" si="423"/>
        <v>2022/10/27/22:26:24.65</v>
      </c>
      <c r="C8135">
        <v>-0.46122238412054906</v>
      </c>
      <c r="D8135">
        <v>-0.14673493042368138</v>
      </c>
      <c r="E8135">
        <v>0.21995628562887137</v>
      </c>
      <c r="F8135">
        <f t="shared" si="424"/>
        <v>8.9852623641499998E-2</v>
      </c>
      <c r="G8135">
        <f t="shared" si="425"/>
        <v>8.9956285628871369E-2</v>
      </c>
      <c r="H8135">
        <v>8133</v>
      </c>
    </row>
    <row r="8136" spans="1:8" x14ac:dyDescent="0.25">
      <c r="A8136" t="s">
        <v>8133</v>
      </c>
      <c r="B8136" t="str">
        <f t="shared" si="423"/>
        <v>2022/10/27/22:26:24.66</v>
      </c>
      <c r="C8136">
        <v>-0.46123001065725572</v>
      </c>
      <c r="D8136">
        <v>-0.14674127887400173</v>
      </c>
      <c r="E8136">
        <v>0.21995586262850511</v>
      </c>
      <c r="F8136" t="e">
        <f t="shared" si="424"/>
        <v>#N/A</v>
      </c>
      <c r="G8136">
        <f t="shared" si="425"/>
        <v>8.9955862628505107E-2</v>
      </c>
      <c r="H8136">
        <v>8134</v>
      </c>
    </row>
    <row r="8137" spans="1:8" x14ac:dyDescent="0.25">
      <c r="A8137" t="s">
        <v>8134</v>
      </c>
      <c r="B8137" t="str">
        <f t="shared" si="423"/>
        <v>2022/10/27/22:26:24.66</v>
      </c>
      <c r="C8137">
        <v>-0.46120118650131081</v>
      </c>
      <c r="D8137">
        <v>-0.14674486733883157</v>
      </c>
      <c r="E8137">
        <v>0.21998343235484424</v>
      </c>
      <c r="F8137" t="e">
        <f t="shared" si="424"/>
        <v>#N/A</v>
      </c>
      <c r="G8137">
        <f t="shared" si="425"/>
        <v>8.9983432354844239E-2</v>
      </c>
      <c r="H8137">
        <v>8135</v>
      </c>
    </row>
    <row r="8138" spans="1:8" x14ac:dyDescent="0.25">
      <c r="A8138" t="s">
        <v>8135</v>
      </c>
      <c r="B8138" t="str">
        <f t="shared" si="423"/>
        <v>2022/10/27/22:26:24.66</v>
      </c>
      <c r="C8138">
        <v>-0.46119285639568441</v>
      </c>
      <c r="D8138">
        <v>-0.14673403253848405</v>
      </c>
      <c r="E8138">
        <v>0.21998491296993483</v>
      </c>
      <c r="F8138" t="e">
        <f t="shared" si="424"/>
        <v>#N/A</v>
      </c>
      <c r="G8138">
        <f t="shared" si="425"/>
        <v>8.9984912969934827E-2</v>
      </c>
      <c r="H8138">
        <v>8136</v>
      </c>
    </row>
    <row r="8139" spans="1:8" x14ac:dyDescent="0.25">
      <c r="A8139" t="s">
        <v>8136</v>
      </c>
      <c r="B8139" t="str">
        <f t="shared" si="423"/>
        <v>2022/10/27/22:26:24.66</v>
      </c>
      <c r="C8139">
        <v>-0.46119133995068479</v>
      </c>
      <c r="D8139">
        <v>-0.14673807777491163</v>
      </c>
      <c r="E8139">
        <v>0.21998955482567109</v>
      </c>
      <c r="F8139" t="e">
        <f t="shared" si="424"/>
        <v>#N/A</v>
      </c>
      <c r="G8139">
        <f t="shared" si="425"/>
        <v>8.9989554825671086E-2</v>
      </c>
      <c r="H8139">
        <v>8137</v>
      </c>
    </row>
    <row r="8140" spans="1:8" x14ac:dyDescent="0.25">
      <c r="A8140" t="s">
        <v>8137</v>
      </c>
      <c r="B8140" t="str">
        <f t="shared" si="423"/>
        <v>2022/10/27/22:26:24.66</v>
      </c>
      <c r="C8140">
        <v>-0.46120663021236663</v>
      </c>
      <c r="D8140">
        <v>-0.14674262642859695</v>
      </c>
      <c r="E8140">
        <v>0.21998691019408131</v>
      </c>
      <c r="F8140" t="e">
        <f t="shared" si="424"/>
        <v>#N/A</v>
      </c>
      <c r="G8140">
        <f t="shared" si="425"/>
        <v>8.998691019408131E-2</v>
      </c>
      <c r="H8140">
        <v>8138</v>
      </c>
    </row>
    <row r="8141" spans="1:8" x14ac:dyDescent="0.25">
      <c r="A8141" t="s">
        <v>8138</v>
      </c>
      <c r="B8141" t="str">
        <f t="shared" si="423"/>
        <v>2022/10/27/22:26:24.66</v>
      </c>
      <c r="C8141">
        <v>-0.46119595351345727</v>
      </c>
      <c r="D8141">
        <v>-0.14674670957736183</v>
      </c>
      <c r="E8141">
        <v>0.21999681547115346</v>
      </c>
      <c r="F8141" t="e">
        <f t="shared" si="424"/>
        <v>#N/A</v>
      </c>
      <c r="G8141">
        <f t="shared" si="425"/>
        <v>8.9996815471153457E-2</v>
      </c>
      <c r="H8141">
        <v>8139</v>
      </c>
    </row>
    <row r="8142" spans="1:8" x14ac:dyDescent="0.25">
      <c r="A8142" t="s">
        <v>8139</v>
      </c>
      <c r="B8142" t="str">
        <f t="shared" si="423"/>
        <v>2022/10/27/22:26:24.67</v>
      </c>
      <c r="C8142">
        <v>-0.46118905482793887</v>
      </c>
      <c r="D8142">
        <v>-0.14677547049163531</v>
      </c>
      <c r="E8142">
        <v>0.22000576956977363</v>
      </c>
      <c r="F8142">
        <f t="shared" si="424"/>
        <v>8.9852623641499998E-2</v>
      </c>
      <c r="G8142">
        <f t="shared" si="425"/>
        <v>9.000576956977363E-2</v>
      </c>
      <c r="H8142">
        <v>8140</v>
      </c>
    </row>
    <row r="8143" spans="1:8" x14ac:dyDescent="0.25">
      <c r="A8143" t="s">
        <v>8140</v>
      </c>
      <c r="B8143" t="str">
        <f t="shared" si="423"/>
        <v>2022/10/27/22:26:24.67</v>
      </c>
      <c r="C8143">
        <v>-0.46119442782905273</v>
      </c>
      <c r="D8143">
        <v>-0.1467546876276625</v>
      </c>
      <c r="E8143">
        <v>0.2200316823169004</v>
      </c>
      <c r="F8143">
        <f t="shared" si="424"/>
        <v>8.9852623641499998E-2</v>
      </c>
      <c r="G8143">
        <f t="shared" si="425"/>
        <v>9.0031682316900397E-2</v>
      </c>
      <c r="H8143">
        <v>8141</v>
      </c>
    </row>
    <row r="8144" spans="1:8" x14ac:dyDescent="0.25">
      <c r="A8144" t="s">
        <v>8141</v>
      </c>
      <c r="B8144" t="str">
        <f t="shared" si="423"/>
        <v>2022/10/27/22:26:24.67</v>
      </c>
      <c r="C8144">
        <v>-0.46117683335350723</v>
      </c>
      <c r="D8144">
        <v>-0.14676342645503046</v>
      </c>
      <c r="E8144">
        <v>0.2200079939276619</v>
      </c>
      <c r="F8144">
        <f t="shared" si="424"/>
        <v>8.9852623641499998E-2</v>
      </c>
      <c r="G8144">
        <f t="shared" si="425"/>
        <v>9.00079939276619E-2</v>
      </c>
      <c r="H8144">
        <v>8142</v>
      </c>
    </row>
    <row r="8145" spans="1:8" x14ac:dyDescent="0.25">
      <c r="A8145" t="s">
        <v>8142</v>
      </c>
      <c r="B8145" t="str">
        <f t="shared" si="423"/>
        <v>2022/10/27/22:26:24.67</v>
      </c>
      <c r="C8145">
        <v>-0.46117369107784684</v>
      </c>
      <c r="D8145">
        <v>-0.14674467393303628</v>
      </c>
      <c r="E8145">
        <v>0.22003990366877188</v>
      </c>
      <c r="F8145">
        <f t="shared" si="424"/>
        <v>8.9852623641499998E-2</v>
      </c>
      <c r="G8145">
        <f t="shared" si="425"/>
        <v>9.0039903668771876E-2</v>
      </c>
      <c r="H8145">
        <v>8143</v>
      </c>
    </row>
    <row r="8146" spans="1:8" x14ac:dyDescent="0.25">
      <c r="A8146" t="s">
        <v>8143</v>
      </c>
      <c r="B8146" t="str">
        <f t="shared" si="423"/>
        <v>2022/10/27/22:26:24.68</v>
      </c>
      <c r="C8146">
        <v>-0.46116821767761484</v>
      </c>
      <c r="D8146">
        <v>-0.14675425990009236</v>
      </c>
      <c r="E8146">
        <v>0.22003437780102647</v>
      </c>
      <c r="F8146" t="e">
        <f t="shared" si="424"/>
        <v>#N/A</v>
      </c>
      <c r="G8146">
        <f t="shared" si="425"/>
        <v>9.0034377801026466E-2</v>
      </c>
      <c r="H8146">
        <v>8144</v>
      </c>
    </row>
    <row r="8147" spans="1:8" x14ac:dyDescent="0.25">
      <c r="A8147" t="s">
        <v>8144</v>
      </c>
      <c r="B8147" t="str">
        <f t="shared" si="423"/>
        <v>2022/10/27/22:26:24.68</v>
      </c>
      <c r="C8147">
        <v>-0.46116271264446701</v>
      </c>
      <c r="D8147">
        <v>-0.14675577517252808</v>
      </c>
      <c r="E8147">
        <v>0.22004847597945271</v>
      </c>
      <c r="F8147" t="e">
        <f t="shared" si="424"/>
        <v>#N/A</v>
      </c>
      <c r="G8147">
        <f t="shared" si="425"/>
        <v>9.0048475979452702E-2</v>
      </c>
      <c r="H8147">
        <v>8145</v>
      </c>
    </row>
    <row r="8148" spans="1:8" x14ac:dyDescent="0.25">
      <c r="A8148" t="s">
        <v>8145</v>
      </c>
      <c r="B8148" t="str">
        <f t="shared" si="423"/>
        <v>2022/10/27/22:26:24.68</v>
      </c>
      <c r="C8148">
        <v>-0.46115943832708467</v>
      </c>
      <c r="D8148">
        <v>-0.146724936385974</v>
      </c>
      <c r="E8148">
        <v>0.22004718491751252</v>
      </c>
      <c r="F8148" t="e">
        <f t="shared" si="424"/>
        <v>#N/A</v>
      </c>
      <c r="G8148">
        <f t="shared" si="425"/>
        <v>9.0047184917512513E-2</v>
      </c>
      <c r="H8148">
        <v>8146</v>
      </c>
    </row>
    <row r="8149" spans="1:8" x14ac:dyDescent="0.25">
      <c r="A8149" t="s">
        <v>8146</v>
      </c>
      <c r="B8149" t="str">
        <f t="shared" si="423"/>
        <v>2022/10/27/22:26:24.68</v>
      </c>
      <c r="C8149">
        <v>-0.46116626808570155</v>
      </c>
      <c r="D8149">
        <v>-0.14673018059472864</v>
      </c>
      <c r="E8149">
        <v>0.22004689548698494</v>
      </c>
      <c r="F8149" t="e">
        <f t="shared" si="424"/>
        <v>#N/A</v>
      </c>
      <c r="G8149">
        <f t="shared" si="425"/>
        <v>9.004689548698494E-2</v>
      </c>
      <c r="H8149">
        <v>8147</v>
      </c>
    </row>
    <row r="8150" spans="1:8" x14ac:dyDescent="0.25">
      <c r="A8150" t="s">
        <v>8147</v>
      </c>
      <c r="B8150" t="str">
        <f t="shared" si="423"/>
        <v>2022/10/27/22:26:24.68</v>
      </c>
      <c r="C8150">
        <v>-0.46115937742017465</v>
      </c>
      <c r="D8150">
        <v>-0.14673678441664462</v>
      </c>
      <c r="E8150">
        <v>0.22004233622164529</v>
      </c>
      <c r="F8150" t="e">
        <f t="shared" si="424"/>
        <v>#N/A</v>
      </c>
      <c r="G8150">
        <f t="shared" si="425"/>
        <v>9.0042336221645286E-2</v>
      </c>
      <c r="H8150">
        <v>8148</v>
      </c>
    </row>
    <row r="8151" spans="1:8" x14ac:dyDescent="0.25">
      <c r="A8151" t="s">
        <v>8148</v>
      </c>
      <c r="B8151" t="str">
        <f t="shared" si="423"/>
        <v>2022/10/27/22:26:24.69</v>
      </c>
      <c r="C8151">
        <v>-0.46115102390571883</v>
      </c>
      <c r="D8151">
        <v>-0.14673930413866287</v>
      </c>
      <c r="E8151">
        <v>0.22002194793811705</v>
      </c>
      <c r="F8151">
        <f t="shared" si="424"/>
        <v>8.9852623641499998E-2</v>
      </c>
      <c r="G8151">
        <f t="shared" si="425"/>
        <v>9.0021947938117047E-2</v>
      </c>
      <c r="H8151">
        <v>8149</v>
      </c>
    </row>
    <row r="8152" spans="1:8" x14ac:dyDescent="0.25">
      <c r="A8152" t="s">
        <v>8149</v>
      </c>
      <c r="B8152" t="str">
        <f t="shared" si="423"/>
        <v>2022/10/27/22:26:24.69</v>
      </c>
      <c r="C8152">
        <v>-0.46115040966880388</v>
      </c>
      <c r="D8152">
        <v>-0.14672934903425125</v>
      </c>
      <c r="E8152">
        <v>0.22003022875547784</v>
      </c>
      <c r="F8152">
        <f t="shared" si="424"/>
        <v>8.9852623641499998E-2</v>
      </c>
      <c r="G8152">
        <f t="shared" si="425"/>
        <v>9.0030228755477837E-2</v>
      </c>
      <c r="H8152">
        <v>8150</v>
      </c>
    </row>
    <row r="8153" spans="1:8" x14ac:dyDescent="0.25">
      <c r="A8153" t="s">
        <v>8150</v>
      </c>
      <c r="B8153" t="str">
        <f t="shared" si="423"/>
        <v>2022/10/27/22:26:24.69</v>
      </c>
      <c r="C8153">
        <v>-0.46116022249264232</v>
      </c>
      <c r="D8153">
        <v>-0.14671044006132516</v>
      </c>
      <c r="E8153">
        <v>0.22001696916834942</v>
      </c>
      <c r="F8153">
        <f t="shared" si="424"/>
        <v>8.9852623641499998E-2</v>
      </c>
      <c r="G8153">
        <f t="shared" si="425"/>
        <v>9.001696916834942E-2</v>
      </c>
      <c r="H8153">
        <v>8151</v>
      </c>
    </row>
    <row r="8154" spans="1:8" x14ac:dyDescent="0.25">
      <c r="A8154" t="s">
        <v>8151</v>
      </c>
      <c r="B8154" t="str">
        <f t="shared" si="423"/>
        <v>2022/10/27/22:26:24.69</v>
      </c>
      <c r="C8154">
        <v>-0.46116154675020149</v>
      </c>
      <c r="D8154">
        <v>-0.14672212502932699</v>
      </c>
      <c r="E8154">
        <v>0.22001547603302132</v>
      </c>
      <c r="F8154">
        <f t="shared" si="424"/>
        <v>8.9852623641499998E-2</v>
      </c>
      <c r="G8154">
        <f t="shared" si="425"/>
        <v>9.0015476033021319E-2</v>
      </c>
      <c r="H8154">
        <v>8152</v>
      </c>
    </row>
    <row r="8155" spans="1:8" x14ac:dyDescent="0.25">
      <c r="A8155" t="s">
        <v>8152</v>
      </c>
      <c r="B8155" t="str">
        <f t="shared" si="423"/>
        <v>2022/10/27/22:26:24.69</v>
      </c>
      <c r="C8155">
        <v>-0.46115458072171883</v>
      </c>
      <c r="D8155">
        <v>-0.14674207413368676</v>
      </c>
      <c r="E8155">
        <v>0.21998815704221908</v>
      </c>
      <c r="F8155">
        <f t="shared" si="424"/>
        <v>8.9852623641499998E-2</v>
      </c>
      <c r="G8155">
        <f t="shared" si="425"/>
        <v>8.9988157042219075E-2</v>
      </c>
      <c r="H8155">
        <v>8153</v>
      </c>
    </row>
    <row r="8156" spans="1:8" x14ac:dyDescent="0.25">
      <c r="A8156" t="s">
        <v>8153</v>
      </c>
      <c r="B8156" t="str">
        <f t="shared" si="423"/>
        <v>2022/10/27/22:26:24.70</v>
      </c>
      <c r="C8156">
        <v>-0.46117422093369276</v>
      </c>
      <c r="D8156">
        <v>-0.14672254675428667</v>
      </c>
      <c r="E8156">
        <v>0.21998932560357551</v>
      </c>
      <c r="F8156" t="e">
        <f t="shared" si="424"/>
        <v>#N/A</v>
      </c>
      <c r="G8156">
        <f t="shared" si="425"/>
        <v>8.9989325603575504E-2</v>
      </c>
      <c r="H8156">
        <v>8154</v>
      </c>
    </row>
    <row r="8157" spans="1:8" x14ac:dyDescent="0.25">
      <c r="A8157" t="s">
        <v>8154</v>
      </c>
      <c r="B8157" t="str">
        <f t="shared" si="423"/>
        <v>2022/10/27/22:26:24.70</v>
      </c>
      <c r="C8157">
        <v>-0.46117295857476598</v>
      </c>
      <c r="D8157">
        <v>-0.14672530373640791</v>
      </c>
      <c r="E8157">
        <v>0.21996934883413494</v>
      </c>
      <c r="F8157" t="e">
        <f t="shared" si="424"/>
        <v>#N/A</v>
      </c>
      <c r="G8157">
        <f t="shared" si="425"/>
        <v>8.9969348834134932E-2</v>
      </c>
      <c r="H8157">
        <v>8155</v>
      </c>
    </row>
    <row r="8158" spans="1:8" x14ac:dyDescent="0.25">
      <c r="A8158" t="s">
        <v>8155</v>
      </c>
      <c r="B8158" t="str">
        <f t="shared" si="423"/>
        <v>2022/10/27/22:26:24.70</v>
      </c>
      <c r="C8158">
        <v>-0.46119156908144432</v>
      </c>
      <c r="D8158">
        <v>-0.14672575366028284</v>
      </c>
      <c r="E8158">
        <v>0.2199378598379815</v>
      </c>
      <c r="F8158" t="e">
        <f t="shared" si="424"/>
        <v>#N/A</v>
      </c>
      <c r="G8158">
        <f t="shared" si="425"/>
        <v>8.9937859837981499E-2</v>
      </c>
      <c r="H8158">
        <v>8156</v>
      </c>
    </row>
    <row r="8159" spans="1:8" x14ac:dyDescent="0.25">
      <c r="A8159" t="s">
        <v>8156</v>
      </c>
      <c r="B8159" t="str">
        <f t="shared" si="423"/>
        <v>2022/10/27/22:26:24.70</v>
      </c>
      <c r="C8159">
        <v>-0.46120817507629047</v>
      </c>
      <c r="D8159">
        <v>-0.14672136198995062</v>
      </c>
      <c r="E8159">
        <v>0.21992130347482172</v>
      </c>
      <c r="F8159" t="e">
        <f t="shared" si="424"/>
        <v>#N/A</v>
      </c>
      <c r="G8159">
        <f t="shared" si="425"/>
        <v>8.9921303474821718E-2</v>
      </c>
      <c r="H8159">
        <v>8157</v>
      </c>
    </row>
    <row r="8160" spans="1:8" x14ac:dyDescent="0.25">
      <c r="A8160" t="s">
        <v>8157</v>
      </c>
      <c r="B8160" t="str">
        <f t="shared" si="423"/>
        <v>2022/10/27/22:26:24.70</v>
      </c>
      <c r="C8160">
        <v>-0.46120501993128132</v>
      </c>
      <c r="D8160">
        <v>-0.14673572035968316</v>
      </c>
      <c r="E8160">
        <v>0.21989016243401857</v>
      </c>
      <c r="F8160" t="e">
        <f t="shared" si="424"/>
        <v>#N/A</v>
      </c>
      <c r="G8160">
        <f t="shared" si="425"/>
        <v>8.9890162434018567E-2</v>
      </c>
      <c r="H8160">
        <v>8158</v>
      </c>
    </row>
    <row r="8161" spans="1:8" x14ac:dyDescent="0.25">
      <c r="A8161" t="s">
        <v>8158</v>
      </c>
      <c r="B8161" t="str">
        <f t="shared" si="423"/>
        <v>2022/10/27/22:26:24.71</v>
      </c>
      <c r="C8161">
        <v>-0.46122514145529836</v>
      </c>
      <c r="D8161">
        <v>-0.14673705913472226</v>
      </c>
      <c r="E8161">
        <v>0.21987272329117316</v>
      </c>
      <c r="F8161">
        <f t="shared" si="424"/>
        <v>8.9852623641499998E-2</v>
      </c>
      <c r="G8161">
        <f t="shared" si="425"/>
        <v>8.9872723291173157E-2</v>
      </c>
      <c r="H8161">
        <v>8159</v>
      </c>
    </row>
    <row r="8162" spans="1:8" x14ac:dyDescent="0.25">
      <c r="A8162" t="s">
        <v>8159</v>
      </c>
      <c r="B8162" t="str">
        <f t="shared" si="423"/>
        <v>2022/10/27/22:26:24.71</v>
      </c>
      <c r="C8162">
        <v>-0.4612310169823825</v>
      </c>
      <c r="D8162">
        <v>-0.14673113558452855</v>
      </c>
      <c r="E8162">
        <v>0.21986969308371898</v>
      </c>
      <c r="F8162">
        <f t="shared" si="424"/>
        <v>8.9852623641499998E-2</v>
      </c>
      <c r="G8162">
        <f t="shared" si="425"/>
        <v>8.9869693083718977E-2</v>
      </c>
      <c r="H8162">
        <v>8160</v>
      </c>
    </row>
    <row r="8163" spans="1:8" x14ac:dyDescent="0.25">
      <c r="A8163" t="s">
        <v>8160</v>
      </c>
      <c r="B8163" t="str">
        <f t="shared" si="423"/>
        <v>2022/10/27/22:26:24.71</v>
      </c>
      <c r="C8163">
        <v>-0.46123734079806233</v>
      </c>
      <c r="D8163">
        <v>-0.14674275777071816</v>
      </c>
      <c r="E8163">
        <v>0.21981584756085143</v>
      </c>
      <c r="F8163">
        <f t="shared" si="424"/>
        <v>8.9852623641499998E-2</v>
      </c>
      <c r="G8163">
        <f t="shared" si="425"/>
        <v>8.9815847560851425E-2</v>
      </c>
      <c r="H8163">
        <v>8161</v>
      </c>
    </row>
    <row r="8164" spans="1:8" x14ac:dyDescent="0.25">
      <c r="A8164" t="s">
        <v>8161</v>
      </c>
      <c r="B8164" t="str">
        <f t="shared" si="423"/>
        <v>2022/10/27/22:26:24.71</v>
      </c>
      <c r="C8164">
        <v>-0.46126043088888469</v>
      </c>
      <c r="D8164">
        <v>-0.14672318722742264</v>
      </c>
      <c r="E8164">
        <v>0.21984666722945626</v>
      </c>
      <c r="F8164">
        <f t="shared" si="424"/>
        <v>8.9852623641499998E-2</v>
      </c>
      <c r="G8164">
        <f t="shared" si="425"/>
        <v>8.9846667229456251E-2</v>
      </c>
      <c r="H8164">
        <v>8162</v>
      </c>
    </row>
    <row r="8165" spans="1:8" x14ac:dyDescent="0.25">
      <c r="A8165" t="s">
        <v>8162</v>
      </c>
      <c r="B8165" t="str">
        <f t="shared" si="423"/>
        <v>2022/10/27/22:26:24.71</v>
      </c>
      <c r="C8165">
        <v>-0.46126696737775019</v>
      </c>
      <c r="D8165">
        <v>-0.14673667219747125</v>
      </c>
      <c r="E8165">
        <v>0.21980000937809799</v>
      </c>
      <c r="F8165">
        <f t="shared" si="424"/>
        <v>8.9852623641499998E-2</v>
      </c>
      <c r="G8165">
        <f t="shared" si="425"/>
        <v>8.9800009378097984E-2</v>
      </c>
      <c r="H8165">
        <v>8163</v>
      </c>
    </row>
    <row r="8166" spans="1:8" x14ac:dyDescent="0.25">
      <c r="A8166" t="s">
        <v>8163</v>
      </c>
      <c r="B8166" t="str">
        <f t="shared" si="423"/>
        <v>2022/10/27/22:26:24.72</v>
      </c>
      <c r="C8166">
        <v>-0.46127051478072156</v>
      </c>
      <c r="D8166">
        <v>-0.14674694064654037</v>
      </c>
      <c r="E8166">
        <v>0.21982077380065496</v>
      </c>
      <c r="F8166" t="e">
        <f t="shared" si="424"/>
        <v>#N/A</v>
      </c>
      <c r="G8166">
        <f t="shared" si="425"/>
        <v>8.9820773800654952E-2</v>
      </c>
      <c r="H8166">
        <v>8164</v>
      </c>
    </row>
    <row r="8167" spans="1:8" x14ac:dyDescent="0.25">
      <c r="A8167" t="s">
        <v>8164</v>
      </c>
      <c r="B8167" t="str">
        <f t="shared" si="423"/>
        <v>2022/10/27/22:26:24.72</v>
      </c>
      <c r="C8167">
        <v>-0.46127113344681236</v>
      </c>
      <c r="D8167">
        <v>-0.14674644447553237</v>
      </c>
      <c r="E8167">
        <v>0.219788105669662</v>
      </c>
      <c r="F8167" t="e">
        <f t="shared" si="424"/>
        <v>#N/A</v>
      </c>
      <c r="G8167">
        <f t="shared" si="425"/>
        <v>8.9788105669661999E-2</v>
      </c>
      <c r="H8167">
        <v>8165</v>
      </c>
    </row>
    <row r="8168" spans="1:8" x14ac:dyDescent="0.25">
      <c r="A8168" t="s">
        <v>8165</v>
      </c>
      <c r="B8168" t="str">
        <f t="shared" si="423"/>
        <v>2022/10/27/22:26:24.72</v>
      </c>
      <c r="C8168">
        <v>-0.46127378951084569</v>
      </c>
      <c r="D8168">
        <v>-0.14675295755007634</v>
      </c>
      <c r="E8168">
        <v>0.21978786831910258</v>
      </c>
      <c r="F8168" t="e">
        <f t="shared" si="424"/>
        <v>#N/A</v>
      </c>
      <c r="G8168">
        <f t="shared" si="425"/>
        <v>8.9787868319102571E-2</v>
      </c>
      <c r="H8168">
        <v>8166</v>
      </c>
    </row>
    <row r="8169" spans="1:8" x14ac:dyDescent="0.25">
      <c r="A8169" t="s">
        <v>8166</v>
      </c>
      <c r="B8169" t="str">
        <f t="shared" si="423"/>
        <v>2022/10/27/22:26:24.72</v>
      </c>
      <c r="C8169">
        <v>-0.46128351219318114</v>
      </c>
      <c r="D8169">
        <v>-0.14674422980318491</v>
      </c>
      <c r="E8169">
        <v>0.21977865681571238</v>
      </c>
      <c r="F8169" t="e">
        <f t="shared" si="424"/>
        <v>#N/A</v>
      </c>
      <c r="G8169">
        <f t="shared" si="425"/>
        <v>8.9778656815712371E-2</v>
      </c>
      <c r="H8169">
        <v>8167</v>
      </c>
    </row>
    <row r="8170" spans="1:8" x14ac:dyDescent="0.25">
      <c r="A8170" t="s">
        <v>8167</v>
      </c>
      <c r="B8170" t="str">
        <f t="shared" si="423"/>
        <v>2022/10/27/22:26:24.72</v>
      </c>
      <c r="C8170">
        <v>-0.46127661528225244</v>
      </c>
      <c r="D8170">
        <v>-0.14673314206075794</v>
      </c>
      <c r="E8170">
        <v>0.21977385680971753</v>
      </c>
      <c r="F8170" t="e">
        <f t="shared" si="424"/>
        <v>#N/A</v>
      </c>
      <c r="G8170">
        <f t="shared" si="425"/>
        <v>8.9773856809717528E-2</v>
      </c>
      <c r="H8170">
        <v>8168</v>
      </c>
    </row>
    <row r="8171" spans="1:8" x14ac:dyDescent="0.25">
      <c r="A8171" t="s">
        <v>8168</v>
      </c>
      <c r="B8171" t="str">
        <f t="shared" si="423"/>
        <v>2022/10/27/22:26:24.72</v>
      </c>
      <c r="C8171">
        <v>-0.46127567765967409</v>
      </c>
      <c r="D8171">
        <v>-0.14674271709314357</v>
      </c>
      <c r="E8171">
        <v>0.21977798308570676</v>
      </c>
      <c r="F8171" t="e">
        <f t="shared" si="424"/>
        <v>#N/A</v>
      </c>
      <c r="G8171">
        <f t="shared" si="425"/>
        <v>8.9777983085706753E-2</v>
      </c>
      <c r="H8171">
        <v>8169</v>
      </c>
    </row>
    <row r="8172" spans="1:8" x14ac:dyDescent="0.25">
      <c r="A8172" t="s">
        <v>8169</v>
      </c>
      <c r="B8172" t="str">
        <f t="shared" si="423"/>
        <v>2022/10/27/22:26:24.73</v>
      </c>
      <c r="C8172">
        <v>-0.46126656823437151</v>
      </c>
      <c r="D8172">
        <v>-0.14672264628003501</v>
      </c>
      <c r="E8172">
        <v>0.21976523096820985</v>
      </c>
      <c r="F8172">
        <f t="shared" si="424"/>
        <v>8.9852623641499998E-2</v>
      </c>
      <c r="G8172">
        <f t="shared" si="425"/>
        <v>8.9765230968209847E-2</v>
      </c>
      <c r="H8172">
        <v>8170</v>
      </c>
    </row>
    <row r="8173" spans="1:8" x14ac:dyDescent="0.25">
      <c r="A8173" t="s">
        <v>8170</v>
      </c>
      <c r="B8173" t="str">
        <f t="shared" si="423"/>
        <v>2022/10/27/22:26:24.73</v>
      </c>
      <c r="C8173">
        <v>-0.4612641297516738</v>
      </c>
      <c r="D8173">
        <v>-0.14670630996164255</v>
      </c>
      <c r="E8173">
        <v>0.21979287051619317</v>
      </c>
      <c r="F8173">
        <f t="shared" si="424"/>
        <v>8.9852623641499998E-2</v>
      </c>
      <c r="G8173">
        <f t="shared" si="425"/>
        <v>8.9792870516193168E-2</v>
      </c>
      <c r="H8173">
        <v>8171</v>
      </c>
    </row>
    <row r="8174" spans="1:8" x14ac:dyDescent="0.25">
      <c r="A8174" t="s">
        <v>8171</v>
      </c>
      <c r="B8174" t="str">
        <f t="shared" si="423"/>
        <v>2022/10/27/22:26:24.73</v>
      </c>
      <c r="C8174">
        <v>-0.46125837404120434</v>
      </c>
      <c r="D8174">
        <v>-0.1467363594960728</v>
      </c>
      <c r="E8174">
        <v>0.21983477795642026</v>
      </c>
      <c r="F8174">
        <f t="shared" si="424"/>
        <v>8.9852623641499998E-2</v>
      </c>
      <c r="G8174">
        <f t="shared" si="425"/>
        <v>8.9834777956420253E-2</v>
      </c>
      <c r="H8174">
        <v>8172</v>
      </c>
    </row>
    <row r="8175" spans="1:8" x14ac:dyDescent="0.25">
      <c r="A8175" t="s">
        <v>8172</v>
      </c>
      <c r="B8175" t="str">
        <f t="shared" si="423"/>
        <v>2022/10/27/22:26:24.73</v>
      </c>
      <c r="C8175">
        <v>-0.46125923114676592</v>
      </c>
      <c r="D8175">
        <v>-0.14671220913656424</v>
      </c>
      <c r="E8175">
        <v>0.2198693325165493</v>
      </c>
      <c r="F8175">
        <f t="shared" si="424"/>
        <v>8.9852623641499998E-2</v>
      </c>
      <c r="G8175">
        <f t="shared" si="425"/>
        <v>8.98693325165493E-2</v>
      </c>
      <c r="H8175">
        <v>8173</v>
      </c>
    </row>
    <row r="8176" spans="1:8" x14ac:dyDescent="0.25">
      <c r="A8176" t="s">
        <v>8173</v>
      </c>
      <c r="B8176" t="str">
        <f t="shared" si="423"/>
        <v>2022/10/27/22:26:24.73</v>
      </c>
      <c r="C8176">
        <v>-0.46125806480933584</v>
      </c>
      <c r="D8176">
        <v>-0.14670101204254696</v>
      </c>
      <c r="E8176">
        <v>0.21988377617239532</v>
      </c>
      <c r="F8176">
        <f t="shared" si="424"/>
        <v>8.9852623641499998E-2</v>
      </c>
      <c r="G8176">
        <f t="shared" si="425"/>
        <v>8.9883776172395319E-2</v>
      </c>
      <c r="H8176">
        <v>8174</v>
      </c>
    </row>
    <row r="8177" spans="1:8" x14ac:dyDescent="0.25">
      <c r="A8177" t="s">
        <v>8174</v>
      </c>
      <c r="B8177" t="str">
        <f t="shared" si="423"/>
        <v>2022/10/27/22:26:24.74</v>
      </c>
      <c r="C8177">
        <v>-0.46124479373845528</v>
      </c>
      <c r="D8177">
        <v>-0.14671569113229682</v>
      </c>
      <c r="E8177">
        <v>0.21988554621138601</v>
      </c>
      <c r="F8177" t="e">
        <f t="shared" si="424"/>
        <v>#N/A</v>
      </c>
      <c r="G8177">
        <f t="shared" si="425"/>
        <v>8.9885546211386003E-2</v>
      </c>
      <c r="H8177">
        <v>8175</v>
      </c>
    </row>
    <row r="8178" spans="1:8" x14ac:dyDescent="0.25">
      <c r="A8178" t="s">
        <v>8175</v>
      </c>
      <c r="B8178" t="str">
        <f t="shared" si="423"/>
        <v>2022/10/27/22:26:24.74</v>
      </c>
      <c r="C8178">
        <v>-0.46123270836572361</v>
      </c>
      <c r="D8178">
        <v>-0.14670718710687794</v>
      </c>
      <c r="E8178">
        <v>0.2199322669068681</v>
      </c>
      <c r="F8178" t="e">
        <f t="shared" si="424"/>
        <v>#N/A</v>
      </c>
      <c r="G8178">
        <f t="shared" si="425"/>
        <v>8.9932266906868091E-2</v>
      </c>
      <c r="H8178">
        <v>8176</v>
      </c>
    </row>
    <row r="8179" spans="1:8" x14ac:dyDescent="0.25">
      <c r="A8179" t="s">
        <v>8176</v>
      </c>
      <c r="B8179" t="str">
        <f t="shared" si="423"/>
        <v>2022/10/27/22:26:24.74</v>
      </c>
      <c r="C8179">
        <v>-0.46122060487637401</v>
      </c>
      <c r="D8179">
        <v>-0.14670302600852056</v>
      </c>
      <c r="E8179">
        <v>0.2199363580651611</v>
      </c>
      <c r="F8179" t="e">
        <f t="shared" si="424"/>
        <v>#N/A</v>
      </c>
      <c r="G8179">
        <f t="shared" si="425"/>
        <v>8.9936358065161093E-2</v>
      </c>
      <c r="H8179">
        <v>8177</v>
      </c>
    </row>
    <row r="8180" spans="1:8" x14ac:dyDescent="0.25">
      <c r="A8180" t="s">
        <v>8177</v>
      </c>
      <c r="B8180" t="str">
        <f t="shared" si="423"/>
        <v>2022/10/27/22:26:24.74</v>
      </c>
      <c r="C8180">
        <v>-0.46120470462843477</v>
      </c>
      <c r="D8180">
        <v>-0.14670439813280792</v>
      </c>
      <c r="E8180">
        <v>0.21994692602276084</v>
      </c>
      <c r="F8180" t="e">
        <f t="shared" si="424"/>
        <v>#N/A</v>
      </c>
      <c r="G8180">
        <f t="shared" si="425"/>
        <v>8.9946926022760831E-2</v>
      </c>
      <c r="H8180">
        <v>8178</v>
      </c>
    </row>
    <row r="8181" spans="1:8" x14ac:dyDescent="0.25">
      <c r="A8181" t="s">
        <v>8178</v>
      </c>
      <c r="B8181" t="str">
        <f t="shared" si="423"/>
        <v>2022/10/27/22:26:24.75</v>
      </c>
      <c r="C8181">
        <v>-0.46120584457237707</v>
      </c>
      <c r="D8181">
        <v>-0.14669275209787389</v>
      </c>
      <c r="E8181">
        <v>0.22000481567181843</v>
      </c>
      <c r="F8181">
        <f t="shared" si="424"/>
        <v>8.9852623641499998E-2</v>
      </c>
      <c r="G8181">
        <f t="shared" si="425"/>
        <v>9.0004815671818422E-2</v>
      </c>
      <c r="H8181">
        <v>8179</v>
      </c>
    </row>
    <row r="8182" spans="1:8" x14ac:dyDescent="0.25">
      <c r="A8182" t="s">
        <v>8179</v>
      </c>
      <c r="B8182" t="str">
        <f t="shared" si="423"/>
        <v>2022/10/27/22:26:24.75</v>
      </c>
      <c r="C8182">
        <v>-0.46119492685804531</v>
      </c>
      <c r="D8182">
        <v>-0.14670349927219034</v>
      </c>
      <c r="E8182">
        <v>0.22000812118733917</v>
      </c>
      <c r="F8182">
        <f t="shared" si="424"/>
        <v>8.9852623641499998E-2</v>
      </c>
      <c r="G8182">
        <f t="shared" si="425"/>
        <v>9.0008121187339168E-2</v>
      </c>
      <c r="H8182">
        <v>8180</v>
      </c>
    </row>
    <row r="8183" spans="1:8" x14ac:dyDescent="0.25">
      <c r="A8183" t="s">
        <v>8180</v>
      </c>
      <c r="B8183" t="str">
        <f t="shared" si="423"/>
        <v>2022/10/27/22:26:24.75</v>
      </c>
      <c r="C8183">
        <v>-0.46116575067193699</v>
      </c>
      <c r="D8183">
        <v>-0.14671698373077582</v>
      </c>
      <c r="E8183">
        <v>0.22002095853739922</v>
      </c>
      <c r="F8183">
        <f t="shared" si="424"/>
        <v>8.9852623641499998E-2</v>
      </c>
      <c r="G8183">
        <f t="shared" si="425"/>
        <v>9.002095853739922E-2</v>
      </c>
      <c r="H8183">
        <v>8181</v>
      </c>
    </row>
    <row r="8184" spans="1:8" x14ac:dyDescent="0.25">
      <c r="A8184" t="s">
        <v>8181</v>
      </c>
      <c r="B8184" t="str">
        <f t="shared" si="423"/>
        <v>2022/10/27/22:26:24.75</v>
      </c>
      <c r="C8184">
        <v>-0.46114909320181452</v>
      </c>
      <c r="D8184">
        <v>-0.14670469957723226</v>
      </c>
      <c r="E8184">
        <v>0.22003820002146024</v>
      </c>
      <c r="F8184">
        <f t="shared" si="424"/>
        <v>8.9852623641499998E-2</v>
      </c>
      <c r="G8184">
        <f t="shared" si="425"/>
        <v>9.0038200021460235E-2</v>
      </c>
      <c r="H8184">
        <v>8182</v>
      </c>
    </row>
    <row r="8185" spans="1:8" x14ac:dyDescent="0.25">
      <c r="A8185" t="s">
        <v>8182</v>
      </c>
      <c r="B8185" t="str">
        <f t="shared" si="423"/>
        <v>2022/10/27/22:26:24.75</v>
      </c>
      <c r="C8185">
        <v>-0.46115112102754824</v>
      </c>
      <c r="D8185">
        <v>-0.146713420856312</v>
      </c>
      <c r="E8185">
        <v>0.22004806167435872</v>
      </c>
      <c r="F8185">
        <f t="shared" si="424"/>
        <v>8.9852623641499998E-2</v>
      </c>
      <c r="G8185">
        <f t="shared" si="425"/>
        <v>9.004806167435872E-2</v>
      </c>
      <c r="H8185">
        <v>8183</v>
      </c>
    </row>
    <row r="8186" spans="1:8" x14ac:dyDescent="0.25">
      <c r="A8186" t="s">
        <v>8183</v>
      </c>
      <c r="B8186" t="str">
        <f t="shared" si="423"/>
        <v>2022/10/27/22:26:24.75</v>
      </c>
      <c r="C8186">
        <v>-0.46112979013184341</v>
      </c>
      <c r="D8186">
        <v>-0.14669519341126183</v>
      </c>
      <c r="E8186">
        <v>0.22005722184280668</v>
      </c>
      <c r="F8186">
        <f t="shared" si="424"/>
        <v>8.9852623641499998E-2</v>
      </c>
      <c r="G8186">
        <f t="shared" si="425"/>
        <v>9.0057221842806678E-2</v>
      </c>
      <c r="H8186">
        <v>8184</v>
      </c>
    </row>
    <row r="8187" spans="1:8" x14ac:dyDescent="0.25">
      <c r="A8187" t="s">
        <v>8184</v>
      </c>
      <c r="B8187" t="str">
        <f t="shared" si="423"/>
        <v>2022/10/27/22:26:24.76</v>
      </c>
      <c r="C8187">
        <v>-0.46112756859953224</v>
      </c>
      <c r="D8187">
        <v>-0.14671156372666752</v>
      </c>
      <c r="E8187">
        <v>0.22005676359724954</v>
      </c>
      <c r="F8187" t="e">
        <f t="shared" si="424"/>
        <v>#N/A</v>
      </c>
      <c r="G8187">
        <f t="shared" si="425"/>
        <v>9.0056763597249539E-2</v>
      </c>
      <c r="H8187">
        <v>8185</v>
      </c>
    </row>
    <row r="8188" spans="1:8" x14ac:dyDescent="0.25">
      <c r="A8188" t="s">
        <v>8185</v>
      </c>
      <c r="B8188" t="str">
        <f t="shared" si="423"/>
        <v>2022/10/27/22:26:24.76</v>
      </c>
      <c r="C8188">
        <v>-0.4611223919356684</v>
      </c>
      <c r="D8188">
        <v>-0.14671955067705153</v>
      </c>
      <c r="E8188">
        <v>0.22004731733311175</v>
      </c>
      <c r="F8188" t="e">
        <f t="shared" si="424"/>
        <v>#N/A</v>
      </c>
      <c r="G8188">
        <f t="shared" si="425"/>
        <v>9.0047317333111748E-2</v>
      </c>
      <c r="H8188">
        <v>8186</v>
      </c>
    </row>
    <row r="8189" spans="1:8" x14ac:dyDescent="0.25">
      <c r="A8189" t="s">
        <v>8186</v>
      </c>
      <c r="B8189" t="str">
        <f t="shared" si="423"/>
        <v>2022/10/27/22:26:24.76</v>
      </c>
      <c r="C8189">
        <v>-0.46111687833657489</v>
      </c>
      <c r="D8189">
        <v>-0.14673804666614193</v>
      </c>
      <c r="E8189">
        <v>0.22004039405526946</v>
      </c>
      <c r="F8189" t="e">
        <f t="shared" si="424"/>
        <v>#N/A</v>
      </c>
      <c r="G8189">
        <f t="shared" si="425"/>
        <v>9.0040394055269452E-2</v>
      </c>
      <c r="H8189">
        <v>8187</v>
      </c>
    </row>
    <row r="8190" spans="1:8" x14ac:dyDescent="0.25">
      <c r="A8190" t="s">
        <v>8187</v>
      </c>
      <c r="B8190" t="str">
        <f t="shared" si="423"/>
        <v>2022/10/27/22:26:24.76</v>
      </c>
      <c r="C8190">
        <v>-0.46110596322230629</v>
      </c>
      <c r="D8190">
        <v>-0.14673709313795713</v>
      </c>
      <c r="E8190">
        <v>0.22000177753766945</v>
      </c>
      <c r="F8190" t="e">
        <f t="shared" si="424"/>
        <v>#N/A</v>
      </c>
      <c r="G8190">
        <f t="shared" si="425"/>
        <v>9.0001777537669442E-2</v>
      </c>
      <c r="H8190">
        <v>8188</v>
      </c>
    </row>
    <row r="8191" spans="1:8" x14ac:dyDescent="0.25">
      <c r="A8191" t="s">
        <v>8188</v>
      </c>
      <c r="B8191" t="str">
        <f t="shared" si="423"/>
        <v>2022/10/27/22:26:24.76</v>
      </c>
      <c r="C8191">
        <v>-0.46111959288352261</v>
      </c>
      <c r="D8191">
        <v>-0.14673116492134325</v>
      </c>
      <c r="E8191">
        <v>0.21999983232370049</v>
      </c>
      <c r="F8191" t="e">
        <f t="shared" si="424"/>
        <v>#N/A</v>
      </c>
      <c r="G8191">
        <f t="shared" si="425"/>
        <v>8.9999832323700485E-2</v>
      </c>
      <c r="H8191">
        <v>8189</v>
      </c>
    </row>
    <row r="8192" spans="1:8" x14ac:dyDescent="0.25">
      <c r="A8192" t="s">
        <v>8189</v>
      </c>
      <c r="B8192" t="str">
        <f t="shared" si="423"/>
        <v>2022/10/27/22:26:24.76</v>
      </c>
      <c r="C8192">
        <v>-0.46112302664410659</v>
      </c>
      <c r="D8192">
        <v>-0.14673161235280302</v>
      </c>
      <c r="E8192">
        <v>0.21998141880563735</v>
      </c>
      <c r="F8192" t="e">
        <f t="shared" si="424"/>
        <v>#N/A</v>
      </c>
      <c r="G8192">
        <f t="shared" si="425"/>
        <v>8.9981418805637342E-2</v>
      </c>
      <c r="H8192">
        <v>8190</v>
      </c>
    </row>
    <row r="8193" spans="1:8" x14ac:dyDescent="0.25">
      <c r="A8193" t="s">
        <v>8190</v>
      </c>
      <c r="B8193" t="str">
        <f t="shared" si="423"/>
        <v>2022/10/27/22:26:24.77</v>
      </c>
      <c r="C8193">
        <v>-0.46113615682485759</v>
      </c>
      <c r="D8193">
        <v>-0.14674484036942001</v>
      </c>
      <c r="E8193">
        <v>0.21994668745262425</v>
      </c>
      <c r="F8193">
        <f t="shared" si="424"/>
        <v>8.9852623641499998E-2</v>
      </c>
      <c r="G8193">
        <f t="shared" si="425"/>
        <v>8.9946687452624241E-2</v>
      </c>
      <c r="H8193">
        <v>8191</v>
      </c>
    </row>
    <row r="8194" spans="1:8" x14ac:dyDescent="0.25">
      <c r="A8194" t="s">
        <v>8191</v>
      </c>
      <c r="B8194" t="str">
        <f t="shared" si="423"/>
        <v>2022/10/27/22:26:24.77</v>
      </c>
      <c r="C8194">
        <v>-0.46113267133104197</v>
      </c>
      <c r="D8194">
        <v>-0.14675067674164916</v>
      </c>
      <c r="E8194">
        <v>0.21991911098899661</v>
      </c>
      <c r="F8194">
        <f t="shared" si="424"/>
        <v>8.9852623641499998E-2</v>
      </c>
      <c r="G8194">
        <f t="shared" si="425"/>
        <v>8.9919110988996603E-2</v>
      </c>
      <c r="H8194">
        <v>8192</v>
      </c>
    </row>
    <row r="8195" spans="1:8" x14ac:dyDescent="0.25">
      <c r="A8195" t="s">
        <v>8192</v>
      </c>
      <c r="B8195" t="str">
        <f t="shared" si="423"/>
        <v>2022/10/27/22:26:24.77</v>
      </c>
      <c r="C8195">
        <v>-0.46114746714320803</v>
      </c>
      <c r="D8195">
        <v>-0.14675785472417333</v>
      </c>
      <c r="E8195">
        <v>0.21988916528745395</v>
      </c>
      <c r="F8195">
        <f t="shared" si="424"/>
        <v>8.9852623641499998E-2</v>
      </c>
      <c r="G8195">
        <f t="shared" si="425"/>
        <v>8.9889165287453943E-2</v>
      </c>
      <c r="H8195">
        <v>8193</v>
      </c>
    </row>
    <row r="8196" spans="1:8" x14ac:dyDescent="0.25">
      <c r="A8196" t="s">
        <v>8193</v>
      </c>
      <c r="B8196" t="str">
        <f t="shared" ref="B8196:B8259" si="426">LEFT(A8196,LEN(A8196)-$B$1)</f>
        <v>2022/10/27/22:26:24.77</v>
      </c>
      <c r="C8196">
        <v>-0.46116635383602994</v>
      </c>
      <c r="D8196">
        <v>-0.14676053367137773</v>
      </c>
      <c r="E8196">
        <v>0.21986152487529631</v>
      </c>
      <c r="F8196">
        <f t="shared" ref="F8196:F8259" si="427">VLOOKUP(B8196,$J$3:$K$843,2,FALSE)</f>
        <v>8.9852623641499998E-2</v>
      </c>
      <c r="G8196">
        <f t="shared" ref="G8196:G8259" si="428">E8196-$G$1</f>
        <v>8.9861524875296306E-2</v>
      </c>
      <c r="H8196">
        <v>8194</v>
      </c>
    </row>
    <row r="8197" spans="1:8" x14ac:dyDescent="0.25">
      <c r="A8197" t="s">
        <v>8194</v>
      </c>
      <c r="B8197" t="str">
        <f t="shared" si="426"/>
        <v>2022/10/27/22:26:24.77</v>
      </c>
      <c r="C8197">
        <v>-0.46118018710841957</v>
      </c>
      <c r="D8197">
        <v>-0.14674943670598972</v>
      </c>
      <c r="E8197">
        <v>0.21981989545186456</v>
      </c>
      <c r="F8197">
        <f t="shared" si="427"/>
        <v>8.9852623641499998E-2</v>
      </c>
      <c r="G8197">
        <f t="shared" si="428"/>
        <v>8.9819895451864556E-2</v>
      </c>
      <c r="H8197">
        <v>8195</v>
      </c>
    </row>
    <row r="8198" spans="1:8" x14ac:dyDescent="0.25">
      <c r="A8198" t="s">
        <v>8195</v>
      </c>
      <c r="B8198" t="str">
        <f t="shared" si="426"/>
        <v>2022/10/27/22:26:24.78</v>
      </c>
      <c r="C8198">
        <v>-0.46121839164022738</v>
      </c>
      <c r="D8198">
        <v>-0.14674317515502266</v>
      </c>
      <c r="E8198">
        <v>0.21979252559784571</v>
      </c>
      <c r="F8198" t="e">
        <f t="shared" si="427"/>
        <v>#N/A</v>
      </c>
      <c r="G8198">
        <f t="shared" si="428"/>
        <v>8.9792525597845702E-2</v>
      </c>
      <c r="H8198">
        <v>8196</v>
      </c>
    </row>
    <row r="8199" spans="1:8" x14ac:dyDescent="0.25">
      <c r="A8199" t="s">
        <v>8196</v>
      </c>
      <c r="B8199" t="str">
        <f t="shared" si="426"/>
        <v>2022/10/27/22:26:24.78</v>
      </c>
      <c r="C8199">
        <v>-0.46123445536032998</v>
      </c>
      <c r="D8199">
        <v>-0.14674008395564847</v>
      </c>
      <c r="E8199">
        <v>0.21978287391516832</v>
      </c>
      <c r="F8199" t="e">
        <f t="shared" si="427"/>
        <v>#N/A</v>
      </c>
      <c r="G8199">
        <f t="shared" si="428"/>
        <v>8.9782873915168315E-2</v>
      </c>
      <c r="H8199">
        <v>8197</v>
      </c>
    </row>
    <row r="8200" spans="1:8" x14ac:dyDescent="0.25">
      <c r="A8200" t="s">
        <v>8197</v>
      </c>
      <c r="B8200" t="str">
        <f t="shared" si="426"/>
        <v>2022/10/27/22:26:24.78</v>
      </c>
      <c r="C8200">
        <v>-0.46124887020752015</v>
      </c>
      <c r="D8200">
        <v>-0.14674175412123061</v>
      </c>
      <c r="E8200">
        <v>0.21974630252520272</v>
      </c>
      <c r="F8200" t="e">
        <f t="shared" si="427"/>
        <v>#N/A</v>
      </c>
      <c r="G8200">
        <f t="shared" si="428"/>
        <v>8.9746302525202715E-2</v>
      </c>
      <c r="H8200">
        <v>8198</v>
      </c>
    </row>
    <row r="8201" spans="1:8" x14ac:dyDescent="0.25">
      <c r="A8201" t="s">
        <v>8198</v>
      </c>
      <c r="B8201" t="str">
        <f t="shared" si="426"/>
        <v>2022/10/27/22:26:24.78</v>
      </c>
      <c r="C8201">
        <v>-0.46127262014988824</v>
      </c>
      <c r="D8201">
        <v>-0.14672663190135266</v>
      </c>
      <c r="E8201">
        <v>0.21971091938146878</v>
      </c>
      <c r="F8201" t="e">
        <f t="shared" si="427"/>
        <v>#N/A</v>
      </c>
      <c r="G8201">
        <f t="shared" si="428"/>
        <v>8.9710919381468773E-2</v>
      </c>
      <c r="H8201">
        <v>8199</v>
      </c>
    </row>
    <row r="8202" spans="1:8" x14ac:dyDescent="0.25">
      <c r="A8202" t="s">
        <v>8199</v>
      </c>
      <c r="B8202" t="str">
        <f t="shared" si="426"/>
        <v>2022/10/27/22:26:24.78</v>
      </c>
      <c r="C8202">
        <v>-0.46127752240077552</v>
      </c>
      <c r="D8202">
        <v>-0.14674498878613218</v>
      </c>
      <c r="E8202">
        <v>0.21972332618039872</v>
      </c>
      <c r="F8202" t="e">
        <f t="shared" si="427"/>
        <v>#N/A</v>
      </c>
      <c r="G8202">
        <f t="shared" si="428"/>
        <v>8.9723326180398716E-2</v>
      </c>
      <c r="H8202">
        <v>8200</v>
      </c>
    </row>
    <row r="8203" spans="1:8" x14ac:dyDescent="0.25">
      <c r="A8203" t="s">
        <v>8200</v>
      </c>
      <c r="B8203" t="str">
        <f t="shared" si="426"/>
        <v>2022/10/27/22:26:24.78</v>
      </c>
      <c r="C8203">
        <v>-0.46130136212155015</v>
      </c>
      <c r="D8203">
        <v>-0.14672108133840009</v>
      </c>
      <c r="E8203">
        <v>0.21969664904874842</v>
      </c>
      <c r="F8203" t="e">
        <f t="shared" si="427"/>
        <v>#N/A</v>
      </c>
      <c r="G8203">
        <f t="shared" si="428"/>
        <v>8.9696649048748411E-2</v>
      </c>
      <c r="H8203">
        <v>8201</v>
      </c>
    </row>
    <row r="8204" spans="1:8" x14ac:dyDescent="0.25">
      <c r="A8204" t="s">
        <v>8201</v>
      </c>
      <c r="B8204" t="str">
        <f t="shared" si="426"/>
        <v>2022/10/27/22:26:24.79</v>
      </c>
      <c r="C8204">
        <v>-0.461299169364563</v>
      </c>
      <c r="D8204">
        <v>-0.14671099937443038</v>
      </c>
      <c r="E8204">
        <v>0.21967383531288559</v>
      </c>
      <c r="F8204">
        <f t="shared" si="427"/>
        <v>8.9852623641499998E-2</v>
      </c>
      <c r="G8204">
        <f t="shared" si="428"/>
        <v>8.9673835312885586E-2</v>
      </c>
      <c r="H8204">
        <v>8202</v>
      </c>
    </row>
    <row r="8205" spans="1:8" x14ac:dyDescent="0.25">
      <c r="A8205" t="s">
        <v>8202</v>
      </c>
      <c r="B8205" t="str">
        <f t="shared" si="426"/>
        <v>2022/10/27/22:26:24.79</v>
      </c>
      <c r="C8205">
        <v>-0.46129809141867717</v>
      </c>
      <c r="D8205">
        <v>-0.14674485627502343</v>
      </c>
      <c r="E8205">
        <v>0.21968534174068138</v>
      </c>
      <c r="F8205">
        <f t="shared" si="427"/>
        <v>8.9852623641499998E-2</v>
      </c>
      <c r="G8205">
        <f t="shared" si="428"/>
        <v>8.9685341740681379E-2</v>
      </c>
      <c r="H8205">
        <v>8203</v>
      </c>
    </row>
    <row r="8206" spans="1:8" x14ac:dyDescent="0.25">
      <c r="A8206" t="s">
        <v>8203</v>
      </c>
      <c r="B8206" t="str">
        <f t="shared" si="426"/>
        <v>2022/10/27/22:26:24.79</v>
      </c>
      <c r="C8206">
        <v>-0.4613043450844162</v>
      </c>
      <c r="D8206">
        <v>-0.14671317596737804</v>
      </c>
      <c r="E8206">
        <v>0.21968307887228503</v>
      </c>
      <c r="F8206">
        <f t="shared" si="427"/>
        <v>8.9852623641499998E-2</v>
      </c>
      <c r="G8206">
        <f t="shared" si="428"/>
        <v>8.9683078872285021E-2</v>
      </c>
      <c r="H8206">
        <v>8204</v>
      </c>
    </row>
    <row r="8207" spans="1:8" x14ac:dyDescent="0.25">
      <c r="A8207" t="s">
        <v>8204</v>
      </c>
      <c r="B8207" t="str">
        <f t="shared" si="426"/>
        <v>2022/10/27/22:26:24.79</v>
      </c>
      <c r="C8207">
        <v>-0.46129895786096287</v>
      </c>
      <c r="D8207">
        <v>-0.14672392854326846</v>
      </c>
      <c r="E8207">
        <v>0.21969387081967087</v>
      </c>
      <c r="F8207">
        <f t="shared" si="427"/>
        <v>8.9852623641499998E-2</v>
      </c>
      <c r="G8207">
        <f t="shared" si="428"/>
        <v>8.9693870819670868E-2</v>
      </c>
      <c r="H8207">
        <v>8205</v>
      </c>
    </row>
    <row r="8208" spans="1:8" x14ac:dyDescent="0.25">
      <c r="A8208" t="s">
        <v>8205</v>
      </c>
      <c r="B8208" t="str">
        <f t="shared" si="426"/>
        <v>2022/10/27/22:26:24.79</v>
      </c>
      <c r="C8208">
        <v>-0.46130281866910755</v>
      </c>
      <c r="D8208">
        <v>-0.1467139814054351</v>
      </c>
      <c r="E8208">
        <v>0.21969197332016521</v>
      </c>
      <c r="F8208">
        <f t="shared" si="427"/>
        <v>8.9852623641499998E-2</v>
      </c>
      <c r="G8208">
        <f t="shared" si="428"/>
        <v>8.9691973320165208E-2</v>
      </c>
      <c r="H8208">
        <v>8206</v>
      </c>
    </row>
    <row r="8209" spans="1:8" x14ac:dyDescent="0.25">
      <c r="A8209" t="s">
        <v>8206</v>
      </c>
      <c r="B8209" t="str">
        <f t="shared" si="426"/>
        <v>2022/10/27/22:26:24.80</v>
      </c>
      <c r="C8209">
        <v>-0.4612896806119296</v>
      </c>
      <c r="D8209">
        <v>-0.14672319125967928</v>
      </c>
      <c r="E8209">
        <v>0.21968112174160204</v>
      </c>
      <c r="F8209" t="e">
        <f t="shared" si="427"/>
        <v>#N/A</v>
      </c>
      <c r="G8209">
        <f t="shared" si="428"/>
        <v>8.9681121741602032E-2</v>
      </c>
      <c r="H8209">
        <v>8207</v>
      </c>
    </row>
    <row r="8210" spans="1:8" x14ac:dyDescent="0.25">
      <c r="A8210" t="s">
        <v>8207</v>
      </c>
      <c r="B8210" t="str">
        <f t="shared" si="426"/>
        <v>2022/10/27/22:26:24.80</v>
      </c>
      <c r="C8210">
        <v>-0.4612841103073112</v>
      </c>
      <c r="D8210">
        <v>-0.14673418377723116</v>
      </c>
      <c r="E8210">
        <v>0.21972582005639327</v>
      </c>
      <c r="F8210" t="e">
        <f t="shared" si="427"/>
        <v>#N/A</v>
      </c>
      <c r="G8210">
        <f t="shared" si="428"/>
        <v>8.9725820056393263E-2</v>
      </c>
      <c r="H8210">
        <v>8208</v>
      </c>
    </row>
    <row r="8211" spans="1:8" x14ac:dyDescent="0.25">
      <c r="A8211" t="s">
        <v>8208</v>
      </c>
      <c r="B8211" t="str">
        <f t="shared" si="426"/>
        <v>2022/10/27/22:26:24.80</v>
      </c>
      <c r="C8211">
        <v>-0.46127709418274032</v>
      </c>
      <c r="D8211">
        <v>-0.1467105500573862</v>
      </c>
      <c r="E8211">
        <v>0.2197255591805852</v>
      </c>
      <c r="F8211" t="e">
        <f t="shared" si="427"/>
        <v>#N/A</v>
      </c>
      <c r="G8211">
        <f t="shared" si="428"/>
        <v>8.9725559180585196E-2</v>
      </c>
      <c r="H8211">
        <v>8209</v>
      </c>
    </row>
    <row r="8212" spans="1:8" x14ac:dyDescent="0.25">
      <c r="A8212" t="s">
        <v>8209</v>
      </c>
      <c r="B8212" t="str">
        <f t="shared" si="426"/>
        <v>2022/10/27/22:26:24.80</v>
      </c>
      <c r="C8212">
        <v>-0.46126005400474435</v>
      </c>
      <c r="D8212">
        <v>-0.14671621838087834</v>
      </c>
      <c r="E8212">
        <v>0.21975340160134055</v>
      </c>
      <c r="F8212" t="e">
        <f t="shared" si="427"/>
        <v>#N/A</v>
      </c>
      <c r="G8212">
        <f t="shared" si="428"/>
        <v>8.9753401601340543E-2</v>
      </c>
      <c r="H8212">
        <v>8210</v>
      </c>
    </row>
    <row r="8213" spans="1:8" x14ac:dyDescent="0.25">
      <c r="A8213" t="s">
        <v>8210</v>
      </c>
      <c r="B8213" t="str">
        <f t="shared" si="426"/>
        <v>2022/10/27/22:26:24.80</v>
      </c>
      <c r="C8213">
        <v>-0.46125294865968997</v>
      </c>
      <c r="D8213">
        <v>-0.1467265355532936</v>
      </c>
      <c r="E8213">
        <v>0.21978178361778697</v>
      </c>
      <c r="F8213" t="e">
        <f t="shared" si="427"/>
        <v>#N/A</v>
      </c>
      <c r="G8213">
        <f t="shared" si="428"/>
        <v>8.9781783617786964E-2</v>
      </c>
      <c r="H8213">
        <v>8211</v>
      </c>
    </row>
    <row r="8214" spans="1:8" x14ac:dyDescent="0.25">
      <c r="A8214" t="s">
        <v>8211</v>
      </c>
      <c r="B8214" t="str">
        <f t="shared" si="426"/>
        <v>2022/10/27/22:26:24.81</v>
      </c>
      <c r="C8214">
        <v>-0.46124059030584613</v>
      </c>
      <c r="D8214">
        <v>-0.14671844368617462</v>
      </c>
      <c r="E8214">
        <v>0.21981604638967789</v>
      </c>
      <c r="F8214">
        <f t="shared" si="427"/>
        <v>8.9852623641499998E-2</v>
      </c>
      <c r="G8214">
        <f t="shared" si="428"/>
        <v>8.9816046389677884E-2</v>
      </c>
      <c r="H8214">
        <v>8212</v>
      </c>
    </row>
    <row r="8215" spans="1:8" x14ac:dyDescent="0.25">
      <c r="A8215" t="s">
        <v>8212</v>
      </c>
      <c r="B8215" t="str">
        <f t="shared" si="426"/>
        <v>2022/10/27/22:26:24.81</v>
      </c>
      <c r="C8215">
        <v>-0.46122002624594022</v>
      </c>
      <c r="D8215">
        <v>-0.14673641729099929</v>
      </c>
      <c r="E8215">
        <v>0.21982019689585722</v>
      </c>
      <c r="F8215">
        <f t="shared" si="427"/>
        <v>8.9852623641499998E-2</v>
      </c>
      <c r="G8215">
        <f t="shared" si="428"/>
        <v>8.9820196895857213E-2</v>
      </c>
      <c r="H8215">
        <v>8213</v>
      </c>
    </row>
    <row r="8216" spans="1:8" x14ac:dyDescent="0.25">
      <c r="A8216" t="s">
        <v>8213</v>
      </c>
      <c r="B8216" t="str">
        <f t="shared" si="426"/>
        <v>2022/10/27/22:26:24.81</v>
      </c>
      <c r="C8216">
        <v>-0.46121502192186936</v>
      </c>
      <c r="D8216">
        <v>-0.14670376142198141</v>
      </c>
      <c r="E8216">
        <v>0.21985022562063156</v>
      </c>
      <c r="F8216">
        <f t="shared" si="427"/>
        <v>8.9852623641499998E-2</v>
      </c>
      <c r="G8216">
        <f t="shared" si="428"/>
        <v>8.9850225620631552E-2</v>
      </c>
      <c r="H8216">
        <v>8214</v>
      </c>
    </row>
    <row r="8217" spans="1:8" x14ac:dyDescent="0.25">
      <c r="A8217" t="s">
        <v>8214</v>
      </c>
      <c r="B8217" t="str">
        <f t="shared" si="426"/>
        <v>2022/10/27/22:26:24.81</v>
      </c>
      <c r="C8217">
        <v>-0.46119359251884656</v>
      </c>
      <c r="D8217">
        <v>-0.14672714056560734</v>
      </c>
      <c r="E8217">
        <v>0.21986750425254076</v>
      </c>
      <c r="F8217">
        <f t="shared" si="427"/>
        <v>8.9852623641499998E-2</v>
      </c>
      <c r="G8217">
        <f t="shared" si="428"/>
        <v>8.9867504252540753E-2</v>
      </c>
      <c r="H8217">
        <v>8215</v>
      </c>
    </row>
    <row r="8218" spans="1:8" x14ac:dyDescent="0.25">
      <c r="A8218" t="s">
        <v>8215</v>
      </c>
      <c r="B8218" t="str">
        <f t="shared" si="426"/>
        <v>2022/10/27/22:26:24.81</v>
      </c>
      <c r="C8218">
        <v>-0.46118051437339286</v>
      </c>
      <c r="D8218">
        <v>-0.14671787990392079</v>
      </c>
      <c r="E8218">
        <v>0.21988101957676973</v>
      </c>
      <c r="F8218">
        <f t="shared" si="427"/>
        <v>8.9852623641499998E-2</v>
      </c>
      <c r="G8218">
        <f t="shared" si="428"/>
        <v>8.9881019576769722E-2</v>
      </c>
      <c r="H8218">
        <v>8216</v>
      </c>
    </row>
    <row r="8219" spans="1:8" x14ac:dyDescent="0.25">
      <c r="A8219" t="s">
        <v>8216</v>
      </c>
      <c r="B8219" t="str">
        <f t="shared" si="426"/>
        <v>2022/10/27/22:26:24.82</v>
      </c>
      <c r="C8219">
        <v>-0.46116683581521345</v>
      </c>
      <c r="D8219">
        <v>-0.14674110378825816</v>
      </c>
      <c r="E8219">
        <v>0.21989252786457383</v>
      </c>
      <c r="F8219" t="e">
        <f t="shared" si="427"/>
        <v>#N/A</v>
      </c>
      <c r="G8219">
        <f t="shared" si="428"/>
        <v>8.9892527864573829E-2</v>
      </c>
      <c r="H8219">
        <v>8217</v>
      </c>
    </row>
    <row r="8220" spans="1:8" x14ac:dyDescent="0.25">
      <c r="A8220" t="s">
        <v>8217</v>
      </c>
      <c r="B8220" t="str">
        <f t="shared" si="426"/>
        <v>2022/10/27/22:26:24.82</v>
      </c>
      <c r="C8220">
        <v>-0.46113877924049146</v>
      </c>
      <c r="D8220">
        <v>-0.14674263799953324</v>
      </c>
      <c r="E8220">
        <v>0.21989474250762989</v>
      </c>
      <c r="F8220" t="e">
        <f t="shared" si="427"/>
        <v>#N/A</v>
      </c>
      <c r="G8220">
        <f t="shared" si="428"/>
        <v>8.9894742507629882E-2</v>
      </c>
      <c r="H8220">
        <v>8218</v>
      </c>
    </row>
    <row r="8221" spans="1:8" x14ac:dyDescent="0.25">
      <c r="A8221" t="s">
        <v>8218</v>
      </c>
      <c r="B8221" t="str">
        <f t="shared" si="426"/>
        <v>2022/10/27/22:26:24.82</v>
      </c>
      <c r="C8221">
        <v>-0.46113235759312421</v>
      </c>
      <c r="D8221">
        <v>-0.14673108514230046</v>
      </c>
      <c r="E8221">
        <v>0.21988929516555777</v>
      </c>
      <c r="F8221" t="e">
        <f t="shared" si="427"/>
        <v>#N/A</v>
      </c>
      <c r="G8221">
        <f t="shared" si="428"/>
        <v>8.988929516555777E-2</v>
      </c>
      <c r="H8221">
        <v>8219</v>
      </c>
    </row>
    <row r="8222" spans="1:8" x14ac:dyDescent="0.25">
      <c r="A8222" t="s">
        <v>8219</v>
      </c>
      <c r="B8222" t="str">
        <f t="shared" si="426"/>
        <v>2022/10/27/22:26:24.82</v>
      </c>
      <c r="C8222">
        <v>-0.4611245771072266</v>
      </c>
      <c r="D8222">
        <v>-0.14673294610919568</v>
      </c>
      <c r="E8222">
        <v>0.21988610890371749</v>
      </c>
      <c r="F8222" t="e">
        <f t="shared" si="427"/>
        <v>#N/A</v>
      </c>
      <c r="G8222">
        <f t="shared" si="428"/>
        <v>8.9886108903717482E-2</v>
      </c>
      <c r="H8222">
        <v>8220</v>
      </c>
    </row>
    <row r="8223" spans="1:8" x14ac:dyDescent="0.25">
      <c r="A8223" t="s">
        <v>8220</v>
      </c>
      <c r="B8223" t="str">
        <f t="shared" si="426"/>
        <v>2022/10/27/22:26:24.82</v>
      </c>
      <c r="C8223">
        <v>-0.46114001215410122</v>
      </c>
      <c r="D8223">
        <v>-0.14671494524134418</v>
      </c>
      <c r="E8223">
        <v>0.21990794332047481</v>
      </c>
      <c r="F8223" t="e">
        <f t="shared" si="427"/>
        <v>#N/A</v>
      </c>
      <c r="G8223">
        <f t="shared" si="428"/>
        <v>8.9907943320474804E-2</v>
      </c>
      <c r="H8223">
        <v>8221</v>
      </c>
    </row>
    <row r="8224" spans="1:8" x14ac:dyDescent="0.25">
      <c r="A8224" t="s">
        <v>8221</v>
      </c>
      <c r="B8224" t="str">
        <f t="shared" si="426"/>
        <v>2022/10/27/22:26:24.82</v>
      </c>
      <c r="C8224">
        <v>-0.46109986117753388</v>
      </c>
      <c r="D8224">
        <v>-0.14673413855362347</v>
      </c>
      <c r="E8224">
        <v>0.21984421181553623</v>
      </c>
      <c r="F8224" t="e">
        <f t="shared" si="427"/>
        <v>#N/A</v>
      </c>
      <c r="G8224">
        <f t="shared" si="428"/>
        <v>8.9844211815536229E-2</v>
      </c>
      <c r="H8224">
        <v>8222</v>
      </c>
    </row>
    <row r="8225" spans="1:8" x14ac:dyDescent="0.25">
      <c r="A8225" t="s">
        <v>8222</v>
      </c>
      <c r="B8225" t="str">
        <f t="shared" si="426"/>
        <v>2022/10/27/22:26:24.83</v>
      </c>
      <c r="C8225">
        <v>-0.46110750746854201</v>
      </c>
      <c r="D8225">
        <v>-0.14672036133620059</v>
      </c>
      <c r="E8225">
        <v>0.21984727056214862</v>
      </c>
      <c r="F8225">
        <f t="shared" si="427"/>
        <v>8.9852623641499998E-2</v>
      </c>
      <c r="G8225">
        <f t="shared" si="428"/>
        <v>8.9847270562148612E-2</v>
      </c>
      <c r="H8225">
        <v>8223</v>
      </c>
    </row>
    <row r="8226" spans="1:8" x14ac:dyDescent="0.25">
      <c r="A8226" t="s">
        <v>8223</v>
      </c>
      <c r="B8226" t="str">
        <f t="shared" si="426"/>
        <v>2022/10/27/22:26:24.83</v>
      </c>
      <c r="C8226">
        <v>-0.46111927165299449</v>
      </c>
      <c r="D8226">
        <v>-0.14672621825865242</v>
      </c>
      <c r="E8226">
        <v>0.21982980344258957</v>
      </c>
      <c r="F8226">
        <f t="shared" si="427"/>
        <v>8.9852623641499998E-2</v>
      </c>
      <c r="G8226">
        <f t="shared" si="428"/>
        <v>8.9829803442589562E-2</v>
      </c>
      <c r="H8226">
        <v>8224</v>
      </c>
    </row>
    <row r="8227" spans="1:8" x14ac:dyDescent="0.25">
      <c r="A8227" t="s">
        <v>8224</v>
      </c>
      <c r="B8227" t="str">
        <f t="shared" si="426"/>
        <v>2022/10/27/22:26:24.83</v>
      </c>
      <c r="C8227">
        <v>-0.46113533348705593</v>
      </c>
      <c r="D8227">
        <v>-0.14673430699265474</v>
      </c>
      <c r="E8227">
        <v>0.21982901459261905</v>
      </c>
      <c r="F8227">
        <f t="shared" si="427"/>
        <v>8.9852623641499998E-2</v>
      </c>
      <c r="G8227">
        <f t="shared" si="428"/>
        <v>8.982901459261905E-2</v>
      </c>
      <c r="H8227">
        <v>8225</v>
      </c>
    </row>
    <row r="8228" spans="1:8" x14ac:dyDescent="0.25">
      <c r="A8228" t="s">
        <v>8225</v>
      </c>
      <c r="B8228" t="str">
        <f t="shared" si="426"/>
        <v>2022/10/27/22:26:24.83</v>
      </c>
      <c r="C8228">
        <v>-0.46114215448036255</v>
      </c>
      <c r="D8228">
        <v>-0.14673490233154185</v>
      </c>
      <c r="E8228">
        <v>0.21980464798563798</v>
      </c>
      <c r="F8228">
        <f t="shared" si="427"/>
        <v>8.9852623641499998E-2</v>
      </c>
      <c r="G8228">
        <f t="shared" si="428"/>
        <v>8.9804647985637975E-2</v>
      </c>
      <c r="H8228">
        <v>8226</v>
      </c>
    </row>
    <row r="8229" spans="1:8" x14ac:dyDescent="0.25">
      <c r="A8229" t="s">
        <v>8226</v>
      </c>
      <c r="B8229" t="str">
        <f t="shared" si="426"/>
        <v>2022/10/27/22:26:24.84</v>
      </c>
      <c r="C8229">
        <v>-0.46114397909653149</v>
      </c>
      <c r="D8229">
        <v>-0.14673967867023402</v>
      </c>
      <c r="E8229">
        <v>0.21978121427109784</v>
      </c>
      <c r="F8229" t="e">
        <f t="shared" si="427"/>
        <v>#N/A</v>
      </c>
      <c r="G8229">
        <f t="shared" si="428"/>
        <v>8.9781214271097837E-2</v>
      </c>
      <c r="H8229">
        <v>8227</v>
      </c>
    </row>
    <row r="8230" spans="1:8" x14ac:dyDescent="0.25">
      <c r="A8230" t="s">
        <v>8227</v>
      </c>
      <c r="B8230" t="str">
        <f t="shared" si="426"/>
        <v>2022/10/27/22:26:24.84</v>
      </c>
      <c r="C8230">
        <v>-0.46115566333683</v>
      </c>
      <c r="D8230">
        <v>-0.14672589889449719</v>
      </c>
      <c r="E8230">
        <v>0.2197563190521889</v>
      </c>
      <c r="F8230" t="e">
        <f t="shared" si="427"/>
        <v>#N/A</v>
      </c>
      <c r="G8230">
        <f t="shared" si="428"/>
        <v>8.9756319052188893E-2</v>
      </c>
      <c r="H8230">
        <v>8228</v>
      </c>
    </row>
    <row r="8231" spans="1:8" x14ac:dyDescent="0.25">
      <c r="A8231" t="s">
        <v>8228</v>
      </c>
      <c r="B8231" t="str">
        <f t="shared" si="426"/>
        <v>2022/10/27/22:26:24.84</v>
      </c>
      <c r="C8231">
        <v>-0.46118327411893478</v>
      </c>
      <c r="D8231">
        <v>-0.14671859448273794</v>
      </c>
      <c r="E8231">
        <v>0.21974568325606561</v>
      </c>
      <c r="F8231" t="e">
        <f t="shared" si="427"/>
        <v>#N/A</v>
      </c>
      <c r="G8231">
        <f t="shared" si="428"/>
        <v>8.9745683256065606E-2</v>
      </c>
      <c r="H8231">
        <v>8229</v>
      </c>
    </row>
    <row r="8232" spans="1:8" x14ac:dyDescent="0.25">
      <c r="A8232" t="s">
        <v>8229</v>
      </c>
      <c r="B8232" t="str">
        <f t="shared" si="426"/>
        <v>2022/10/27/22:26:24.84</v>
      </c>
      <c r="C8232">
        <v>-0.46119995870044261</v>
      </c>
      <c r="D8232">
        <v>-0.14673483041625701</v>
      </c>
      <c r="E8232">
        <v>0.21972082043587093</v>
      </c>
      <c r="F8232" t="e">
        <f t="shared" si="427"/>
        <v>#N/A</v>
      </c>
      <c r="G8232">
        <f t="shared" si="428"/>
        <v>8.9720820435870929E-2</v>
      </c>
      <c r="H8232">
        <v>8230</v>
      </c>
    </row>
    <row r="8233" spans="1:8" x14ac:dyDescent="0.25">
      <c r="A8233" t="s">
        <v>8230</v>
      </c>
      <c r="B8233" t="str">
        <f t="shared" si="426"/>
        <v>2022/10/27/22:26:24.84</v>
      </c>
      <c r="C8233">
        <v>-0.46119973451069735</v>
      </c>
      <c r="D8233">
        <v>-0.14673036845551296</v>
      </c>
      <c r="E8233">
        <v>0.21966933854446832</v>
      </c>
      <c r="F8233" t="e">
        <f t="shared" si="427"/>
        <v>#N/A</v>
      </c>
      <c r="G8233">
        <f t="shared" si="428"/>
        <v>8.9669338544468319E-2</v>
      </c>
      <c r="H8233">
        <v>8231</v>
      </c>
    </row>
    <row r="8234" spans="1:8" x14ac:dyDescent="0.25">
      <c r="A8234" t="s">
        <v>8231</v>
      </c>
      <c r="B8234" t="str">
        <f t="shared" si="426"/>
        <v>2022/10/27/22:26:24.84</v>
      </c>
      <c r="C8234">
        <v>-0.46122110402959227</v>
      </c>
      <c r="D8234">
        <v>-0.14672452738358496</v>
      </c>
      <c r="E8234">
        <v>0.21966377527002723</v>
      </c>
      <c r="F8234" t="e">
        <f t="shared" si="427"/>
        <v>#N/A</v>
      </c>
      <c r="G8234">
        <f t="shared" si="428"/>
        <v>8.9663775270027224E-2</v>
      </c>
      <c r="H8234">
        <v>8232</v>
      </c>
    </row>
    <row r="8235" spans="1:8" x14ac:dyDescent="0.25">
      <c r="A8235" t="s">
        <v>8232</v>
      </c>
      <c r="B8235" t="str">
        <f t="shared" si="426"/>
        <v>2022/10/27/22:26:24.85</v>
      </c>
      <c r="C8235">
        <v>-0.46122631830815852</v>
      </c>
      <c r="D8235">
        <v>-0.14672618020684416</v>
      </c>
      <c r="E8235">
        <v>0.21963781758996484</v>
      </c>
      <c r="F8235">
        <f t="shared" si="427"/>
        <v>8.9852623641499998E-2</v>
      </c>
      <c r="G8235">
        <f t="shared" si="428"/>
        <v>8.9637817589964836E-2</v>
      </c>
      <c r="H8235">
        <v>8233</v>
      </c>
    </row>
    <row r="8236" spans="1:8" x14ac:dyDescent="0.25">
      <c r="A8236" t="s">
        <v>8233</v>
      </c>
      <c r="B8236" t="str">
        <f t="shared" si="426"/>
        <v>2022/10/27/22:26:24.85</v>
      </c>
      <c r="C8236">
        <v>-0.46124745187361749</v>
      </c>
      <c r="D8236">
        <v>-0.14669868547104131</v>
      </c>
      <c r="E8236">
        <v>0.2196142530108692</v>
      </c>
      <c r="F8236">
        <f t="shared" si="427"/>
        <v>8.9852623641499998E-2</v>
      </c>
      <c r="G8236">
        <f t="shared" si="428"/>
        <v>8.9614253010869199E-2</v>
      </c>
      <c r="H8236">
        <v>8234</v>
      </c>
    </row>
    <row r="8237" spans="1:8" x14ac:dyDescent="0.25">
      <c r="A8237" t="s">
        <v>8234</v>
      </c>
      <c r="B8237" t="str">
        <f t="shared" si="426"/>
        <v>2022/10/27/22:26:24.85</v>
      </c>
      <c r="C8237">
        <v>-0.46124597565755715</v>
      </c>
      <c r="D8237">
        <v>-0.14672683126412853</v>
      </c>
      <c r="E8237">
        <v>0.21960133358027312</v>
      </c>
      <c r="F8237">
        <f t="shared" si="427"/>
        <v>8.9852623641499998E-2</v>
      </c>
      <c r="G8237">
        <f t="shared" si="428"/>
        <v>8.9601333580273113E-2</v>
      </c>
      <c r="H8237">
        <v>8235</v>
      </c>
    </row>
    <row r="8238" spans="1:8" x14ac:dyDescent="0.25">
      <c r="A8238" t="s">
        <v>8235</v>
      </c>
      <c r="B8238" t="str">
        <f t="shared" si="426"/>
        <v>2022/10/27/22:26:24.85</v>
      </c>
      <c r="C8238">
        <v>-0.46126293876425911</v>
      </c>
      <c r="D8238">
        <v>-0.14671781088162017</v>
      </c>
      <c r="E8238">
        <v>0.21963268202490535</v>
      </c>
      <c r="F8238">
        <f t="shared" si="427"/>
        <v>8.9852623641499998E-2</v>
      </c>
      <c r="G8238">
        <f t="shared" si="428"/>
        <v>8.9632682024905347E-2</v>
      </c>
      <c r="H8238">
        <v>8236</v>
      </c>
    </row>
    <row r="8239" spans="1:8" x14ac:dyDescent="0.25">
      <c r="A8239" t="s">
        <v>8236</v>
      </c>
      <c r="B8239" t="str">
        <f t="shared" si="426"/>
        <v>2022/10/27/22:26:24.85</v>
      </c>
      <c r="C8239">
        <v>-0.46127318447487647</v>
      </c>
      <c r="D8239">
        <v>-0.14672219907082301</v>
      </c>
      <c r="E8239">
        <v>0.21962692040178999</v>
      </c>
      <c r="F8239">
        <f t="shared" si="427"/>
        <v>8.9852623641499998E-2</v>
      </c>
      <c r="G8239">
        <f t="shared" si="428"/>
        <v>8.9626920401789989E-2</v>
      </c>
      <c r="H8239">
        <v>8237</v>
      </c>
    </row>
    <row r="8240" spans="1:8" x14ac:dyDescent="0.25">
      <c r="A8240" t="s">
        <v>8237</v>
      </c>
      <c r="B8240" t="str">
        <f t="shared" si="426"/>
        <v>2022/10/27/22:26:24.86</v>
      </c>
      <c r="C8240">
        <v>-0.46126456697204493</v>
      </c>
      <c r="D8240">
        <v>-0.14670330629483938</v>
      </c>
      <c r="E8240">
        <v>0.21962727402366433</v>
      </c>
      <c r="F8240" t="e">
        <f t="shared" si="427"/>
        <v>#N/A</v>
      </c>
      <c r="G8240">
        <f t="shared" si="428"/>
        <v>8.9627274023664327E-2</v>
      </c>
      <c r="H8240">
        <v>8238</v>
      </c>
    </row>
    <row r="8241" spans="1:8" x14ac:dyDescent="0.25">
      <c r="A8241" t="s">
        <v>8238</v>
      </c>
      <c r="B8241" t="str">
        <f t="shared" si="426"/>
        <v>2022/10/27/22:26:24.86</v>
      </c>
      <c r="C8241">
        <v>-0.46127026723185816</v>
      </c>
      <c r="D8241">
        <v>-0.14671974535877116</v>
      </c>
      <c r="E8241">
        <v>0.21964606129019809</v>
      </c>
      <c r="F8241" t="e">
        <f t="shared" si="427"/>
        <v>#N/A</v>
      </c>
      <c r="G8241">
        <f t="shared" si="428"/>
        <v>8.9646061290198087E-2</v>
      </c>
      <c r="H8241">
        <v>8239</v>
      </c>
    </row>
    <row r="8242" spans="1:8" x14ac:dyDescent="0.25">
      <c r="A8242" t="s">
        <v>8239</v>
      </c>
      <c r="B8242" t="str">
        <f t="shared" si="426"/>
        <v>2022/10/27/22:26:24.86</v>
      </c>
      <c r="C8242">
        <v>-0.46125695693698998</v>
      </c>
      <c r="D8242">
        <v>-0.14670615723569114</v>
      </c>
      <c r="E8242">
        <v>0.21965338776902454</v>
      </c>
      <c r="F8242" t="e">
        <f t="shared" si="427"/>
        <v>#N/A</v>
      </c>
      <c r="G8242">
        <f t="shared" si="428"/>
        <v>8.965338776902454E-2</v>
      </c>
      <c r="H8242">
        <v>8240</v>
      </c>
    </row>
    <row r="8243" spans="1:8" x14ac:dyDescent="0.25">
      <c r="A8243" t="s">
        <v>8240</v>
      </c>
      <c r="B8243" t="str">
        <f t="shared" si="426"/>
        <v>2022/10/27/22:26:24.86</v>
      </c>
      <c r="C8243">
        <v>-0.46124328950311222</v>
      </c>
      <c r="D8243">
        <v>-0.14671755772087144</v>
      </c>
      <c r="E8243">
        <v>0.21967541306679844</v>
      </c>
      <c r="F8243" t="e">
        <f t="shared" si="427"/>
        <v>#N/A</v>
      </c>
      <c r="G8243">
        <f t="shared" si="428"/>
        <v>8.9675413066798437E-2</v>
      </c>
      <c r="H8243">
        <v>8241</v>
      </c>
    </row>
    <row r="8244" spans="1:8" x14ac:dyDescent="0.25">
      <c r="A8244" t="s">
        <v>8241</v>
      </c>
      <c r="B8244" t="str">
        <f t="shared" si="426"/>
        <v>2022/10/27/22:26:24.86</v>
      </c>
      <c r="C8244">
        <v>-0.46124578827829582</v>
      </c>
      <c r="D8244">
        <v>-0.14670351812173518</v>
      </c>
      <c r="E8244">
        <v>0.21971125474142036</v>
      </c>
      <c r="F8244" t="e">
        <f t="shared" si="427"/>
        <v>#N/A</v>
      </c>
      <c r="G8244">
        <f t="shared" si="428"/>
        <v>8.971125474142036E-2</v>
      </c>
      <c r="H8244">
        <v>8242</v>
      </c>
    </row>
    <row r="8245" spans="1:8" x14ac:dyDescent="0.25">
      <c r="A8245" t="s">
        <v>8242</v>
      </c>
      <c r="B8245" t="str">
        <f t="shared" si="426"/>
        <v>2022/10/27/22:26:24.87</v>
      </c>
      <c r="C8245">
        <v>-0.46121771085447777</v>
      </c>
      <c r="D8245">
        <v>-0.14669995064911584</v>
      </c>
      <c r="E8245">
        <v>0.21970748036543378</v>
      </c>
      <c r="F8245">
        <f t="shared" si="427"/>
        <v>8.9852623641499998E-2</v>
      </c>
      <c r="G8245">
        <f t="shared" si="428"/>
        <v>8.9707480365433773E-2</v>
      </c>
      <c r="H8245">
        <v>8243</v>
      </c>
    </row>
    <row r="8246" spans="1:8" x14ac:dyDescent="0.25">
      <c r="A8246" t="s">
        <v>8243</v>
      </c>
      <c r="B8246" t="str">
        <f t="shared" si="426"/>
        <v>2022/10/27/22:26:24.87</v>
      </c>
      <c r="C8246">
        <v>-0.46120839282934706</v>
      </c>
      <c r="D8246">
        <v>-0.14671226134786958</v>
      </c>
      <c r="E8246">
        <v>0.21977484905408987</v>
      </c>
      <c r="F8246">
        <f t="shared" si="427"/>
        <v>8.9852623641499998E-2</v>
      </c>
      <c r="G8246">
        <f t="shared" si="428"/>
        <v>8.9774849054089861E-2</v>
      </c>
      <c r="H8246">
        <v>8244</v>
      </c>
    </row>
    <row r="8247" spans="1:8" x14ac:dyDescent="0.25">
      <c r="A8247" t="s">
        <v>8244</v>
      </c>
      <c r="B8247" t="str">
        <f t="shared" si="426"/>
        <v>2022/10/27/22:26:24.87</v>
      </c>
      <c r="C8247">
        <v>-0.46117870883651613</v>
      </c>
      <c r="D8247">
        <v>-0.14671505951305877</v>
      </c>
      <c r="E8247">
        <v>0.219766676005412</v>
      </c>
      <c r="F8247">
        <f t="shared" si="427"/>
        <v>8.9852623641499998E-2</v>
      </c>
      <c r="G8247">
        <f t="shared" si="428"/>
        <v>8.9766676005411994E-2</v>
      </c>
      <c r="H8247">
        <v>8245</v>
      </c>
    </row>
    <row r="8248" spans="1:8" x14ac:dyDescent="0.25">
      <c r="A8248" t="s">
        <v>8245</v>
      </c>
      <c r="B8248" t="str">
        <f t="shared" si="426"/>
        <v>2022/10/27/22:26:24.87</v>
      </c>
      <c r="C8248">
        <v>-0.46117551895935194</v>
      </c>
      <c r="D8248">
        <v>-0.14669665619213765</v>
      </c>
      <c r="E8248">
        <v>0.2197774865977975</v>
      </c>
      <c r="F8248">
        <f t="shared" si="427"/>
        <v>8.9852623641499998E-2</v>
      </c>
      <c r="G8248">
        <f t="shared" si="428"/>
        <v>8.9777486597797496E-2</v>
      </c>
      <c r="H8248">
        <v>8246</v>
      </c>
    </row>
    <row r="8249" spans="1:8" x14ac:dyDescent="0.25">
      <c r="A8249" t="s">
        <v>8246</v>
      </c>
      <c r="B8249" t="str">
        <f t="shared" si="426"/>
        <v>2022/10/27/22:26:24.87</v>
      </c>
      <c r="C8249">
        <v>-0.46116014851368747</v>
      </c>
      <c r="D8249">
        <v>-0.14671021001730294</v>
      </c>
      <c r="E8249">
        <v>0.21982353628109449</v>
      </c>
      <c r="F8249">
        <f t="shared" si="427"/>
        <v>8.9852623641499998E-2</v>
      </c>
      <c r="G8249">
        <f t="shared" si="428"/>
        <v>8.982353628109449E-2</v>
      </c>
      <c r="H8249">
        <v>8247</v>
      </c>
    </row>
    <row r="8250" spans="1:8" x14ac:dyDescent="0.25">
      <c r="A8250" t="s">
        <v>8247</v>
      </c>
      <c r="B8250" t="str">
        <f t="shared" si="426"/>
        <v>2022/10/27/22:26:24.88</v>
      </c>
      <c r="C8250">
        <v>-0.4611325733407442</v>
      </c>
      <c r="D8250">
        <v>-0.14671059721015209</v>
      </c>
      <c r="E8250">
        <v>0.2198188627298748</v>
      </c>
      <c r="F8250" t="e">
        <f t="shared" si="427"/>
        <v>#N/A</v>
      </c>
      <c r="G8250">
        <f t="shared" si="428"/>
        <v>8.9818862729874799E-2</v>
      </c>
      <c r="H8250">
        <v>8248</v>
      </c>
    </row>
    <row r="8251" spans="1:8" x14ac:dyDescent="0.25">
      <c r="A8251" t="s">
        <v>8248</v>
      </c>
      <c r="B8251" t="str">
        <f t="shared" si="426"/>
        <v>2022/10/27/22:26:24.88</v>
      </c>
      <c r="C8251">
        <v>-0.46112135911455054</v>
      </c>
      <c r="D8251">
        <v>-0.1467116513329213</v>
      </c>
      <c r="E8251">
        <v>0.21982587950480739</v>
      </c>
      <c r="F8251" t="e">
        <f t="shared" si="427"/>
        <v>#N/A</v>
      </c>
      <c r="G8251">
        <f t="shared" si="428"/>
        <v>8.9825879504807388E-2</v>
      </c>
      <c r="H8251">
        <v>8249</v>
      </c>
    </row>
    <row r="8252" spans="1:8" x14ac:dyDescent="0.25">
      <c r="A8252" t="s">
        <v>8249</v>
      </c>
      <c r="B8252" t="str">
        <f t="shared" si="426"/>
        <v>2022/10/27/22:26:24.88</v>
      </c>
      <c r="C8252">
        <v>-0.46113032267731513</v>
      </c>
      <c r="D8252">
        <v>-0.14671710906273047</v>
      </c>
      <c r="E8252">
        <v>0.21984949539984838</v>
      </c>
      <c r="F8252" t="e">
        <f t="shared" si="427"/>
        <v>#N/A</v>
      </c>
      <c r="G8252">
        <f t="shared" si="428"/>
        <v>8.9849495399848378E-2</v>
      </c>
      <c r="H8252">
        <v>8250</v>
      </c>
    </row>
    <row r="8253" spans="1:8" x14ac:dyDescent="0.25">
      <c r="A8253" t="s">
        <v>8250</v>
      </c>
      <c r="B8253" t="str">
        <f t="shared" si="426"/>
        <v>2022/10/27/22:26:24.88</v>
      </c>
      <c r="C8253">
        <v>-0.46112668624339659</v>
      </c>
      <c r="D8253">
        <v>-0.14671669375803448</v>
      </c>
      <c r="E8253">
        <v>0.21985224062158945</v>
      </c>
      <c r="F8253" t="e">
        <f t="shared" si="427"/>
        <v>#N/A</v>
      </c>
      <c r="G8253">
        <f t="shared" si="428"/>
        <v>8.9852240621589446E-2</v>
      </c>
      <c r="H8253">
        <v>8251</v>
      </c>
    </row>
    <row r="8254" spans="1:8" x14ac:dyDescent="0.25">
      <c r="A8254" t="s">
        <v>8251</v>
      </c>
      <c r="B8254" t="str">
        <f t="shared" si="426"/>
        <v>2022/10/27/22:26:24.88</v>
      </c>
      <c r="C8254">
        <v>-0.46113025076124153</v>
      </c>
      <c r="D8254">
        <v>-0.14670702601789101</v>
      </c>
      <c r="E8254">
        <v>0.21984360650413826</v>
      </c>
      <c r="F8254" t="e">
        <f t="shared" si="427"/>
        <v>#N/A</v>
      </c>
      <c r="G8254">
        <f t="shared" si="428"/>
        <v>8.9843606504138251E-2</v>
      </c>
      <c r="H8254">
        <v>8252</v>
      </c>
    </row>
    <row r="8255" spans="1:8" x14ac:dyDescent="0.25">
      <c r="A8255" t="s">
        <v>8252</v>
      </c>
      <c r="B8255" t="str">
        <f t="shared" si="426"/>
        <v>2022/10/27/22:26:24.89</v>
      </c>
      <c r="C8255">
        <v>-0.46111608472789201</v>
      </c>
      <c r="D8255">
        <v>-0.1467049907455259</v>
      </c>
      <c r="E8255">
        <v>0.21982735311995785</v>
      </c>
      <c r="F8255">
        <f t="shared" si="427"/>
        <v>8.9852623641499998E-2</v>
      </c>
      <c r="G8255">
        <f t="shared" si="428"/>
        <v>8.9827353119957848E-2</v>
      </c>
      <c r="H8255">
        <v>8253</v>
      </c>
    </row>
    <row r="8256" spans="1:8" x14ac:dyDescent="0.25">
      <c r="A8256" t="s">
        <v>8253</v>
      </c>
      <c r="B8256" t="str">
        <f t="shared" si="426"/>
        <v>2022/10/27/22:26:24.89</v>
      </c>
      <c r="C8256">
        <v>-0.46112313734735833</v>
      </c>
      <c r="D8256">
        <v>-0.14672300662803123</v>
      </c>
      <c r="E8256">
        <v>0.21982215841949851</v>
      </c>
      <c r="F8256">
        <f t="shared" si="427"/>
        <v>8.9852623641499998E-2</v>
      </c>
      <c r="G8256">
        <f t="shared" si="428"/>
        <v>8.9822158419498505E-2</v>
      </c>
      <c r="H8256">
        <v>8254</v>
      </c>
    </row>
    <row r="8257" spans="1:8" x14ac:dyDescent="0.25">
      <c r="A8257" t="s">
        <v>8254</v>
      </c>
      <c r="B8257" t="str">
        <f t="shared" si="426"/>
        <v>2022/10/27/22:26:24.89</v>
      </c>
      <c r="C8257">
        <v>-0.46112641479872152</v>
      </c>
      <c r="D8257">
        <v>-0.14672481574500487</v>
      </c>
      <c r="E8257">
        <v>0.21980627514701789</v>
      </c>
      <c r="F8257">
        <f t="shared" si="427"/>
        <v>8.9852623641499998E-2</v>
      </c>
      <c r="G8257">
        <f t="shared" si="428"/>
        <v>8.9806275147017889E-2</v>
      </c>
      <c r="H8257">
        <v>8255</v>
      </c>
    </row>
    <row r="8258" spans="1:8" x14ac:dyDescent="0.25">
      <c r="A8258" t="s">
        <v>8255</v>
      </c>
      <c r="B8258" t="str">
        <f t="shared" si="426"/>
        <v>2022/10/27/22:26:24.89</v>
      </c>
      <c r="C8258">
        <v>-0.46113367685733075</v>
      </c>
      <c r="D8258">
        <v>-0.14670930238947347</v>
      </c>
      <c r="E8258">
        <v>0.21976843007423505</v>
      </c>
      <c r="F8258">
        <f t="shared" si="427"/>
        <v>8.9852623641499998E-2</v>
      </c>
      <c r="G8258">
        <f t="shared" si="428"/>
        <v>8.9768430074235045E-2</v>
      </c>
      <c r="H8258">
        <v>8256</v>
      </c>
    </row>
    <row r="8259" spans="1:8" x14ac:dyDescent="0.25">
      <c r="A8259" t="s">
        <v>8256</v>
      </c>
      <c r="B8259" t="str">
        <f t="shared" si="426"/>
        <v>2022/10/27/22:26:24.89</v>
      </c>
      <c r="C8259">
        <v>-0.46113595049220157</v>
      </c>
      <c r="D8259">
        <v>-0.1467344155253007</v>
      </c>
      <c r="E8259">
        <v>0.21976527729845738</v>
      </c>
      <c r="F8259">
        <f t="shared" si="427"/>
        <v>8.9852623641499998E-2</v>
      </c>
      <c r="G8259">
        <f t="shared" si="428"/>
        <v>8.9765277298457374E-2</v>
      </c>
      <c r="H8259">
        <v>8257</v>
      </c>
    </row>
    <row r="8260" spans="1:8" x14ac:dyDescent="0.25">
      <c r="A8260" t="s">
        <v>8257</v>
      </c>
      <c r="B8260" t="str">
        <f t="shared" ref="B8260:B8323" si="429">LEFT(A8260,LEN(A8260)-$B$1)</f>
        <v>2022/10/27/22:26:24.90</v>
      </c>
      <c r="C8260">
        <v>-0.4611374447220718</v>
      </c>
      <c r="D8260">
        <v>-0.14672789210719592</v>
      </c>
      <c r="E8260">
        <v>0.21972596843914599</v>
      </c>
      <c r="F8260" t="e">
        <f t="shared" ref="F8260:F8323" si="430">VLOOKUP(B8260,$J$3:$K$843,2,FALSE)</f>
        <v>#N/A</v>
      </c>
      <c r="G8260">
        <f t="shared" ref="G8260:G8323" si="431">E8260-$G$1</f>
        <v>8.9725968439145987E-2</v>
      </c>
      <c r="H8260">
        <v>8258</v>
      </c>
    </row>
    <row r="8261" spans="1:8" x14ac:dyDescent="0.25">
      <c r="A8261" t="s">
        <v>8258</v>
      </c>
      <c r="B8261" t="str">
        <f t="shared" si="429"/>
        <v>2022/10/27/22:26:24.90</v>
      </c>
      <c r="C8261">
        <v>-0.46114578638220816</v>
      </c>
      <c r="D8261">
        <v>-0.14672614516961086</v>
      </c>
      <c r="E8261">
        <v>0.21970281589883858</v>
      </c>
      <c r="F8261" t="e">
        <f t="shared" si="430"/>
        <v>#N/A</v>
      </c>
      <c r="G8261">
        <f t="shared" si="431"/>
        <v>8.9702815898838578E-2</v>
      </c>
      <c r="H8261">
        <v>8259</v>
      </c>
    </row>
    <row r="8262" spans="1:8" x14ac:dyDescent="0.25">
      <c r="A8262" t="s">
        <v>8259</v>
      </c>
      <c r="B8262" t="str">
        <f t="shared" si="429"/>
        <v>2022/10/27/22:26:24.90</v>
      </c>
      <c r="C8262">
        <v>-0.46115248460805214</v>
      </c>
      <c r="D8262">
        <v>-0.14672366060448411</v>
      </c>
      <c r="E8262">
        <v>0.21967467462887608</v>
      </c>
      <c r="F8262" t="e">
        <f t="shared" si="430"/>
        <v>#N/A</v>
      </c>
      <c r="G8262">
        <f t="shared" si="431"/>
        <v>8.9674674628876072E-2</v>
      </c>
      <c r="H8262">
        <v>8260</v>
      </c>
    </row>
    <row r="8263" spans="1:8" x14ac:dyDescent="0.25">
      <c r="A8263" t="s">
        <v>8260</v>
      </c>
      <c r="B8263" t="str">
        <f t="shared" si="429"/>
        <v>2022/10/27/22:26:24.90</v>
      </c>
      <c r="C8263">
        <v>-0.46116048279381738</v>
      </c>
      <c r="D8263">
        <v>-0.14671832915925395</v>
      </c>
      <c r="E8263">
        <v>0.21964321215863392</v>
      </c>
      <c r="F8263" t="e">
        <f t="shared" si="430"/>
        <v>#N/A</v>
      </c>
      <c r="G8263">
        <f t="shared" si="431"/>
        <v>8.9643212158633911E-2</v>
      </c>
      <c r="H8263">
        <v>8261</v>
      </c>
    </row>
    <row r="8264" spans="1:8" x14ac:dyDescent="0.25">
      <c r="A8264" t="s">
        <v>8261</v>
      </c>
      <c r="B8264" t="str">
        <f t="shared" si="429"/>
        <v>2022/10/27/22:26:24.90</v>
      </c>
      <c r="C8264">
        <v>-0.46116168936355989</v>
      </c>
      <c r="D8264">
        <v>-0.14672876356935657</v>
      </c>
      <c r="E8264">
        <v>0.21959630848430142</v>
      </c>
      <c r="F8264" t="e">
        <f t="shared" si="430"/>
        <v>#N/A</v>
      </c>
      <c r="G8264">
        <f t="shared" si="431"/>
        <v>8.9596308484301418E-2</v>
      </c>
      <c r="H8264">
        <v>8262</v>
      </c>
    </row>
    <row r="8265" spans="1:8" x14ac:dyDescent="0.25">
      <c r="A8265" t="s">
        <v>8262</v>
      </c>
      <c r="B8265" t="str">
        <f t="shared" si="429"/>
        <v>2022/10/27/22:26:24.91</v>
      </c>
      <c r="C8265">
        <v>-0.46118521094969578</v>
      </c>
      <c r="D8265">
        <v>-0.14671693523101076</v>
      </c>
      <c r="E8265">
        <v>0.21958514173484772</v>
      </c>
      <c r="F8265">
        <f t="shared" si="430"/>
        <v>8.9852623641499998E-2</v>
      </c>
      <c r="G8265">
        <f t="shared" si="431"/>
        <v>8.9585141734847717E-2</v>
      </c>
      <c r="H8265">
        <v>8263</v>
      </c>
    </row>
    <row r="8266" spans="1:8" x14ac:dyDescent="0.25">
      <c r="A8266" t="s">
        <v>8263</v>
      </c>
      <c r="B8266" t="str">
        <f t="shared" si="429"/>
        <v>2022/10/27/22:26:24.91</v>
      </c>
      <c r="C8266">
        <v>-0.46119768290007107</v>
      </c>
      <c r="D8266">
        <v>-0.14672606376305378</v>
      </c>
      <c r="E8266">
        <v>0.21956911617162392</v>
      </c>
      <c r="F8266">
        <f t="shared" si="430"/>
        <v>8.9852623641499998E-2</v>
      </c>
      <c r="G8266">
        <f t="shared" si="431"/>
        <v>8.9569116171623914E-2</v>
      </c>
      <c r="H8266">
        <v>8264</v>
      </c>
    </row>
    <row r="8267" spans="1:8" x14ac:dyDescent="0.25">
      <c r="A8267" t="s">
        <v>8264</v>
      </c>
      <c r="B8267" t="str">
        <f t="shared" si="429"/>
        <v>2022/10/27/22:26:24.91</v>
      </c>
      <c r="C8267">
        <v>-0.46122306066394947</v>
      </c>
      <c r="D8267">
        <v>-0.14673034692077555</v>
      </c>
      <c r="E8267">
        <v>0.21957806894929438</v>
      </c>
      <c r="F8267">
        <f t="shared" si="430"/>
        <v>8.9852623641499998E-2</v>
      </c>
      <c r="G8267">
        <f t="shared" si="431"/>
        <v>8.9578068949294376E-2</v>
      </c>
      <c r="H8267">
        <v>8265</v>
      </c>
    </row>
    <row r="8268" spans="1:8" x14ac:dyDescent="0.25">
      <c r="A8268" t="s">
        <v>8265</v>
      </c>
      <c r="B8268" t="str">
        <f t="shared" si="429"/>
        <v>2022/10/27/22:26:24.91</v>
      </c>
      <c r="C8268">
        <v>-0.46123306198827929</v>
      </c>
      <c r="D8268">
        <v>-0.14671153241833529</v>
      </c>
      <c r="E8268">
        <v>0.21959170995840122</v>
      </c>
      <c r="F8268">
        <f t="shared" si="430"/>
        <v>8.9852623641499998E-2</v>
      </c>
      <c r="G8268">
        <f t="shared" si="431"/>
        <v>8.9591709958401211E-2</v>
      </c>
      <c r="H8268">
        <v>8266</v>
      </c>
    </row>
    <row r="8269" spans="1:8" x14ac:dyDescent="0.25">
      <c r="A8269" t="s">
        <v>8266</v>
      </c>
      <c r="B8269" t="str">
        <f t="shared" si="429"/>
        <v>2022/10/27/22:26:24.92</v>
      </c>
      <c r="C8269">
        <v>-0.4612358647873428</v>
      </c>
      <c r="D8269">
        <v>-0.14673020063052061</v>
      </c>
      <c r="E8269">
        <v>0.21956355536766592</v>
      </c>
      <c r="F8269" t="e">
        <f t="shared" si="430"/>
        <v>#N/A</v>
      </c>
      <c r="G8269">
        <f t="shared" si="431"/>
        <v>8.9563555367665915E-2</v>
      </c>
      <c r="H8269">
        <v>8267</v>
      </c>
    </row>
    <row r="8270" spans="1:8" x14ac:dyDescent="0.25">
      <c r="A8270" t="s">
        <v>8267</v>
      </c>
      <c r="B8270" t="str">
        <f t="shared" si="429"/>
        <v>2022/10/27/22:26:24.92</v>
      </c>
      <c r="C8270">
        <v>-0.46124253316840924</v>
      </c>
      <c r="D8270">
        <v>-0.14673486020705775</v>
      </c>
      <c r="E8270">
        <v>0.21958713058868254</v>
      </c>
      <c r="F8270" t="e">
        <f t="shared" si="430"/>
        <v>#N/A</v>
      </c>
      <c r="G8270">
        <f t="shared" si="431"/>
        <v>8.9587130588682534E-2</v>
      </c>
      <c r="H8270">
        <v>8268</v>
      </c>
    </row>
    <row r="8271" spans="1:8" x14ac:dyDescent="0.25">
      <c r="A8271" t="s">
        <v>8268</v>
      </c>
      <c r="B8271" t="str">
        <f t="shared" si="429"/>
        <v>2022/10/27/22:26:24.92</v>
      </c>
      <c r="C8271">
        <v>-0.46123758271094206</v>
      </c>
      <c r="D8271">
        <v>-0.14672317824976827</v>
      </c>
      <c r="E8271">
        <v>0.21959747196504545</v>
      </c>
      <c r="F8271" t="e">
        <f t="shared" si="430"/>
        <v>#N/A</v>
      </c>
      <c r="G8271">
        <f t="shared" si="431"/>
        <v>8.9597471965045444E-2</v>
      </c>
      <c r="H8271">
        <v>8269</v>
      </c>
    </row>
    <row r="8272" spans="1:8" x14ac:dyDescent="0.25">
      <c r="A8272" t="s">
        <v>8269</v>
      </c>
      <c r="B8272" t="str">
        <f t="shared" si="429"/>
        <v>2022/10/27/22:26:24.92</v>
      </c>
      <c r="C8272">
        <v>-0.4612381674583334</v>
      </c>
      <c r="D8272">
        <v>-0.14671585922016225</v>
      </c>
      <c r="E8272">
        <v>0.21960916995403715</v>
      </c>
      <c r="F8272" t="e">
        <f t="shared" si="430"/>
        <v>#N/A</v>
      </c>
      <c r="G8272">
        <f t="shared" si="431"/>
        <v>8.9609169954037143E-2</v>
      </c>
      <c r="H8272">
        <v>8270</v>
      </c>
    </row>
    <row r="8273" spans="1:8" x14ac:dyDescent="0.25">
      <c r="A8273" t="s">
        <v>8270</v>
      </c>
      <c r="B8273" t="str">
        <f t="shared" si="429"/>
        <v>2022/10/27/22:26:24.92</v>
      </c>
      <c r="C8273">
        <v>-0.46123250810811006</v>
      </c>
      <c r="D8273">
        <v>-0.14671419911478636</v>
      </c>
      <c r="E8273">
        <v>0.21960338448218492</v>
      </c>
      <c r="F8273" t="e">
        <f t="shared" si="430"/>
        <v>#N/A</v>
      </c>
      <c r="G8273">
        <f t="shared" si="431"/>
        <v>8.9603384482184911E-2</v>
      </c>
      <c r="H8273">
        <v>8271</v>
      </c>
    </row>
    <row r="8274" spans="1:8" x14ac:dyDescent="0.25">
      <c r="A8274" t="s">
        <v>8271</v>
      </c>
      <c r="B8274" t="str">
        <f t="shared" si="429"/>
        <v>2022/10/27/22:26:24.93</v>
      </c>
      <c r="C8274">
        <v>-0.46121309929027599</v>
      </c>
      <c r="D8274">
        <v>-0.14671583517639847</v>
      </c>
      <c r="E8274">
        <v>0.2196082837819458</v>
      </c>
      <c r="F8274">
        <f t="shared" si="430"/>
        <v>8.9852623641499998E-2</v>
      </c>
      <c r="G8274">
        <f t="shared" si="431"/>
        <v>8.9608283781945797E-2</v>
      </c>
      <c r="H8274">
        <v>8272</v>
      </c>
    </row>
    <row r="8275" spans="1:8" x14ac:dyDescent="0.25">
      <c r="A8275" t="s">
        <v>8272</v>
      </c>
      <c r="B8275" t="str">
        <f t="shared" si="429"/>
        <v>2022/10/27/22:26:24.93</v>
      </c>
      <c r="C8275">
        <v>-0.46118795929699219</v>
      </c>
      <c r="D8275">
        <v>-0.14671350534135727</v>
      </c>
      <c r="E8275">
        <v>0.21961222881092451</v>
      </c>
      <c r="F8275">
        <f t="shared" si="430"/>
        <v>8.9852623641499998E-2</v>
      </c>
      <c r="G8275">
        <f t="shared" si="431"/>
        <v>8.961222881092451E-2</v>
      </c>
      <c r="H8275">
        <v>8273</v>
      </c>
    </row>
    <row r="8276" spans="1:8" x14ac:dyDescent="0.25">
      <c r="A8276" t="s">
        <v>8273</v>
      </c>
      <c r="B8276" t="str">
        <f t="shared" si="429"/>
        <v>2022/10/27/22:26:24.93</v>
      </c>
      <c r="C8276">
        <v>-0.46118615854651535</v>
      </c>
      <c r="D8276">
        <v>-0.14672466739732382</v>
      </c>
      <c r="E8276">
        <v>0.21964845309105005</v>
      </c>
      <c r="F8276">
        <f t="shared" si="430"/>
        <v>8.9852623641499998E-2</v>
      </c>
      <c r="G8276">
        <f t="shared" si="431"/>
        <v>8.9648453091050045E-2</v>
      </c>
      <c r="H8276">
        <v>8274</v>
      </c>
    </row>
    <row r="8277" spans="1:8" x14ac:dyDescent="0.25">
      <c r="A8277" t="s">
        <v>8274</v>
      </c>
      <c r="B8277" t="str">
        <f t="shared" si="429"/>
        <v>2022/10/27/22:26:24.93</v>
      </c>
      <c r="C8277">
        <v>-0.46117518245807226</v>
      </c>
      <c r="D8277">
        <v>-0.14671110868171508</v>
      </c>
      <c r="E8277">
        <v>0.21966250078971061</v>
      </c>
      <c r="F8277">
        <f t="shared" si="430"/>
        <v>8.9852623641499998E-2</v>
      </c>
      <c r="G8277">
        <f t="shared" si="431"/>
        <v>8.9662500789710609E-2</v>
      </c>
      <c r="H8277">
        <v>8275</v>
      </c>
    </row>
    <row r="8278" spans="1:8" x14ac:dyDescent="0.25">
      <c r="A8278" t="s">
        <v>8275</v>
      </c>
      <c r="B8278" t="str">
        <f t="shared" si="429"/>
        <v>2022/10/27/22:26:24.93</v>
      </c>
      <c r="C8278">
        <v>-0.46118131917897731</v>
      </c>
      <c r="D8278">
        <v>-0.14671223874699765</v>
      </c>
      <c r="E8278">
        <v>0.21969512993505902</v>
      </c>
      <c r="F8278">
        <f t="shared" si="430"/>
        <v>8.9852623641499998E-2</v>
      </c>
      <c r="G8278">
        <f t="shared" si="431"/>
        <v>8.9695129935059015E-2</v>
      </c>
      <c r="H8278">
        <v>8276</v>
      </c>
    </row>
    <row r="8279" spans="1:8" x14ac:dyDescent="0.25">
      <c r="A8279" t="s">
        <v>8276</v>
      </c>
      <c r="B8279" t="str">
        <f t="shared" si="429"/>
        <v>2022/10/27/22:26:24.94</v>
      </c>
      <c r="C8279">
        <v>-0.4611491518870196</v>
      </c>
      <c r="D8279">
        <v>-0.14672606432834417</v>
      </c>
      <c r="E8279">
        <v>0.21967937962440684</v>
      </c>
      <c r="F8279" t="e">
        <f t="shared" si="430"/>
        <v>#N/A</v>
      </c>
      <c r="G8279">
        <f t="shared" si="431"/>
        <v>8.9679379624406835E-2</v>
      </c>
      <c r="H8279">
        <v>8277</v>
      </c>
    </row>
    <row r="8280" spans="1:8" x14ac:dyDescent="0.25">
      <c r="A8280" t="s">
        <v>8277</v>
      </c>
      <c r="B8280" t="str">
        <f t="shared" si="429"/>
        <v>2022/10/27/22:26:24.94</v>
      </c>
      <c r="C8280">
        <v>-0.46115997918721663</v>
      </c>
      <c r="D8280">
        <v>-0.14670486298384466</v>
      </c>
      <c r="E8280">
        <v>0.21973585789440239</v>
      </c>
      <c r="F8280" t="e">
        <f t="shared" si="430"/>
        <v>#N/A</v>
      </c>
      <c r="G8280">
        <f t="shared" si="431"/>
        <v>8.9735857894402388E-2</v>
      </c>
      <c r="H8280">
        <v>8278</v>
      </c>
    </row>
    <row r="8281" spans="1:8" x14ac:dyDescent="0.25">
      <c r="A8281" t="s">
        <v>8278</v>
      </c>
      <c r="B8281" t="str">
        <f t="shared" si="429"/>
        <v>2022/10/27/22:26:24.94</v>
      </c>
      <c r="C8281">
        <v>-0.46113627032492754</v>
      </c>
      <c r="D8281">
        <v>-0.14671172857950468</v>
      </c>
      <c r="E8281">
        <v>0.21975262488550451</v>
      </c>
      <c r="F8281" t="e">
        <f t="shared" si="430"/>
        <v>#N/A</v>
      </c>
      <c r="G8281">
        <f t="shared" si="431"/>
        <v>8.9752624885504506E-2</v>
      </c>
      <c r="H8281">
        <v>8279</v>
      </c>
    </row>
    <row r="8282" spans="1:8" x14ac:dyDescent="0.25">
      <c r="A8282" t="s">
        <v>8279</v>
      </c>
      <c r="B8282" t="str">
        <f t="shared" si="429"/>
        <v>2022/10/27/22:26:24.94</v>
      </c>
      <c r="C8282">
        <v>-0.46113850010524887</v>
      </c>
      <c r="D8282">
        <v>-0.14672971602944754</v>
      </c>
      <c r="E8282">
        <v>0.21977314379573101</v>
      </c>
      <c r="F8282" t="e">
        <f t="shared" si="430"/>
        <v>#N/A</v>
      </c>
      <c r="G8282">
        <f t="shared" si="431"/>
        <v>8.9773143795731009E-2</v>
      </c>
      <c r="H8282">
        <v>8280</v>
      </c>
    </row>
    <row r="8283" spans="1:8" x14ac:dyDescent="0.25">
      <c r="A8283" t="s">
        <v>8280</v>
      </c>
      <c r="B8283" t="str">
        <f t="shared" si="429"/>
        <v>2022/10/27/22:26:24.94</v>
      </c>
      <c r="C8283">
        <v>-0.46115059248161416</v>
      </c>
      <c r="D8283">
        <v>-0.14670254961338638</v>
      </c>
      <c r="E8283">
        <v>0.21978431059372416</v>
      </c>
      <c r="F8283" t="e">
        <f t="shared" si="430"/>
        <v>#N/A</v>
      </c>
      <c r="G8283">
        <f t="shared" si="431"/>
        <v>8.9784310593724159E-2</v>
      </c>
      <c r="H8283">
        <v>8281</v>
      </c>
    </row>
    <row r="8284" spans="1:8" x14ac:dyDescent="0.25">
      <c r="A8284" t="s">
        <v>8281</v>
      </c>
      <c r="B8284" t="str">
        <f t="shared" si="429"/>
        <v>2022/10/27/22:26:24.94</v>
      </c>
      <c r="C8284">
        <v>-0.46113432535207444</v>
      </c>
      <c r="D8284">
        <v>-0.14671843930206258</v>
      </c>
      <c r="E8284">
        <v>0.21980990226834549</v>
      </c>
      <c r="F8284" t="e">
        <f t="shared" si="430"/>
        <v>#N/A</v>
      </c>
      <c r="G8284">
        <f t="shared" si="431"/>
        <v>8.9809902268345482E-2</v>
      </c>
      <c r="H8284">
        <v>8282</v>
      </c>
    </row>
    <row r="8285" spans="1:8" x14ac:dyDescent="0.25">
      <c r="A8285" t="s">
        <v>8282</v>
      </c>
      <c r="B8285" t="str">
        <f t="shared" si="429"/>
        <v>2022/10/27/22:26:24.95</v>
      </c>
      <c r="C8285">
        <v>-0.46114159433724988</v>
      </c>
      <c r="D8285">
        <v>-0.14671831746603031</v>
      </c>
      <c r="E8285">
        <v>0.21982581941113816</v>
      </c>
      <c r="F8285">
        <f t="shared" si="430"/>
        <v>8.9852623641499998E-2</v>
      </c>
      <c r="G8285">
        <f t="shared" si="431"/>
        <v>8.9825819411138152E-2</v>
      </c>
      <c r="H8285">
        <v>8283</v>
      </c>
    </row>
    <row r="8286" spans="1:8" x14ac:dyDescent="0.25">
      <c r="A8286" t="s">
        <v>8283</v>
      </c>
      <c r="B8286" t="str">
        <f t="shared" si="429"/>
        <v>2022/10/27/22:26:24.95</v>
      </c>
      <c r="C8286">
        <v>-0.46113894747312056</v>
      </c>
      <c r="D8286">
        <v>-0.14672963069215672</v>
      </c>
      <c r="E8286">
        <v>0.21983803696260271</v>
      </c>
      <c r="F8286">
        <f t="shared" si="430"/>
        <v>8.9852623641499998E-2</v>
      </c>
      <c r="G8286">
        <f t="shared" si="431"/>
        <v>8.9838036962602702E-2</v>
      </c>
      <c r="H8286">
        <v>8284</v>
      </c>
    </row>
    <row r="8287" spans="1:8" x14ac:dyDescent="0.25">
      <c r="A8287" t="s">
        <v>8284</v>
      </c>
      <c r="B8287" t="str">
        <f t="shared" si="429"/>
        <v>2022/10/27/22:26:24.95</v>
      </c>
      <c r="C8287">
        <v>-0.46111728788922962</v>
      </c>
      <c r="D8287">
        <v>-0.14672183235822006</v>
      </c>
      <c r="E8287">
        <v>0.21983144521489748</v>
      </c>
      <c r="F8287">
        <f t="shared" si="430"/>
        <v>8.9852623641499998E-2</v>
      </c>
      <c r="G8287">
        <f t="shared" si="431"/>
        <v>8.9831445214897471E-2</v>
      </c>
      <c r="H8287">
        <v>8285</v>
      </c>
    </row>
    <row r="8288" spans="1:8" x14ac:dyDescent="0.25">
      <c r="A8288" t="s">
        <v>8285</v>
      </c>
      <c r="B8288" t="str">
        <f t="shared" si="429"/>
        <v>2022/10/27/22:26:24.95</v>
      </c>
      <c r="C8288">
        <v>-0.46113374639109439</v>
      </c>
      <c r="D8288">
        <v>-0.14671628210773865</v>
      </c>
      <c r="E8288">
        <v>0.21981133787544346</v>
      </c>
      <c r="F8288">
        <f t="shared" si="430"/>
        <v>8.9852623641499998E-2</v>
      </c>
      <c r="G8288">
        <f t="shared" si="431"/>
        <v>8.9811337875443459E-2</v>
      </c>
      <c r="H8288">
        <v>8286</v>
      </c>
    </row>
    <row r="8289" spans="1:8" x14ac:dyDescent="0.25">
      <c r="A8289" t="s">
        <v>8286</v>
      </c>
      <c r="B8289" t="str">
        <f t="shared" si="429"/>
        <v>2022/10/27/22:26:24.95</v>
      </c>
      <c r="C8289">
        <v>-0.46110470866415898</v>
      </c>
      <c r="D8289">
        <v>-0.1467240702021354</v>
      </c>
      <c r="E8289">
        <v>0.21979535085727775</v>
      </c>
      <c r="F8289">
        <f t="shared" si="430"/>
        <v>8.9852623641499998E-2</v>
      </c>
      <c r="G8289">
        <f t="shared" si="431"/>
        <v>8.9795350857277745E-2</v>
      </c>
      <c r="H8289">
        <v>8287</v>
      </c>
    </row>
    <row r="8290" spans="1:8" x14ac:dyDescent="0.25">
      <c r="A8290" t="s">
        <v>8287</v>
      </c>
      <c r="B8290" t="str">
        <f t="shared" si="429"/>
        <v>2022/10/27/22:26:24.96</v>
      </c>
      <c r="C8290">
        <v>-0.46111601192145241</v>
      </c>
      <c r="D8290">
        <v>-0.14671610428204099</v>
      </c>
      <c r="E8290">
        <v>0.21977783296937708</v>
      </c>
      <c r="F8290" t="e">
        <f t="shared" si="430"/>
        <v>#N/A</v>
      </c>
      <c r="G8290">
        <f t="shared" si="431"/>
        <v>8.977783296937708E-2</v>
      </c>
      <c r="H8290">
        <v>8288</v>
      </c>
    </row>
    <row r="8291" spans="1:8" x14ac:dyDescent="0.25">
      <c r="A8291" t="s">
        <v>8288</v>
      </c>
      <c r="B8291" t="str">
        <f t="shared" si="429"/>
        <v>2022/10/27/22:26:24.96</v>
      </c>
      <c r="C8291">
        <v>-0.46112974916865351</v>
      </c>
      <c r="D8291">
        <v>-0.14670976893793841</v>
      </c>
      <c r="E8291">
        <v>0.2197324758592788</v>
      </c>
      <c r="F8291" t="e">
        <f t="shared" si="430"/>
        <v>#N/A</v>
      </c>
      <c r="G8291">
        <f t="shared" si="431"/>
        <v>8.9732475859278793E-2</v>
      </c>
      <c r="H8291">
        <v>8289</v>
      </c>
    </row>
    <row r="8292" spans="1:8" x14ac:dyDescent="0.25">
      <c r="A8292" t="s">
        <v>8289</v>
      </c>
      <c r="B8292" t="str">
        <f t="shared" si="429"/>
        <v>2022/10/27/22:26:24.96</v>
      </c>
      <c r="C8292">
        <v>-0.46112017575865649</v>
      </c>
      <c r="D8292">
        <v>-0.14673162569656292</v>
      </c>
      <c r="E8292">
        <v>0.21968840984204796</v>
      </c>
      <c r="F8292" t="e">
        <f t="shared" si="430"/>
        <v>#N/A</v>
      </c>
      <c r="G8292">
        <f t="shared" si="431"/>
        <v>8.9688409842047956E-2</v>
      </c>
      <c r="H8292">
        <v>8290</v>
      </c>
    </row>
    <row r="8293" spans="1:8" x14ac:dyDescent="0.25">
      <c r="A8293" t="s">
        <v>8290</v>
      </c>
      <c r="B8293" t="str">
        <f t="shared" si="429"/>
        <v>2022/10/27/22:26:24.96</v>
      </c>
      <c r="C8293">
        <v>-0.46112302849263004</v>
      </c>
      <c r="D8293">
        <v>-0.14671861501724756</v>
      </c>
      <c r="E8293">
        <v>0.21968168107130148</v>
      </c>
      <c r="F8293" t="e">
        <f t="shared" si="430"/>
        <v>#N/A</v>
      </c>
      <c r="G8293">
        <f t="shared" si="431"/>
        <v>8.9681681071301478E-2</v>
      </c>
      <c r="H8293">
        <v>8291</v>
      </c>
    </row>
    <row r="8294" spans="1:8" x14ac:dyDescent="0.25">
      <c r="A8294" t="s">
        <v>8291</v>
      </c>
      <c r="B8294" t="str">
        <f t="shared" si="429"/>
        <v>2022/10/27/22:26:24.96</v>
      </c>
      <c r="C8294">
        <v>-0.46111848384819737</v>
      </c>
      <c r="D8294">
        <v>-0.1467427850542837</v>
      </c>
      <c r="E8294">
        <v>0.21964519385157552</v>
      </c>
      <c r="F8294" t="e">
        <f t="shared" si="430"/>
        <v>#N/A</v>
      </c>
      <c r="G8294">
        <f t="shared" si="431"/>
        <v>8.9645193851575516E-2</v>
      </c>
      <c r="H8294">
        <v>8292</v>
      </c>
    </row>
    <row r="8295" spans="1:8" x14ac:dyDescent="0.25">
      <c r="A8295" t="s">
        <v>8292</v>
      </c>
      <c r="B8295" t="str">
        <f t="shared" si="429"/>
        <v>2022/10/27/22:26:24.97</v>
      </c>
      <c r="C8295">
        <v>-0.46114302441888222</v>
      </c>
      <c r="D8295">
        <v>-0.14672393522635802</v>
      </c>
      <c r="E8295">
        <v>0.21960090983841921</v>
      </c>
      <c r="F8295">
        <f t="shared" si="430"/>
        <v>8.9852623641499998E-2</v>
      </c>
      <c r="G8295">
        <f t="shared" si="431"/>
        <v>8.9600909838419202E-2</v>
      </c>
      <c r="H8295">
        <v>8293</v>
      </c>
    </row>
    <row r="8296" spans="1:8" x14ac:dyDescent="0.25">
      <c r="A8296" t="s">
        <v>8293</v>
      </c>
      <c r="B8296" t="str">
        <f t="shared" si="429"/>
        <v>2022/10/27/22:26:24.97</v>
      </c>
      <c r="C8296">
        <v>-0.46115969324542577</v>
      </c>
      <c r="D8296">
        <v>-0.14671733807954709</v>
      </c>
      <c r="E8296">
        <v>0.21957137406911467</v>
      </c>
      <c r="F8296">
        <f t="shared" si="430"/>
        <v>8.9852623641499998E-2</v>
      </c>
      <c r="G8296">
        <f t="shared" si="431"/>
        <v>8.9571374069114668E-2</v>
      </c>
      <c r="H8296">
        <v>8294</v>
      </c>
    </row>
    <row r="8297" spans="1:8" x14ac:dyDescent="0.25">
      <c r="A8297" t="s">
        <v>8294</v>
      </c>
      <c r="B8297" t="str">
        <f t="shared" si="429"/>
        <v>2022/10/27/22:26:24.97</v>
      </c>
      <c r="C8297">
        <v>-0.46119225261241492</v>
      </c>
      <c r="D8297">
        <v>-0.14672833518581688</v>
      </c>
      <c r="E8297">
        <v>0.21957014647974052</v>
      </c>
      <c r="F8297">
        <f t="shared" si="430"/>
        <v>8.9852623641499998E-2</v>
      </c>
      <c r="G8297">
        <f t="shared" si="431"/>
        <v>8.9570146479740514E-2</v>
      </c>
      <c r="H8297">
        <v>8295</v>
      </c>
    </row>
    <row r="8298" spans="1:8" x14ac:dyDescent="0.25">
      <c r="A8298" t="s">
        <v>8295</v>
      </c>
      <c r="B8298" t="str">
        <f t="shared" si="429"/>
        <v>2022/10/27/22:26:24.97</v>
      </c>
      <c r="C8298">
        <v>-0.46119644841036689</v>
      </c>
      <c r="D8298">
        <v>-0.14673376746117595</v>
      </c>
      <c r="E8298">
        <v>0.21953823473641854</v>
      </c>
      <c r="F8298">
        <f t="shared" si="430"/>
        <v>8.9852623641499998E-2</v>
      </c>
      <c r="G8298">
        <f t="shared" si="431"/>
        <v>8.9538234736418532E-2</v>
      </c>
      <c r="H8298">
        <v>8296</v>
      </c>
    </row>
    <row r="8299" spans="1:8" x14ac:dyDescent="0.25">
      <c r="A8299" t="s">
        <v>8296</v>
      </c>
      <c r="B8299" t="str">
        <f t="shared" si="429"/>
        <v>2022/10/27/22:26:24.98</v>
      </c>
      <c r="C8299">
        <v>-0.46121005766437584</v>
      </c>
      <c r="D8299">
        <v>-0.14673863194903564</v>
      </c>
      <c r="E8299">
        <v>0.21954211258549972</v>
      </c>
      <c r="F8299" t="e">
        <f t="shared" si="430"/>
        <v>#N/A</v>
      </c>
      <c r="G8299">
        <f t="shared" si="431"/>
        <v>8.9542112585499711E-2</v>
      </c>
      <c r="H8299">
        <v>8297</v>
      </c>
    </row>
    <row r="8300" spans="1:8" x14ac:dyDescent="0.25">
      <c r="A8300" t="s">
        <v>8297</v>
      </c>
      <c r="B8300" t="str">
        <f t="shared" si="429"/>
        <v>2022/10/27/22:26:24.98</v>
      </c>
      <c r="C8300">
        <v>-0.46123720983924488</v>
      </c>
      <c r="D8300">
        <v>-0.14673450636222388</v>
      </c>
      <c r="E8300">
        <v>0.21955098672815776</v>
      </c>
      <c r="F8300" t="e">
        <f t="shared" si="430"/>
        <v>#N/A</v>
      </c>
      <c r="G8300">
        <f t="shared" si="431"/>
        <v>8.9550986728157755E-2</v>
      </c>
      <c r="H8300">
        <v>8298</v>
      </c>
    </row>
    <row r="8301" spans="1:8" x14ac:dyDescent="0.25">
      <c r="A8301" t="s">
        <v>8298</v>
      </c>
      <c r="B8301" t="str">
        <f t="shared" si="429"/>
        <v>2022/10/27/22:26:24.98</v>
      </c>
      <c r="C8301">
        <v>-0.46123773543316465</v>
      </c>
      <c r="D8301">
        <v>-0.14674821851501299</v>
      </c>
      <c r="E8301">
        <v>0.21951761445633478</v>
      </c>
      <c r="F8301" t="e">
        <f t="shared" si="430"/>
        <v>#N/A</v>
      </c>
      <c r="G8301">
        <f t="shared" si="431"/>
        <v>8.9517614456334771E-2</v>
      </c>
      <c r="H8301">
        <v>8299</v>
      </c>
    </row>
    <row r="8302" spans="1:8" x14ac:dyDescent="0.25">
      <c r="A8302" t="s">
        <v>8299</v>
      </c>
      <c r="B8302" t="str">
        <f t="shared" si="429"/>
        <v>2022/10/27/22:26:24.98</v>
      </c>
      <c r="C8302">
        <v>-0.46124096753364846</v>
      </c>
      <c r="D8302">
        <v>-0.14673655074451583</v>
      </c>
      <c r="E8302">
        <v>0.21953062537100787</v>
      </c>
      <c r="F8302" t="e">
        <f t="shared" si="430"/>
        <v>#N/A</v>
      </c>
      <c r="G8302">
        <f t="shared" si="431"/>
        <v>8.9530625371007866E-2</v>
      </c>
      <c r="H8302">
        <v>8300</v>
      </c>
    </row>
    <row r="8303" spans="1:8" x14ac:dyDescent="0.25">
      <c r="A8303" t="s">
        <v>8300</v>
      </c>
      <c r="B8303" t="str">
        <f t="shared" si="429"/>
        <v>2022/10/27/22:26:24.98</v>
      </c>
      <c r="C8303">
        <v>-0.46124820585243398</v>
      </c>
      <c r="D8303">
        <v>-0.14672591822043468</v>
      </c>
      <c r="E8303">
        <v>0.21950310295766648</v>
      </c>
      <c r="F8303" t="e">
        <f t="shared" si="430"/>
        <v>#N/A</v>
      </c>
      <c r="G8303">
        <f t="shared" si="431"/>
        <v>8.9503102957666475E-2</v>
      </c>
      <c r="H8303">
        <v>8301</v>
      </c>
    </row>
    <row r="8304" spans="1:8" x14ac:dyDescent="0.25">
      <c r="A8304" t="s">
        <v>8301</v>
      </c>
      <c r="B8304" t="str">
        <f t="shared" si="429"/>
        <v>2022/10/27/22:26:24.99</v>
      </c>
      <c r="C8304">
        <v>-0.46124768326054544</v>
      </c>
      <c r="D8304">
        <v>-0.14670997130569291</v>
      </c>
      <c r="E8304">
        <v>0.21951713902777309</v>
      </c>
      <c r="F8304">
        <f t="shared" si="430"/>
        <v>8.9852623641499998E-2</v>
      </c>
      <c r="G8304">
        <f t="shared" si="431"/>
        <v>8.9517139027773085E-2</v>
      </c>
      <c r="H8304">
        <v>8302</v>
      </c>
    </row>
    <row r="8305" spans="1:8" x14ac:dyDescent="0.25">
      <c r="A8305" t="s">
        <v>8302</v>
      </c>
      <c r="B8305" t="str">
        <f t="shared" si="429"/>
        <v>2022/10/27/22:26:24.99</v>
      </c>
      <c r="C8305">
        <v>-0.46123307780308287</v>
      </c>
      <c r="D8305">
        <v>-0.1467119775456753</v>
      </c>
      <c r="E8305">
        <v>0.21952883435562887</v>
      </c>
      <c r="F8305">
        <f t="shared" si="430"/>
        <v>8.9852623641499998E-2</v>
      </c>
      <c r="G8305">
        <f t="shared" si="431"/>
        <v>8.9528834355628861E-2</v>
      </c>
      <c r="H8305">
        <v>8303</v>
      </c>
    </row>
    <row r="8306" spans="1:8" x14ac:dyDescent="0.25">
      <c r="A8306" t="s">
        <v>8303</v>
      </c>
      <c r="B8306" t="str">
        <f t="shared" si="429"/>
        <v>2022/10/27/22:26:24.99</v>
      </c>
      <c r="C8306">
        <v>-0.46122727923533008</v>
      </c>
      <c r="D8306">
        <v>-0.14674319427038518</v>
      </c>
      <c r="E8306">
        <v>0.21953988849532302</v>
      </c>
      <c r="F8306">
        <f t="shared" si="430"/>
        <v>8.9852623641499998E-2</v>
      </c>
      <c r="G8306">
        <f t="shared" si="431"/>
        <v>8.9539888495323017E-2</v>
      </c>
      <c r="H8306">
        <v>8304</v>
      </c>
    </row>
    <row r="8307" spans="1:8" x14ac:dyDescent="0.25">
      <c r="A8307" t="s">
        <v>8304</v>
      </c>
      <c r="B8307" t="str">
        <f t="shared" si="429"/>
        <v>2022/10/27/22:26:24.99</v>
      </c>
      <c r="C8307">
        <v>-0.46123057726064404</v>
      </c>
      <c r="D8307">
        <v>-0.14674058315529856</v>
      </c>
      <c r="E8307">
        <v>0.21954913605080667</v>
      </c>
      <c r="F8307">
        <f t="shared" si="430"/>
        <v>8.9852623641499998E-2</v>
      </c>
      <c r="G8307">
        <f t="shared" si="431"/>
        <v>8.9549136050806666E-2</v>
      </c>
      <c r="H8307">
        <v>8305</v>
      </c>
    </row>
    <row r="8308" spans="1:8" x14ac:dyDescent="0.25">
      <c r="A8308" t="s">
        <v>8305</v>
      </c>
      <c r="B8308" t="str">
        <f t="shared" si="429"/>
        <v>2022/10/27/22:26:24.99</v>
      </c>
      <c r="C8308">
        <v>-0.4612407870432379</v>
      </c>
      <c r="D8308">
        <v>-0.14671341546357433</v>
      </c>
      <c r="E8308">
        <v>0.21956587696042018</v>
      </c>
      <c r="F8308">
        <f t="shared" si="430"/>
        <v>8.9852623641499998E-2</v>
      </c>
      <c r="G8308">
        <f t="shared" si="431"/>
        <v>8.9565876960420177E-2</v>
      </c>
      <c r="H8308">
        <v>8306</v>
      </c>
    </row>
    <row r="8309" spans="1:8" x14ac:dyDescent="0.25">
      <c r="A8309" t="s">
        <v>8306</v>
      </c>
      <c r="B8309" t="str">
        <f t="shared" si="429"/>
        <v>2022/10/27/22:26:24.99</v>
      </c>
      <c r="C8309">
        <v>-0.46120732723984847</v>
      </c>
      <c r="D8309">
        <v>-0.14672312226393996</v>
      </c>
      <c r="E8309">
        <v>0.21956738415239718</v>
      </c>
      <c r="F8309">
        <f t="shared" si="430"/>
        <v>8.9852623641499998E-2</v>
      </c>
      <c r="G8309">
        <f t="shared" si="431"/>
        <v>8.9567384152397178E-2</v>
      </c>
      <c r="H8309">
        <v>8307</v>
      </c>
    </row>
    <row r="8310" spans="1:8" x14ac:dyDescent="0.25">
      <c r="A8310" t="s">
        <v>8307</v>
      </c>
      <c r="B8310" t="str">
        <f t="shared" si="429"/>
        <v>2022/10/27/22:26:25.00</v>
      </c>
      <c r="C8310">
        <v>-0.46120023945484984</v>
      </c>
      <c r="D8310">
        <v>-0.14673093770733531</v>
      </c>
      <c r="E8310">
        <v>0.21961728722314766</v>
      </c>
      <c r="F8310" t="e">
        <f t="shared" si="430"/>
        <v>#N/A</v>
      </c>
      <c r="G8310">
        <f t="shared" si="431"/>
        <v>8.9617287223147657E-2</v>
      </c>
      <c r="H8310">
        <v>8308</v>
      </c>
    </row>
    <row r="8311" spans="1:8" x14ac:dyDescent="0.25">
      <c r="A8311" t="s">
        <v>8308</v>
      </c>
      <c r="B8311" t="str">
        <f t="shared" si="429"/>
        <v>2022/10/27/22:26:25.00</v>
      </c>
      <c r="C8311">
        <v>-0.46121122250413787</v>
      </c>
      <c r="D8311">
        <v>-0.14671331519522166</v>
      </c>
      <c r="E8311">
        <v>0.21963065192041176</v>
      </c>
      <c r="F8311" t="e">
        <f t="shared" si="430"/>
        <v>#N/A</v>
      </c>
      <c r="G8311">
        <f t="shared" si="431"/>
        <v>8.9630651920411752E-2</v>
      </c>
      <c r="H8311">
        <v>8309</v>
      </c>
    </row>
    <row r="8312" spans="1:8" x14ac:dyDescent="0.25">
      <c r="A8312" t="s">
        <v>8309</v>
      </c>
      <c r="B8312" t="str">
        <f t="shared" si="429"/>
        <v>2022/10/27/22:26:25.00</v>
      </c>
      <c r="C8312">
        <v>-0.4612087342466884</v>
      </c>
      <c r="D8312">
        <v>-0.14671047380451716</v>
      </c>
      <c r="E8312">
        <v>0.21966962158374084</v>
      </c>
      <c r="F8312" t="e">
        <f t="shared" si="430"/>
        <v>#N/A</v>
      </c>
      <c r="G8312">
        <f t="shared" si="431"/>
        <v>8.9669621583740838E-2</v>
      </c>
      <c r="H8312">
        <v>8310</v>
      </c>
    </row>
    <row r="8313" spans="1:8" x14ac:dyDescent="0.25">
      <c r="A8313" t="s">
        <v>8310</v>
      </c>
      <c r="B8313" t="str">
        <f t="shared" si="429"/>
        <v>2022/10/27/22:26:25.00</v>
      </c>
      <c r="C8313">
        <v>-0.46120403890316286</v>
      </c>
      <c r="D8313">
        <v>-0.14673518711356204</v>
      </c>
      <c r="E8313">
        <v>0.21968636408262673</v>
      </c>
      <c r="F8313" t="e">
        <f t="shared" si="430"/>
        <v>#N/A</v>
      </c>
      <c r="G8313">
        <f t="shared" si="431"/>
        <v>8.9686364082626729E-2</v>
      </c>
      <c r="H8313">
        <v>8311</v>
      </c>
    </row>
    <row r="8314" spans="1:8" x14ac:dyDescent="0.25">
      <c r="A8314" t="s">
        <v>8311</v>
      </c>
      <c r="B8314" t="str">
        <f t="shared" si="429"/>
        <v>2022/10/27/22:26:25.01</v>
      </c>
      <c r="C8314">
        <v>-0.46119708028660245</v>
      </c>
      <c r="D8314">
        <v>-0.14672022655369318</v>
      </c>
      <c r="E8314">
        <v>0.21969232174079217</v>
      </c>
      <c r="F8314">
        <f t="shared" si="430"/>
        <v>8.9852623641499998E-2</v>
      </c>
      <c r="G8314">
        <f t="shared" si="431"/>
        <v>8.9692321740792169E-2</v>
      </c>
      <c r="H8314">
        <v>8312</v>
      </c>
    </row>
    <row r="8315" spans="1:8" x14ac:dyDescent="0.25">
      <c r="A8315" t="s">
        <v>8312</v>
      </c>
      <c r="B8315" t="str">
        <f t="shared" si="429"/>
        <v>2022/10/27/22:26:25.01</v>
      </c>
      <c r="C8315">
        <v>-0.46119866869348358</v>
      </c>
      <c r="D8315">
        <v>-0.14671865697648565</v>
      </c>
      <c r="E8315">
        <v>0.2196988324847538</v>
      </c>
      <c r="F8315">
        <f t="shared" si="430"/>
        <v>8.9852623641499998E-2</v>
      </c>
      <c r="G8315">
        <f t="shared" si="431"/>
        <v>8.9698832484753799E-2</v>
      </c>
      <c r="H8315">
        <v>8313</v>
      </c>
    </row>
    <row r="8316" spans="1:8" x14ac:dyDescent="0.25">
      <c r="A8316" t="s">
        <v>8313</v>
      </c>
      <c r="B8316" t="str">
        <f t="shared" si="429"/>
        <v>2022/10/27/22:26:25.01</v>
      </c>
      <c r="C8316">
        <v>-0.46118293397842358</v>
      </c>
      <c r="D8316">
        <v>-0.14672473238237452</v>
      </c>
      <c r="E8316">
        <v>0.21973028644875031</v>
      </c>
      <c r="F8316">
        <f t="shared" si="430"/>
        <v>8.9852623641499998E-2</v>
      </c>
      <c r="G8316">
        <f t="shared" si="431"/>
        <v>8.9730286448750307E-2</v>
      </c>
      <c r="H8316">
        <v>8314</v>
      </c>
    </row>
    <row r="8317" spans="1:8" x14ac:dyDescent="0.25">
      <c r="A8317" t="s">
        <v>8314</v>
      </c>
      <c r="B8317" t="str">
        <f t="shared" si="429"/>
        <v>2022/10/27/22:26:25.01</v>
      </c>
      <c r="C8317">
        <v>-0.46117469556230928</v>
      </c>
      <c r="D8317">
        <v>-0.14672446706147796</v>
      </c>
      <c r="E8317">
        <v>0.21973195420485572</v>
      </c>
      <c r="F8317">
        <f t="shared" si="430"/>
        <v>8.9852623641499998E-2</v>
      </c>
      <c r="G8317">
        <f t="shared" si="431"/>
        <v>8.9731954204855718E-2</v>
      </c>
      <c r="H8317">
        <v>8315</v>
      </c>
    </row>
    <row r="8318" spans="1:8" x14ac:dyDescent="0.25">
      <c r="A8318" t="s">
        <v>8315</v>
      </c>
      <c r="B8318" t="str">
        <f t="shared" si="429"/>
        <v>2022/10/27/22:26:25.01</v>
      </c>
      <c r="C8318">
        <v>-0.46115497841475578</v>
      </c>
      <c r="D8318">
        <v>-0.14672964679198408</v>
      </c>
      <c r="E8318">
        <v>0.21972596323805049</v>
      </c>
      <c r="F8318">
        <f t="shared" si="430"/>
        <v>8.9852623641499998E-2</v>
      </c>
      <c r="G8318">
        <f t="shared" si="431"/>
        <v>8.9725963238050488E-2</v>
      </c>
      <c r="H8318">
        <v>8316</v>
      </c>
    </row>
    <row r="8319" spans="1:8" x14ac:dyDescent="0.25">
      <c r="A8319" t="s">
        <v>8316</v>
      </c>
      <c r="B8319" t="str">
        <f t="shared" si="429"/>
        <v>2022/10/27/22:26:25.02</v>
      </c>
      <c r="C8319">
        <v>-0.4611514435491727</v>
      </c>
      <c r="D8319">
        <v>-0.14672365032617143</v>
      </c>
      <c r="E8319">
        <v>0.21970529654544596</v>
      </c>
      <c r="F8319" t="e">
        <f t="shared" si="430"/>
        <v>#N/A</v>
      </c>
      <c r="G8319">
        <f t="shared" si="431"/>
        <v>8.9705296545445956E-2</v>
      </c>
      <c r="H8319">
        <v>8317</v>
      </c>
    </row>
    <row r="8320" spans="1:8" x14ac:dyDescent="0.25">
      <c r="A8320" t="s">
        <v>8317</v>
      </c>
      <c r="B8320" t="str">
        <f t="shared" si="429"/>
        <v>2022/10/27/22:26:25.02</v>
      </c>
      <c r="C8320">
        <v>-0.46113971443714152</v>
      </c>
      <c r="D8320">
        <v>-0.14673090050730012</v>
      </c>
      <c r="E8320">
        <v>0.21968805216906859</v>
      </c>
      <c r="F8320" t="e">
        <f t="shared" si="430"/>
        <v>#N/A</v>
      </c>
      <c r="G8320">
        <f t="shared" si="431"/>
        <v>8.9688052169068583E-2</v>
      </c>
      <c r="H8320">
        <v>8318</v>
      </c>
    </row>
    <row r="8321" spans="1:8" x14ac:dyDescent="0.25">
      <c r="A8321" t="s">
        <v>8318</v>
      </c>
      <c r="B8321" t="str">
        <f t="shared" si="429"/>
        <v>2022/10/27/22:26:25.02</v>
      </c>
      <c r="C8321">
        <v>-0.46113580518057018</v>
      </c>
      <c r="D8321">
        <v>-0.14672083201728997</v>
      </c>
      <c r="E8321">
        <v>0.21967329810654779</v>
      </c>
      <c r="F8321" t="e">
        <f t="shared" si="430"/>
        <v>#N/A</v>
      </c>
      <c r="G8321">
        <f t="shared" si="431"/>
        <v>8.9673298106547783E-2</v>
      </c>
      <c r="H8321">
        <v>8319</v>
      </c>
    </row>
    <row r="8322" spans="1:8" x14ac:dyDescent="0.25">
      <c r="A8322" t="s">
        <v>8319</v>
      </c>
      <c r="B8322" t="str">
        <f t="shared" si="429"/>
        <v>2022/10/27/22:26:25.02</v>
      </c>
      <c r="C8322">
        <v>-0.46115169325739247</v>
      </c>
      <c r="D8322">
        <v>-0.14673272810426036</v>
      </c>
      <c r="E8322">
        <v>0.21967150033291438</v>
      </c>
      <c r="F8322" t="e">
        <f t="shared" si="430"/>
        <v>#N/A</v>
      </c>
      <c r="G8322">
        <f t="shared" si="431"/>
        <v>8.9671500332914378E-2</v>
      </c>
      <c r="H8322">
        <v>8320</v>
      </c>
    </row>
    <row r="8323" spans="1:8" x14ac:dyDescent="0.25">
      <c r="A8323" t="s">
        <v>8320</v>
      </c>
      <c r="B8323" t="str">
        <f t="shared" si="429"/>
        <v>2022/10/27/22:26:25.02</v>
      </c>
      <c r="C8323">
        <v>-0.46115425575395946</v>
      </c>
      <c r="D8323">
        <v>-0.14672276452455515</v>
      </c>
      <c r="E8323">
        <v>0.21965905512176687</v>
      </c>
      <c r="F8323" t="e">
        <f t="shared" si="430"/>
        <v>#N/A</v>
      </c>
      <c r="G8323">
        <f t="shared" si="431"/>
        <v>8.9659055121766862E-2</v>
      </c>
      <c r="H8323">
        <v>8321</v>
      </c>
    </row>
    <row r="8324" spans="1:8" x14ac:dyDescent="0.25">
      <c r="A8324" t="s">
        <v>8321</v>
      </c>
      <c r="B8324" t="str">
        <f t="shared" ref="B8324:B8387" si="432">LEFT(A8324,LEN(A8324)-$B$1)</f>
        <v>2022/10/27/22:26:25.03</v>
      </c>
      <c r="C8324">
        <v>-0.46115782351626522</v>
      </c>
      <c r="D8324">
        <v>-0.14672354060909634</v>
      </c>
      <c r="E8324">
        <v>0.21959993366892852</v>
      </c>
      <c r="F8324">
        <f t="shared" ref="F8324:F8387" si="433">VLOOKUP(B8324,$J$3:$K$843,2,FALSE)</f>
        <v>8.9852623641499998E-2</v>
      </c>
      <c r="G8324">
        <f t="shared" ref="G8324:G8387" si="434">E8324-$G$1</f>
        <v>8.9599933668928516E-2</v>
      </c>
      <c r="H8324">
        <v>8322</v>
      </c>
    </row>
    <row r="8325" spans="1:8" x14ac:dyDescent="0.25">
      <c r="A8325" t="s">
        <v>8322</v>
      </c>
      <c r="B8325" t="str">
        <f t="shared" si="432"/>
        <v>2022/10/27/22:26:25.03</v>
      </c>
      <c r="C8325">
        <v>-0.46116091314047147</v>
      </c>
      <c r="D8325">
        <v>-0.14672646143449697</v>
      </c>
      <c r="E8325">
        <v>0.21957666274134888</v>
      </c>
      <c r="F8325">
        <f t="shared" si="433"/>
        <v>8.9852623641499998E-2</v>
      </c>
      <c r="G8325">
        <f t="shared" si="434"/>
        <v>8.9576662741348873E-2</v>
      </c>
      <c r="H8325">
        <v>8323</v>
      </c>
    </row>
    <row r="8326" spans="1:8" x14ac:dyDescent="0.25">
      <c r="A8326" t="s">
        <v>8323</v>
      </c>
      <c r="B8326" t="str">
        <f t="shared" si="432"/>
        <v>2022/10/27/22:26:25.03</v>
      </c>
      <c r="C8326">
        <v>-0.46118066559357929</v>
      </c>
      <c r="D8326">
        <v>-0.14672833243608061</v>
      </c>
      <c r="E8326">
        <v>0.21958713753352779</v>
      </c>
      <c r="F8326">
        <f t="shared" si="433"/>
        <v>8.9852623641499998E-2</v>
      </c>
      <c r="G8326">
        <f t="shared" si="434"/>
        <v>8.9587137533527789E-2</v>
      </c>
      <c r="H8326">
        <v>8324</v>
      </c>
    </row>
    <row r="8327" spans="1:8" x14ac:dyDescent="0.25">
      <c r="A8327" t="s">
        <v>8324</v>
      </c>
      <c r="B8327" t="str">
        <f t="shared" si="432"/>
        <v>2022/10/27/22:26:25.03</v>
      </c>
      <c r="C8327">
        <v>-0.4611828350248946</v>
      </c>
      <c r="D8327">
        <v>-0.1467359046009229</v>
      </c>
      <c r="E8327">
        <v>0.21955178969616693</v>
      </c>
      <c r="F8327">
        <f t="shared" si="433"/>
        <v>8.9852623641499998E-2</v>
      </c>
      <c r="G8327">
        <f t="shared" si="434"/>
        <v>8.9551789696166922E-2</v>
      </c>
      <c r="H8327">
        <v>8325</v>
      </c>
    </row>
    <row r="8328" spans="1:8" x14ac:dyDescent="0.25">
      <c r="A8328" t="s">
        <v>8325</v>
      </c>
      <c r="B8328" t="str">
        <f t="shared" si="432"/>
        <v>2022/10/27/22:26:25.03</v>
      </c>
      <c r="C8328">
        <v>-0.4612066705529958</v>
      </c>
      <c r="D8328">
        <v>-0.14675051623559704</v>
      </c>
      <c r="E8328">
        <v>0.21954953215918424</v>
      </c>
      <c r="F8328">
        <f t="shared" si="433"/>
        <v>8.9852623641499998E-2</v>
      </c>
      <c r="G8328">
        <f t="shared" si="434"/>
        <v>8.9549532159184236E-2</v>
      </c>
      <c r="H8328">
        <v>8326</v>
      </c>
    </row>
    <row r="8329" spans="1:8" x14ac:dyDescent="0.25">
      <c r="A8329" t="s">
        <v>8326</v>
      </c>
      <c r="B8329" t="str">
        <f t="shared" si="432"/>
        <v>2022/10/27/22:26:25.04</v>
      </c>
      <c r="C8329">
        <v>-0.46121388142997405</v>
      </c>
      <c r="D8329">
        <v>-0.14671822334735621</v>
      </c>
      <c r="E8329">
        <v>0.21954715664864574</v>
      </c>
      <c r="F8329" t="e">
        <f t="shared" si="433"/>
        <v>#N/A</v>
      </c>
      <c r="G8329">
        <f t="shared" si="434"/>
        <v>8.9547156648645737E-2</v>
      </c>
      <c r="H8329">
        <v>8327</v>
      </c>
    </row>
    <row r="8330" spans="1:8" x14ac:dyDescent="0.25">
      <c r="A8330" t="s">
        <v>8327</v>
      </c>
      <c r="B8330" t="str">
        <f t="shared" si="432"/>
        <v>2022/10/27/22:26:25.04</v>
      </c>
      <c r="C8330">
        <v>-0.4612182646357248</v>
      </c>
      <c r="D8330">
        <v>-0.14674824797667302</v>
      </c>
      <c r="E8330">
        <v>0.21952269928844231</v>
      </c>
      <c r="F8330" t="e">
        <f t="shared" si="433"/>
        <v>#N/A</v>
      </c>
      <c r="G8330">
        <f t="shared" si="434"/>
        <v>8.9522699288442309E-2</v>
      </c>
      <c r="H8330">
        <v>8328</v>
      </c>
    </row>
    <row r="8331" spans="1:8" x14ac:dyDescent="0.25">
      <c r="A8331" t="s">
        <v>8328</v>
      </c>
      <c r="B8331" t="str">
        <f t="shared" si="432"/>
        <v>2022/10/27/22:26:25.04</v>
      </c>
      <c r="C8331">
        <v>-0.46124037307642185</v>
      </c>
      <c r="D8331">
        <v>-0.14671496272431728</v>
      </c>
      <c r="E8331">
        <v>0.21948567316011516</v>
      </c>
      <c r="F8331" t="e">
        <f t="shared" si="433"/>
        <v>#N/A</v>
      </c>
      <c r="G8331">
        <f t="shared" si="434"/>
        <v>8.9485673160115159E-2</v>
      </c>
      <c r="H8331">
        <v>8329</v>
      </c>
    </row>
    <row r="8332" spans="1:8" x14ac:dyDescent="0.25">
      <c r="A8332" t="s">
        <v>8329</v>
      </c>
      <c r="B8332" t="str">
        <f t="shared" si="432"/>
        <v>2022/10/27/22:26:25.04</v>
      </c>
      <c r="C8332">
        <v>-0.46124498170031142</v>
      </c>
      <c r="D8332">
        <v>-0.14672054617746419</v>
      </c>
      <c r="E8332">
        <v>0.21947741803849158</v>
      </c>
      <c r="F8332" t="e">
        <f t="shared" si="433"/>
        <v>#N/A</v>
      </c>
      <c r="G8332">
        <f t="shared" si="434"/>
        <v>8.9477418038491574E-2</v>
      </c>
      <c r="H8332">
        <v>8330</v>
      </c>
    </row>
    <row r="8333" spans="1:8" x14ac:dyDescent="0.25">
      <c r="A8333" t="s">
        <v>8330</v>
      </c>
      <c r="B8333" t="str">
        <f t="shared" si="432"/>
        <v>2022/10/27/22:26:25.04</v>
      </c>
      <c r="C8333">
        <v>-0.46124896922203956</v>
      </c>
      <c r="D8333">
        <v>-0.1467170980109839</v>
      </c>
      <c r="E8333">
        <v>0.21948862555153009</v>
      </c>
      <c r="F8333" t="e">
        <f t="shared" si="433"/>
        <v>#N/A</v>
      </c>
      <c r="G8333">
        <f t="shared" si="434"/>
        <v>8.9488625551530088E-2</v>
      </c>
      <c r="H8333">
        <v>8331</v>
      </c>
    </row>
    <row r="8334" spans="1:8" x14ac:dyDescent="0.25">
      <c r="A8334" t="s">
        <v>8331</v>
      </c>
      <c r="B8334" t="str">
        <f t="shared" si="432"/>
        <v>2022/10/27/22:26:25.04</v>
      </c>
      <c r="C8334">
        <v>-0.46124589597202825</v>
      </c>
      <c r="D8334">
        <v>-0.1467230046518983</v>
      </c>
      <c r="E8334">
        <v>0.21946528627382605</v>
      </c>
      <c r="F8334" t="e">
        <f t="shared" si="433"/>
        <v>#N/A</v>
      </c>
      <c r="G8334">
        <f t="shared" si="434"/>
        <v>8.946528627382605E-2</v>
      </c>
      <c r="H8334">
        <v>8332</v>
      </c>
    </row>
    <row r="8335" spans="1:8" x14ac:dyDescent="0.25">
      <c r="A8335" t="s">
        <v>8332</v>
      </c>
      <c r="B8335" t="str">
        <f t="shared" si="432"/>
        <v>2022/10/27/22:26:25.05</v>
      </c>
      <c r="C8335">
        <v>-0.46125989911023235</v>
      </c>
      <c r="D8335">
        <v>-0.14670422378680983</v>
      </c>
      <c r="E8335">
        <v>0.21947492303504373</v>
      </c>
      <c r="F8335">
        <f t="shared" si="433"/>
        <v>8.9852623641499998E-2</v>
      </c>
      <c r="G8335">
        <f t="shared" si="434"/>
        <v>8.947492303504373E-2</v>
      </c>
      <c r="H8335">
        <v>8333</v>
      </c>
    </row>
    <row r="8336" spans="1:8" x14ac:dyDescent="0.25">
      <c r="A8336" t="s">
        <v>8333</v>
      </c>
      <c r="B8336" t="str">
        <f t="shared" si="432"/>
        <v>2022/10/27/22:26:25.05</v>
      </c>
      <c r="C8336">
        <v>-0.4612604907226947</v>
      </c>
      <c r="D8336">
        <v>-0.14671399744627792</v>
      </c>
      <c r="E8336">
        <v>0.21945600885000796</v>
      </c>
      <c r="F8336">
        <f t="shared" si="433"/>
        <v>8.9852623641499998E-2</v>
      </c>
      <c r="G8336">
        <f t="shared" si="434"/>
        <v>8.9456008850007956E-2</v>
      </c>
      <c r="H8336">
        <v>8334</v>
      </c>
    </row>
    <row r="8337" spans="1:8" x14ac:dyDescent="0.25">
      <c r="A8337" t="s">
        <v>8334</v>
      </c>
      <c r="B8337" t="str">
        <f t="shared" si="432"/>
        <v>2022/10/27/22:26:25.05</v>
      </c>
      <c r="C8337">
        <v>-0.46124496791613523</v>
      </c>
      <c r="D8337">
        <v>-0.14673074853496879</v>
      </c>
      <c r="E8337">
        <v>0.21948637424113632</v>
      </c>
      <c r="F8337">
        <f t="shared" si="433"/>
        <v>8.9852623641499998E-2</v>
      </c>
      <c r="G8337">
        <f t="shared" si="434"/>
        <v>8.9486374241136313E-2</v>
      </c>
      <c r="H8337">
        <v>8335</v>
      </c>
    </row>
    <row r="8338" spans="1:8" x14ac:dyDescent="0.25">
      <c r="A8338" t="s">
        <v>8335</v>
      </c>
      <c r="B8338" t="str">
        <f t="shared" si="432"/>
        <v>2022/10/27/22:26:25.05</v>
      </c>
      <c r="C8338">
        <v>-0.46126186183654605</v>
      </c>
      <c r="D8338">
        <v>-0.14671176969460525</v>
      </c>
      <c r="E8338">
        <v>0.21946777748126325</v>
      </c>
      <c r="F8338">
        <f t="shared" si="433"/>
        <v>8.9852623641499998E-2</v>
      </c>
      <c r="G8338">
        <f t="shared" si="434"/>
        <v>8.946777748126325E-2</v>
      </c>
      <c r="H8338">
        <v>8336</v>
      </c>
    </row>
    <row r="8339" spans="1:8" x14ac:dyDescent="0.25">
      <c r="A8339" t="s">
        <v>8336</v>
      </c>
      <c r="B8339" t="str">
        <f t="shared" si="432"/>
        <v>2022/10/27/22:26:25.05</v>
      </c>
      <c r="C8339">
        <v>-0.46125684874056583</v>
      </c>
      <c r="D8339">
        <v>-0.1467127765992344</v>
      </c>
      <c r="E8339">
        <v>0.2194819730944034</v>
      </c>
      <c r="F8339">
        <f t="shared" si="433"/>
        <v>8.9852623641499998E-2</v>
      </c>
      <c r="G8339">
        <f t="shared" si="434"/>
        <v>8.9481973094403394E-2</v>
      </c>
      <c r="H8339">
        <v>8337</v>
      </c>
    </row>
    <row r="8340" spans="1:8" x14ac:dyDescent="0.25">
      <c r="A8340" t="s">
        <v>8337</v>
      </c>
      <c r="B8340" t="str">
        <f t="shared" si="432"/>
        <v>2022/10/27/22:26:25.06</v>
      </c>
      <c r="C8340">
        <v>-0.46126366280264619</v>
      </c>
      <c r="D8340">
        <v>-0.14671828090359332</v>
      </c>
      <c r="E8340">
        <v>0.21950458833903522</v>
      </c>
      <c r="F8340" t="e">
        <f t="shared" si="433"/>
        <v>#N/A</v>
      </c>
      <c r="G8340">
        <f t="shared" si="434"/>
        <v>8.9504588339035213E-2</v>
      </c>
      <c r="H8340">
        <v>8338</v>
      </c>
    </row>
    <row r="8341" spans="1:8" x14ac:dyDescent="0.25">
      <c r="A8341" t="s">
        <v>8338</v>
      </c>
      <c r="B8341" t="str">
        <f t="shared" si="432"/>
        <v>2022/10/27/22:26:25.06</v>
      </c>
      <c r="C8341">
        <v>-0.46125528011285821</v>
      </c>
      <c r="D8341">
        <v>-0.14670081325201922</v>
      </c>
      <c r="E8341">
        <v>0.21951001650244706</v>
      </c>
      <c r="F8341" t="e">
        <f t="shared" si="433"/>
        <v>#N/A</v>
      </c>
      <c r="G8341">
        <f t="shared" si="434"/>
        <v>8.9510016502447054E-2</v>
      </c>
      <c r="H8341">
        <v>8339</v>
      </c>
    </row>
    <row r="8342" spans="1:8" x14ac:dyDescent="0.25">
      <c r="A8342" t="s">
        <v>8339</v>
      </c>
      <c r="B8342" t="str">
        <f t="shared" si="432"/>
        <v>2022/10/27/22:26:25.06</v>
      </c>
      <c r="C8342">
        <v>-0.46125781412346228</v>
      </c>
      <c r="D8342">
        <v>-0.1467123816637787</v>
      </c>
      <c r="E8342">
        <v>0.21952921412674656</v>
      </c>
      <c r="F8342" t="e">
        <f t="shared" si="433"/>
        <v>#N/A</v>
      </c>
      <c r="G8342">
        <f t="shared" si="434"/>
        <v>8.9529214126746554E-2</v>
      </c>
      <c r="H8342">
        <v>8340</v>
      </c>
    </row>
    <row r="8343" spans="1:8" x14ac:dyDescent="0.25">
      <c r="A8343" t="s">
        <v>8340</v>
      </c>
      <c r="B8343" t="str">
        <f t="shared" si="432"/>
        <v>2022/10/27/22:26:25.06</v>
      </c>
      <c r="C8343">
        <v>-0.46127104692691628</v>
      </c>
      <c r="D8343">
        <v>-0.14669389163111521</v>
      </c>
      <c r="E8343">
        <v>0.21955083017759747</v>
      </c>
      <c r="F8343" t="e">
        <f t="shared" si="433"/>
        <v>#N/A</v>
      </c>
      <c r="G8343">
        <f t="shared" si="434"/>
        <v>8.9550830177597462E-2</v>
      </c>
      <c r="H8343">
        <v>8341</v>
      </c>
    </row>
    <row r="8344" spans="1:8" x14ac:dyDescent="0.25">
      <c r="A8344" t="s">
        <v>8341</v>
      </c>
      <c r="B8344" t="str">
        <f t="shared" si="432"/>
        <v>2022/10/27/22:26:25.07</v>
      </c>
      <c r="C8344">
        <v>-0.46124798356681485</v>
      </c>
      <c r="D8344">
        <v>-0.14671306483517096</v>
      </c>
      <c r="E8344">
        <v>0.21955670885876785</v>
      </c>
      <c r="F8344">
        <f t="shared" si="433"/>
        <v>8.9852623641499998E-2</v>
      </c>
      <c r="G8344">
        <f t="shared" si="434"/>
        <v>8.9556708858767847E-2</v>
      </c>
      <c r="H8344">
        <v>8342</v>
      </c>
    </row>
    <row r="8345" spans="1:8" x14ac:dyDescent="0.25">
      <c r="A8345" t="s">
        <v>8342</v>
      </c>
      <c r="B8345" t="str">
        <f t="shared" si="432"/>
        <v>2022/10/27/22:26:25.07</v>
      </c>
      <c r="C8345">
        <v>-0.46123696540254316</v>
      </c>
      <c r="D8345">
        <v>-0.14671576217403126</v>
      </c>
      <c r="E8345">
        <v>0.21957859627093543</v>
      </c>
      <c r="F8345">
        <f t="shared" si="433"/>
        <v>8.9852623641499998E-2</v>
      </c>
      <c r="G8345">
        <f t="shared" si="434"/>
        <v>8.9578596270935423E-2</v>
      </c>
      <c r="H8345">
        <v>8343</v>
      </c>
    </row>
    <row r="8346" spans="1:8" x14ac:dyDescent="0.25">
      <c r="A8346" t="s">
        <v>8343</v>
      </c>
      <c r="B8346" t="str">
        <f t="shared" si="432"/>
        <v>2022/10/27/22:26:25.07</v>
      </c>
      <c r="C8346">
        <v>-0.4612329840712468</v>
      </c>
      <c r="D8346">
        <v>-0.14670800111020182</v>
      </c>
      <c r="E8346">
        <v>0.21959760204434584</v>
      </c>
      <c r="F8346">
        <f t="shared" si="433"/>
        <v>8.9852623641499998E-2</v>
      </c>
      <c r="G8346">
        <f t="shared" si="434"/>
        <v>8.9597602044345831E-2</v>
      </c>
      <c r="H8346">
        <v>8344</v>
      </c>
    </row>
    <row r="8347" spans="1:8" x14ac:dyDescent="0.25">
      <c r="A8347" t="s">
        <v>8344</v>
      </c>
      <c r="B8347" t="str">
        <f t="shared" si="432"/>
        <v>2022/10/27/22:26:25.07</v>
      </c>
      <c r="C8347">
        <v>-0.46120974118342062</v>
      </c>
      <c r="D8347">
        <v>-0.14671571572175909</v>
      </c>
      <c r="E8347">
        <v>0.21959342764728768</v>
      </c>
      <c r="F8347">
        <f t="shared" si="433"/>
        <v>8.9852623641499998E-2</v>
      </c>
      <c r="G8347">
        <f t="shared" si="434"/>
        <v>8.9593427647287671E-2</v>
      </c>
      <c r="H8347">
        <v>8345</v>
      </c>
    </row>
    <row r="8348" spans="1:8" x14ac:dyDescent="0.25">
      <c r="A8348" t="s">
        <v>8345</v>
      </c>
      <c r="B8348" t="str">
        <f t="shared" si="432"/>
        <v>2022/10/27/22:26:25.07</v>
      </c>
      <c r="C8348">
        <v>-0.46121075705478398</v>
      </c>
      <c r="D8348">
        <v>-0.14671608793805652</v>
      </c>
      <c r="E8348">
        <v>0.21962596740464874</v>
      </c>
      <c r="F8348">
        <f t="shared" si="433"/>
        <v>8.9852623641499998E-2</v>
      </c>
      <c r="G8348">
        <f t="shared" si="434"/>
        <v>8.9625967404648732E-2</v>
      </c>
      <c r="H8348">
        <v>8346</v>
      </c>
    </row>
    <row r="8349" spans="1:8" x14ac:dyDescent="0.25">
      <c r="A8349" t="s">
        <v>8346</v>
      </c>
      <c r="B8349" t="str">
        <f t="shared" si="432"/>
        <v>2022/10/27/22:26:25.08</v>
      </c>
      <c r="C8349">
        <v>-0.46119296246481667</v>
      </c>
      <c r="D8349">
        <v>-0.14672074982812899</v>
      </c>
      <c r="E8349">
        <v>0.21960784199327479</v>
      </c>
      <c r="F8349" t="e">
        <f t="shared" si="433"/>
        <v>#N/A</v>
      </c>
      <c r="G8349">
        <f t="shared" si="434"/>
        <v>8.9607841993274789E-2</v>
      </c>
      <c r="H8349">
        <v>8347</v>
      </c>
    </row>
    <row r="8350" spans="1:8" x14ac:dyDescent="0.25">
      <c r="A8350" t="s">
        <v>8347</v>
      </c>
      <c r="B8350" t="str">
        <f t="shared" si="432"/>
        <v>2022/10/27/22:26:25.08</v>
      </c>
      <c r="C8350">
        <v>-0.46118482453401466</v>
      </c>
      <c r="D8350">
        <v>-0.14670524090687995</v>
      </c>
      <c r="E8350">
        <v>0.21961219090569098</v>
      </c>
      <c r="F8350" t="e">
        <f t="shared" si="433"/>
        <v>#N/A</v>
      </c>
      <c r="G8350">
        <f t="shared" si="434"/>
        <v>8.9612190905690975E-2</v>
      </c>
      <c r="H8350">
        <v>8348</v>
      </c>
    </row>
    <row r="8351" spans="1:8" x14ac:dyDescent="0.25">
      <c r="A8351" t="s">
        <v>8348</v>
      </c>
      <c r="B8351" t="str">
        <f t="shared" si="432"/>
        <v>2022/10/27/22:26:25.08</v>
      </c>
      <c r="C8351">
        <v>-0.46115758401625651</v>
      </c>
      <c r="D8351">
        <v>-0.14670984652776475</v>
      </c>
      <c r="E8351">
        <v>0.21957823163939308</v>
      </c>
      <c r="F8351" t="e">
        <f t="shared" si="433"/>
        <v>#N/A</v>
      </c>
      <c r="G8351">
        <f t="shared" si="434"/>
        <v>8.9578231639393074E-2</v>
      </c>
      <c r="H8351">
        <v>8349</v>
      </c>
    </row>
    <row r="8352" spans="1:8" x14ac:dyDescent="0.25">
      <c r="A8352" t="s">
        <v>8349</v>
      </c>
      <c r="B8352" t="str">
        <f t="shared" si="432"/>
        <v>2022/10/27/22:26:25.08</v>
      </c>
      <c r="C8352">
        <v>-0.46118061076116845</v>
      </c>
      <c r="D8352">
        <v>-0.14671401126134975</v>
      </c>
      <c r="E8352">
        <v>0.21962216426268705</v>
      </c>
      <c r="F8352" t="e">
        <f t="shared" si="433"/>
        <v>#N/A</v>
      </c>
      <c r="G8352">
        <f t="shared" si="434"/>
        <v>8.9622164262687043E-2</v>
      </c>
      <c r="H8352">
        <v>8350</v>
      </c>
    </row>
    <row r="8353" spans="1:8" x14ac:dyDescent="0.25">
      <c r="A8353" t="s">
        <v>8350</v>
      </c>
      <c r="B8353" t="str">
        <f t="shared" si="432"/>
        <v>2022/10/27/22:26:25.08</v>
      </c>
      <c r="C8353">
        <v>-0.46116485450227118</v>
      </c>
      <c r="D8353">
        <v>-0.14671139930710908</v>
      </c>
      <c r="E8353">
        <v>0.21959331492412595</v>
      </c>
      <c r="F8353" t="e">
        <f t="shared" si="433"/>
        <v>#N/A</v>
      </c>
      <c r="G8353">
        <f t="shared" si="434"/>
        <v>8.959331492412595E-2</v>
      </c>
      <c r="H8353">
        <v>8351</v>
      </c>
    </row>
    <row r="8354" spans="1:8" x14ac:dyDescent="0.25">
      <c r="A8354" t="s">
        <v>8351</v>
      </c>
      <c r="B8354" t="str">
        <f t="shared" si="432"/>
        <v>2022/10/27/22:26:25.09</v>
      </c>
      <c r="C8354">
        <v>-0.46116569930259055</v>
      </c>
      <c r="D8354">
        <v>-0.1467153788213261</v>
      </c>
      <c r="E8354">
        <v>0.21961415749244959</v>
      </c>
      <c r="F8354">
        <f t="shared" si="433"/>
        <v>8.9852623641499998E-2</v>
      </c>
      <c r="G8354">
        <f t="shared" si="434"/>
        <v>8.9614157492449581E-2</v>
      </c>
      <c r="H8354">
        <v>8352</v>
      </c>
    </row>
    <row r="8355" spans="1:8" x14ac:dyDescent="0.25">
      <c r="A8355" t="s">
        <v>8352</v>
      </c>
      <c r="B8355" t="str">
        <f t="shared" si="432"/>
        <v>2022/10/27/22:26:25.09</v>
      </c>
      <c r="C8355">
        <v>-0.46117337814332182</v>
      </c>
      <c r="D8355">
        <v>-0.14670860295535174</v>
      </c>
      <c r="E8355">
        <v>0.21958108594797288</v>
      </c>
      <c r="F8355">
        <f t="shared" si="433"/>
        <v>8.9852623641499998E-2</v>
      </c>
      <c r="G8355">
        <f t="shared" si="434"/>
        <v>8.9581085947972872E-2</v>
      </c>
      <c r="H8355">
        <v>8353</v>
      </c>
    </row>
    <row r="8356" spans="1:8" x14ac:dyDescent="0.25">
      <c r="A8356" t="s">
        <v>8353</v>
      </c>
      <c r="B8356" t="str">
        <f t="shared" si="432"/>
        <v>2022/10/27/22:26:25.09</v>
      </c>
      <c r="C8356">
        <v>-0.46117280856527576</v>
      </c>
      <c r="D8356">
        <v>-0.14670635308815369</v>
      </c>
      <c r="E8356">
        <v>0.21958759254363394</v>
      </c>
      <c r="F8356">
        <f t="shared" si="433"/>
        <v>8.9852623641499998E-2</v>
      </c>
      <c r="G8356">
        <f t="shared" si="434"/>
        <v>8.9587592543633937E-2</v>
      </c>
      <c r="H8356">
        <v>8354</v>
      </c>
    </row>
    <row r="8357" spans="1:8" x14ac:dyDescent="0.25">
      <c r="A8357" t="s">
        <v>8354</v>
      </c>
      <c r="B8357" t="str">
        <f t="shared" si="432"/>
        <v>2022/10/27/22:26:25.09</v>
      </c>
      <c r="C8357">
        <v>-0.46116901816860079</v>
      </c>
      <c r="D8357">
        <v>-0.14671692807777761</v>
      </c>
      <c r="E8357">
        <v>0.21955967609706609</v>
      </c>
      <c r="F8357">
        <f t="shared" si="433"/>
        <v>8.9852623641499998E-2</v>
      </c>
      <c r="G8357">
        <f t="shared" si="434"/>
        <v>8.9559676097066082E-2</v>
      </c>
      <c r="H8357">
        <v>8355</v>
      </c>
    </row>
    <row r="8358" spans="1:8" x14ac:dyDescent="0.25">
      <c r="A8358" t="s">
        <v>8355</v>
      </c>
      <c r="B8358" t="str">
        <f t="shared" si="432"/>
        <v>2022/10/27/22:26:25.09</v>
      </c>
      <c r="C8358">
        <v>-0.46118340186771511</v>
      </c>
      <c r="D8358">
        <v>-0.14669583272088083</v>
      </c>
      <c r="E8358">
        <v>0.21957570896236939</v>
      </c>
      <c r="F8358">
        <f t="shared" si="433"/>
        <v>8.9852623641499998E-2</v>
      </c>
      <c r="G8358">
        <f t="shared" si="434"/>
        <v>8.9575708962369383E-2</v>
      </c>
      <c r="H8358">
        <v>8356</v>
      </c>
    </row>
    <row r="8359" spans="1:8" x14ac:dyDescent="0.25">
      <c r="A8359" t="s">
        <v>8356</v>
      </c>
      <c r="B8359" t="str">
        <f t="shared" si="432"/>
        <v>2022/10/27/22:26:25.09</v>
      </c>
      <c r="C8359">
        <v>-0.46118589452841441</v>
      </c>
      <c r="D8359">
        <v>-0.14671857316300718</v>
      </c>
      <c r="E8359">
        <v>0.21955254162631854</v>
      </c>
      <c r="F8359">
        <f t="shared" si="433"/>
        <v>8.9852623641499998E-2</v>
      </c>
      <c r="G8359">
        <f t="shared" si="434"/>
        <v>8.9552541626318538E-2</v>
      </c>
      <c r="H8359">
        <v>8357</v>
      </c>
    </row>
    <row r="8360" spans="1:8" x14ac:dyDescent="0.25">
      <c r="A8360" t="s">
        <v>8357</v>
      </c>
      <c r="B8360" t="str">
        <f t="shared" si="432"/>
        <v>2022/10/27/22:26:25.10</v>
      </c>
      <c r="C8360">
        <v>-0.46118797160125546</v>
      </c>
      <c r="D8360">
        <v>-0.14672464750714453</v>
      </c>
      <c r="E8360">
        <v>0.21952268638615022</v>
      </c>
      <c r="F8360" t="e">
        <f t="shared" si="433"/>
        <v>#N/A</v>
      </c>
      <c r="G8360">
        <f t="shared" si="434"/>
        <v>8.9522686386150213E-2</v>
      </c>
      <c r="H8360">
        <v>8358</v>
      </c>
    </row>
    <row r="8361" spans="1:8" x14ac:dyDescent="0.25">
      <c r="A8361" t="s">
        <v>8358</v>
      </c>
      <c r="B8361" t="str">
        <f t="shared" si="432"/>
        <v>2022/10/27/22:26:25.10</v>
      </c>
      <c r="C8361">
        <v>-0.46119578707093734</v>
      </c>
      <c r="D8361">
        <v>-0.14670294201897338</v>
      </c>
      <c r="E8361">
        <v>0.21949843066156124</v>
      </c>
      <c r="F8361" t="e">
        <f t="shared" si="433"/>
        <v>#N/A</v>
      </c>
      <c r="G8361">
        <f t="shared" si="434"/>
        <v>8.949843066156124E-2</v>
      </c>
      <c r="H8361">
        <v>8359</v>
      </c>
    </row>
    <row r="8362" spans="1:8" x14ac:dyDescent="0.25">
      <c r="A8362" t="s">
        <v>8359</v>
      </c>
      <c r="B8362" t="str">
        <f t="shared" si="432"/>
        <v>2022/10/27/22:26:25.10</v>
      </c>
      <c r="C8362">
        <v>-0.46119275332866783</v>
      </c>
      <c r="D8362">
        <v>-0.14671271494323912</v>
      </c>
      <c r="E8362">
        <v>0.21950428448735454</v>
      </c>
      <c r="F8362" t="e">
        <f t="shared" si="433"/>
        <v>#N/A</v>
      </c>
      <c r="G8362">
        <f t="shared" si="434"/>
        <v>8.9504284487354535E-2</v>
      </c>
      <c r="H8362">
        <v>8360</v>
      </c>
    </row>
    <row r="8363" spans="1:8" x14ac:dyDescent="0.25">
      <c r="A8363" t="s">
        <v>8360</v>
      </c>
      <c r="B8363" t="str">
        <f t="shared" si="432"/>
        <v>2022/10/27/22:26:25.10</v>
      </c>
      <c r="C8363">
        <v>-0.46120720452864411</v>
      </c>
      <c r="D8363">
        <v>-0.14670291869930691</v>
      </c>
      <c r="E8363">
        <v>0.21949027989968875</v>
      </c>
      <c r="F8363" t="e">
        <f t="shared" si="433"/>
        <v>#N/A</v>
      </c>
      <c r="G8363">
        <f t="shared" si="434"/>
        <v>8.9490279899688746E-2</v>
      </c>
      <c r="H8363">
        <v>8361</v>
      </c>
    </row>
    <row r="8364" spans="1:8" x14ac:dyDescent="0.25">
      <c r="A8364" t="s">
        <v>8361</v>
      </c>
      <c r="B8364" t="str">
        <f t="shared" si="432"/>
        <v>2022/10/27/22:26:25.10</v>
      </c>
      <c r="C8364">
        <v>-0.46119343804777696</v>
      </c>
      <c r="D8364">
        <v>-0.14671808045049559</v>
      </c>
      <c r="E8364">
        <v>0.21945541593522919</v>
      </c>
      <c r="F8364" t="e">
        <f t="shared" si="433"/>
        <v>#N/A</v>
      </c>
      <c r="G8364">
        <f t="shared" si="434"/>
        <v>8.9455415935229182E-2</v>
      </c>
      <c r="H8364">
        <v>8362</v>
      </c>
    </row>
    <row r="8365" spans="1:8" x14ac:dyDescent="0.25">
      <c r="A8365" t="s">
        <v>8362</v>
      </c>
      <c r="B8365" t="str">
        <f t="shared" si="432"/>
        <v>2022/10/27/22:26:25.11</v>
      </c>
      <c r="C8365">
        <v>-0.46119718540426735</v>
      </c>
      <c r="D8365">
        <v>-0.14671131941324914</v>
      </c>
      <c r="E8365">
        <v>0.21942533358898872</v>
      </c>
      <c r="F8365">
        <f t="shared" si="433"/>
        <v>8.9852623641499998E-2</v>
      </c>
      <c r="G8365">
        <f t="shared" si="434"/>
        <v>8.9425333588988715E-2</v>
      </c>
      <c r="H8365">
        <v>8363</v>
      </c>
    </row>
    <row r="8366" spans="1:8" x14ac:dyDescent="0.25">
      <c r="A8366" t="s">
        <v>8363</v>
      </c>
      <c r="B8366" t="str">
        <f t="shared" si="432"/>
        <v>2022/10/27/22:26:25.11</v>
      </c>
      <c r="C8366">
        <v>-0.4612116120624285</v>
      </c>
      <c r="D8366">
        <v>-0.14670538483382581</v>
      </c>
      <c r="E8366">
        <v>0.2194239881891179</v>
      </c>
      <c r="F8366">
        <f t="shared" si="433"/>
        <v>8.9852623641499998E-2</v>
      </c>
      <c r="G8366">
        <f t="shared" si="434"/>
        <v>8.9423988189117898E-2</v>
      </c>
      <c r="H8366">
        <v>8364</v>
      </c>
    </row>
    <row r="8367" spans="1:8" x14ac:dyDescent="0.25">
      <c r="A8367" t="s">
        <v>8364</v>
      </c>
      <c r="B8367" t="str">
        <f t="shared" si="432"/>
        <v>2022/10/27/22:26:25.11</v>
      </c>
      <c r="C8367">
        <v>-0.46121650919249624</v>
      </c>
      <c r="D8367">
        <v>-0.14671561210889572</v>
      </c>
      <c r="E8367">
        <v>0.21940875646137678</v>
      </c>
      <c r="F8367">
        <f t="shared" si="433"/>
        <v>8.9852623641499998E-2</v>
      </c>
      <c r="G8367">
        <f t="shared" si="434"/>
        <v>8.9408756461376776E-2</v>
      </c>
      <c r="H8367">
        <v>8365</v>
      </c>
    </row>
    <row r="8368" spans="1:8" x14ac:dyDescent="0.25">
      <c r="A8368" t="s">
        <v>8365</v>
      </c>
      <c r="B8368" t="str">
        <f t="shared" si="432"/>
        <v>2022/10/27/22:26:25.11</v>
      </c>
      <c r="C8368">
        <v>-0.46123752507930654</v>
      </c>
      <c r="D8368">
        <v>-0.14669490331157392</v>
      </c>
      <c r="E8368">
        <v>0.21942071958527096</v>
      </c>
      <c r="F8368">
        <f t="shared" si="433"/>
        <v>8.9852623641499998E-2</v>
      </c>
      <c r="G8368">
        <f t="shared" si="434"/>
        <v>8.9420719585270952E-2</v>
      </c>
      <c r="H8368">
        <v>8366</v>
      </c>
    </row>
    <row r="8369" spans="1:8" x14ac:dyDescent="0.25">
      <c r="A8369" t="s">
        <v>8366</v>
      </c>
      <c r="B8369" t="str">
        <f t="shared" si="432"/>
        <v>2022/10/27/22:26:25.11</v>
      </c>
      <c r="C8369">
        <v>-0.46124381509867435</v>
      </c>
      <c r="D8369">
        <v>-0.14669200706148475</v>
      </c>
      <c r="E8369">
        <v>0.21940723345882257</v>
      </c>
      <c r="F8369">
        <f t="shared" si="433"/>
        <v>8.9852623641499998E-2</v>
      </c>
      <c r="G8369">
        <f t="shared" si="434"/>
        <v>8.9407233458822566E-2</v>
      </c>
      <c r="H8369">
        <v>8367</v>
      </c>
    </row>
    <row r="8370" spans="1:8" x14ac:dyDescent="0.25">
      <c r="A8370" t="s">
        <v>8367</v>
      </c>
      <c r="B8370" t="str">
        <f t="shared" si="432"/>
        <v>2022/10/27/22:26:25.12</v>
      </c>
      <c r="C8370">
        <v>-0.46123484085671229</v>
      </c>
      <c r="D8370">
        <v>-0.14671221915822169</v>
      </c>
      <c r="E8370">
        <v>0.21943008588927743</v>
      </c>
      <c r="F8370" t="e">
        <f t="shared" si="433"/>
        <v>#N/A</v>
      </c>
      <c r="G8370">
        <f t="shared" si="434"/>
        <v>8.9430085889277422E-2</v>
      </c>
      <c r="H8370">
        <v>8368</v>
      </c>
    </row>
    <row r="8371" spans="1:8" x14ac:dyDescent="0.25">
      <c r="A8371" t="s">
        <v>8368</v>
      </c>
      <c r="B8371" t="str">
        <f t="shared" si="432"/>
        <v>2022/10/27/22:26:25.12</v>
      </c>
      <c r="C8371">
        <v>-0.46123623623923143</v>
      </c>
      <c r="D8371">
        <v>-0.14670850201411467</v>
      </c>
      <c r="E8371">
        <v>0.21944149146504394</v>
      </c>
      <c r="F8371" t="e">
        <f t="shared" si="433"/>
        <v>#N/A</v>
      </c>
      <c r="G8371">
        <f t="shared" si="434"/>
        <v>8.9441491465043932E-2</v>
      </c>
      <c r="H8371">
        <v>8369</v>
      </c>
    </row>
    <row r="8372" spans="1:8" x14ac:dyDescent="0.25">
      <c r="A8372" t="s">
        <v>8369</v>
      </c>
      <c r="B8372" t="str">
        <f t="shared" si="432"/>
        <v>2022/10/27/22:26:25.12</v>
      </c>
      <c r="C8372">
        <v>-0.46122925720854058</v>
      </c>
      <c r="D8372">
        <v>-0.14669955333807921</v>
      </c>
      <c r="E8372">
        <v>0.21944817100526479</v>
      </c>
      <c r="F8372" t="e">
        <f t="shared" si="433"/>
        <v>#N/A</v>
      </c>
      <c r="G8372">
        <f t="shared" si="434"/>
        <v>8.9448171005264782E-2</v>
      </c>
      <c r="H8372">
        <v>8370</v>
      </c>
    </row>
    <row r="8373" spans="1:8" x14ac:dyDescent="0.25">
      <c r="A8373" t="s">
        <v>8370</v>
      </c>
      <c r="B8373" t="str">
        <f t="shared" si="432"/>
        <v>2022/10/27/22:26:25.12</v>
      </c>
      <c r="C8373">
        <v>-0.46122937212774784</v>
      </c>
      <c r="D8373">
        <v>-0.14671832771752258</v>
      </c>
      <c r="E8373">
        <v>0.21948594918650777</v>
      </c>
      <c r="F8373" t="e">
        <f t="shared" si="433"/>
        <v>#N/A</v>
      </c>
      <c r="G8373">
        <f t="shared" si="434"/>
        <v>8.9485949186507763E-2</v>
      </c>
      <c r="H8373">
        <v>8371</v>
      </c>
    </row>
    <row r="8374" spans="1:8" x14ac:dyDescent="0.25">
      <c r="A8374" t="s">
        <v>8371</v>
      </c>
      <c r="B8374" t="str">
        <f t="shared" si="432"/>
        <v>2022/10/27/22:26:25.13</v>
      </c>
      <c r="C8374">
        <v>-0.46122802175862421</v>
      </c>
      <c r="D8374">
        <v>-0.14671300905323173</v>
      </c>
      <c r="E8374">
        <v>0.21947604721791297</v>
      </c>
      <c r="F8374">
        <f t="shared" si="433"/>
        <v>8.9852623641499998E-2</v>
      </c>
      <c r="G8374">
        <f t="shared" si="434"/>
        <v>8.9476047217912968E-2</v>
      </c>
      <c r="H8374">
        <v>8372</v>
      </c>
    </row>
    <row r="8375" spans="1:8" x14ac:dyDescent="0.25">
      <c r="A8375" t="s">
        <v>8372</v>
      </c>
      <c r="B8375" t="str">
        <f t="shared" si="432"/>
        <v>2022/10/27/22:26:25.13</v>
      </c>
      <c r="C8375">
        <v>-0.46121076565983543</v>
      </c>
      <c r="D8375">
        <v>-0.14670059165103339</v>
      </c>
      <c r="E8375">
        <v>0.21948454685819219</v>
      </c>
      <c r="F8375">
        <f t="shared" si="433"/>
        <v>8.9852623641499998E-2</v>
      </c>
      <c r="G8375">
        <f t="shared" si="434"/>
        <v>8.9484546858192182E-2</v>
      </c>
      <c r="H8375">
        <v>8373</v>
      </c>
    </row>
    <row r="8376" spans="1:8" x14ac:dyDescent="0.25">
      <c r="A8376" t="s">
        <v>8373</v>
      </c>
      <c r="B8376" t="str">
        <f t="shared" si="432"/>
        <v>2022/10/27/22:26:25.13</v>
      </c>
      <c r="C8376">
        <v>-0.46117874431493061</v>
      </c>
      <c r="D8376">
        <v>-0.14670907407935682</v>
      </c>
      <c r="E8376">
        <v>0.21948547565976714</v>
      </c>
      <c r="F8376">
        <f t="shared" si="433"/>
        <v>8.9852623641499998E-2</v>
      </c>
      <c r="G8376">
        <f t="shared" si="434"/>
        <v>8.9485475659767139E-2</v>
      </c>
      <c r="H8376">
        <v>8374</v>
      </c>
    </row>
    <row r="8377" spans="1:8" x14ac:dyDescent="0.25">
      <c r="A8377" t="s">
        <v>8374</v>
      </c>
      <c r="B8377" t="str">
        <f t="shared" si="432"/>
        <v>2022/10/27/22:26:25.13</v>
      </c>
      <c r="C8377">
        <v>-0.46116438740986965</v>
      </c>
      <c r="D8377">
        <v>-0.14670403710723925</v>
      </c>
      <c r="E8377">
        <v>0.21949956380123176</v>
      </c>
      <c r="F8377">
        <f t="shared" si="433"/>
        <v>8.9852623641499998E-2</v>
      </c>
      <c r="G8377">
        <f t="shared" si="434"/>
        <v>8.9499563801231752E-2</v>
      </c>
      <c r="H8377">
        <v>8375</v>
      </c>
    </row>
    <row r="8378" spans="1:8" x14ac:dyDescent="0.25">
      <c r="A8378" t="s">
        <v>8375</v>
      </c>
      <c r="B8378" t="str">
        <f t="shared" si="432"/>
        <v>2022/10/27/22:26:25.13</v>
      </c>
      <c r="C8378">
        <v>-0.4611560130062281</v>
      </c>
      <c r="D8378">
        <v>-0.14670460840084942</v>
      </c>
      <c r="E8378">
        <v>0.21950346140833932</v>
      </c>
      <c r="F8378">
        <f t="shared" si="433"/>
        <v>8.9852623641499998E-2</v>
      </c>
      <c r="G8378">
        <f t="shared" si="434"/>
        <v>8.9503461408339313E-2</v>
      </c>
      <c r="H8378">
        <v>8376</v>
      </c>
    </row>
    <row r="8379" spans="1:8" x14ac:dyDescent="0.25">
      <c r="A8379" t="s">
        <v>8376</v>
      </c>
      <c r="B8379" t="str">
        <f t="shared" si="432"/>
        <v>2022/10/27/22:26:25.14</v>
      </c>
      <c r="C8379">
        <v>-0.46115338827904145</v>
      </c>
      <c r="D8379">
        <v>-0.14670899286724387</v>
      </c>
      <c r="E8379">
        <v>0.21954122971733894</v>
      </c>
      <c r="F8379" t="e">
        <f t="shared" si="433"/>
        <v>#N/A</v>
      </c>
      <c r="G8379">
        <f t="shared" si="434"/>
        <v>8.9541229717338938E-2</v>
      </c>
      <c r="H8379">
        <v>8377</v>
      </c>
    </row>
    <row r="8380" spans="1:8" x14ac:dyDescent="0.25">
      <c r="A8380" t="s">
        <v>8377</v>
      </c>
      <c r="B8380" t="str">
        <f t="shared" si="432"/>
        <v>2022/10/27/22:26:25.14</v>
      </c>
      <c r="C8380">
        <v>-0.4611439658912046</v>
      </c>
      <c r="D8380">
        <v>-0.14671086270377959</v>
      </c>
      <c r="E8380">
        <v>0.21954511230951812</v>
      </c>
      <c r="F8380" t="e">
        <f t="shared" si="433"/>
        <v>#N/A</v>
      </c>
      <c r="G8380">
        <f t="shared" si="434"/>
        <v>8.9545112309518116E-2</v>
      </c>
      <c r="H8380">
        <v>8378</v>
      </c>
    </row>
    <row r="8381" spans="1:8" x14ac:dyDescent="0.25">
      <c r="A8381" t="s">
        <v>8378</v>
      </c>
      <c r="B8381" t="str">
        <f t="shared" si="432"/>
        <v>2022/10/27/22:26:25.14</v>
      </c>
      <c r="C8381">
        <v>-0.46115577540442726</v>
      </c>
      <c r="D8381">
        <v>-0.14669597053857633</v>
      </c>
      <c r="E8381">
        <v>0.21955218013499694</v>
      </c>
      <c r="F8381" t="e">
        <f t="shared" si="433"/>
        <v>#N/A</v>
      </c>
      <c r="G8381">
        <f t="shared" si="434"/>
        <v>8.9552180134996939E-2</v>
      </c>
      <c r="H8381">
        <v>8379</v>
      </c>
    </row>
    <row r="8382" spans="1:8" x14ac:dyDescent="0.25">
      <c r="A8382" t="s">
        <v>8379</v>
      </c>
      <c r="B8382" t="str">
        <f t="shared" si="432"/>
        <v>2022/10/27/22:26:25.14</v>
      </c>
      <c r="C8382">
        <v>-0.4611489230163115</v>
      </c>
      <c r="D8382">
        <v>-0.14670725403830073</v>
      </c>
      <c r="E8382">
        <v>0.21956855528246227</v>
      </c>
      <c r="F8382" t="e">
        <f t="shared" si="433"/>
        <v>#N/A</v>
      </c>
      <c r="G8382">
        <f t="shared" si="434"/>
        <v>8.956855528246227E-2</v>
      </c>
      <c r="H8382">
        <v>8380</v>
      </c>
    </row>
    <row r="8383" spans="1:8" x14ac:dyDescent="0.25">
      <c r="A8383" t="s">
        <v>8380</v>
      </c>
      <c r="B8383" t="str">
        <f t="shared" si="432"/>
        <v>2022/10/27/22:26:25.15</v>
      </c>
      <c r="C8383">
        <v>-0.46115552058978604</v>
      </c>
      <c r="D8383">
        <v>-0.14669959643716263</v>
      </c>
      <c r="E8383">
        <v>0.21960034271949669</v>
      </c>
      <c r="F8383">
        <f t="shared" si="433"/>
        <v>8.9852623641499998E-2</v>
      </c>
      <c r="G8383">
        <f t="shared" si="434"/>
        <v>8.9600342719496684E-2</v>
      </c>
      <c r="H8383">
        <v>8381</v>
      </c>
    </row>
    <row r="8384" spans="1:8" x14ac:dyDescent="0.25">
      <c r="A8384" t="s">
        <v>8381</v>
      </c>
      <c r="B8384" t="str">
        <f t="shared" si="432"/>
        <v>2022/10/27/22:26:25.15</v>
      </c>
      <c r="C8384">
        <v>-0.46113957311588188</v>
      </c>
      <c r="D8384">
        <v>-0.14671086816053922</v>
      </c>
      <c r="E8384">
        <v>0.21959346460759022</v>
      </c>
      <c r="F8384">
        <f t="shared" si="433"/>
        <v>8.9852623641499998E-2</v>
      </c>
      <c r="G8384">
        <f t="shared" si="434"/>
        <v>8.9593464607590212E-2</v>
      </c>
      <c r="H8384">
        <v>8382</v>
      </c>
    </row>
    <row r="8385" spans="1:8" x14ac:dyDescent="0.25">
      <c r="A8385" t="s">
        <v>8382</v>
      </c>
      <c r="B8385" t="str">
        <f t="shared" si="432"/>
        <v>2022/10/27/22:26:25.15</v>
      </c>
      <c r="C8385">
        <v>-0.46114895030357528</v>
      </c>
      <c r="D8385">
        <v>-0.14670981946187156</v>
      </c>
      <c r="E8385">
        <v>0.21958974895028477</v>
      </c>
      <c r="F8385">
        <f t="shared" si="433"/>
        <v>8.9852623641499998E-2</v>
      </c>
      <c r="G8385">
        <f t="shared" si="434"/>
        <v>8.9589748950284764E-2</v>
      </c>
      <c r="H8385">
        <v>8383</v>
      </c>
    </row>
    <row r="8386" spans="1:8" x14ac:dyDescent="0.25">
      <c r="A8386" t="s">
        <v>8383</v>
      </c>
      <c r="B8386" t="str">
        <f t="shared" si="432"/>
        <v>2022/10/27/22:26:25.15</v>
      </c>
      <c r="C8386">
        <v>-0.46115107769938635</v>
      </c>
      <c r="D8386">
        <v>-0.14672264492471779</v>
      </c>
      <c r="E8386">
        <v>0.21959468349362157</v>
      </c>
      <c r="F8386">
        <f t="shared" si="433"/>
        <v>8.9852623641499998E-2</v>
      </c>
      <c r="G8386">
        <f t="shared" si="434"/>
        <v>8.9594683493621569E-2</v>
      </c>
      <c r="H8386">
        <v>8384</v>
      </c>
    </row>
    <row r="8387" spans="1:8" x14ac:dyDescent="0.25">
      <c r="A8387" t="s">
        <v>8384</v>
      </c>
      <c r="B8387" t="str">
        <f t="shared" si="432"/>
        <v>2022/10/27/22:26:25.15</v>
      </c>
      <c r="C8387">
        <v>-0.46113599734046679</v>
      </c>
      <c r="D8387">
        <v>-0.14672003081435148</v>
      </c>
      <c r="E8387">
        <v>0.21958868945177165</v>
      </c>
      <c r="F8387">
        <f t="shared" si="433"/>
        <v>8.9852623641499998E-2</v>
      </c>
      <c r="G8387">
        <f t="shared" si="434"/>
        <v>8.9588689451771647E-2</v>
      </c>
      <c r="H8387">
        <v>8385</v>
      </c>
    </row>
    <row r="8388" spans="1:8" x14ac:dyDescent="0.25">
      <c r="A8388" t="s">
        <v>8385</v>
      </c>
      <c r="B8388" t="str">
        <f t="shared" ref="B8388:B8451" si="435">LEFT(A8388,LEN(A8388)-$B$1)</f>
        <v>2022/10/27/22:26:25.16</v>
      </c>
      <c r="C8388">
        <v>-0.46113228335768874</v>
      </c>
      <c r="D8388">
        <v>-0.146706566409948</v>
      </c>
      <c r="E8388">
        <v>0.21956948417237807</v>
      </c>
      <c r="F8388" t="e">
        <f t="shared" ref="F8388:F8451" si="436">VLOOKUP(B8388,$J$3:$K$843,2,FALSE)</f>
        <v>#N/A</v>
      </c>
      <c r="G8388">
        <f t="shared" ref="G8388:G8451" si="437">E8388-$G$1</f>
        <v>8.9569484172378061E-2</v>
      </c>
      <c r="H8388">
        <v>8386</v>
      </c>
    </row>
    <row r="8389" spans="1:8" x14ac:dyDescent="0.25">
      <c r="A8389" t="s">
        <v>8386</v>
      </c>
      <c r="B8389" t="str">
        <f t="shared" si="435"/>
        <v>2022/10/27/22:26:25.16</v>
      </c>
      <c r="C8389">
        <v>-0.46113528733499654</v>
      </c>
      <c r="D8389">
        <v>-0.14669732636017324</v>
      </c>
      <c r="E8389">
        <v>0.21957420832519706</v>
      </c>
      <c r="F8389" t="e">
        <f t="shared" si="436"/>
        <v>#N/A</v>
      </c>
      <c r="G8389">
        <f t="shared" si="437"/>
        <v>8.9574208325197052E-2</v>
      </c>
      <c r="H8389">
        <v>8387</v>
      </c>
    </row>
    <row r="8390" spans="1:8" x14ac:dyDescent="0.25">
      <c r="A8390" t="s">
        <v>8387</v>
      </c>
      <c r="B8390" t="str">
        <f t="shared" si="435"/>
        <v>2022/10/27/22:26:25.16</v>
      </c>
      <c r="C8390">
        <v>-0.46114159640736757</v>
      </c>
      <c r="D8390">
        <v>-0.1466976300023092</v>
      </c>
      <c r="E8390">
        <v>0.21954757621979776</v>
      </c>
      <c r="F8390" t="e">
        <f t="shared" si="436"/>
        <v>#N/A</v>
      </c>
      <c r="G8390">
        <f t="shared" si="437"/>
        <v>8.9547576219797753E-2</v>
      </c>
      <c r="H8390">
        <v>8388</v>
      </c>
    </row>
    <row r="8391" spans="1:8" x14ac:dyDescent="0.25">
      <c r="A8391" t="s">
        <v>8388</v>
      </c>
      <c r="B8391" t="str">
        <f t="shared" si="435"/>
        <v>2022/10/27/22:26:25.16</v>
      </c>
      <c r="C8391">
        <v>-0.46111546473881126</v>
      </c>
      <c r="D8391">
        <v>-0.14673003973323959</v>
      </c>
      <c r="E8391">
        <v>0.21948510834530968</v>
      </c>
      <c r="F8391" t="e">
        <f t="shared" si="436"/>
        <v>#N/A</v>
      </c>
      <c r="G8391">
        <f t="shared" si="437"/>
        <v>8.9485108345309677E-2</v>
      </c>
      <c r="H8391">
        <v>8389</v>
      </c>
    </row>
    <row r="8392" spans="1:8" x14ac:dyDescent="0.25">
      <c r="A8392" t="s">
        <v>8389</v>
      </c>
      <c r="B8392" t="str">
        <f t="shared" si="435"/>
        <v>2022/10/27/22:26:25.16</v>
      </c>
      <c r="C8392">
        <v>-0.46113396847290206</v>
      </c>
      <c r="D8392">
        <v>-0.14670457601619255</v>
      </c>
      <c r="E8392">
        <v>0.21950534855162993</v>
      </c>
      <c r="F8392" t="e">
        <f t="shared" si="436"/>
        <v>#N/A</v>
      </c>
      <c r="G8392">
        <f t="shared" si="437"/>
        <v>8.9505348551629921E-2</v>
      </c>
      <c r="H8392">
        <v>8390</v>
      </c>
    </row>
    <row r="8393" spans="1:8" x14ac:dyDescent="0.25">
      <c r="A8393" t="s">
        <v>8390</v>
      </c>
      <c r="B8393" t="str">
        <f t="shared" si="435"/>
        <v>2022/10/27/22:26:25.17</v>
      </c>
      <c r="C8393">
        <v>-0.46113027281999891</v>
      </c>
      <c r="D8393">
        <v>-0.14671583220297818</v>
      </c>
      <c r="E8393">
        <v>0.21947836589486935</v>
      </c>
      <c r="F8393">
        <f t="shared" si="436"/>
        <v>8.9852623641499998E-2</v>
      </c>
      <c r="G8393">
        <f t="shared" si="437"/>
        <v>8.9478365894869349E-2</v>
      </c>
      <c r="H8393">
        <v>8391</v>
      </c>
    </row>
    <row r="8394" spans="1:8" x14ac:dyDescent="0.25">
      <c r="A8394" t="s">
        <v>8391</v>
      </c>
      <c r="B8394" t="str">
        <f t="shared" si="435"/>
        <v>2022/10/27/22:26:25.17</v>
      </c>
      <c r="C8394">
        <v>-0.46114618771997451</v>
      </c>
      <c r="D8394">
        <v>-0.14671397659633872</v>
      </c>
      <c r="E8394">
        <v>0.21944721420290389</v>
      </c>
      <c r="F8394">
        <f t="shared" si="436"/>
        <v>8.9852623641499998E-2</v>
      </c>
      <c r="G8394">
        <f t="shared" si="437"/>
        <v>8.9447214202903885E-2</v>
      </c>
      <c r="H8394">
        <v>8392</v>
      </c>
    </row>
    <row r="8395" spans="1:8" x14ac:dyDescent="0.25">
      <c r="A8395" t="s">
        <v>8392</v>
      </c>
      <c r="B8395" t="str">
        <f t="shared" si="435"/>
        <v>2022/10/27/22:26:25.17</v>
      </c>
      <c r="C8395">
        <v>-0.46116027634831958</v>
      </c>
      <c r="D8395">
        <v>-0.14672094729970819</v>
      </c>
      <c r="E8395">
        <v>0.21944502088648019</v>
      </c>
      <c r="F8395">
        <f t="shared" si="436"/>
        <v>8.9852623641499998E-2</v>
      </c>
      <c r="G8395">
        <f t="shared" si="437"/>
        <v>8.9445020886480181E-2</v>
      </c>
      <c r="H8395">
        <v>8393</v>
      </c>
    </row>
    <row r="8396" spans="1:8" x14ac:dyDescent="0.25">
      <c r="A8396" t="s">
        <v>8393</v>
      </c>
      <c r="B8396" t="str">
        <f t="shared" si="435"/>
        <v>2022/10/27/22:26:25.17</v>
      </c>
      <c r="C8396">
        <v>-0.4611560241582871</v>
      </c>
      <c r="D8396">
        <v>-0.1467442653137401</v>
      </c>
      <c r="E8396">
        <v>0.21941073918782517</v>
      </c>
      <c r="F8396">
        <f t="shared" si="436"/>
        <v>8.9852623641499998E-2</v>
      </c>
      <c r="G8396">
        <f t="shared" si="437"/>
        <v>8.9410739187825161E-2</v>
      </c>
      <c r="H8396">
        <v>8394</v>
      </c>
    </row>
    <row r="8397" spans="1:8" x14ac:dyDescent="0.25">
      <c r="A8397" t="s">
        <v>8394</v>
      </c>
      <c r="B8397" t="str">
        <f t="shared" si="435"/>
        <v>2022/10/27/22:26:25.17</v>
      </c>
      <c r="C8397">
        <v>-0.46117973331130524</v>
      </c>
      <c r="D8397">
        <v>-0.14672794305901576</v>
      </c>
      <c r="E8397">
        <v>0.21941241932837341</v>
      </c>
      <c r="F8397">
        <f t="shared" si="436"/>
        <v>8.9852623641499998E-2</v>
      </c>
      <c r="G8397">
        <f t="shared" si="437"/>
        <v>8.9412419328373405E-2</v>
      </c>
      <c r="H8397">
        <v>8395</v>
      </c>
    </row>
    <row r="8398" spans="1:8" x14ac:dyDescent="0.25">
      <c r="A8398" t="s">
        <v>8395</v>
      </c>
      <c r="B8398" t="str">
        <f t="shared" si="435"/>
        <v>2022/10/27/22:26:25.18</v>
      </c>
      <c r="C8398">
        <v>-0.46118480710804433</v>
      </c>
      <c r="D8398">
        <v>-0.14671462498965174</v>
      </c>
      <c r="E8398">
        <v>0.21940016716632005</v>
      </c>
      <c r="F8398" t="e">
        <f t="shared" si="436"/>
        <v>#N/A</v>
      </c>
      <c r="G8398">
        <f t="shared" si="437"/>
        <v>8.9400167166320044E-2</v>
      </c>
      <c r="H8398">
        <v>8396</v>
      </c>
    </row>
    <row r="8399" spans="1:8" x14ac:dyDescent="0.25">
      <c r="A8399" t="s">
        <v>8396</v>
      </c>
      <c r="B8399" t="str">
        <f t="shared" si="435"/>
        <v>2022/10/27/22:26:25.18</v>
      </c>
      <c r="C8399">
        <v>-0.4611895178871358</v>
      </c>
      <c r="D8399">
        <v>-0.14673961093986121</v>
      </c>
      <c r="E8399">
        <v>0.21938783535899445</v>
      </c>
      <c r="F8399" t="e">
        <f t="shared" si="436"/>
        <v>#N/A</v>
      </c>
      <c r="G8399">
        <f t="shared" si="437"/>
        <v>8.9387835358994444E-2</v>
      </c>
      <c r="H8399">
        <v>8397</v>
      </c>
    </row>
    <row r="8400" spans="1:8" x14ac:dyDescent="0.25">
      <c r="A8400" t="s">
        <v>8397</v>
      </c>
      <c r="B8400" t="str">
        <f t="shared" si="435"/>
        <v>2022/10/27/22:26:25.18</v>
      </c>
      <c r="C8400">
        <v>-0.461207622704914</v>
      </c>
      <c r="D8400">
        <v>-0.14672719581406002</v>
      </c>
      <c r="E8400">
        <v>0.21939121730568625</v>
      </c>
      <c r="F8400" t="e">
        <f t="shared" si="436"/>
        <v>#N/A</v>
      </c>
      <c r="G8400">
        <f t="shared" si="437"/>
        <v>8.9391217305686249E-2</v>
      </c>
      <c r="H8400">
        <v>8398</v>
      </c>
    </row>
    <row r="8401" spans="1:8" x14ac:dyDescent="0.25">
      <c r="A8401" t="s">
        <v>8398</v>
      </c>
      <c r="B8401" t="str">
        <f t="shared" si="435"/>
        <v>2022/10/27/22:26:25.18</v>
      </c>
      <c r="C8401">
        <v>-0.46120669927194813</v>
      </c>
      <c r="D8401">
        <v>-0.14672887617816446</v>
      </c>
      <c r="E8401">
        <v>0.2193628375769491</v>
      </c>
      <c r="F8401" t="e">
        <f t="shared" si="436"/>
        <v>#N/A</v>
      </c>
      <c r="G8401">
        <f t="shared" si="437"/>
        <v>8.93628375769491E-2</v>
      </c>
      <c r="H8401">
        <v>8399</v>
      </c>
    </row>
    <row r="8402" spans="1:8" x14ac:dyDescent="0.25">
      <c r="A8402" t="s">
        <v>8399</v>
      </c>
      <c r="B8402" t="str">
        <f t="shared" si="435"/>
        <v>2022/10/27/22:26:25.18</v>
      </c>
      <c r="C8402">
        <v>-0.46123473532066123</v>
      </c>
      <c r="D8402">
        <v>-0.14670707833795341</v>
      </c>
      <c r="E8402">
        <v>0.2193734949370261</v>
      </c>
      <c r="F8402" t="e">
        <f t="shared" si="436"/>
        <v>#N/A</v>
      </c>
      <c r="G8402">
        <f t="shared" si="437"/>
        <v>8.9373494937026093E-2</v>
      </c>
      <c r="H8402">
        <v>8400</v>
      </c>
    </row>
    <row r="8403" spans="1:8" x14ac:dyDescent="0.25">
      <c r="A8403" t="s">
        <v>8400</v>
      </c>
      <c r="B8403" t="str">
        <f t="shared" si="435"/>
        <v>2022/10/27/22:26:25.19</v>
      </c>
      <c r="C8403">
        <v>-0.46122195239025454</v>
      </c>
      <c r="D8403">
        <v>-0.14673105933045838</v>
      </c>
      <c r="E8403">
        <v>0.21936629579688516</v>
      </c>
      <c r="F8403">
        <f t="shared" si="436"/>
        <v>8.9852623641499998E-2</v>
      </c>
      <c r="G8403">
        <f t="shared" si="437"/>
        <v>8.9366295796885153E-2</v>
      </c>
      <c r="H8403">
        <v>8401</v>
      </c>
    </row>
    <row r="8404" spans="1:8" x14ac:dyDescent="0.25">
      <c r="A8404" t="s">
        <v>8401</v>
      </c>
      <c r="B8404" t="str">
        <f t="shared" si="435"/>
        <v>2022/10/27/22:26:25.19</v>
      </c>
      <c r="C8404">
        <v>-0.46122648787182396</v>
      </c>
      <c r="D8404">
        <v>-0.14674306658105424</v>
      </c>
      <c r="E8404">
        <v>0.21937385072957508</v>
      </c>
      <c r="F8404">
        <f t="shared" si="436"/>
        <v>8.9852623641499998E-2</v>
      </c>
      <c r="G8404">
        <f t="shared" si="437"/>
        <v>8.9373850729575072E-2</v>
      </c>
      <c r="H8404">
        <v>8402</v>
      </c>
    </row>
    <row r="8405" spans="1:8" x14ac:dyDescent="0.25">
      <c r="A8405" t="s">
        <v>8402</v>
      </c>
      <c r="B8405" t="str">
        <f t="shared" si="435"/>
        <v>2022/10/27/22:26:25.19</v>
      </c>
      <c r="C8405">
        <v>-0.46121885892094655</v>
      </c>
      <c r="D8405">
        <v>-0.146741382614166</v>
      </c>
      <c r="E8405">
        <v>0.21936637705359591</v>
      </c>
      <c r="F8405">
        <f t="shared" si="436"/>
        <v>8.9852623641499998E-2</v>
      </c>
      <c r="G8405">
        <f t="shared" si="437"/>
        <v>8.9366377053595902E-2</v>
      </c>
      <c r="H8405">
        <v>8403</v>
      </c>
    </row>
    <row r="8406" spans="1:8" x14ac:dyDescent="0.25">
      <c r="A8406" t="s">
        <v>8403</v>
      </c>
      <c r="B8406" t="str">
        <f t="shared" si="435"/>
        <v>2022/10/27/22:26:25.19</v>
      </c>
      <c r="C8406">
        <v>-0.46121317748698393</v>
      </c>
      <c r="D8406">
        <v>-0.14672724041150684</v>
      </c>
      <c r="E8406">
        <v>0.21935068762260523</v>
      </c>
      <c r="F8406">
        <f t="shared" si="436"/>
        <v>8.9852623641499998E-2</v>
      </c>
      <c r="G8406">
        <f t="shared" si="437"/>
        <v>8.9350687622605229E-2</v>
      </c>
      <c r="H8406">
        <v>8404</v>
      </c>
    </row>
    <row r="8407" spans="1:8" x14ac:dyDescent="0.25">
      <c r="A8407" t="s">
        <v>8404</v>
      </c>
      <c r="B8407" t="str">
        <f t="shared" si="435"/>
        <v>2022/10/27/22:26:25.19</v>
      </c>
      <c r="C8407">
        <v>-0.46123280773137421</v>
      </c>
      <c r="D8407">
        <v>-0.14673162798657877</v>
      </c>
      <c r="E8407">
        <v>0.21938177937814649</v>
      </c>
      <c r="F8407">
        <f t="shared" si="436"/>
        <v>8.9852623641499998E-2</v>
      </c>
      <c r="G8407">
        <f t="shared" si="437"/>
        <v>8.9381779378146481E-2</v>
      </c>
      <c r="H8407">
        <v>8405</v>
      </c>
    </row>
    <row r="8408" spans="1:8" x14ac:dyDescent="0.25">
      <c r="A8408" t="s">
        <v>8405</v>
      </c>
      <c r="B8408" t="str">
        <f t="shared" si="435"/>
        <v>2022/10/27/22:26:25.19</v>
      </c>
      <c r="C8408">
        <v>-0.46122885842091021</v>
      </c>
      <c r="D8408">
        <v>-0.14673544522128421</v>
      </c>
      <c r="E8408">
        <v>0.21940590348953937</v>
      </c>
      <c r="F8408">
        <f t="shared" si="436"/>
        <v>8.9852623641499998E-2</v>
      </c>
      <c r="G8408">
        <f t="shared" si="437"/>
        <v>8.9405903489539362E-2</v>
      </c>
      <c r="H8408">
        <v>8406</v>
      </c>
    </row>
    <row r="8409" spans="1:8" x14ac:dyDescent="0.25">
      <c r="A8409" t="s">
        <v>8406</v>
      </c>
      <c r="B8409" t="str">
        <f t="shared" si="435"/>
        <v>2022/10/27/22:26:25.20</v>
      </c>
      <c r="C8409">
        <v>-0.46121210855460298</v>
      </c>
      <c r="D8409">
        <v>-0.14673047212637857</v>
      </c>
      <c r="E8409">
        <v>0.2193879225808171</v>
      </c>
      <c r="F8409" t="e">
        <f t="shared" si="436"/>
        <v>#N/A</v>
      </c>
      <c r="G8409">
        <f t="shared" si="437"/>
        <v>8.9387922580817097E-2</v>
      </c>
      <c r="H8409">
        <v>8407</v>
      </c>
    </row>
    <row r="8410" spans="1:8" x14ac:dyDescent="0.25">
      <c r="A8410" t="s">
        <v>8407</v>
      </c>
      <c r="B8410" t="str">
        <f t="shared" si="435"/>
        <v>2022/10/27/22:26:25.20</v>
      </c>
      <c r="C8410">
        <v>-0.46121332441261254</v>
      </c>
      <c r="D8410">
        <v>-0.14672895789517887</v>
      </c>
      <c r="E8410">
        <v>0.21942185136352493</v>
      </c>
      <c r="F8410" t="e">
        <f t="shared" si="436"/>
        <v>#N/A</v>
      </c>
      <c r="G8410">
        <f t="shared" si="437"/>
        <v>8.9421851363524929E-2</v>
      </c>
      <c r="H8410">
        <v>8408</v>
      </c>
    </row>
    <row r="8411" spans="1:8" x14ac:dyDescent="0.25">
      <c r="A8411" t="s">
        <v>8408</v>
      </c>
      <c r="B8411" t="str">
        <f t="shared" si="435"/>
        <v>2022/10/27/22:26:25.20</v>
      </c>
      <c r="C8411">
        <v>-0.46119871828913456</v>
      </c>
      <c r="D8411">
        <v>-0.14672597711122817</v>
      </c>
      <c r="E8411">
        <v>0.21941700022284122</v>
      </c>
      <c r="F8411" t="e">
        <f t="shared" si="436"/>
        <v>#N/A</v>
      </c>
      <c r="G8411">
        <f t="shared" si="437"/>
        <v>8.9417000222841214E-2</v>
      </c>
      <c r="H8411">
        <v>8409</v>
      </c>
    </row>
    <row r="8412" spans="1:8" x14ac:dyDescent="0.25">
      <c r="A8412" t="s">
        <v>8409</v>
      </c>
      <c r="B8412" t="str">
        <f t="shared" si="435"/>
        <v>2022/10/27/22:26:25.20</v>
      </c>
      <c r="C8412">
        <v>-0.46120271645905758</v>
      </c>
      <c r="D8412">
        <v>-0.14670149611333944</v>
      </c>
      <c r="E8412">
        <v>0.21945349763100586</v>
      </c>
      <c r="F8412" t="e">
        <f t="shared" si="436"/>
        <v>#N/A</v>
      </c>
      <c r="G8412">
        <f t="shared" si="437"/>
        <v>8.9453497631005852E-2</v>
      </c>
      <c r="H8412">
        <v>8410</v>
      </c>
    </row>
    <row r="8413" spans="1:8" x14ac:dyDescent="0.25">
      <c r="A8413" t="s">
        <v>8410</v>
      </c>
      <c r="B8413" t="str">
        <f t="shared" si="435"/>
        <v>2022/10/27/22:26:25.20</v>
      </c>
      <c r="C8413">
        <v>-0.46119167417509299</v>
      </c>
      <c r="D8413">
        <v>-0.14671618047796223</v>
      </c>
      <c r="E8413">
        <v>0.21945369621802852</v>
      </c>
      <c r="F8413" t="e">
        <f t="shared" si="436"/>
        <v>#N/A</v>
      </c>
      <c r="G8413">
        <f t="shared" si="437"/>
        <v>8.9453696218028511E-2</v>
      </c>
      <c r="H8413">
        <v>8411</v>
      </c>
    </row>
    <row r="8414" spans="1:8" x14ac:dyDescent="0.25">
      <c r="A8414" t="s">
        <v>8411</v>
      </c>
      <c r="B8414" t="str">
        <f t="shared" si="435"/>
        <v>2022/10/27/22:26:25.21</v>
      </c>
      <c r="C8414">
        <v>-0.46117451929609876</v>
      </c>
      <c r="D8414">
        <v>-0.14672177769030376</v>
      </c>
      <c r="E8414">
        <v>0.21947549018014284</v>
      </c>
      <c r="F8414">
        <f t="shared" si="436"/>
        <v>8.9852623641499998E-2</v>
      </c>
      <c r="G8414">
        <f t="shared" si="437"/>
        <v>8.9475490180142836E-2</v>
      </c>
      <c r="H8414">
        <v>8412</v>
      </c>
    </row>
    <row r="8415" spans="1:8" x14ac:dyDescent="0.25">
      <c r="A8415" t="s">
        <v>8412</v>
      </c>
      <c r="B8415" t="str">
        <f t="shared" si="435"/>
        <v>2022/10/27/22:26:25.21</v>
      </c>
      <c r="C8415">
        <v>-0.46118142020684755</v>
      </c>
      <c r="D8415">
        <v>-0.14671061901927571</v>
      </c>
      <c r="E8415">
        <v>0.21950484409001544</v>
      </c>
      <c r="F8415">
        <f t="shared" si="436"/>
        <v>8.9852623641499998E-2</v>
      </c>
      <c r="G8415">
        <f t="shared" si="437"/>
        <v>8.950484409001544E-2</v>
      </c>
      <c r="H8415">
        <v>8413</v>
      </c>
    </row>
    <row r="8416" spans="1:8" x14ac:dyDescent="0.25">
      <c r="A8416" t="s">
        <v>8413</v>
      </c>
      <c r="B8416" t="str">
        <f t="shared" si="435"/>
        <v>2022/10/27/22:26:25.21</v>
      </c>
      <c r="C8416">
        <v>-0.46117580377885892</v>
      </c>
      <c r="D8416">
        <v>-0.14670998855251105</v>
      </c>
      <c r="E8416">
        <v>0.21950325408095334</v>
      </c>
      <c r="F8416">
        <f t="shared" si="436"/>
        <v>8.9852623641499998E-2</v>
      </c>
      <c r="G8416">
        <f t="shared" si="437"/>
        <v>8.9503254080953332E-2</v>
      </c>
      <c r="H8416">
        <v>8414</v>
      </c>
    </row>
    <row r="8417" spans="1:8" x14ac:dyDescent="0.25">
      <c r="A8417" t="s">
        <v>8414</v>
      </c>
      <c r="B8417" t="str">
        <f t="shared" si="435"/>
        <v>2022/10/27/22:26:25.21</v>
      </c>
      <c r="C8417">
        <v>-0.46117087928153422</v>
      </c>
      <c r="D8417">
        <v>-0.14670735635930798</v>
      </c>
      <c r="E8417">
        <v>0.21950396891092266</v>
      </c>
      <c r="F8417">
        <f t="shared" si="436"/>
        <v>8.9852623641499998E-2</v>
      </c>
      <c r="G8417">
        <f t="shared" si="437"/>
        <v>8.950396891092266E-2</v>
      </c>
      <c r="H8417">
        <v>8415</v>
      </c>
    </row>
    <row r="8418" spans="1:8" x14ac:dyDescent="0.25">
      <c r="A8418" t="s">
        <v>8415</v>
      </c>
      <c r="B8418" t="str">
        <f t="shared" si="435"/>
        <v>2022/10/27/22:26:25.21</v>
      </c>
      <c r="C8418">
        <v>-0.46116686015355884</v>
      </c>
      <c r="D8418">
        <v>-0.14671481690723484</v>
      </c>
      <c r="E8418">
        <v>0.21954097293166835</v>
      </c>
      <c r="F8418">
        <f t="shared" si="436"/>
        <v>8.9852623641499998E-2</v>
      </c>
      <c r="G8418">
        <f t="shared" si="437"/>
        <v>8.954097293166835E-2</v>
      </c>
      <c r="H8418">
        <v>8416</v>
      </c>
    </row>
    <row r="8419" spans="1:8" x14ac:dyDescent="0.25">
      <c r="A8419" t="s">
        <v>8416</v>
      </c>
      <c r="B8419" t="str">
        <f t="shared" si="435"/>
        <v>2022/10/27/22:26:25.22</v>
      </c>
      <c r="C8419">
        <v>-0.46115836619829659</v>
      </c>
      <c r="D8419">
        <v>-0.14672998010578242</v>
      </c>
      <c r="E8419">
        <v>0.21954392603969058</v>
      </c>
      <c r="F8419" t="e">
        <f t="shared" si="436"/>
        <v>#N/A</v>
      </c>
      <c r="G8419">
        <f t="shared" si="437"/>
        <v>8.954392603969058E-2</v>
      </c>
      <c r="H8419">
        <v>8417</v>
      </c>
    </row>
    <row r="8420" spans="1:8" x14ac:dyDescent="0.25">
      <c r="A8420" t="s">
        <v>8417</v>
      </c>
      <c r="B8420" t="str">
        <f t="shared" si="435"/>
        <v>2022/10/27/22:26:25.22</v>
      </c>
      <c r="C8420">
        <v>-0.46114657916622603</v>
      </c>
      <c r="D8420">
        <v>-0.14671419893300691</v>
      </c>
      <c r="E8420">
        <v>0.21951999697700592</v>
      </c>
      <c r="F8420" t="e">
        <f t="shared" si="436"/>
        <v>#N/A</v>
      </c>
      <c r="G8420">
        <f t="shared" si="437"/>
        <v>8.9519996977005911E-2</v>
      </c>
      <c r="H8420">
        <v>8418</v>
      </c>
    </row>
    <row r="8421" spans="1:8" x14ac:dyDescent="0.25">
      <c r="A8421" t="s">
        <v>8418</v>
      </c>
      <c r="B8421" t="str">
        <f t="shared" si="435"/>
        <v>2022/10/27/22:26:25.22</v>
      </c>
      <c r="C8421">
        <v>-0.46113520287590193</v>
      </c>
      <c r="D8421">
        <v>-0.14673748485214458</v>
      </c>
      <c r="E8421">
        <v>0.2195276011559015</v>
      </c>
      <c r="F8421" t="e">
        <f t="shared" si="436"/>
        <v>#N/A</v>
      </c>
      <c r="G8421">
        <f t="shared" si="437"/>
        <v>8.9527601155901498E-2</v>
      </c>
      <c r="H8421">
        <v>8419</v>
      </c>
    </row>
    <row r="8422" spans="1:8" x14ac:dyDescent="0.25">
      <c r="A8422" t="s">
        <v>8419</v>
      </c>
      <c r="B8422" t="str">
        <f t="shared" si="435"/>
        <v>2022/10/27/22:26:25.22</v>
      </c>
      <c r="C8422">
        <v>-0.46115147249606253</v>
      </c>
      <c r="D8422">
        <v>-0.14670225032968248</v>
      </c>
      <c r="E8422">
        <v>0.21953926630042483</v>
      </c>
      <c r="F8422" t="e">
        <f t="shared" si="436"/>
        <v>#N/A</v>
      </c>
      <c r="G8422">
        <f t="shared" si="437"/>
        <v>8.953926630042483E-2</v>
      </c>
      <c r="H8422">
        <v>8420</v>
      </c>
    </row>
    <row r="8423" spans="1:8" x14ac:dyDescent="0.25">
      <c r="A8423" t="s">
        <v>8420</v>
      </c>
      <c r="B8423" t="str">
        <f t="shared" si="435"/>
        <v>2022/10/27/22:26:25.22</v>
      </c>
      <c r="C8423">
        <v>-0.46114846199822634</v>
      </c>
      <c r="D8423">
        <v>-0.14672353064307958</v>
      </c>
      <c r="E8423">
        <v>0.21950204623935191</v>
      </c>
      <c r="F8423" t="e">
        <f t="shared" si="436"/>
        <v>#N/A</v>
      </c>
      <c r="G8423">
        <f t="shared" si="437"/>
        <v>8.9502046239351901E-2</v>
      </c>
      <c r="H8423">
        <v>8421</v>
      </c>
    </row>
    <row r="8424" spans="1:8" x14ac:dyDescent="0.25">
      <c r="A8424" t="s">
        <v>8421</v>
      </c>
      <c r="B8424" t="str">
        <f t="shared" si="435"/>
        <v>2022/10/27/22:26:25.23</v>
      </c>
      <c r="C8424">
        <v>-0.46115875455312028</v>
      </c>
      <c r="D8424">
        <v>-0.14670518631221591</v>
      </c>
      <c r="E8424">
        <v>0.21952389494666241</v>
      </c>
      <c r="F8424">
        <f t="shared" si="436"/>
        <v>8.9852623641499998E-2</v>
      </c>
      <c r="G8424">
        <f t="shared" si="437"/>
        <v>8.9523894946662408E-2</v>
      </c>
      <c r="H8424">
        <v>8422</v>
      </c>
    </row>
    <row r="8425" spans="1:8" x14ac:dyDescent="0.25">
      <c r="A8425" t="s">
        <v>8422</v>
      </c>
      <c r="B8425" t="str">
        <f t="shared" si="435"/>
        <v>2022/10/27/22:26:25.23</v>
      </c>
      <c r="C8425">
        <v>-0.46115257587344333</v>
      </c>
      <c r="D8425">
        <v>-0.1467293728521552</v>
      </c>
      <c r="E8425">
        <v>0.21947327705570011</v>
      </c>
      <c r="F8425">
        <f t="shared" si="436"/>
        <v>8.9852623641499998E-2</v>
      </c>
      <c r="G8425">
        <f t="shared" si="437"/>
        <v>8.9473277055700101E-2</v>
      </c>
      <c r="H8425">
        <v>8423</v>
      </c>
    </row>
    <row r="8426" spans="1:8" x14ac:dyDescent="0.25">
      <c r="A8426" t="s">
        <v>8423</v>
      </c>
      <c r="B8426" t="str">
        <f t="shared" si="435"/>
        <v>2022/10/27/22:26:25.23</v>
      </c>
      <c r="C8426">
        <v>-0.4611535684412903</v>
      </c>
      <c r="D8426">
        <v>-0.1467246137131718</v>
      </c>
      <c r="E8426">
        <v>0.21945718136606637</v>
      </c>
      <c r="F8426">
        <f t="shared" si="436"/>
        <v>8.9852623641499998E-2</v>
      </c>
      <c r="G8426">
        <f t="shared" si="437"/>
        <v>8.9457181366066368E-2</v>
      </c>
      <c r="H8426">
        <v>8424</v>
      </c>
    </row>
    <row r="8427" spans="1:8" x14ac:dyDescent="0.25">
      <c r="A8427" t="s">
        <v>8424</v>
      </c>
      <c r="B8427" t="str">
        <f t="shared" si="435"/>
        <v>2022/10/27/22:26:25.23</v>
      </c>
      <c r="C8427">
        <v>-0.46114979733058409</v>
      </c>
      <c r="D8427">
        <v>-0.14671526742043059</v>
      </c>
      <c r="E8427">
        <v>0.21941886503822741</v>
      </c>
      <c r="F8427">
        <f t="shared" si="436"/>
        <v>8.9852623641499998E-2</v>
      </c>
      <c r="G8427">
        <f t="shared" si="437"/>
        <v>8.9418865038227408E-2</v>
      </c>
      <c r="H8427">
        <v>8425</v>
      </c>
    </row>
    <row r="8428" spans="1:8" x14ac:dyDescent="0.25">
      <c r="A8428" t="s">
        <v>8425</v>
      </c>
      <c r="B8428" t="str">
        <f t="shared" si="435"/>
        <v>2022/10/27/22:26:25.23</v>
      </c>
      <c r="C8428">
        <v>-0.46116147314709521</v>
      </c>
      <c r="D8428">
        <v>-0.14673425311331356</v>
      </c>
      <c r="E8428">
        <v>0.21941183244880405</v>
      </c>
      <c r="F8428">
        <f t="shared" si="436"/>
        <v>8.9852623641499998E-2</v>
      </c>
      <c r="G8428">
        <f t="shared" si="437"/>
        <v>8.9411832448804046E-2</v>
      </c>
      <c r="H8428">
        <v>8426</v>
      </c>
    </row>
    <row r="8429" spans="1:8" x14ac:dyDescent="0.25">
      <c r="A8429" t="s">
        <v>8426</v>
      </c>
      <c r="B8429" t="str">
        <f t="shared" si="435"/>
        <v>2022/10/27/22:26:25.24</v>
      </c>
      <c r="C8429">
        <v>-0.46116284937818819</v>
      </c>
      <c r="D8429">
        <v>-0.14672735976917389</v>
      </c>
      <c r="E8429">
        <v>0.21937104329520143</v>
      </c>
      <c r="F8429" t="e">
        <f t="shared" si="436"/>
        <v>#N/A</v>
      </c>
      <c r="G8429">
        <f t="shared" si="437"/>
        <v>8.937104329520143E-2</v>
      </c>
      <c r="H8429">
        <v>8427</v>
      </c>
    </row>
    <row r="8430" spans="1:8" x14ac:dyDescent="0.25">
      <c r="A8430" t="s">
        <v>8427</v>
      </c>
      <c r="B8430" t="str">
        <f t="shared" si="435"/>
        <v>2022/10/27/22:26:25.24</v>
      </c>
      <c r="C8430">
        <v>-0.46118254662851726</v>
      </c>
      <c r="D8430">
        <v>-0.14672430884875751</v>
      </c>
      <c r="E8430">
        <v>0.21939240886552366</v>
      </c>
      <c r="F8430" t="e">
        <f t="shared" si="436"/>
        <v>#N/A</v>
      </c>
      <c r="G8430">
        <f t="shared" si="437"/>
        <v>8.9392408865523659E-2</v>
      </c>
      <c r="H8430">
        <v>8428</v>
      </c>
    </row>
    <row r="8431" spans="1:8" x14ac:dyDescent="0.25">
      <c r="A8431" t="s">
        <v>8428</v>
      </c>
      <c r="B8431" t="str">
        <f t="shared" si="435"/>
        <v>2022/10/27/22:26:25.24</v>
      </c>
      <c r="C8431">
        <v>-0.46118333437276066</v>
      </c>
      <c r="D8431">
        <v>-0.14673350961667084</v>
      </c>
      <c r="E8431">
        <v>0.21935675748209893</v>
      </c>
      <c r="F8431" t="e">
        <f t="shared" si="436"/>
        <v>#N/A</v>
      </c>
      <c r="G8431">
        <f t="shared" si="437"/>
        <v>8.9356757482098925E-2</v>
      </c>
      <c r="H8431">
        <v>8429</v>
      </c>
    </row>
    <row r="8432" spans="1:8" x14ac:dyDescent="0.25">
      <c r="A8432" t="s">
        <v>8429</v>
      </c>
      <c r="B8432" t="str">
        <f t="shared" si="435"/>
        <v>2022/10/27/22:26:25.24</v>
      </c>
      <c r="C8432">
        <v>-0.46118802874039444</v>
      </c>
      <c r="D8432">
        <v>-0.14672872503705184</v>
      </c>
      <c r="E8432">
        <v>0.2193474522082702</v>
      </c>
      <c r="F8432" t="e">
        <f t="shared" si="436"/>
        <v>#N/A</v>
      </c>
      <c r="G8432">
        <f t="shared" si="437"/>
        <v>8.9347452208270201E-2</v>
      </c>
      <c r="H8432">
        <v>8430</v>
      </c>
    </row>
    <row r="8433" spans="1:8" x14ac:dyDescent="0.25">
      <c r="A8433" t="s">
        <v>8430</v>
      </c>
      <c r="B8433" t="str">
        <f t="shared" si="435"/>
        <v>2022/10/27/22:26:25.24</v>
      </c>
      <c r="C8433">
        <v>-0.46121221393790973</v>
      </c>
      <c r="D8433">
        <v>-0.14671476455443849</v>
      </c>
      <c r="E8433">
        <v>0.21933589156885305</v>
      </c>
      <c r="F8433" t="e">
        <f t="shared" si="436"/>
        <v>#N/A</v>
      </c>
      <c r="G8433">
        <f t="shared" si="437"/>
        <v>8.9335891568853049E-2</v>
      </c>
      <c r="H8433">
        <v>8431</v>
      </c>
    </row>
    <row r="8434" spans="1:8" x14ac:dyDescent="0.25">
      <c r="A8434" t="s">
        <v>8431</v>
      </c>
      <c r="B8434" t="str">
        <f t="shared" si="435"/>
        <v>2022/10/27/22:26:25.25</v>
      </c>
      <c r="C8434">
        <v>-0.46121750373073744</v>
      </c>
      <c r="D8434">
        <v>-0.14674436989468786</v>
      </c>
      <c r="E8434">
        <v>0.219333243639038</v>
      </c>
      <c r="F8434">
        <f t="shared" si="436"/>
        <v>8.9852623641499998E-2</v>
      </c>
      <c r="G8434">
        <f t="shared" si="437"/>
        <v>8.9333243639037996E-2</v>
      </c>
      <c r="H8434">
        <v>8432</v>
      </c>
    </row>
    <row r="8435" spans="1:8" x14ac:dyDescent="0.25">
      <c r="A8435" t="s">
        <v>8432</v>
      </c>
      <c r="B8435" t="str">
        <f t="shared" si="435"/>
        <v>2022/10/27/22:26:25.25</v>
      </c>
      <c r="C8435">
        <v>-0.46122110414444706</v>
      </c>
      <c r="D8435">
        <v>-0.14672306277592798</v>
      </c>
      <c r="E8435">
        <v>0.21929888952346249</v>
      </c>
      <c r="F8435">
        <f t="shared" si="436"/>
        <v>8.9852623641499998E-2</v>
      </c>
      <c r="G8435">
        <f t="shared" si="437"/>
        <v>8.9298889523462488E-2</v>
      </c>
      <c r="H8435">
        <v>8433</v>
      </c>
    </row>
    <row r="8436" spans="1:8" x14ac:dyDescent="0.25">
      <c r="A8436" t="s">
        <v>8433</v>
      </c>
      <c r="B8436" t="str">
        <f t="shared" si="435"/>
        <v>2022/10/27/22:26:25.25</v>
      </c>
      <c r="C8436">
        <v>-0.46122499352202639</v>
      </c>
      <c r="D8436">
        <v>-0.14671116377410498</v>
      </c>
      <c r="E8436">
        <v>0.2192781382023076</v>
      </c>
      <c r="F8436">
        <f t="shared" si="436"/>
        <v>8.9852623641499998E-2</v>
      </c>
      <c r="G8436">
        <f t="shared" si="437"/>
        <v>8.9278138202307594E-2</v>
      </c>
      <c r="H8436">
        <v>8434</v>
      </c>
    </row>
    <row r="8437" spans="1:8" x14ac:dyDescent="0.25">
      <c r="A8437" t="s">
        <v>8434</v>
      </c>
      <c r="B8437" t="str">
        <f t="shared" si="435"/>
        <v>2022/10/27/22:26:25.25</v>
      </c>
      <c r="C8437">
        <v>-0.46124480611332591</v>
      </c>
      <c r="D8437">
        <v>-0.14671694890323053</v>
      </c>
      <c r="E8437">
        <v>0.21928433874850672</v>
      </c>
      <c r="F8437">
        <f t="shared" si="436"/>
        <v>8.9852623641499998E-2</v>
      </c>
      <c r="G8437">
        <f t="shared" si="437"/>
        <v>8.928433874850672E-2</v>
      </c>
      <c r="H8437">
        <v>8435</v>
      </c>
    </row>
    <row r="8438" spans="1:8" x14ac:dyDescent="0.25">
      <c r="A8438" t="s">
        <v>8435</v>
      </c>
      <c r="B8438" t="str">
        <f t="shared" si="435"/>
        <v>2022/10/27/22:26:25.26</v>
      </c>
      <c r="C8438">
        <v>-0.46123495487068922</v>
      </c>
      <c r="D8438">
        <v>-0.14672793515836804</v>
      </c>
      <c r="E8438">
        <v>0.21929776679477914</v>
      </c>
      <c r="F8438" t="e">
        <f t="shared" si="436"/>
        <v>#N/A</v>
      </c>
      <c r="G8438">
        <f t="shared" si="437"/>
        <v>8.9297766794779132E-2</v>
      </c>
      <c r="H8438">
        <v>8436</v>
      </c>
    </row>
    <row r="8439" spans="1:8" x14ac:dyDescent="0.25">
      <c r="A8439" t="s">
        <v>8436</v>
      </c>
      <c r="B8439" t="str">
        <f t="shared" si="435"/>
        <v>2022/10/27/22:26:25.26</v>
      </c>
      <c r="C8439">
        <v>-0.46124266753437476</v>
      </c>
      <c r="D8439">
        <v>-0.14669707879603994</v>
      </c>
      <c r="E8439">
        <v>0.21930390545899398</v>
      </c>
      <c r="F8439" t="e">
        <f t="shared" si="436"/>
        <v>#N/A</v>
      </c>
      <c r="G8439">
        <f t="shared" si="437"/>
        <v>8.9303905458993971E-2</v>
      </c>
      <c r="H8439">
        <v>8437</v>
      </c>
    </row>
    <row r="8440" spans="1:8" x14ac:dyDescent="0.25">
      <c r="A8440" t="s">
        <v>8437</v>
      </c>
      <c r="B8440" t="str">
        <f t="shared" si="435"/>
        <v>2022/10/27/22:26:25.26</v>
      </c>
      <c r="C8440">
        <v>-0.46125428430600324</v>
      </c>
      <c r="D8440">
        <v>-0.14669569567829943</v>
      </c>
      <c r="E8440">
        <v>0.21928371225621104</v>
      </c>
      <c r="F8440" t="e">
        <f t="shared" si="436"/>
        <v>#N/A</v>
      </c>
      <c r="G8440">
        <f t="shared" si="437"/>
        <v>8.928371225621104E-2</v>
      </c>
      <c r="H8440">
        <v>8438</v>
      </c>
    </row>
    <row r="8441" spans="1:8" x14ac:dyDescent="0.25">
      <c r="A8441" t="s">
        <v>8438</v>
      </c>
      <c r="B8441" t="str">
        <f t="shared" si="435"/>
        <v>2022/10/27/22:26:25.26</v>
      </c>
      <c r="C8441">
        <v>-0.46124546168107733</v>
      </c>
      <c r="D8441">
        <v>-0.14670298119637284</v>
      </c>
      <c r="E8441">
        <v>0.21931628526631594</v>
      </c>
      <c r="F8441" t="e">
        <f t="shared" si="436"/>
        <v>#N/A</v>
      </c>
      <c r="G8441">
        <f t="shared" si="437"/>
        <v>8.9316285266315937E-2</v>
      </c>
      <c r="H8441">
        <v>8439</v>
      </c>
    </row>
    <row r="8442" spans="1:8" x14ac:dyDescent="0.25">
      <c r="A8442" t="s">
        <v>8439</v>
      </c>
      <c r="B8442" t="str">
        <f t="shared" si="435"/>
        <v>2022/10/27/22:26:25.26</v>
      </c>
      <c r="C8442">
        <v>-0.46123792863065088</v>
      </c>
      <c r="D8442">
        <v>-0.14670626851769319</v>
      </c>
      <c r="E8442">
        <v>0.21931057079105953</v>
      </c>
      <c r="F8442" t="e">
        <f t="shared" si="436"/>
        <v>#N/A</v>
      </c>
      <c r="G8442">
        <f t="shared" si="437"/>
        <v>8.9310570791059529E-2</v>
      </c>
      <c r="H8442">
        <v>8440</v>
      </c>
    </row>
    <row r="8443" spans="1:8" x14ac:dyDescent="0.25">
      <c r="A8443" t="s">
        <v>8440</v>
      </c>
      <c r="B8443" t="str">
        <f t="shared" si="435"/>
        <v>2022/10/27/22:26:25.27</v>
      </c>
      <c r="C8443">
        <v>-0.46123056902826748</v>
      </c>
      <c r="D8443">
        <v>-0.14671030802580137</v>
      </c>
      <c r="E8443">
        <v>0.21931699084506556</v>
      </c>
      <c r="F8443">
        <f t="shared" si="436"/>
        <v>8.9852623641499998E-2</v>
      </c>
      <c r="G8443">
        <f t="shared" si="437"/>
        <v>8.9316990845065558E-2</v>
      </c>
      <c r="H8443">
        <v>8441</v>
      </c>
    </row>
    <row r="8444" spans="1:8" x14ac:dyDescent="0.25">
      <c r="A8444" t="s">
        <v>8441</v>
      </c>
      <c r="B8444" t="str">
        <f t="shared" si="435"/>
        <v>2022/10/27/22:26:25.27</v>
      </c>
      <c r="C8444">
        <v>-0.46123310648607047</v>
      </c>
      <c r="D8444">
        <v>-0.14671488386300277</v>
      </c>
      <c r="E8444">
        <v>0.21932979445955533</v>
      </c>
      <c r="F8444">
        <f t="shared" si="436"/>
        <v>8.9852623641499998E-2</v>
      </c>
      <c r="G8444">
        <f t="shared" si="437"/>
        <v>8.9329794459555328E-2</v>
      </c>
      <c r="H8444">
        <v>8442</v>
      </c>
    </row>
    <row r="8445" spans="1:8" x14ac:dyDescent="0.25">
      <c r="A8445" t="s">
        <v>8442</v>
      </c>
      <c r="B8445" t="str">
        <f t="shared" si="435"/>
        <v>2022/10/27/22:26:25.27</v>
      </c>
      <c r="C8445">
        <v>-0.46123636935301837</v>
      </c>
      <c r="D8445">
        <v>-0.14670080530725566</v>
      </c>
      <c r="E8445">
        <v>0.21936253484971263</v>
      </c>
      <c r="F8445">
        <f t="shared" si="436"/>
        <v>8.9852623641499998E-2</v>
      </c>
      <c r="G8445">
        <f t="shared" si="437"/>
        <v>8.9362534849712627E-2</v>
      </c>
      <c r="H8445">
        <v>8443</v>
      </c>
    </row>
    <row r="8446" spans="1:8" x14ac:dyDescent="0.25">
      <c r="A8446" t="s">
        <v>8443</v>
      </c>
      <c r="B8446" t="str">
        <f t="shared" si="435"/>
        <v>2022/10/27/22:26:25.27</v>
      </c>
      <c r="C8446">
        <v>-0.46122599159910072</v>
      </c>
      <c r="D8446">
        <v>-0.14671906476505023</v>
      </c>
      <c r="E8446">
        <v>0.21938818078197669</v>
      </c>
      <c r="F8446">
        <f t="shared" si="436"/>
        <v>8.9852623641499998E-2</v>
      </c>
      <c r="G8446">
        <f t="shared" si="437"/>
        <v>8.9388180781976689E-2</v>
      </c>
      <c r="H8446">
        <v>8444</v>
      </c>
    </row>
    <row r="8447" spans="1:8" x14ac:dyDescent="0.25">
      <c r="A8447" t="s">
        <v>8444</v>
      </c>
      <c r="B8447" t="str">
        <f t="shared" si="435"/>
        <v>2022/10/27/22:26:25.27</v>
      </c>
      <c r="C8447">
        <v>-0.46123224868026108</v>
      </c>
      <c r="D8447">
        <v>-0.14670304230139522</v>
      </c>
      <c r="E8447">
        <v>0.21940272860470914</v>
      </c>
      <c r="F8447">
        <f t="shared" si="436"/>
        <v>8.9852623641499998E-2</v>
      </c>
      <c r="G8447">
        <f t="shared" si="437"/>
        <v>8.9402728604709131E-2</v>
      </c>
      <c r="H8447">
        <v>8445</v>
      </c>
    </row>
    <row r="8448" spans="1:8" x14ac:dyDescent="0.25">
      <c r="A8448" t="s">
        <v>8445</v>
      </c>
      <c r="B8448" t="str">
        <f t="shared" si="435"/>
        <v>2022/10/27/22:26:25.28</v>
      </c>
      <c r="C8448">
        <v>-0.46121750900518543</v>
      </c>
      <c r="D8448">
        <v>-0.14669973547415274</v>
      </c>
      <c r="E8448">
        <v>0.21942430690921372</v>
      </c>
      <c r="F8448" t="e">
        <f t="shared" si="436"/>
        <v>#N/A</v>
      </c>
      <c r="G8448">
        <f t="shared" si="437"/>
        <v>8.9424306909213713E-2</v>
      </c>
      <c r="H8448">
        <v>8446</v>
      </c>
    </row>
    <row r="8449" spans="1:8" x14ac:dyDescent="0.25">
      <c r="A8449" t="s">
        <v>8446</v>
      </c>
      <c r="B8449" t="str">
        <f t="shared" si="435"/>
        <v>2022/10/27/22:26:25.28</v>
      </c>
      <c r="C8449">
        <v>-0.46119969754067452</v>
      </c>
      <c r="D8449">
        <v>-0.14671537397774423</v>
      </c>
      <c r="E8449">
        <v>0.21943612991840167</v>
      </c>
      <c r="F8449" t="e">
        <f t="shared" si="436"/>
        <v>#N/A</v>
      </c>
      <c r="G8449">
        <f t="shared" si="437"/>
        <v>8.9436129918401663E-2</v>
      </c>
      <c r="H8449">
        <v>8447</v>
      </c>
    </row>
    <row r="8450" spans="1:8" x14ac:dyDescent="0.25">
      <c r="A8450" t="s">
        <v>8447</v>
      </c>
      <c r="B8450" t="str">
        <f t="shared" si="435"/>
        <v>2022/10/27/22:26:25.28</v>
      </c>
      <c r="C8450">
        <v>-0.4611920422990281</v>
      </c>
      <c r="D8450">
        <v>-0.1467166772779088</v>
      </c>
      <c r="E8450">
        <v>0.21945467467625832</v>
      </c>
      <c r="F8450" t="e">
        <f t="shared" si="436"/>
        <v>#N/A</v>
      </c>
      <c r="G8450">
        <f t="shared" si="437"/>
        <v>8.9454674676258311E-2</v>
      </c>
      <c r="H8450">
        <v>8448</v>
      </c>
    </row>
    <row r="8451" spans="1:8" x14ac:dyDescent="0.25">
      <c r="A8451" t="s">
        <v>8448</v>
      </c>
      <c r="B8451" t="str">
        <f t="shared" si="435"/>
        <v>2022/10/27/22:26:25.28</v>
      </c>
      <c r="C8451">
        <v>-0.46118719539053754</v>
      </c>
      <c r="D8451">
        <v>-0.14670651332334275</v>
      </c>
      <c r="E8451">
        <v>0.21945580678078416</v>
      </c>
      <c r="F8451" t="e">
        <f t="shared" si="436"/>
        <v>#N/A</v>
      </c>
      <c r="G8451">
        <f t="shared" si="437"/>
        <v>8.9455806780784158E-2</v>
      </c>
      <c r="H8451">
        <v>8449</v>
      </c>
    </row>
    <row r="8452" spans="1:8" x14ac:dyDescent="0.25">
      <c r="A8452" t="s">
        <v>8449</v>
      </c>
      <c r="B8452" t="str">
        <f t="shared" ref="B8452:B8515" si="438">LEFT(A8452,LEN(A8452)-$B$1)</f>
        <v>2022/10/27/22:26:25.28</v>
      </c>
      <c r="C8452">
        <v>-0.46115764487030414</v>
      </c>
      <c r="D8452">
        <v>-0.14670946247658923</v>
      </c>
      <c r="E8452">
        <v>0.21945994485753045</v>
      </c>
      <c r="F8452" t="e">
        <f t="shared" ref="F8452:F8515" si="439">VLOOKUP(B8452,$J$3:$K$843,2,FALSE)</f>
        <v>#N/A</v>
      </c>
      <c r="G8452">
        <f t="shared" ref="G8452:G8515" si="440">E8452-$G$1</f>
        <v>8.9459944857530449E-2</v>
      </c>
      <c r="H8452">
        <v>8450</v>
      </c>
    </row>
    <row r="8453" spans="1:8" x14ac:dyDescent="0.25">
      <c r="A8453" t="s">
        <v>8450</v>
      </c>
      <c r="B8453" t="str">
        <f t="shared" si="438"/>
        <v>2022/10/27/22:26:25.28</v>
      </c>
      <c r="C8453">
        <v>-0.46115128131843286</v>
      </c>
      <c r="D8453">
        <v>-0.14671183456907913</v>
      </c>
      <c r="E8453">
        <v>0.21946284885922412</v>
      </c>
      <c r="F8453" t="e">
        <f t="shared" si="439"/>
        <v>#N/A</v>
      </c>
      <c r="G8453">
        <f t="shared" si="440"/>
        <v>8.946284885922412E-2</v>
      </c>
      <c r="H8453">
        <v>8451</v>
      </c>
    </row>
    <row r="8454" spans="1:8" x14ac:dyDescent="0.25">
      <c r="A8454" t="s">
        <v>8451</v>
      </c>
      <c r="B8454" t="str">
        <f t="shared" si="438"/>
        <v>2022/10/27/22:26:25.29</v>
      </c>
      <c r="C8454">
        <v>-0.46114165846669353</v>
      </c>
      <c r="D8454">
        <v>-0.14670590129262098</v>
      </c>
      <c r="E8454">
        <v>0.21945041464855786</v>
      </c>
      <c r="F8454">
        <f t="shared" si="439"/>
        <v>8.9852623641499998E-2</v>
      </c>
      <c r="G8454">
        <f t="shared" si="440"/>
        <v>8.9450414648557852E-2</v>
      </c>
      <c r="H8454">
        <v>8452</v>
      </c>
    </row>
    <row r="8455" spans="1:8" x14ac:dyDescent="0.25">
      <c r="A8455" t="s">
        <v>8452</v>
      </c>
      <c r="B8455" t="str">
        <f t="shared" si="438"/>
        <v>2022/10/27/22:26:25.29</v>
      </c>
      <c r="C8455">
        <v>-0.46113056311949641</v>
      </c>
      <c r="D8455">
        <v>-0.14670351409451926</v>
      </c>
      <c r="E8455">
        <v>0.2194491181568525</v>
      </c>
      <c r="F8455">
        <f t="shared" si="439"/>
        <v>8.9852623641499998E-2</v>
      </c>
      <c r="G8455">
        <f t="shared" si="440"/>
        <v>8.9449118156852497E-2</v>
      </c>
      <c r="H8455">
        <v>8453</v>
      </c>
    </row>
    <row r="8456" spans="1:8" x14ac:dyDescent="0.25">
      <c r="A8456" t="s">
        <v>8453</v>
      </c>
      <c r="B8456" t="str">
        <f t="shared" si="438"/>
        <v>2022/10/27/22:26:25.29</v>
      </c>
      <c r="C8456">
        <v>-0.46113294132367577</v>
      </c>
      <c r="D8456">
        <v>-0.14671350967955829</v>
      </c>
      <c r="E8456">
        <v>0.21945588330813476</v>
      </c>
      <c r="F8456">
        <f t="shared" si="439"/>
        <v>8.9852623641499998E-2</v>
      </c>
      <c r="G8456">
        <f t="shared" si="440"/>
        <v>8.9455883308134754E-2</v>
      </c>
      <c r="H8456">
        <v>8454</v>
      </c>
    </row>
    <row r="8457" spans="1:8" x14ac:dyDescent="0.25">
      <c r="A8457" t="s">
        <v>8454</v>
      </c>
      <c r="B8457" t="str">
        <f t="shared" si="438"/>
        <v>2022/10/27/22:26:25.29</v>
      </c>
      <c r="C8457">
        <v>-0.46113780360112777</v>
      </c>
      <c r="D8457">
        <v>-0.1467112371173831</v>
      </c>
      <c r="E8457">
        <v>0.21944126831335731</v>
      </c>
      <c r="F8457">
        <f t="shared" si="439"/>
        <v>8.9852623641499998E-2</v>
      </c>
      <c r="G8457">
        <f t="shared" si="440"/>
        <v>8.9441268313357303E-2</v>
      </c>
      <c r="H8457">
        <v>8455</v>
      </c>
    </row>
    <row r="8458" spans="1:8" x14ac:dyDescent="0.25">
      <c r="A8458" t="s">
        <v>8455</v>
      </c>
      <c r="B8458" t="str">
        <f t="shared" si="438"/>
        <v>2022/10/27/22:26:25.29</v>
      </c>
      <c r="C8458">
        <v>-0.4611478839762842</v>
      </c>
      <c r="D8458">
        <v>-0.14670499056041897</v>
      </c>
      <c r="E8458">
        <v>0.21945719234853669</v>
      </c>
      <c r="F8458">
        <f t="shared" si="439"/>
        <v>8.9852623641499998E-2</v>
      </c>
      <c r="G8458">
        <f t="shared" si="440"/>
        <v>8.945719234853669E-2</v>
      </c>
      <c r="H8458">
        <v>8456</v>
      </c>
    </row>
    <row r="8459" spans="1:8" x14ac:dyDescent="0.25">
      <c r="A8459" t="s">
        <v>8456</v>
      </c>
      <c r="B8459" t="str">
        <f t="shared" si="438"/>
        <v>2022/10/27/22:26:25.30</v>
      </c>
      <c r="C8459">
        <v>-0.461146572562115</v>
      </c>
      <c r="D8459">
        <v>-0.14671847358740617</v>
      </c>
      <c r="E8459">
        <v>0.21943329718027879</v>
      </c>
      <c r="F8459" t="e">
        <f t="shared" si="439"/>
        <v>#N/A</v>
      </c>
      <c r="G8459">
        <f t="shared" si="440"/>
        <v>8.9433297180278787E-2</v>
      </c>
      <c r="H8459">
        <v>8457</v>
      </c>
    </row>
    <row r="8460" spans="1:8" x14ac:dyDescent="0.25">
      <c r="A8460" t="s">
        <v>8457</v>
      </c>
      <c r="B8460" t="str">
        <f t="shared" si="438"/>
        <v>2022/10/27/22:26:25.30</v>
      </c>
      <c r="C8460">
        <v>-0.46114609361339459</v>
      </c>
      <c r="D8460">
        <v>-0.14672653025646756</v>
      </c>
      <c r="E8460">
        <v>0.2194027580809155</v>
      </c>
      <c r="F8460" t="e">
        <f t="shared" si="439"/>
        <v>#N/A</v>
      </c>
      <c r="G8460">
        <f t="shared" si="440"/>
        <v>8.9402758080915495E-2</v>
      </c>
      <c r="H8460">
        <v>8458</v>
      </c>
    </row>
    <row r="8461" spans="1:8" x14ac:dyDescent="0.25">
      <c r="A8461" t="s">
        <v>8458</v>
      </c>
      <c r="B8461" t="str">
        <f t="shared" si="438"/>
        <v>2022/10/27/22:26:25.30</v>
      </c>
      <c r="C8461">
        <v>-0.46116441811458514</v>
      </c>
      <c r="D8461">
        <v>-0.14672991668472801</v>
      </c>
      <c r="E8461">
        <v>0.21940277461966751</v>
      </c>
      <c r="F8461" t="e">
        <f t="shared" si="439"/>
        <v>#N/A</v>
      </c>
      <c r="G8461">
        <f t="shared" si="440"/>
        <v>8.9402774619667502E-2</v>
      </c>
      <c r="H8461">
        <v>8459</v>
      </c>
    </row>
    <row r="8462" spans="1:8" x14ac:dyDescent="0.25">
      <c r="A8462" t="s">
        <v>8459</v>
      </c>
      <c r="B8462" t="str">
        <f t="shared" si="438"/>
        <v>2022/10/27/22:26:25.30</v>
      </c>
      <c r="C8462">
        <v>-0.46116507915242216</v>
      </c>
      <c r="D8462">
        <v>-0.14673042849344436</v>
      </c>
      <c r="E8462">
        <v>0.21939162077656713</v>
      </c>
      <c r="F8462" t="e">
        <f t="shared" si="439"/>
        <v>#N/A</v>
      </c>
      <c r="G8462">
        <f t="shared" si="440"/>
        <v>8.9391620776567121E-2</v>
      </c>
      <c r="H8462">
        <v>8460</v>
      </c>
    </row>
    <row r="8463" spans="1:8" x14ac:dyDescent="0.25">
      <c r="A8463" t="s">
        <v>8460</v>
      </c>
      <c r="B8463" t="str">
        <f t="shared" si="438"/>
        <v>2022/10/27/22:26:25.30</v>
      </c>
      <c r="C8463">
        <v>-0.46117367314237612</v>
      </c>
      <c r="D8463">
        <v>-0.14673132489814625</v>
      </c>
      <c r="E8463">
        <v>0.21936114734000781</v>
      </c>
      <c r="F8463" t="e">
        <f t="shared" si="439"/>
        <v>#N/A</v>
      </c>
      <c r="G8463">
        <f t="shared" si="440"/>
        <v>8.9361147340007802E-2</v>
      </c>
      <c r="H8463">
        <v>8461</v>
      </c>
    </row>
    <row r="8464" spans="1:8" x14ac:dyDescent="0.25">
      <c r="A8464" t="s">
        <v>8461</v>
      </c>
      <c r="B8464" t="str">
        <f t="shared" si="438"/>
        <v>2022/10/27/22:26:25.31</v>
      </c>
      <c r="C8464">
        <v>-0.46117797649734249</v>
      </c>
      <c r="D8464">
        <v>-0.14673006585754483</v>
      </c>
      <c r="E8464">
        <v>0.21932561012427021</v>
      </c>
      <c r="F8464">
        <f t="shared" si="439"/>
        <v>8.9852623641499998E-2</v>
      </c>
      <c r="G8464">
        <f t="shared" si="440"/>
        <v>8.9325610124270205E-2</v>
      </c>
      <c r="H8464">
        <v>8462</v>
      </c>
    </row>
    <row r="8465" spans="1:8" x14ac:dyDescent="0.25">
      <c r="A8465" t="s">
        <v>8462</v>
      </c>
      <c r="B8465" t="str">
        <f t="shared" si="438"/>
        <v>2022/10/27/22:26:25.31</v>
      </c>
      <c r="C8465">
        <v>-0.46117291615743983</v>
      </c>
      <c r="D8465">
        <v>-0.14672799035203482</v>
      </c>
      <c r="E8465">
        <v>0.21927393032015524</v>
      </c>
      <c r="F8465">
        <f t="shared" si="439"/>
        <v>8.9852623641499998E-2</v>
      </c>
      <c r="G8465">
        <f t="shared" si="440"/>
        <v>8.9273930320155237E-2</v>
      </c>
      <c r="H8465">
        <v>8463</v>
      </c>
    </row>
    <row r="8466" spans="1:8" x14ac:dyDescent="0.25">
      <c r="A8466" t="s">
        <v>8463</v>
      </c>
      <c r="B8466" t="str">
        <f t="shared" si="438"/>
        <v>2022/10/27/22:26:25.31</v>
      </c>
      <c r="C8466">
        <v>-0.46118943747595736</v>
      </c>
      <c r="D8466">
        <v>-0.14671043240411394</v>
      </c>
      <c r="E8466">
        <v>0.21923306854101085</v>
      </c>
      <c r="F8466">
        <f t="shared" si="439"/>
        <v>8.9852623641499998E-2</v>
      </c>
      <c r="G8466">
        <f t="shared" si="440"/>
        <v>8.9233068541010846E-2</v>
      </c>
      <c r="H8466">
        <v>8464</v>
      </c>
    </row>
    <row r="8467" spans="1:8" x14ac:dyDescent="0.25">
      <c r="A8467" t="s">
        <v>8464</v>
      </c>
      <c r="B8467" t="str">
        <f t="shared" si="438"/>
        <v>2022/10/27/22:26:25.31</v>
      </c>
      <c r="C8467">
        <v>-0.46120964370582473</v>
      </c>
      <c r="D8467">
        <v>-0.1466879242215173</v>
      </c>
      <c r="E8467">
        <v>0.2192088838307715</v>
      </c>
      <c r="F8467">
        <f t="shared" si="439"/>
        <v>8.9852623641499998E-2</v>
      </c>
      <c r="G8467">
        <f t="shared" si="440"/>
        <v>8.9208883830771496E-2</v>
      </c>
      <c r="H8467">
        <v>8465</v>
      </c>
    </row>
    <row r="8468" spans="1:8" x14ac:dyDescent="0.25">
      <c r="A8468" t="s">
        <v>8465</v>
      </c>
      <c r="B8468" t="str">
        <f t="shared" si="438"/>
        <v>2022/10/27/22:26:25.31</v>
      </c>
      <c r="C8468">
        <v>-0.46121651599700841</v>
      </c>
      <c r="D8468">
        <v>-0.14671957802616992</v>
      </c>
      <c r="E8468">
        <v>0.21921225975140626</v>
      </c>
      <c r="F8468">
        <f t="shared" si="439"/>
        <v>8.9852623641499998E-2</v>
      </c>
      <c r="G8468">
        <f t="shared" si="440"/>
        <v>8.9212259751406259E-2</v>
      </c>
      <c r="H8468">
        <v>8466</v>
      </c>
    </row>
    <row r="8469" spans="1:8" x14ac:dyDescent="0.25">
      <c r="A8469" t="s">
        <v>8466</v>
      </c>
      <c r="B8469" t="str">
        <f t="shared" si="438"/>
        <v>2022/10/27/22:26:25.32</v>
      </c>
      <c r="C8469">
        <v>-0.46121848200568405</v>
      </c>
      <c r="D8469">
        <v>-0.14669798430854861</v>
      </c>
      <c r="E8469">
        <v>0.21917635931131269</v>
      </c>
      <c r="F8469" t="e">
        <f t="shared" si="439"/>
        <v>#N/A</v>
      </c>
      <c r="G8469">
        <f t="shared" si="440"/>
        <v>8.9176359311312681E-2</v>
      </c>
      <c r="H8469">
        <v>8467</v>
      </c>
    </row>
    <row r="8470" spans="1:8" x14ac:dyDescent="0.25">
      <c r="A8470" t="s">
        <v>8467</v>
      </c>
      <c r="B8470" t="str">
        <f t="shared" si="438"/>
        <v>2022/10/27/22:26:25.32</v>
      </c>
      <c r="C8470">
        <v>-0.46123930063735497</v>
      </c>
      <c r="D8470">
        <v>-0.14670257193026984</v>
      </c>
      <c r="E8470">
        <v>0.21918927650899922</v>
      </c>
      <c r="F8470" t="e">
        <f t="shared" si="439"/>
        <v>#N/A</v>
      </c>
      <c r="G8470">
        <f t="shared" si="440"/>
        <v>8.9189276508999216E-2</v>
      </c>
      <c r="H8470">
        <v>8468</v>
      </c>
    </row>
    <row r="8471" spans="1:8" x14ac:dyDescent="0.25">
      <c r="A8471" t="s">
        <v>8468</v>
      </c>
      <c r="B8471" t="str">
        <f t="shared" si="438"/>
        <v>2022/10/27/22:26:25.32</v>
      </c>
      <c r="C8471">
        <v>-0.46123732461154665</v>
      </c>
      <c r="D8471">
        <v>-0.14672432356761159</v>
      </c>
      <c r="E8471">
        <v>0.21918210367759008</v>
      </c>
      <c r="F8471" t="e">
        <f t="shared" si="439"/>
        <v>#N/A</v>
      </c>
      <c r="G8471">
        <f t="shared" si="440"/>
        <v>8.918210367759008E-2</v>
      </c>
      <c r="H8471">
        <v>8469</v>
      </c>
    </row>
    <row r="8472" spans="1:8" x14ac:dyDescent="0.25">
      <c r="A8472" t="s">
        <v>8469</v>
      </c>
      <c r="B8472" t="str">
        <f t="shared" si="438"/>
        <v>2022/10/27/22:26:25.32</v>
      </c>
      <c r="C8472">
        <v>-0.46124991862707376</v>
      </c>
      <c r="D8472">
        <v>-0.14672715302776465</v>
      </c>
      <c r="E8472">
        <v>0.21918603112812038</v>
      </c>
      <c r="F8472" t="e">
        <f t="shared" si="439"/>
        <v>#N/A</v>
      </c>
      <c r="G8472">
        <f t="shared" si="440"/>
        <v>8.9186031128120374E-2</v>
      </c>
      <c r="H8472">
        <v>8470</v>
      </c>
    </row>
    <row r="8473" spans="1:8" x14ac:dyDescent="0.25">
      <c r="A8473" t="s">
        <v>8470</v>
      </c>
      <c r="B8473" t="str">
        <f t="shared" si="438"/>
        <v>2022/10/27/22:26:25.32</v>
      </c>
      <c r="C8473">
        <v>-0.46125978447577737</v>
      </c>
      <c r="D8473">
        <v>-0.1467117987553789</v>
      </c>
      <c r="E8473">
        <v>0.21920669865724401</v>
      </c>
      <c r="F8473" t="e">
        <f t="shared" si="439"/>
        <v>#N/A</v>
      </c>
      <c r="G8473">
        <f t="shared" si="440"/>
        <v>8.920669865724401E-2</v>
      </c>
      <c r="H8473">
        <v>8471</v>
      </c>
    </row>
    <row r="8474" spans="1:8" x14ac:dyDescent="0.25">
      <c r="A8474" t="s">
        <v>8471</v>
      </c>
      <c r="B8474" t="str">
        <f t="shared" si="438"/>
        <v>2022/10/27/22:26:25.33</v>
      </c>
      <c r="C8474">
        <v>-0.46127085128171297</v>
      </c>
      <c r="D8474">
        <v>-0.14669659224513004</v>
      </c>
      <c r="E8474">
        <v>0.21920131993290592</v>
      </c>
      <c r="F8474">
        <f t="shared" si="439"/>
        <v>8.9852623641499998E-2</v>
      </c>
      <c r="G8474">
        <f t="shared" si="440"/>
        <v>8.920131993290592E-2</v>
      </c>
      <c r="H8474">
        <v>8472</v>
      </c>
    </row>
    <row r="8475" spans="1:8" x14ac:dyDescent="0.25">
      <c r="A8475" t="s">
        <v>8472</v>
      </c>
      <c r="B8475" t="str">
        <f t="shared" si="438"/>
        <v>2022/10/27/22:26:25.33</v>
      </c>
      <c r="C8475">
        <v>-0.46126540393896709</v>
      </c>
      <c r="D8475">
        <v>-0.14670439688239825</v>
      </c>
      <c r="E8475">
        <v>0.21923070932671765</v>
      </c>
      <c r="F8475">
        <f t="shared" si="439"/>
        <v>8.9852623641499998E-2</v>
      </c>
      <c r="G8475">
        <f t="shared" si="440"/>
        <v>8.9230709326717644E-2</v>
      </c>
      <c r="H8475">
        <v>8473</v>
      </c>
    </row>
    <row r="8476" spans="1:8" x14ac:dyDescent="0.25">
      <c r="A8476" t="s">
        <v>8473</v>
      </c>
      <c r="B8476" t="str">
        <f t="shared" si="438"/>
        <v>2022/10/27/22:26:25.33</v>
      </c>
      <c r="C8476">
        <v>-0.46123690434241932</v>
      </c>
      <c r="D8476">
        <v>-0.14672215033035271</v>
      </c>
      <c r="E8476">
        <v>0.21923184419857417</v>
      </c>
      <c r="F8476">
        <f t="shared" si="439"/>
        <v>8.9852623641499998E-2</v>
      </c>
      <c r="G8476">
        <f t="shared" si="440"/>
        <v>8.9231844198574162E-2</v>
      </c>
      <c r="H8476">
        <v>8474</v>
      </c>
    </row>
    <row r="8477" spans="1:8" x14ac:dyDescent="0.25">
      <c r="A8477" t="s">
        <v>8474</v>
      </c>
      <c r="B8477" t="str">
        <f t="shared" si="438"/>
        <v>2022/10/27/22:26:25.33</v>
      </c>
      <c r="C8477">
        <v>-0.46122773328371525</v>
      </c>
      <c r="D8477">
        <v>-0.14671868062406301</v>
      </c>
      <c r="E8477">
        <v>0.21926775262667458</v>
      </c>
      <c r="F8477">
        <f t="shared" si="439"/>
        <v>8.9852623641499998E-2</v>
      </c>
      <c r="G8477">
        <f t="shared" si="440"/>
        <v>8.9267752626674579E-2</v>
      </c>
      <c r="H8477">
        <v>8475</v>
      </c>
    </row>
    <row r="8478" spans="1:8" x14ac:dyDescent="0.25">
      <c r="A8478" t="s">
        <v>8475</v>
      </c>
      <c r="B8478" t="str">
        <f t="shared" si="438"/>
        <v>2022/10/27/22:26:25.33</v>
      </c>
      <c r="C8478">
        <v>-0.46120996361635713</v>
      </c>
      <c r="D8478">
        <v>-0.1467158008247092</v>
      </c>
      <c r="E8478">
        <v>0.21926496059223352</v>
      </c>
      <c r="F8478">
        <f t="shared" si="439"/>
        <v>8.9852623641499998E-2</v>
      </c>
      <c r="G8478">
        <f t="shared" si="440"/>
        <v>8.9264960592233517E-2</v>
      </c>
      <c r="H8478">
        <v>8476</v>
      </c>
    </row>
    <row r="8479" spans="1:8" x14ac:dyDescent="0.25">
      <c r="A8479" t="s">
        <v>8476</v>
      </c>
      <c r="B8479" t="str">
        <f t="shared" si="438"/>
        <v>2022/10/27/22:26:25.34</v>
      </c>
      <c r="C8479">
        <v>-0.4611948961807168</v>
      </c>
      <c r="D8479">
        <v>-0.14671830729062302</v>
      </c>
      <c r="E8479">
        <v>0.21927664352168758</v>
      </c>
      <c r="F8479" t="e">
        <f t="shared" si="439"/>
        <v>#N/A</v>
      </c>
      <c r="G8479">
        <f t="shared" si="440"/>
        <v>8.9276643521687571E-2</v>
      </c>
      <c r="H8479">
        <v>8477</v>
      </c>
    </row>
    <row r="8480" spans="1:8" x14ac:dyDescent="0.25">
      <c r="A8480" t="s">
        <v>8477</v>
      </c>
      <c r="B8480" t="str">
        <f t="shared" si="438"/>
        <v>2022/10/27/22:26:25.34</v>
      </c>
      <c r="C8480">
        <v>-0.46119112760530617</v>
      </c>
      <c r="D8480">
        <v>-0.14670305418728175</v>
      </c>
      <c r="E8480">
        <v>0.21930983807928259</v>
      </c>
      <c r="F8480" t="e">
        <f t="shared" si="439"/>
        <v>#N/A</v>
      </c>
      <c r="G8480">
        <f t="shared" si="440"/>
        <v>8.9309838079282583E-2</v>
      </c>
      <c r="H8480">
        <v>8478</v>
      </c>
    </row>
    <row r="8481" spans="1:8" x14ac:dyDescent="0.25">
      <c r="A8481" t="s">
        <v>8478</v>
      </c>
      <c r="B8481" t="str">
        <f t="shared" si="438"/>
        <v>2022/10/27/22:26:25.34</v>
      </c>
      <c r="C8481">
        <v>-0.46116979895666621</v>
      </c>
      <c r="D8481">
        <v>-0.14671910488093623</v>
      </c>
      <c r="E8481">
        <v>0.21933025620981822</v>
      </c>
      <c r="F8481" t="e">
        <f t="shared" si="439"/>
        <v>#N/A</v>
      </c>
      <c r="G8481">
        <f t="shared" si="440"/>
        <v>8.9330256209818215E-2</v>
      </c>
      <c r="H8481">
        <v>8479</v>
      </c>
    </row>
    <row r="8482" spans="1:8" x14ac:dyDescent="0.25">
      <c r="A8482" t="s">
        <v>8479</v>
      </c>
      <c r="B8482" t="str">
        <f t="shared" si="438"/>
        <v>2022/10/27/22:26:25.34</v>
      </c>
      <c r="C8482">
        <v>-0.46115499399366644</v>
      </c>
      <c r="D8482">
        <v>-0.14670951543167918</v>
      </c>
      <c r="E8482">
        <v>0.21934019490395243</v>
      </c>
      <c r="F8482" t="e">
        <f t="shared" si="439"/>
        <v>#N/A</v>
      </c>
      <c r="G8482">
        <f t="shared" si="440"/>
        <v>8.9340194903952425E-2</v>
      </c>
      <c r="H8482">
        <v>8480</v>
      </c>
    </row>
    <row r="8483" spans="1:8" x14ac:dyDescent="0.25">
      <c r="A8483" t="s">
        <v>8480</v>
      </c>
      <c r="B8483" t="str">
        <f t="shared" si="438"/>
        <v>2022/10/27/22:26:25.35</v>
      </c>
      <c r="C8483">
        <v>-0.46114988633639142</v>
      </c>
      <c r="D8483">
        <v>-0.14673549279239823</v>
      </c>
      <c r="E8483">
        <v>0.2193628368996941</v>
      </c>
      <c r="F8483">
        <f t="shared" si="439"/>
        <v>8.9852623641499998E-2</v>
      </c>
      <c r="G8483">
        <f t="shared" si="440"/>
        <v>8.9362836899694098E-2</v>
      </c>
      <c r="H8483">
        <v>8481</v>
      </c>
    </row>
    <row r="8484" spans="1:8" x14ac:dyDescent="0.25">
      <c r="A8484" t="s">
        <v>8481</v>
      </c>
      <c r="B8484" t="str">
        <f t="shared" si="438"/>
        <v>2022/10/27/22:26:25.35</v>
      </c>
      <c r="C8484">
        <v>-0.46114070253573558</v>
      </c>
      <c r="D8484">
        <v>-0.14671757902091231</v>
      </c>
      <c r="E8484">
        <v>0.21937431358325757</v>
      </c>
      <c r="F8484">
        <f t="shared" si="439"/>
        <v>8.9852623641499998E-2</v>
      </c>
      <c r="G8484">
        <f t="shared" si="440"/>
        <v>8.9374313583257564E-2</v>
      </c>
      <c r="H8484">
        <v>8482</v>
      </c>
    </row>
    <row r="8485" spans="1:8" x14ac:dyDescent="0.25">
      <c r="A8485" t="s">
        <v>8482</v>
      </c>
      <c r="B8485" t="str">
        <f t="shared" si="438"/>
        <v>2022/10/27/22:26:25.35</v>
      </c>
      <c r="C8485">
        <v>-0.46115028638237959</v>
      </c>
      <c r="D8485">
        <v>-0.14671348856606939</v>
      </c>
      <c r="E8485">
        <v>0.2194221711380851</v>
      </c>
      <c r="F8485">
        <f t="shared" si="439"/>
        <v>8.9852623641499998E-2</v>
      </c>
      <c r="G8485">
        <f t="shared" si="440"/>
        <v>8.9422171138085094E-2</v>
      </c>
      <c r="H8485">
        <v>8483</v>
      </c>
    </row>
    <row r="8486" spans="1:8" x14ac:dyDescent="0.25">
      <c r="A8486" t="s">
        <v>8483</v>
      </c>
      <c r="B8486" t="str">
        <f t="shared" si="438"/>
        <v>2022/10/27/22:26:25.35</v>
      </c>
      <c r="C8486">
        <v>-0.46113526448266434</v>
      </c>
      <c r="D8486">
        <v>-0.14673285902678693</v>
      </c>
      <c r="E8486">
        <v>0.21942337201988327</v>
      </c>
      <c r="F8486">
        <f t="shared" si="439"/>
        <v>8.9852623641499998E-2</v>
      </c>
      <c r="G8486">
        <f t="shared" si="440"/>
        <v>8.9423372019883263E-2</v>
      </c>
      <c r="H8486">
        <v>8484</v>
      </c>
    </row>
    <row r="8487" spans="1:8" x14ac:dyDescent="0.25">
      <c r="A8487" t="s">
        <v>8484</v>
      </c>
      <c r="B8487" t="str">
        <f t="shared" si="438"/>
        <v>2022/10/27/22:26:25.35</v>
      </c>
      <c r="C8487">
        <v>-0.46113129066653946</v>
      </c>
      <c r="D8487">
        <v>-0.14673638121538743</v>
      </c>
      <c r="E8487">
        <v>0.21944122020750531</v>
      </c>
      <c r="F8487">
        <f t="shared" si="439"/>
        <v>8.9852623641499998E-2</v>
      </c>
      <c r="G8487">
        <f t="shared" si="440"/>
        <v>8.9441220207505306E-2</v>
      </c>
      <c r="H8487">
        <v>8485</v>
      </c>
    </row>
    <row r="8488" spans="1:8" x14ac:dyDescent="0.25">
      <c r="A8488" t="s">
        <v>8485</v>
      </c>
      <c r="B8488" t="str">
        <f t="shared" si="438"/>
        <v>2022/10/27/22:26:25.36</v>
      </c>
      <c r="C8488">
        <v>-0.46111922729533988</v>
      </c>
      <c r="D8488">
        <v>-0.14672838423329557</v>
      </c>
      <c r="E8488">
        <v>0.21942967695568324</v>
      </c>
      <c r="F8488" t="e">
        <f t="shared" si="439"/>
        <v>#N/A</v>
      </c>
      <c r="G8488">
        <f t="shared" si="440"/>
        <v>8.942967695568324E-2</v>
      </c>
      <c r="H8488">
        <v>8486</v>
      </c>
    </row>
    <row r="8489" spans="1:8" x14ac:dyDescent="0.25">
      <c r="A8489" t="s">
        <v>8486</v>
      </c>
      <c r="B8489" t="str">
        <f t="shared" si="438"/>
        <v>2022/10/27/22:26:25.36</v>
      </c>
      <c r="C8489">
        <v>-0.46112220018957001</v>
      </c>
      <c r="D8489">
        <v>-0.14672165686278063</v>
      </c>
      <c r="E8489">
        <v>0.21942968807060273</v>
      </c>
      <c r="F8489" t="e">
        <f t="shared" si="439"/>
        <v>#N/A</v>
      </c>
      <c r="G8489">
        <f t="shared" si="440"/>
        <v>8.9429688070602725E-2</v>
      </c>
      <c r="H8489">
        <v>8487</v>
      </c>
    </row>
    <row r="8490" spans="1:8" x14ac:dyDescent="0.25">
      <c r="A8490" t="s">
        <v>8487</v>
      </c>
      <c r="B8490" t="str">
        <f t="shared" si="438"/>
        <v>2022/10/27/22:26:25.36</v>
      </c>
      <c r="C8490">
        <v>-0.46113010723059666</v>
      </c>
      <c r="D8490">
        <v>-0.14671333973245176</v>
      </c>
      <c r="E8490">
        <v>0.21943353762115284</v>
      </c>
      <c r="F8490" t="e">
        <f t="shared" si="439"/>
        <v>#N/A</v>
      </c>
      <c r="G8490">
        <f t="shared" si="440"/>
        <v>8.9433537621152831E-2</v>
      </c>
      <c r="H8490">
        <v>8488</v>
      </c>
    </row>
    <row r="8491" spans="1:8" x14ac:dyDescent="0.25">
      <c r="A8491" t="s">
        <v>8488</v>
      </c>
      <c r="B8491" t="str">
        <f t="shared" si="438"/>
        <v>2022/10/27/22:26:25.36</v>
      </c>
      <c r="C8491">
        <v>-0.46112306996115859</v>
      </c>
      <c r="D8491">
        <v>-0.14672414774718157</v>
      </c>
      <c r="E8491">
        <v>0.21941098725628619</v>
      </c>
      <c r="F8491" t="e">
        <f t="shared" si="439"/>
        <v>#N/A</v>
      </c>
      <c r="G8491">
        <f t="shared" si="440"/>
        <v>8.9410987256286184E-2</v>
      </c>
      <c r="H8491">
        <v>8489</v>
      </c>
    </row>
    <row r="8492" spans="1:8" x14ac:dyDescent="0.25">
      <c r="A8492" t="s">
        <v>8489</v>
      </c>
      <c r="B8492" t="str">
        <f t="shared" si="438"/>
        <v>2022/10/27/22:26:25.36</v>
      </c>
      <c r="C8492">
        <v>-0.4611249474448802</v>
      </c>
      <c r="D8492">
        <v>-0.14670927458060412</v>
      </c>
      <c r="E8492">
        <v>0.21938683632617956</v>
      </c>
      <c r="F8492" t="e">
        <f t="shared" si="439"/>
        <v>#N/A</v>
      </c>
      <c r="G8492">
        <f t="shared" si="440"/>
        <v>8.9386836326179553E-2</v>
      </c>
      <c r="H8492">
        <v>8490</v>
      </c>
    </row>
    <row r="8493" spans="1:8" x14ac:dyDescent="0.25">
      <c r="A8493" t="s">
        <v>8490</v>
      </c>
      <c r="B8493" t="str">
        <f t="shared" si="438"/>
        <v>2022/10/27/22:26:25.37</v>
      </c>
      <c r="C8493">
        <v>-0.46110979450771117</v>
      </c>
      <c r="D8493">
        <v>-0.14671203419821169</v>
      </c>
      <c r="E8493">
        <v>0.2193456916425052</v>
      </c>
      <c r="F8493">
        <f t="shared" si="439"/>
        <v>8.9852623641499998E-2</v>
      </c>
      <c r="G8493">
        <f t="shared" si="440"/>
        <v>8.9345691642505193E-2</v>
      </c>
      <c r="H8493">
        <v>8491</v>
      </c>
    </row>
    <row r="8494" spans="1:8" x14ac:dyDescent="0.25">
      <c r="A8494" t="s">
        <v>8491</v>
      </c>
      <c r="B8494" t="str">
        <f t="shared" si="438"/>
        <v>2022/10/27/22:26:25.37</v>
      </c>
      <c r="C8494">
        <v>-0.46111743186332088</v>
      </c>
      <c r="D8494">
        <v>-0.14675545086392749</v>
      </c>
      <c r="E8494">
        <v>0.21934192209504916</v>
      </c>
      <c r="F8494">
        <f t="shared" si="439"/>
        <v>8.9852623641499998E-2</v>
      </c>
      <c r="G8494">
        <f t="shared" si="440"/>
        <v>8.9341922095049153E-2</v>
      </c>
      <c r="H8494">
        <v>8492</v>
      </c>
    </row>
    <row r="8495" spans="1:8" x14ac:dyDescent="0.25">
      <c r="A8495" t="s">
        <v>8492</v>
      </c>
      <c r="B8495" t="str">
        <f t="shared" si="438"/>
        <v>2022/10/27/22:26:25.37</v>
      </c>
      <c r="C8495">
        <v>-0.46113062516709663</v>
      </c>
      <c r="D8495">
        <v>-0.14672360559506342</v>
      </c>
      <c r="E8495">
        <v>0.21931280513852222</v>
      </c>
      <c r="F8495">
        <f t="shared" si="439"/>
        <v>8.9852623641499998E-2</v>
      </c>
      <c r="G8495">
        <f t="shared" si="440"/>
        <v>8.9312805138522217E-2</v>
      </c>
      <c r="H8495">
        <v>8493</v>
      </c>
    </row>
    <row r="8496" spans="1:8" x14ac:dyDescent="0.25">
      <c r="A8496" t="s">
        <v>8493</v>
      </c>
      <c r="B8496" t="str">
        <f t="shared" si="438"/>
        <v>2022/10/27/22:26:25.37</v>
      </c>
      <c r="C8496">
        <v>-0.46111849982024655</v>
      </c>
      <c r="D8496">
        <v>-0.14674293758839402</v>
      </c>
      <c r="E8496">
        <v>0.21927343091264476</v>
      </c>
      <c r="F8496">
        <f t="shared" si="439"/>
        <v>8.9852623641499998E-2</v>
      </c>
      <c r="G8496">
        <f t="shared" si="440"/>
        <v>8.9273430912644752E-2</v>
      </c>
      <c r="H8496">
        <v>8494</v>
      </c>
    </row>
    <row r="8497" spans="1:8" x14ac:dyDescent="0.25">
      <c r="A8497" t="s">
        <v>8494</v>
      </c>
      <c r="B8497" t="str">
        <f t="shared" si="438"/>
        <v>2022/10/27/22:26:25.37</v>
      </c>
      <c r="C8497">
        <v>-0.46113508681475768</v>
      </c>
      <c r="D8497">
        <v>-0.14673076023463458</v>
      </c>
      <c r="E8497">
        <v>0.21921550770537609</v>
      </c>
      <c r="F8497">
        <f t="shared" si="439"/>
        <v>8.9852623641499998E-2</v>
      </c>
      <c r="G8497">
        <f t="shared" si="440"/>
        <v>8.921550770537609E-2</v>
      </c>
      <c r="H8497">
        <v>8495</v>
      </c>
    </row>
    <row r="8498" spans="1:8" x14ac:dyDescent="0.25">
      <c r="A8498" t="s">
        <v>8495</v>
      </c>
      <c r="B8498" t="str">
        <f t="shared" si="438"/>
        <v>2022/10/27/22:26:25.38</v>
      </c>
      <c r="C8498">
        <v>-0.46114386600274887</v>
      </c>
      <c r="D8498">
        <v>-0.146731519231528</v>
      </c>
      <c r="E8498">
        <v>0.21919957866909823</v>
      </c>
      <c r="F8498" t="e">
        <f t="shared" si="439"/>
        <v>#N/A</v>
      </c>
      <c r="G8498">
        <f t="shared" si="440"/>
        <v>8.9199578669098223E-2</v>
      </c>
      <c r="H8498">
        <v>8496</v>
      </c>
    </row>
    <row r="8499" spans="1:8" x14ac:dyDescent="0.25">
      <c r="A8499" t="s">
        <v>8496</v>
      </c>
      <c r="B8499" t="str">
        <f t="shared" si="438"/>
        <v>2022/10/27/22:26:25.38</v>
      </c>
      <c r="C8499">
        <v>-0.46116965589801567</v>
      </c>
      <c r="D8499">
        <v>-0.14673458093599903</v>
      </c>
      <c r="E8499">
        <v>0.21918275939873599</v>
      </c>
      <c r="F8499" t="e">
        <f t="shared" si="439"/>
        <v>#N/A</v>
      </c>
      <c r="G8499">
        <f t="shared" si="440"/>
        <v>8.9182759398735989E-2</v>
      </c>
      <c r="H8499">
        <v>8497</v>
      </c>
    </row>
    <row r="8500" spans="1:8" x14ac:dyDescent="0.25">
      <c r="A8500" t="s">
        <v>8497</v>
      </c>
      <c r="B8500" t="str">
        <f t="shared" si="438"/>
        <v>2022/10/27/22:26:25.38</v>
      </c>
      <c r="C8500">
        <v>-0.46118498832735078</v>
      </c>
      <c r="D8500">
        <v>-0.14673194981874318</v>
      </c>
      <c r="E8500">
        <v>0.21916669170837444</v>
      </c>
      <c r="F8500" t="e">
        <f t="shared" si="439"/>
        <v>#N/A</v>
      </c>
      <c r="G8500">
        <f t="shared" si="440"/>
        <v>8.9166691708374435E-2</v>
      </c>
      <c r="H8500">
        <v>8498</v>
      </c>
    </row>
    <row r="8501" spans="1:8" x14ac:dyDescent="0.25">
      <c r="A8501" t="s">
        <v>8498</v>
      </c>
      <c r="B8501" t="str">
        <f t="shared" si="438"/>
        <v>2022/10/27/22:26:25.38</v>
      </c>
      <c r="C8501">
        <v>-0.46120483356268899</v>
      </c>
      <c r="D8501">
        <v>-0.14672036860502072</v>
      </c>
      <c r="E8501">
        <v>0.21915159264729434</v>
      </c>
      <c r="F8501" t="e">
        <f t="shared" si="439"/>
        <v>#N/A</v>
      </c>
      <c r="G8501">
        <f t="shared" si="440"/>
        <v>8.9151592647294331E-2</v>
      </c>
      <c r="H8501">
        <v>8499</v>
      </c>
    </row>
    <row r="8502" spans="1:8" x14ac:dyDescent="0.25">
      <c r="A8502" t="s">
        <v>8499</v>
      </c>
      <c r="B8502" t="str">
        <f t="shared" si="438"/>
        <v>2022/10/27/22:26:25.38</v>
      </c>
      <c r="C8502">
        <v>-0.46119683629695984</v>
      </c>
      <c r="D8502">
        <v>-0.14673353160677508</v>
      </c>
      <c r="E8502">
        <v>0.21913642936849947</v>
      </c>
      <c r="F8502" t="e">
        <f t="shared" si="439"/>
        <v>#N/A</v>
      </c>
      <c r="G8502">
        <f t="shared" si="440"/>
        <v>8.913642936849947E-2</v>
      </c>
      <c r="H8502">
        <v>8500</v>
      </c>
    </row>
    <row r="8503" spans="1:8" x14ac:dyDescent="0.25">
      <c r="A8503" t="s">
        <v>8500</v>
      </c>
      <c r="B8503" t="str">
        <f t="shared" si="438"/>
        <v>2022/10/27/22:26:25.39</v>
      </c>
      <c r="C8503">
        <v>-0.46121501607904969</v>
      </c>
      <c r="D8503">
        <v>-0.1467210571591781</v>
      </c>
      <c r="E8503">
        <v>0.2191392312658314</v>
      </c>
      <c r="F8503">
        <f t="shared" si="439"/>
        <v>8.9852623641499998E-2</v>
      </c>
      <c r="G8503">
        <f t="shared" si="440"/>
        <v>8.9139231265831398E-2</v>
      </c>
      <c r="H8503">
        <v>8501</v>
      </c>
    </row>
    <row r="8504" spans="1:8" x14ac:dyDescent="0.25">
      <c r="A8504" t="s">
        <v>8501</v>
      </c>
      <c r="B8504" t="str">
        <f t="shared" si="438"/>
        <v>2022/10/27/22:26:25.39</v>
      </c>
      <c r="C8504">
        <v>-0.46121850926964136</v>
      </c>
      <c r="D8504">
        <v>-0.14672298864000125</v>
      </c>
      <c r="E8504">
        <v>0.21913208578767787</v>
      </c>
      <c r="F8504">
        <f t="shared" si="439"/>
        <v>8.9852623641499998E-2</v>
      </c>
      <c r="G8504">
        <f t="shared" si="440"/>
        <v>8.9132085787677867E-2</v>
      </c>
      <c r="H8504">
        <v>8502</v>
      </c>
    </row>
    <row r="8505" spans="1:8" x14ac:dyDescent="0.25">
      <c r="A8505" t="s">
        <v>8502</v>
      </c>
      <c r="B8505" t="str">
        <f t="shared" si="438"/>
        <v>2022/10/27/22:26:25.39</v>
      </c>
      <c r="C8505">
        <v>-0.46121798157881977</v>
      </c>
      <c r="D8505">
        <v>-0.14674322058616612</v>
      </c>
      <c r="E8505">
        <v>0.21910520739602346</v>
      </c>
      <c r="F8505">
        <f t="shared" si="439"/>
        <v>8.9852623641499998E-2</v>
      </c>
      <c r="G8505">
        <f t="shared" si="440"/>
        <v>8.9105207396023456E-2</v>
      </c>
      <c r="H8505">
        <v>8503</v>
      </c>
    </row>
    <row r="8506" spans="1:8" x14ac:dyDescent="0.25">
      <c r="A8506" t="s">
        <v>8503</v>
      </c>
      <c r="B8506" t="str">
        <f t="shared" si="438"/>
        <v>2022/10/27/22:26:25.39</v>
      </c>
      <c r="C8506">
        <v>-0.46121388219376513</v>
      </c>
      <c r="D8506">
        <v>-0.14674827337806026</v>
      </c>
      <c r="E8506">
        <v>0.21910731871703787</v>
      </c>
      <c r="F8506">
        <f t="shared" si="439"/>
        <v>8.9852623641499998E-2</v>
      </c>
      <c r="G8506">
        <f t="shared" si="440"/>
        <v>8.9107318717037864E-2</v>
      </c>
      <c r="H8506">
        <v>8504</v>
      </c>
    </row>
    <row r="8507" spans="1:8" x14ac:dyDescent="0.25">
      <c r="A8507" t="s">
        <v>8504</v>
      </c>
      <c r="B8507" t="str">
        <f t="shared" si="438"/>
        <v>2022/10/27/22:26:25.39</v>
      </c>
      <c r="C8507">
        <v>-0.46121061943355762</v>
      </c>
      <c r="D8507">
        <v>-0.1467420437322145</v>
      </c>
      <c r="E8507">
        <v>0.21914223562795093</v>
      </c>
      <c r="F8507">
        <f t="shared" si="439"/>
        <v>8.9852623641499998E-2</v>
      </c>
      <c r="G8507">
        <f t="shared" si="440"/>
        <v>8.9142235627950928E-2</v>
      </c>
      <c r="H8507">
        <v>8505</v>
      </c>
    </row>
    <row r="8508" spans="1:8" x14ac:dyDescent="0.25">
      <c r="A8508" t="s">
        <v>8505</v>
      </c>
      <c r="B8508" t="str">
        <f t="shared" si="438"/>
        <v>2022/10/27/22:26:25.40</v>
      </c>
      <c r="C8508">
        <v>-0.46121074510745302</v>
      </c>
      <c r="D8508">
        <v>-0.14672623574928553</v>
      </c>
      <c r="E8508">
        <v>0.21913704408066989</v>
      </c>
      <c r="F8508" t="e">
        <f t="shared" si="439"/>
        <v>#N/A</v>
      </c>
      <c r="G8508">
        <f t="shared" si="440"/>
        <v>8.9137044080669886E-2</v>
      </c>
      <c r="H8508">
        <v>8506</v>
      </c>
    </row>
    <row r="8509" spans="1:8" x14ac:dyDescent="0.25">
      <c r="A8509" t="s">
        <v>8506</v>
      </c>
      <c r="B8509" t="str">
        <f t="shared" si="438"/>
        <v>2022/10/27/22:26:25.40</v>
      </c>
      <c r="C8509">
        <v>-0.46122046163679353</v>
      </c>
      <c r="D8509">
        <v>-0.14670831926420125</v>
      </c>
      <c r="E8509">
        <v>0.21916383170996248</v>
      </c>
      <c r="F8509" t="e">
        <f t="shared" si="439"/>
        <v>#N/A</v>
      </c>
      <c r="G8509">
        <f t="shared" si="440"/>
        <v>8.9163831709962477E-2</v>
      </c>
      <c r="H8509">
        <v>8507</v>
      </c>
    </row>
    <row r="8510" spans="1:8" x14ac:dyDescent="0.25">
      <c r="A8510" t="s">
        <v>8507</v>
      </c>
      <c r="B8510" t="str">
        <f t="shared" si="438"/>
        <v>2022/10/27/22:26:25.40</v>
      </c>
      <c r="C8510">
        <v>-0.46120427996932195</v>
      </c>
      <c r="D8510">
        <v>-0.14672519195049452</v>
      </c>
      <c r="E8510">
        <v>0.21917965030483116</v>
      </c>
      <c r="F8510" t="e">
        <f t="shared" si="439"/>
        <v>#N/A</v>
      </c>
      <c r="G8510">
        <f t="shared" si="440"/>
        <v>8.917965030483116E-2</v>
      </c>
      <c r="H8510">
        <v>8508</v>
      </c>
    </row>
    <row r="8511" spans="1:8" x14ac:dyDescent="0.25">
      <c r="A8511" t="s">
        <v>8508</v>
      </c>
      <c r="B8511" t="str">
        <f t="shared" si="438"/>
        <v>2022/10/27/22:26:25.40</v>
      </c>
      <c r="C8511">
        <v>-0.46118957786420434</v>
      </c>
      <c r="D8511">
        <v>-0.1467205673062911</v>
      </c>
      <c r="E8511">
        <v>0.21918733364588608</v>
      </c>
      <c r="F8511" t="e">
        <f t="shared" si="439"/>
        <v>#N/A</v>
      </c>
      <c r="G8511">
        <f t="shared" si="440"/>
        <v>8.9187333645886074E-2</v>
      </c>
      <c r="H8511">
        <v>8509</v>
      </c>
    </row>
    <row r="8512" spans="1:8" x14ac:dyDescent="0.25">
      <c r="A8512" t="s">
        <v>8509</v>
      </c>
      <c r="B8512" t="str">
        <f t="shared" si="438"/>
        <v>2022/10/27/22:26:25.40</v>
      </c>
      <c r="C8512">
        <v>-0.4611839634791472</v>
      </c>
      <c r="D8512">
        <v>-0.14673825154033604</v>
      </c>
      <c r="E8512">
        <v>0.21922260428145343</v>
      </c>
      <c r="F8512" t="e">
        <f t="shared" si="439"/>
        <v>#N/A</v>
      </c>
      <c r="G8512">
        <f t="shared" si="440"/>
        <v>8.9222604281453427E-2</v>
      </c>
      <c r="H8512">
        <v>8510</v>
      </c>
    </row>
    <row r="8513" spans="1:8" x14ac:dyDescent="0.25">
      <c r="A8513" t="s">
        <v>8510</v>
      </c>
      <c r="B8513" t="str">
        <f t="shared" si="438"/>
        <v>2022/10/27/22:26:25.41</v>
      </c>
      <c r="C8513">
        <v>-0.4611878987319265</v>
      </c>
      <c r="D8513">
        <v>-0.14670905364953066</v>
      </c>
      <c r="E8513">
        <v>0.21924159893608433</v>
      </c>
      <c r="F8513">
        <f t="shared" si="439"/>
        <v>8.9852623641499998E-2</v>
      </c>
      <c r="G8513">
        <f t="shared" si="440"/>
        <v>8.9241598936084326E-2</v>
      </c>
      <c r="H8513">
        <v>8511</v>
      </c>
    </row>
    <row r="8514" spans="1:8" x14ac:dyDescent="0.25">
      <c r="A8514" t="s">
        <v>8511</v>
      </c>
      <c r="B8514" t="str">
        <f t="shared" si="438"/>
        <v>2022/10/27/22:26:25.41</v>
      </c>
      <c r="C8514">
        <v>-0.46116292286566635</v>
      </c>
      <c r="D8514">
        <v>-0.14672790274972058</v>
      </c>
      <c r="E8514">
        <v>0.21925967096378918</v>
      </c>
      <c r="F8514">
        <f t="shared" si="439"/>
        <v>8.9852623641499998E-2</v>
      </c>
      <c r="G8514">
        <f t="shared" si="440"/>
        <v>8.9259670963789173E-2</v>
      </c>
      <c r="H8514">
        <v>8512</v>
      </c>
    </row>
    <row r="8515" spans="1:8" x14ac:dyDescent="0.25">
      <c r="A8515" t="s">
        <v>8512</v>
      </c>
      <c r="B8515" t="str">
        <f t="shared" si="438"/>
        <v>2022/10/27/22:26:25.41</v>
      </c>
      <c r="C8515">
        <v>-0.46116752809202033</v>
      </c>
      <c r="D8515">
        <v>-0.14673269498051666</v>
      </c>
      <c r="E8515">
        <v>0.21929288904171032</v>
      </c>
      <c r="F8515">
        <f t="shared" si="439"/>
        <v>8.9852623641499998E-2</v>
      </c>
      <c r="G8515">
        <f t="shared" si="440"/>
        <v>8.9292889041710316E-2</v>
      </c>
      <c r="H8515">
        <v>8513</v>
      </c>
    </row>
    <row r="8516" spans="1:8" x14ac:dyDescent="0.25">
      <c r="A8516" t="s">
        <v>8513</v>
      </c>
      <c r="B8516" t="str">
        <f t="shared" ref="B8516:B8579" si="441">LEFT(A8516,LEN(A8516)-$B$1)</f>
        <v>2022/10/27/22:26:25.41</v>
      </c>
      <c r="C8516">
        <v>-0.461151997458915</v>
      </c>
      <c r="D8516">
        <v>-0.14672576239556448</v>
      </c>
      <c r="E8516">
        <v>0.21929893980834167</v>
      </c>
      <c r="F8516">
        <f t="shared" ref="F8516:F8579" si="442">VLOOKUP(B8516,$J$3:$K$843,2,FALSE)</f>
        <v>8.9852623641499998E-2</v>
      </c>
      <c r="G8516">
        <f t="shared" ref="G8516:G8579" si="443">E8516-$G$1</f>
        <v>8.9298939808341665E-2</v>
      </c>
      <c r="H8516">
        <v>8514</v>
      </c>
    </row>
    <row r="8517" spans="1:8" x14ac:dyDescent="0.25">
      <c r="A8517" t="s">
        <v>8514</v>
      </c>
      <c r="B8517" t="str">
        <f t="shared" si="441"/>
        <v>2022/10/27/22:26:25.41</v>
      </c>
      <c r="C8517">
        <v>-0.46113834280475219</v>
      </c>
      <c r="D8517">
        <v>-0.14670594780641533</v>
      </c>
      <c r="E8517">
        <v>0.21931795144916474</v>
      </c>
      <c r="F8517">
        <f t="shared" si="442"/>
        <v>8.9852623641499998E-2</v>
      </c>
      <c r="G8517">
        <f t="shared" si="443"/>
        <v>8.931795144916474E-2</v>
      </c>
      <c r="H8517">
        <v>8515</v>
      </c>
    </row>
    <row r="8518" spans="1:8" x14ac:dyDescent="0.25">
      <c r="A8518" t="s">
        <v>8515</v>
      </c>
      <c r="B8518" t="str">
        <f t="shared" si="441"/>
        <v>2022/10/27/22:26:25.42</v>
      </c>
      <c r="C8518">
        <v>-0.46111833635004057</v>
      </c>
      <c r="D8518">
        <v>-0.14673620014212202</v>
      </c>
      <c r="E8518">
        <v>0.21929951453059249</v>
      </c>
      <c r="F8518" t="e">
        <f t="shared" si="442"/>
        <v>#N/A</v>
      </c>
      <c r="G8518">
        <f t="shared" si="443"/>
        <v>8.9299514530592483E-2</v>
      </c>
      <c r="H8518">
        <v>8516</v>
      </c>
    </row>
    <row r="8519" spans="1:8" x14ac:dyDescent="0.25">
      <c r="A8519" t="s">
        <v>8516</v>
      </c>
      <c r="B8519" t="str">
        <f t="shared" si="441"/>
        <v>2022/10/27/22:26:25.42</v>
      </c>
      <c r="C8519">
        <v>-0.46113494155302059</v>
      </c>
      <c r="D8519">
        <v>-0.14671062254397357</v>
      </c>
      <c r="E8519">
        <v>0.21933864178749213</v>
      </c>
      <c r="F8519" t="e">
        <f t="shared" si="442"/>
        <v>#N/A</v>
      </c>
      <c r="G8519">
        <f t="shared" si="443"/>
        <v>8.9338641787492123E-2</v>
      </c>
      <c r="H8519">
        <v>8517</v>
      </c>
    </row>
    <row r="8520" spans="1:8" x14ac:dyDescent="0.25">
      <c r="A8520" t="s">
        <v>8517</v>
      </c>
      <c r="B8520" t="str">
        <f t="shared" si="441"/>
        <v>2022/10/27/22:26:25.42</v>
      </c>
      <c r="C8520">
        <v>-0.46112770707075224</v>
      </c>
      <c r="D8520">
        <v>-0.1467351531316064</v>
      </c>
      <c r="E8520">
        <v>0.21936380738078373</v>
      </c>
      <c r="F8520" t="e">
        <f t="shared" si="442"/>
        <v>#N/A</v>
      </c>
      <c r="G8520">
        <f t="shared" si="443"/>
        <v>8.9363807380783727E-2</v>
      </c>
      <c r="H8520">
        <v>8518</v>
      </c>
    </row>
    <row r="8521" spans="1:8" x14ac:dyDescent="0.25">
      <c r="A8521" t="s">
        <v>8518</v>
      </c>
      <c r="B8521" t="str">
        <f t="shared" si="441"/>
        <v>2022/10/27/22:26:25.42</v>
      </c>
      <c r="C8521">
        <v>-0.46111272819908417</v>
      </c>
      <c r="D8521">
        <v>-0.14672801303997737</v>
      </c>
      <c r="E8521">
        <v>0.21933907482800863</v>
      </c>
      <c r="F8521" t="e">
        <f t="shared" si="442"/>
        <v>#N/A</v>
      </c>
      <c r="G8521">
        <f t="shared" si="443"/>
        <v>8.9339074828008624E-2</v>
      </c>
      <c r="H8521">
        <v>8519</v>
      </c>
    </row>
    <row r="8522" spans="1:8" x14ac:dyDescent="0.25">
      <c r="A8522" t="s">
        <v>8519</v>
      </c>
      <c r="B8522" t="str">
        <f t="shared" si="441"/>
        <v>2022/10/27/22:26:25.42</v>
      </c>
      <c r="C8522">
        <v>-0.46112436949156366</v>
      </c>
      <c r="D8522">
        <v>-0.14671709250477896</v>
      </c>
      <c r="E8522">
        <v>0.21934190012437821</v>
      </c>
      <c r="F8522" t="e">
        <f t="shared" si="442"/>
        <v>#N/A</v>
      </c>
      <c r="G8522">
        <f t="shared" si="443"/>
        <v>8.9341900124378204E-2</v>
      </c>
      <c r="H8522">
        <v>8520</v>
      </c>
    </row>
    <row r="8523" spans="1:8" x14ac:dyDescent="0.25">
      <c r="A8523" t="s">
        <v>8520</v>
      </c>
      <c r="B8523" t="str">
        <f t="shared" si="441"/>
        <v>2022/10/27/22:26:25.43</v>
      </c>
      <c r="C8523">
        <v>-0.46112584187905042</v>
      </c>
      <c r="D8523">
        <v>-0.14671874901520715</v>
      </c>
      <c r="E8523">
        <v>0.21936099703473969</v>
      </c>
      <c r="F8523">
        <f t="shared" si="442"/>
        <v>8.9852623641499998E-2</v>
      </c>
      <c r="G8523">
        <f t="shared" si="443"/>
        <v>8.9360997034739681E-2</v>
      </c>
      <c r="H8523">
        <v>8521</v>
      </c>
    </row>
    <row r="8524" spans="1:8" x14ac:dyDescent="0.25">
      <c r="A8524" t="s">
        <v>8521</v>
      </c>
      <c r="B8524" t="str">
        <f t="shared" si="441"/>
        <v>2022/10/27/22:26:25.43</v>
      </c>
      <c r="C8524">
        <v>-0.46111104635700551</v>
      </c>
      <c r="D8524">
        <v>-0.14672221105601449</v>
      </c>
      <c r="E8524">
        <v>0.21934705494955342</v>
      </c>
      <c r="F8524">
        <f t="shared" si="442"/>
        <v>8.9852623641499998E-2</v>
      </c>
      <c r="G8524">
        <f t="shared" si="443"/>
        <v>8.9347054949553417E-2</v>
      </c>
      <c r="H8524">
        <v>8522</v>
      </c>
    </row>
    <row r="8525" spans="1:8" x14ac:dyDescent="0.25">
      <c r="A8525" t="s">
        <v>8522</v>
      </c>
      <c r="B8525" t="str">
        <f t="shared" si="441"/>
        <v>2022/10/27/22:26:25.43</v>
      </c>
      <c r="C8525">
        <v>-0.46112032763144367</v>
      </c>
      <c r="D8525">
        <v>-0.14673045759049483</v>
      </c>
      <c r="E8525">
        <v>0.21932682553568975</v>
      </c>
      <c r="F8525">
        <f t="shared" si="442"/>
        <v>8.9852623641499998E-2</v>
      </c>
      <c r="G8525">
        <f t="shared" si="443"/>
        <v>8.9326825535689741E-2</v>
      </c>
      <c r="H8525">
        <v>8523</v>
      </c>
    </row>
    <row r="8526" spans="1:8" x14ac:dyDescent="0.25">
      <c r="A8526" t="s">
        <v>8523</v>
      </c>
      <c r="B8526" t="str">
        <f t="shared" si="441"/>
        <v>2022/10/27/22:26:25.43</v>
      </c>
      <c r="C8526">
        <v>-0.46112102798864602</v>
      </c>
      <c r="D8526">
        <v>-0.14673304242403259</v>
      </c>
      <c r="E8526">
        <v>0.21930809688339101</v>
      </c>
      <c r="F8526">
        <f t="shared" si="442"/>
        <v>8.9852623641499998E-2</v>
      </c>
      <c r="G8526">
        <f t="shared" si="443"/>
        <v>8.9308096883391003E-2</v>
      </c>
      <c r="H8526">
        <v>8524</v>
      </c>
    </row>
    <row r="8527" spans="1:8" x14ac:dyDescent="0.25">
      <c r="A8527" t="s">
        <v>8524</v>
      </c>
      <c r="B8527" t="str">
        <f t="shared" si="441"/>
        <v>2022/10/27/22:26:25.43</v>
      </c>
      <c r="C8527">
        <v>-0.46112725888631767</v>
      </c>
      <c r="D8527">
        <v>-0.14673247614576393</v>
      </c>
      <c r="E8527">
        <v>0.21928232490015429</v>
      </c>
      <c r="F8527">
        <f t="shared" si="442"/>
        <v>8.9852623641499998E-2</v>
      </c>
      <c r="G8527">
        <f t="shared" si="443"/>
        <v>8.9282324900154281E-2</v>
      </c>
      <c r="H8527">
        <v>8525</v>
      </c>
    </row>
    <row r="8528" spans="1:8" x14ac:dyDescent="0.25">
      <c r="A8528" t="s">
        <v>8525</v>
      </c>
      <c r="B8528" t="str">
        <f t="shared" si="441"/>
        <v>2022/10/27/22:26:25.44</v>
      </c>
      <c r="C8528">
        <v>-0.46112766033314506</v>
      </c>
      <c r="D8528">
        <v>-0.14673483427146417</v>
      </c>
      <c r="E8528">
        <v>0.21926827066266535</v>
      </c>
      <c r="F8528" t="e">
        <f t="shared" si="442"/>
        <v>#N/A</v>
      </c>
      <c r="G8528">
        <f t="shared" si="443"/>
        <v>8.926827066266535E-2</v>
      </c>
      <c r="H8528">
        <v>8526</v>
      </c>
    </row>
    <row r="8529" spans="1:8" x14ac:dyDescent="0.25">
      <c r="A8529" t="s">
        <v>8526</v>
      </c>
      <c r="B8529" t="str">
        <f t="shared" si="441"/>
        <v>2022/10/27/22:26:25.44</v>
      </c>
      <c r="C8529">
        <v>-0.46111574272431816</v>
      </c>
      <c r="D8529">
        <v>-0.14672602703122442</v>
      </c>
      <c r="E8529">
        <v>0.21922030087092773</v>
      </c>
      <c r="F8529" t="e">
        <f t="shared" si="442"/>
        <v>#N/A</v>
      </c>
      <c r="G8529">
        <f t="shared" si="443"/>
        <v>8.9220300870927721E-2</v>
      </c>
      <c r="H8529">
        <v>8527</v>
      </c>
    </row>
    <row r="8530" spans="1:8" x14ac:dyDescent="0.25">
      <c r="A8530" t="s">
        <v>8527</v>
      </c>
      <c r="B8530" t="str">
        <f t="shared" si="441"/>
        <v>2022/10/27/22:26:25.44</v>
      </c>
      <c r="C8530">
        <v>-0.46112952738826374</v>
      </c>
      <c r="D8530">
        <v>-0.1467446682357407</v>
      </c>
      <c r="E8530">
        <v>0.21918721639532907</v>
      </c>
      <c r="F8530" t="e">
        <f t="shared" si="442"/>
        <v>#N/A</v>
      </c>
      <c r="G8530">
        <f t="shared" si="443"/>
        <v>8.9187216395329061E-2</v>
      </c>
      <c r="H8530">
        <v>8528</v>
      </c>
    </row>
    <row r="8531" spans="1:8" x14ac:dyDescent="0.25">
      <c r="A8531" t="s">
        <v>8528</v>
      </c>
      <c r="B8531" t="str">
        <f t="shared" si="441"/>
        <v>2022/10/27/22:26:25.44</v>
      </c>
      <c r="C8531">
        <v>-0.46113569270250143</v>
      </c>
      <c r="D8531">
        <v>-0.1467438113691229</v>
      </c>
      <c r="E8531">
        <v>0.21914811597030109</v>
      </c>
      <c r="F8531" t="e">
        <f t="shared" si="442"/>
        <v>#N/A</v>
      </c>
      <c r="G8531">
        <f t="shared" si="443"/>
        <v>8.9148115970301089E-2</v>
      </c>
      <c r="H8531">
        <v>8529</v>
      </c>
    </row>
    <row r="8532" spans="1:8" x14ac:dyDescent="0.25">
      <c r="A8532" t="s">
        <v>8529</v>
      </c>
      <c r="B8532" t="str">
        <f t="shared" si="441"/>
        <v>2022/10/27/22:26:25.44</v>
      </c>
      <c r="C8532">
        <v>-0.46115014241559055</v>
      </c>
      <c r="D8532">
        <v>-0.14672849250836653</v>
      </c>
      <c r="E8532">
        <v>0.21911830728712697</v>
      </c>
      <c r="F8532" t="e">
        <f t="shared" si="442"/>
        <v>#N/A</v>
      </c>
      <c r="G8532">
        <f t="shared" si="443"/>
        <v>8.9118307287126969E-2</v>
      </c>
      <c r="H8532">
        <v>8530</v>
      </c>
    </row>
    <row r="8533" spans="1:8" x14ac:dyDescent="0.25">
      <c r="A8533" t="s">
        <v>8530</v>
      </c>
      <c r="B8533" t="str">
        <f t="shared" si="441"/>
        <v>2022/10/27/22:26:25.45</v>
      </c>
      <c r="C8533">
        <v>-0.46117337004618336</v>
      </c>
      <c r="D8533">
        <v>-0.14672238808189503</v>
      </c>
      <c r="E8533">
        <v>0.21910386581369626</v>
      </c>
      <c r="F8533">
        <f t="shared" si="442"/>
        <v>8.9852623641499998E-2</v>
      </c>
      <c r="G8533">
        <f t="shared" si="443"/>
        <v>8.9103865813696254E-2</v>
      </c>
      <c r="H8533">
        <v>8531</v>
      </c>
    </row>
    <row r="8534" spans="1:8" x14ac:dyDescent="0.25">
      <c r="A8534" t="s">
        <v>8531</v>
      </c>
      <c r="B8534" t="str">
        <f t="shared" si="441"/>
        <v>2022/10/27/22:26:25.45</v>
      </c>
      <c r="C8534">
        <v>-0.46118891545201857</v>
      </c>
      <c r="D8534">
        <v>-0.14674560698357378</v>
      </c>
      <c r="E8534">
        <v>0.21909063470536425</v>
      </c>
      <c r="F8534">
        <f t="shared" si="442"/>
        <v>8.9852623641499998E-2</v>
      </c>
      <c r="G8534">
        <f t="shared" si="443"/>
        <v>8.9090634705364241E-2</v>
      </c>
      <c r="H8534">
        <v>8532</v>
      </c>
    </row>
    <row r="8535" spans="1:8" x14ac:dyDescent="0.25">
      <c r="A8535" t="s">
        <v>8532</v>
      </c>
      <c r="B8535" t="str">
        <f t="shared" si="441"/>
        <v>2022/10/27/22:26:25.45</v>
      </c>
      <c r="C8535">
        <v>-0.46121677354077562</v>
      </c>
      <c r="D8535">
        <v>-0.1467157547978184</v>
      </c>
      <c r="E8535">
        <v>0.21907793517093915</v>
      </c>
      <c r="F8535">
        <f t="shared" si="442"/>
        <v>8.9852623641499998E-2</v>
      </c>
      <c r="G8535">
        <f t="shared" si="443"/>
        <v>8.9077935170939149E-2</v>
      </c>
      <c r="H8535">
        <v>8533</v>
      </c>
    </row>
    <row r="8536" spans="1:8" x14ac:dyDescent="0.25">
      <c r="A8536" t="s">
        <v>8533</v>
      </c>
      <c r="B8536" t="str">
        <f t="shared" si="441"/>
        <v>2022/10/27/22:26:25.45</v>
      </c>
      <c r="C8536">
        <v>-0.46122159657309825</v>
      </c>
      <c r="D8536">
        <v>-0.14671713124804883</v>
      </c>
      <c r="E8536">
        <v>0.21909088248243536</v>
      </c>
      <c r="F8536">
        <f t="shared" si="442"/>
        <v>8.9852623641499998E-2</v>
      </c>
      <c r="G8536">
        <f t="shared" si="443"/>
        <v>8.9090882482435352E-2</v>
      </c>
      <c r="H8536">
        <v>8534</v>
      </c>
    </row>
    <row r="8537" spans="1:8" x14ac:dyDescent="0.25">
      <c r="A8537" t="s">
        <v>8534</v>
      </c>
      <c r="B8537" t="str">
        <f t="shared" si="441"/>
        <v>2022/10/27/22:26:25.45</v>
      </c>
      <c r="C8537">
        <v>-0.46122328223660081</v>
      </c>
      <c r="D8537">
        <v>-0.14673152394317299</v>
      </c>
      <c r="E8537">
        <v>0.21904703976616352</v>
      </c>
      <c r="F8537">
        <f t="shared" si="442"/>
        <v>8.9852623641499998E-2</v>
      </c>
      <c r="G8537">
        <f t="shared" si="443"/>
        <v>8.9047039766163516E-2</v>
      </c>
      <c r="H8537">
        <v>8535</v>
      </c>
    </row>
    <row r="8538" spans="1:8" x14ac:dyDescent="0.25">
      <c r="A8538" t="s">
        <v>8535</v>
      </c>
      <c r="B8538" t="str">
        <f t="shared" si="441"/>
        <v>2022/10/27/22:26:25.45</v>
      </c>
      <c r="C8538">
        <v>-0.46123142361802844</v>
      </c>
      <c r="D8538">
        <v>-0.1467233957732865</v>
      </c>
      <c r="E8538">
        <v>0.21904691787180641</v>
      </c>
      <c r="F8538">
        <f t="shared" si="442"/>
        <v>8.9852623641499998E-2</v>
      </c>
      <c r="G8538">
        <f t="shared" si="443"/>
        <v>8.9046917871806408E-2</v>
      </c>
      <c r="H8538">
        <v>8536</v>
      </c>
    </row>
    <row r="8539" spans="1:8" x14ac:dyDescent="0.25">
      <c r="A8539" t="s">
        <v>8536</v>
      </c>
      <c r="B8539" t="str">
        <f t="shared" si="441"/>
        <v>2022/10/27/22:26:25.46</v>
      </c>
      <c r="C8539">
        <v>-0.46124414901695143</v>
      </c>
      <c r="D8539">
        <v>-0.14673560349810216</v>
      </c>
      <c r="E8539">
        <v>0.21904624164294736</v>
      </c>
      <c r="F8539" t="e">
        <f t="shared" si="442"/>
        <v>#N/A</v>
      </c>
      <c r="G8539">
        <f t="shared" si="443"/>
        <v>8.904624164294736E-2</v>
      </c>
      <c r="H8539">
        <v>8537</v>
      </c>
    </row>
    <row r="8540" spans="1:8" x14ac:dyDescent="0.25">
      <c r="A8540" t="s">
        <v>8537</v>
      </c>
      <c r="B8540" t="str">
        <f t="shared" si="441"/>
        <v>2022/10/27/22:26:25.46</v>
      </c>
      <c r="C8540">
        <v>-0.46122816677284673</v>
      </c>
      <c r="D8540">
        <v>-0.14672495945778977</v>
      </c>
      <c r="E8540">
        <v>0.21905893810512023</v>
      </c>
      <c r="F8540" t="e">
        <f t="shared" si="442"/>
        <v>#N/A</v>
      </c>
      <c r="G8540">
        <f t="shared" si="443"/>
        <v>8.9058938105120222E-2</v>
      </c>
      <c r="H8540">
        <v>8538</v>
      </c>
    </row>
    <row r="8541" spans="1:8" x14ac:dyDescent="0.25">
      <c r="A8541" t="s">
        <v>8538</v>
      </c>
      <c r="B8541" t="str">
        <f t="shared" si="441"/>
        <v>2022/10/27/22:26:25.46</v>
      </c>
      <c r="C8541">
        <v>-0.4612330071888644</v>
      </c>
      <c r="D8541">
        <v>-0.14671471098555711</v>
      </c>
      <c r="E8541">
        <v>0.21903578413814787</v>
      </c>
      <c r="F8541" t="e">
        <f t="shared" si="442"/>
        <v>#N/A</v>
      </c>
      <c r="G8541">
        <f t="shared" si="443"/>
        <v>8.9035784138147861E-2</v>
      </c>
      <c r="H8541">
        <v>8539</v>
      </c>
    </row>
    <row r="8542" spans="1:8" x14ac:dyDescent="0.25">
      <c r="A8542" t="s">
        <v>8539</v>
      </c>
      <c r="B8542" t="str">
        <f t="shared" si="441"/>
        <v>2022/10/27/22:26:25.46</v>
      </c>
      <c r="C8542">
        <v>-0.46122387058464198</v>
      </c>
      <c r="D8542">
        <v>-0.14672993700083245</v>
      </c>
      <c r="E8542">
        <v>0.21903829019329518</v>
      </c>
      <c r="F8542" t="e">
        <f t="shared" si="442"/>
        <v>#N/A</v>
      </c>
      <c r="G8542">
        <f t="shared" si="443"/>
        <v>8.9038290193295178E-2</v>
      </c>
      <c r="H8542">
        <v>8540</v>
      </c>
    </row>
    <row r="8543" spans="1:8" x14ac:dyDescent="0.25">
      <c r="A8543" t="s">
        <v>8540</v>
      </c>
      <c r="B8543" t="str">
        <f t="shared" si="441"/>
        <v>2022/10/27/22:26:25.46</v>
      </c>
      <c r="C8543">
        <v>-0.46123857559398634</v>
      </c>
      <c r="D8543">
        <v>-0.14671147225144271</v>
      </c>
      <c r="E8543">
        <v>0.21904917192802323</v>
      </c>
      <c r="F8543" t="e">
        <f t="shared" si="442"/>
        <v>#N/A</v>
      </c>
      <c r="G8543">
        <f t="shared" si="443"/>
        <v>8.9049171928023224E-2</v>
      </c>
      <c r="H8543">
        <v>8541</v>
      </c>
    </row>
    <row r="8544" spans="1:8" x14ac:dyDescent="0.25">
      <c r="A8544" t="s">
        <v>8541</v>
      </c>
      <c r="B8544" t="str">
        <f t="shared" si="441"/>
        <v>2022/10/27/22:26:25.47</v>
      </c>
      <c r="C8544">
        <v>-0.4612275753097792</v>
      </c>
      <c r="D8544">
        <v>-0.14672239015911656</v>
      </c>
      <c r="E8544">
        <v>0.21905398194093664</v>
      </c>
      <c r="F8544">
        <f t="shared" si="442"/>
        <v>8.9852623641499998E-2</v>
      </c>
      <c r="G8544">
        <f t="shared" si="443"/>
        <v>8.9053981940936638E-2</v>
      </c>
      <c r="H8544">
        <v>8542</v>
      </c>
    </row>
    <row r="8545" spans="1:8" x14ac:dyDescent="0.25">
      <c r="A8545" t="s">
        <v>8542</v>
      </c>
      <c r="B8545" t="str">
        <f t="shared" si="441"/>
        <v>2022/10/27/22:26:25.47</v>
      </c>
      <c r="C8545">
        <v>-0.46121549352633967</v>
      </c>
      <c r="D8545">
        <v>-0.14672200082147155</v>
      </c>
      <c r="E8545">
        <v>0.21905335506129719</v>
      </c>
      <c r="F8545">
        <f t="shared" si="442"/>
        <v>8.9852623641499998E-2</v>
      </c>
      <c r="G8545">
        <f t="shared" si="443"/>
        <v>8.905335506129719E-2</v>
      </c>
      <c r="H8545">
        <v>8543</v>
      </c>
    </row>
    <row r="8546" spans="1:8" x14ac:dyDescent="0.25">
      <c r="A8546" t="s">
        <v>8543</v>
      </c>
      <c r="B8546" t="str">
        <f t="shared" si="441"/>
        <v>2022/10/27/22:26:25.47</v>
      </c>
      <c r="C8546">
        <v>-0.46121033607674555</v>
      </c>
      <c r="D8546">
        <v>-0.14671946616184409</v>
      </c>
      <c r="E8546">
        <v>0.21908088457563088</v>
      </c>
      <c r="F8546">
        <f t="shared" si="442"/>
        <v>8.9852623641499998E-2</v>
      </c>
      <c r="G8546">
        <f t="shared" si="443"/>
        <v>8.9080884575630875E-2</v>
      </c>
      <c r="H8546">
        <v>8544</v>
      </c>
    </row>
    <row r="8547" spans="1:8" x14ac:dyDescent="0.25">
      <c r="A8547" t="s">
        <v>8544</v>
      </c>
      <c r="B8547" t="str">
        <f t="shared" si="441"/>
        <v>2022/10/27/22:26:25.47</v>
      </c>
      <c r="C8547">
        <v>-0.46120537345378387</v>
      </c>
      <c r="D8547">
        <v>-0.14671968961429202</v>
      </c>
      <c r="E8547">
        <v>0.21909042978719193</v>
      </c>
      <c r="F8547">
        <f t="shared" si="442"/>
        <v>8.9852623641499998E-2</v>
      </c>
      <c r="G8547">
        <f t="shared" si="443"/>
        <v>8.9090429787191922E-2</v>
      </c>
      <c r="H8547">
        <v>8545</v>
      </c>
    </row>
    <row r="8548" spans="1:8" x14ac:dyDescent="0.25">
      <c r="A8548" t="s">
        <v>8545</v>
      </c>
      <c r="B8548" t="str">
        <f t="shared" si="441"/>
        <v>2022/10/27/22:26:25.47</v>
      </c>
      <c r="C8548">
        <v>-0.46121245185956045</v>
      </c>
      <c r="D8548">
        <v>-0.1467191694331538</v>
      </c>
      <c r="E8548">
        <v>0.21912970925747066</v>
      </c>
      <c r="F8548">
        <f t="shared" si="442"/>
        <v>8.9852623641499998E-2</v>
      </c>
      <c r="G8548">
        <f t="shared" si="443"/>
        <v>8.9129709257470657E-2</v>
      </c>
      <c r="H8548">
        <v>8546</v>
      </c>
    </row>
    <row r="8549" spans="1:8" x14ac:dyDescent="0.25">
      <c r="A8549" t="s">
        <v>8546</v>
      </c>
      <c r="B8549" t="str">
        <f t="shared" si="441"/>
        <v>2022/10/27/22:26:25.48</v>
      </c>
      <c r="C8549">
        <v>-0.46121024359670976</v>
      </c>
      <c r="D8549">
        <v>-0.14672106320852921</v>
      </c>
      <c r="E8549">
        <v>0.21916930332355802</v>
      </c>
      <c r="F8549" t="e">
        <f t="shared" si="442"/>
        <v>#N/A</v>
      </c>
      <c r="G8549">
        <f t="shared" si="443"/>
        <v>8.9169303323558019E-2</v>
      </c>
      <c r="H8549">
        <v>8547</v>
      </c>
    </row>
    <row r="8550" spans="1:8" x14ac:dyDescent="0.25">
      <c r="A8550" t="s">
        <v>8547</v>
      </c>
      <c r="B8550" t="str">
        <f t="shared" si="441"/>
        <v>2022/10/27/22:26:25.48</v>
      </c>
      <c r="C8550">
        <v>-0.4611988419042049</v>
      </c>
      <c r="D8550">
        <v>-0.14673543887665583</v>
      </c>
      <c r="E8550">
        <v>0.21917933466284459</v>
      </c>
      <c r="F8550" t="e">
        <f t="shared" si="442"/>
        <v>#N/A</v>
      </c>
      <c r="G8550">
        <f t="shared" si="443"/>
        <v>8.9179334662844584E-2</v>
      </c>
      <c r="H8550">
        <v>8548</v>
      </c>
    </row>
    <row r="8551" spans="1:8" x14ac:dyDescent="0.25">
      <c r="A8551" t="s">
        <v>8548</v>
      </c>
      <c r="B8551" t="str">
        <f t="shared" si="441"/>
        <v>2022/10/27/22:26:25.48</v>
      </c>
      <c r="C8551">
        <v>-0.46119400577183955</v>
      </c>
      <c r="D8551">
        <v>-0.1467316095525249</v>
      </c>
      <c r="E8551">
        <v>0.21919771587003212</v>
      </c>
      <c r="F8551" t="e">
        <f t="shared" si="442"/>
        <v>#N/A</v>
      </c>
      <c r="G8551">
        <f t="shared" si="443"/>
        <v>8.9197715870032113E-2</v>
      </c>
      <c r="H8551">
        <v>8549</v>
      </c>
    </row>
    <row r="8552" spans="1:8" x14ac:dyDescent="0.25">
      <c r="A8552" t="s">
        <v>8549</v>
      </c>
      <c r="B8552" t="str">
        <f t="shared" si="441"/>
        <v>2022/10/27/22:26:25.48</v>
      </c>
      <c r="C8552">
        <v>-0.46118471368818648</v>
      </c>
      <c r="D8552">
        <v>-0.14673025324260827</v>
      </c>
      <c r="E8552">
        <v>0.21921994046335691</v>
      </c>
      <c r="F8552" t="e">
        <f t="shared" si="442"/>
        <v>#N/A</v>
      </c>
      <c r="G8552">
        <f t="shared" si="443"/>
        <v>8.9219940463356906E-2</v>
      </c>
      <c r="H8552">
        <v>8550</v>
      </c>
    </row>
    <row r="8553" spans="1:8" x14ac:dyDescent="0.25">
      <c r="A8553" t="s">
        <v>8550</v>
      </c>
      <c r="B8553" t="str">
        <f t="shared" si="441"/>
        <v>2022/10/27/22:26:25.48</v>
      </c>
      <c r="C8553">
        <v>-0.46115967874525143</v>
      </c>
      <c r="D8553">
        <v>-0.14673568303793322</v>
      </c>
      <c r="E8553">
        <v>0.21923226925806183</v>
      </c>
      <c r="F8553" t="e">
        <f t="shared" si="442"/>
        <v>#N/A</v>
      </c>
      <c r="G8553">
        <f t="shared" si="443"/>
        <v>8.9232269258061825E-2</v>
      </c>
      <c r="H8553">
        <v>8551</v>
      </c>
    </row>
    <row r="8554" spans="1:8" x14ac:dyDescent="0.25">
      <c r="A8554" t="s">
        <v>8551</v>
      </c>
      <c r="B8554" t="str">
        <f t="shared" si="441"/>
        <v>2022/10/27/22:26:25.49</v>
      </c>
      <c r="C8554">
        <v>-0.46115759869618278</v>
      </c>
      <c r="D8554">
        <v>-0.14672172562028704</v>
      </c>
      <c r="E8554">
        <v>0.21921286617479682</v>
      </c>
      <c r="F8554">
        <f t="shared" si="442"/>
        <v>8.9852623641499998E-2</v>
      </c>
      <c r="G8554">
        <f t="shared" si="443"/>
        <v>8.9212866174796818E-2</v>
      </c>
      <c r="H8554">
        <v>8552</v>
      </c>
    </row>
    <row r="8555" spans="1:8" x14ac:dyDescent="0.25">
      <c r="A8555" t="s">
        <v>8552</v>
      </c>
      <c r="B8555" t="str">
        <f t="shared" si="441"/>
        <v>2022/10/27/22:26:25.49</v>
      </c>
      <c r="C8555">
        <v>-0.46115850067585573</v>
      </c>
      <c r="D8555">
        <v>-0.14670195138672182</v>
      </c>
      <c r="E8555">
        <v>0.21924976085436967</v>
      </c>
      <c r="F8555">
        <f t="shared" si="442"/>
        <v>8.9852623641499998E-2</v>
      </c>
      <c r="G8555">
        <f t="shared" si="443"/>
        <v>8.924976085436967E-2</v>
      </c>
      <c r="H8555">
        <v>8553</v>
      </c>
    </row>
    <row r="8556" spans="1:8" x14ac:dyDescent="0.25">
      <c r="A8556" t="s">
        <v>8553</v>
      </c>
      <c r="B8556" t="str">
        <f t="shared" si="441"/>
        <v>2022/10/27/22:26:25.49</v>
      </c>
      <c r="C8556">
        <v>-0.46113309703048438</v>
      </c>
      <c r="D8556">
        <v>-0.14672139931888747</v>
      </c>
      <c r="E8556">
        <v>0.21920099352989006</v>
      </c>
      <c r="F8556">
        <f t="shared" si="442"/>
        <v>8.9852623641499998E-2</v>
      </c>
      <c r="G8556">
        <f t="shared" si="443"/>
        <v>8.9200993529890055E-2</v>
      </c>
      <c r="H8556">
        <v>8554</v>
      </c>
    </row>
    <row r="8557" spans="1:8" x14ac:dyDescent="0.25">
      <c r="A8557" t="s">
        <v>8554</v>
      </c>
      <c r="B8557" t="str">
        <f t="shared" si="441"/>
        <v>2022/10/27/22:26:25.50</v>
      </c>
      <c r="C8557">
        <v>-0.46113369013038219</v>
      </c>
      <c r="D8557">
        <v>-0.14671684841412305</v>
      </c>
      <c r="E8557">
        <v>0.21922662472015228</v>
      </c>
      <c r="F8557" t="e">
        <f t="shared" si="442"/>
        <v>#N/A</v>
      </c>
      <c r="G8557">
        <f t="shared" si="443"/>
        <v>8.9226624720152276E-2</v>
      </c>
      <c r="H8557">
        <v>8555</v>
      </c>
    </row>
    <row r="8558" spans="1:8" x14ac:dyDescent="0.25">
      <c r="A8558" t="s">
        <v>8555</v>
      </c>
      <c r="B8558" t="str">
        <f t="shared" si="441"/>
        <v>2022/10/27/22:26:25.50</v>
      </c>
      <c r="C8558">
        <v>-0.46114008469122331</v>
      </c>
      <c r="D8558">
        <v>-0.14673294353402858</v>
      </c>
      <c r="E8558">
        <v>0.21920541223121248</v>
      </c>
      <c r="F8558" t="e">
        <f t="shared" si="442"/>
        <v>#N/A</v>
      </c>
      <c r="G8558">
        <f t="shared" si="443"/>
        <v>8.9205412231212478E-2</v>
      </c>
      <c r="H8558">
        <v>8556</v>
      </c>
    </row>
    <row r="8559" spans="1:8" x14ac:dyDescent="0.25">
      <c r="A8559" t="s">
        <v>8556</v>
      </c>
      <c r="B8559" t="str">
        <f t="shared" si="441"/>
        <v>2022/10/27/22:26:25.50</v>
      </c>
      <c r="C8559">
        <v>-0.46113381025432187</v>
      </c>
      <c r="D8559">
        <v>-0.14672385240600117</v>
      </c>
      <c r="E8559">
        <v>0.2191760333694876</v>
      </c>
      <c r="F8559" t="e">
        <f t="shared" si="442"/>
        <v>#N/A</v>
      </c>
      <c r="G8559">
        <f t="shared" si="443"/>
        <v>8.9176033369487595E-2</v>
      </c>
      <c r="H8559">
        <v>8557</v>
      </c>
    </row>
    <row r="8560" spans="1:8" x14ac:dyDescent="0.25">
      <c r="A8560" t="s">
        <v>8557</v>
      </c>
      <c r="B8560" t="str">
        <f t="shared" si="441"/>
        <v>2022/10/27/22:26:25.50</v>
      </c>
      <c r="C8560">
        <v>-0.46114090620869214</v>
      </c>
      <c r="D8560">
        <v>-0.14672195252340733</v>
      </c>
      <c r="E8560">
        <v>0.2191765530264376</v>
      </c>
      <c r="F8560" t="e">
        <f t="shared" si="442"/>
        <v>#N/A</v>
      </c>
      <c r="G8560">
        <f t="shared" si="443"/>
        <v>8.9176553026437594E-2</v>
      </c>
      <c r="H8560">
        <v>8558</v>
      </c>
    </row>
    <row r="8561" spans="1:8" x14ac:dyDescent="0.25">
      <c r="A8561" t="s">
        <v>8558</v>
      </c>
      <c r="B8561" t="str">
        <f t="shared" si="441"/>
        <v>2022/10/27/22:26:25.50</v>
      </c>
      <c r="C8561">
        <v>-0.46113729349171939</v>
      </c>
      <c r="D8561">
        <v>-0.14672561359383071</v>
      </c>
      <c r="E8561">
        <v>0.21915479501603338</v>
      </c>
      <c r="F8561" t="e">
        <f t="shared" si="442"/>
        <v>#N/A</v>
      </c>
      <c r="G8561">
        <f t="shared" si="443"/>
        <v>8.9154795016033378E-2</v>
      </c>
      <c r="H8561">
        <v>8559</v>
      </c>
    </row>
    <row r="8562" spans="1:8" x14ac:dyDescent="0.25">
      <c r="A8562" t="s">
        <v>8559</v>
      </c>
      <c r="B8562" t="str">
        <f t="shared" si="441"/>
        <v>2022/10/27/22:26:25.51</v>
      </c>
      <c r="C8562">
        <v>-0.46114854438224395</v>
      </c>
      <c r="D8562">
        <v>-0.14672214128876973</v>
      </c>
      <c r="E8562">
        <v>0.21912737074177663</v>
      </c>
      <c r="F8562">
        <f t="shared" si="442"/>
        <v>0.10985262692</v>
      </c>
      <c r="G8562">
        <f t="shared" si="443"/>
        <v>8.9127370741776624E-2</v>
      </c>
      <c r="H8562">
        <v>8560</v>
      </c>
    </row>
    <row r="8563" spans="1:8" x14ac:dyDescent="0.25">
      <c r="A8563" t="s">
        <v>8560</v>
      </c>
      <c r="B8563" t="str">
        <f t="shared" si="441"/>
        <v>2022/10/27/22:26:25.51</v>
      </c>
      <c r="C8563">
        <v>-0.46117104919491564</v>
      </c>
      <c r="D8563">
        <v>-0.14671621617493519</v>
      </c>
      <c r="E8563">
        <v>0.21913595081629847</v>
      </c>
      <c r="F8563">
        <f t="shared" si="442"/>
        <v>0.10985262692</v>
      </c>
      <c r="G8563">
        <f t="shared" si="443"/>
        <v>8.9135950816298465E-2</v>
      </c>
      <c r="H8563">
        <v>8561</v>
      </c>
    </row>
    <row r="8564" spans="1:8" x14ac:dyDescent="0.25">
      <c r="A8564" t="s">
        <v>8561</v>
      </c>
      <c r="B8564" t="str">
        <f t="shared" si="441"/>
        <v>2022/10/27/22:26:25.51</v>
      </c>
      <c r="C8564">
        <v>-0.46117699903311704</v>
      </c>
      <c r="D8564">
        <v>-0.14670641097700804</v>
      </c>
      <c r="E8564">
        <v>0.21909977924872051</v>
      </c>
      <c r="F8564">
        <f t="shared" si="442"/>
        <v>0.10985262692</v>
      </c>
      <c r="G8564">
        <f t="shared" si="443"/>
        <v>8.9099779248720506E-2</v>
      </c>
      <c r="H8564">
        <v>8562</v>
      </c>
    </row>
    <row r="8565" spans="1:8" x14ac:dyDescent="0.25">
      <c r="A8565" t="s">
        <v>8562</v>
      </c>
      <c r="B8565" t="str">
        <f t="shared" si="441"/>
        <v>2022/10/27/22:26:25.51</v>
      </c>
      <c r="C8565">
        <v>-0.46117500496735764</v>
      </c>
      <c r="D8565">
        <v>-0.14674034915357942</v>
      </c>
      <c r="E8565">
        <v>0.21908865946769768</v>
      </c>
      <c r="F8565">
        <f t="shared" si="442"/>
        <v>0.10985262692</v>
      </c>
      <c r="G8565">
        <f t="shared" si="443"/>
        <v>8.9088659467697673E-2</v>
      </c>
      <c r="H8565">
        <v>8563</v>
      </c>
    </row>
    <row r="8566" spans="1:8" x14ac:dyDescent="0.25">
      <c r="A8566" t="s">
        <v>8563</v>
      </c>
      <c r="B8566" t="str">
        <f t="shared" si="441"/>
        <v>2022/10/27/22:26:25.51</v>
      </c>
      <c r="C8566">
        <v>-0.46118918804350462</v>
      </c>
      <c r="D8566">
        <v>-0.14673364677554382</v>
      </c>
      <c r="E8566">
        <v>0.21905112240487648</v>
      </c>
      <c r="F8566">
        <f t="shared" si="442"/>
        <v>0.10985262692</v>
      </c>
      <c r="G8566">
        <f t="shared" si="443"/>
        <v>8.9051122404876476E-2</v>
      </c>
      <c r="H8566">
        <v>8564</v>
      </c>
    </row>
    <row r="8567" spans="1:8" x14ac:dyDescent="0.25">
      <c r="A8567" t="s">
        <v>8564</v>
      </c>
      <c r="B8567" t="str">
        <f t="shared" si="441"/>
        <v>2022/10/27/22:26:25.52</v>
      </c>
      <c r="C8567">
        <v>-0.46119999527303573</v>
      </c>
      <c r="D8567">
        <v>-0.14671736527966989</v>
      </c>
      <c r="E8567">
        <v>0.21901747987164794</v>
      </c>
      <c r="F8567" t="e">
        <f t="shared" si="442"/>
        <v>#N/A</v>
      </c>
      <c r="G8567">
        <f t="shared" si="443"/>
        <v>8.9017479871647931E-2</v>
      </c>
      <c r="H8567">
        <v>8565</v>
      </c>
    </row>
    <row r="8568" spans="1:8" x14ac:dyDescent="0.25">
      <c r="A8568" t="s">
        <v>8565</v>
      </c>
      <c r="B8568" t="str">
        <f t="shared" si="441"/>
        <v>2022/10/27/22:26:25.52</v>
      </c>
      <c r="C8568">
        <v>-0.46119690938573976</v>
      </c>
      <c r="D8568">
        <v>-0.14672297548276966</v>
      </c>
      <c r="E8568">
        <v>0.21898484635152859</v>
      </c>
      <c r="F8568" t="e">
        <f t="shared" si="442"/>
        <v>#N/A</v>
      </c>
      <c r="G8568">
        <f t="shared" si="443"/>
        <v>8.898484635152859E-2</v>
      </c>
      <c r="H8568">
        <v>8566</v>
      </c>
    </row>
    <row r="8569" spans="1:8" x14ac:dyDescent="0.25">
      <c r="A8569" t="s">
        <v>8566</v>
      </c>
      <c r="B8569" t="str">
        <f t="shared" si="441"/>
        <v>2022/10/27/22:26:25.52</v>
      </c>
      <c r="C8569">
        <v>-0.46120164848953005</v>
      </c>
      <c r="D8569">
        <v>-0.14671996032530793</v>
      </c>
      <c r="E8569">
        <v>0.21894464668261443</v>
      </c>
      <c r="F8569" t="e">
        <f t="shared" si="442"/>
        <v>#N/A</v>
      </c>
      <c r="G8569">
        <f t="shared" si="443"/>
        <v>8.8944646682614426E-2</v>
      </c>
      <c r="H8569">
        <v>8567</v>
      </c>
    </row>
    <row r="8570" spans="1:8" x14ac:dyDescent="0.25">
      <c r="A8570" t="s">
        <v>8567</v>
      </c>
      <c r="B8570" t="str">
        <f t="shared" si="441"/>
        <v>2022/10/27/22:26:25.52</v>
      </c>
      <c r="C8570">
        <v>-0.46122297141186086</v>
      </c>
      <c r="D8570">
        <v>-0.14670581966933272</v>
      </c>
      <c r="E8570">
        <v>0.21896370243623761</v>
      </c>
      <c r="F8570" t="e">
        <f t="shared" si="442"/>
        <v>#N/A</v>
      </c>
      <c r="G8570">
        <f t="shared" si="443"/>
        <v>8.8963702436237607E-2</v>
      </c>
      <c r="H8570">
        <v>8568</v>
      </c>
    </row>
    <row r="8571" spans="1:8" x14ac:dyDescent="0.25">
      <c r="A8571" t="s">
        <v>8568</v>
      </c>
      <c r="B8571" t="str">
        <f t="shared" si="441"/>
        <v>2022/10/27/22:26:25.52</v>
      </c>
      <c r="C8571">
        <v>-0.46121717417515529</v>
      </c>
      <c r="D8571">
        <v>-0.14670652156097252</v>
      </c>
      <c r="E8571">
        <v>0.21895498020403101</v>
      </c>
      <c r="F8571" t="e">
        <f t="shared" si="442"/>
        <v>#N/A</v>
      </c>
      <c r="G8571">
        <f t="shared" si="443"/>
        <v>8.8954980204031003E-2</v>
      </c>
      <c r="H8571">
        <v>8569</v>
      </c>
    </row>
    <row r="8572" spans="1:8" x14ac:dyDescent="0.25">
      <c r="A8572" t="s">
        <v>8569</v>
      </c>
      <c r="B8572" t="str">
        <f t="shared" si="441"/>
        <v>2022/10/27/22:26:25.52</v>
      </c>
      <c r="C8572">
        <v>-0.46122757172749074</v>
      </c>
      <c r="D8572">
        <v>-0.14673348874441186</v>
      </c>
      <c r="E8572">
        <v>0.21900077484007252</v>
      </c>
      <c r="F8572" t="e">
        <f t="shared" si="442"/>
        <v>#N/A</v>
      </c>
      <c r="G8572">
        <f t="shared" si="443"/>
        <v>8.9000774840072516E-2</v>
      </c>
      <c r="H8572">
        <v>8570</v>
      </c>
    </row>
    <row r="8573" spans="1:8" x14ac:dyDescent="0.25">
      <c r="A8573" t="s">
        <v>8570</v>
      </c>
      <c r="B8573" t="str">
        <f t="shared" si="441"/>
        <v>2022/10/27/22:26:25.53</v>
      </c>
      <c r="C8573">
        <v>-0.46123989129402976</v>
      </c>
      <c r="D8573">
        <v>-0.1467125854679773</v>
      </c>
      <c r="E8573">
        <v>0.21902099410514719</v>
      </c>
      <c r="F8573">
        <f t="shared" si="442"/>
        <v>0.10985262692</v>
      </c>
      <c r="G8573">
        <f t="shared" si="443"/>
        <v>8.9020994105147189E-2</v>
      </c>
      <c r="H8573">
        <v>8571</v>
      </c>
    </row>
    <row r="8574" spans="1:8" x14ac:dyDescent="0.25">
      <c r="A8574" t="s">
        <v>8571</v>
      </c>
      <c r="B8574" t="str">
        <f t="shared" si="441"/>
        <v>2022/10/27/22:26:25.53</v>
      </c>
      <c r="C8574">
        <v>-0.46124873333783289</v>
      </c>
      <c r="D8574">
        <v>-0.14669873657991817</v>
      </c>
      <c r="E8574">
        <v>0.21908749898036139</v>
      </c>
      <c r="F8574">
        <f t="shared" si="442"/>
        <v>0.10985262692</v>
      </c>
      <c r="G8574">
        <f t="shared" si="443"/>
        <v>8.908749898036139E-2</v>
      </c>
      <c r="H8574">
        <v>8572</v>
      </c>
    </row>
    <row r="8575" spans="1:8" x14ac:dyDescent="0.25">
      <c r="A8575" t="s">
        <v>8572</v>
      </c>
      <c r="B8575" t="str">
        <f t="shared" si="441"/>
        <v>2022/10/27/22:26:25.53</v>
      </c>
      <c r="C8575">
        <v>-0.46122734437675195</v>
      </c>
      <c r="D8575">
        <v>-0.14670315163313374</v>
      </c>
      <c r="E8575">
        <v>0.21913178544075684</v>
      </c>
      <c r="F8575">
        <f t="shared" si="442"/>
        <v>0.10985262692</v>
      </c>
      <c r="G8575">
        <f t="shared" si="443"/>
        <v>8.9131785440756839E-2</v>
      </c>
      <c r="H8575">
        <v>8573</v>
      </c>
    </row>
    <row r="8576" spans="1:8" x14ac:dyDescent="0.25">
      <c r="A8576" t="s">
        <v>8573</v>
      </c>
      <c r="B8576" t="str">
        <f t="shared" si="441"/>
        <v>2022/10/27/22:26:25.53</v>
      </c>
      <c r="C8576">
        <v>-0.4612208634366245</v>
      </c>
      <c r="D8576">
        <v>-0.14672579171910272</v>
      </c>
      <c r="E8576">
        <v>0.21919872843455659</v>
      </c>
      <c r="F8576">
        <f t="shared" si="442"/>
        <v>0.10985262692</v>
      </c>
      <c r="G8576">
        <f t="shared" si="443"/>
        <v>8.919872843455659E-2</v>
      </c>
      <c r="H8576">
        <v>8574</v>
      </c>
    </row>
    <row r="8577" spans="1:8" x14ac:dyDescent="0.25">
      <c r="A8577" t="s">
        <v>8574</v>
      </c>
      <c r="B8577" t="str">
        <f t="shared" si="441"/>
        <v>2022/10/27/22:26:25.53</v>
      </c>
      <c r="C8577">
        <v>-0.46119323918517513</v>
      </c>
      <c r="D8577">
        <v>-0.1467288866543241</v>
      </c>
      <c r="E8577">
        <v>0.21929906332230686</v>
      </c>
      <c r="F8577">
        <f t="shared" si="442"/>
        <v>0.10985262692</v>
      </c>
      <c r="G8577">
        <f t="shared" si="443"/>
        <v>8.929906332230686E-2</v>
      </c>
      <c r="H8577">
        <v>8575</v>
      </c>
    </row>
    <row r="8578" spans="1:8" x14ac:dyDescent="0.25">
      <c r="A8578" t="s">
        <v>8575</v>
      </c>
      <c r="B8578" t="str">
        <f t="shared" si="441"/>
        <v>2022/10/27/22:26:25.53</v>
      </c>
      <c r="C8578">
        <v>-0.46119554897740117</v>
      </c>
      <c r="D8578">
        <v>-0.14670770022669766</v>
      </c>
      <c r="E8578">
        <v>0.21940875392444603</v>
      </c>
      <c r="F8578">
        <f t="shared" si="442"/>
        <v>0.10985262692</v>
      </c>
      <c r="G8578">
        <f t="shared" si="443"/>
        <v>8.9408753924446027E-2</v>
      </c>
      <c r="H8578">
        <v>8576</v>
      </c>
    </row>
    <row r="8579" spans="1:8" x14ac:dyDescent="0.25">
      <c r="A8579" t="s">
        <v>8576</v>
      </c>
      <c r="B8579" t="str">
        <f t="shared" si="441"/>
        <v>2022/10/27/22:26:25.54</v>
      </c>
      <c r="C8579">
        <v>-0.46117047660180677</v>
      </c>
      <c r="D8579">
        <v>-0.14671748042465615</v>
      </c>
      <c r="E8579">
        <v>0.21951075642681647</v>
      </c>
      <c r="F8579" t="e">
        <f t="shared" si="442"/>
        <v>#N/A</v>
      </c>
      <c r="G8579">
        <f t="shared" si="443"/>
        <v>8.9510756426816468E-2</v>
      </c>
      <c r="H8579">
        <v>8577</v>
      </c>
    </row>
    <row r="8580" spans="1:8" x14ac:dyDescent="0.25">
      <c r="A8580" t="s">
        <v>8577</v>
      </c>
      <c r="B8580" t="str">
        <f t="shared" ref="B8580:B8643" si="444">LEFT(A8580,LEN(A8580)-$B$1)</f>
        <v>2022/10/27/22:26:25.54</v>
      </c>
      <c r="C8580">
        <v>-0.46114541745123172</v>
      </c>
      <c r="D8580">
        <v>-0.14670743003197348</v>
      </c>
      <c r="E8580">
        <v>0.2196171848855992</v>
      </c>
      <c r="F8580" t="e">
        <f t="shared" ref="F8580:F8643" si="445">VLOOKUP(B8580,$J$3:$K$843,2,FALSE)</f>
        <v>#N/A</v>
      </c>
      <c r="G8580">
        <f t="shared" ref="G8580:G8643" si="446">E8580-$G$1</f>
        <v>8.9617184885599194E-2</v>
      </c>
      <c r="H8580">
        <v>8578</v>
      </c>
    </row>
    <row r="8581" spans="1:8" x14ac:dyDescent="0.25">
      <c r="A8581" t="s">
        <v>8578</v>
      </c>
      <c r="B8581" t="str">
        <f t="shared" si="444"/>
        <v>2022/10/27/22:26:25.54</v>
      </c>
      <c r="C8581">
        <v>-0.46110348797702916</v>
      </c>
      <c r="D8581">
        <v>-0.14669964926986884</v>
      </c>
      <c r="E8581">
        <v>0.2196995676670559</v>
      </c>
      <c r="F8581" t="e">
        <f t="shared" si="445"/>
        <v>#N/A</v>
      </c>
      <c r="G8581">
        <f t="shared" si="446"/>
        <v>8.9699567667055891E-2</v>
      </c>
      <c r="H8581">
        <v>8579</v>
      </c>
    </row>
    <row r="8582" spans="1:8" x14ac:dyDescent="0.25">
      <c r="A8582" t="s">
        <v>8579</v>
      </c>
      <c r="B8582" t="str">
        <f t="shared" si="444"/>
        <v>2022/10/27/22:26:25.54</v>
      </c>
      <c r="C8582">
        <v>-0.46107694795911103</v>
      </c>
      <c r="D8582">
        <v>-0.14670684117050226</v>
      </c>
      <c r="E8582">
        <v>0.21982115979258213</v>
      </c>
      <c r="F8582" t="e">
        <f t="shared" si="445"/>
        <v>#N/A</v>
      </c>
      <c r="G8582">
        <f t="shared" si="446"/>
        <v>8.9821159792582123E-2</v>
      </c>
      <c r="H8582">
        <v>8580</v>
      </c>
    </row>
    <row r="8583" spans="1:8" x14ac:dyDescent="0.25">
      <c r="A8583" t="s">
        <v>8580</v>
      </c>
      <c r="B8583" t="str">
        <f t="shared" si="444"/>
        <v>2022/10/27/22:26:25.54</v>
      </c>
      <c r="C8583">
        <v>-0.4610438546762165</v>
      </c>
      <c r="D8583">
        <v>-0.14671970221282737</v>
      </c>
      <c r="E8583">
        <v>0.21989151896123321</v>
      </c>
      <c r="F8583" t="e">
        <f t="shared" si="445"/>
        <v>#N/A</v>
      </c>
      <c r="G8583">
        <f t="shared" si="446"/>
        <v>8.9891518961233208E-2</v>
      </c>
      <c r="H8583">
        <v>8581</v>
      </c>
    </row>
    <row r="8584" spans="1:8" x14ac:dyDescent="0.25">
      <c r="A8584" t="s">
        <v>8581</v>
      </c>
      <c r="B8584" t="str">
        <f t="shared" si="444"/>
        <v>2022/10/27/22:26:25.55</v>
      </c>
      <c r="C8584">
        <v>-0.46102929298872364</v>
      </c>
      <c r="D8584">
        <v>-0.14673100546306245</v>
      </c>
      <c r="E8584">
        <v>0.22002463468962055</v>
      </c>
      <c r="F8584">
        <f t="shared" si="445"/>
        <v>0.10985262692</v>
      </c>
      <c r="G8584">
        <f t="shared" si="446"/>
        <v>9.0024634689620547E-2</v>
      </c>
      <c r="H8584">
        <v>8582</v>
      </c>
    </row>
    <row r="8585" spans="1:8" x14ac:dyDescent="0.25">
      <c r="A8585" t="s">
        <v>8582</v>
      </c>
      <c r="B8585" t="str">
        <f t="shared" si="444"/>
        <v>2022/10/27/22:26:25.55</v>
      </c>
      <c r="C8585">
        <v>-0.46103557663168648</v>
      </c>
      <c r="D8585">
        <v>-0.14669072160497743</v>
      </c>
      <c r="E8585">
        <v>0.22012314206870445</v>
      </c>
      <c r="F8585">
        <f t="shared" si="445"/>
        <v>0.10985262692</v>
      </c>
      <c r="G8585">
        <f t="shared" si="446"/>
        <v>9.0123142068704448E-2</v>
      </c>
      <c r="H8585">
        <v>8583</v>
      </c>
    </row>
    <row r="8586" spans="1:8" x14ac:dyDescent="0.25">
      <c r="A8586" t="s">
        <v>8583</v>
      </c>
      <c r="B8586" t="str">
        <f t="shared" si="444"/>
        <v>2022/10/27/22:26:25.55</v>
      </c>
      <c r="C8586">
        <v>-0.46102432999884851</v>
      </c>
      <c r="D8586">
        <v>-0.14672672600525671</v>
      </c>
      <c r="E8586">
        <v>0.22023291180245289</v>
      </c>
      <c r="F8586">
        <f t="shared" si="445"/>
        <v>0.10985262692</v>
      </c>
      <c r="G8586">
        <f t="shared" si="446"/>
        <v>9.0232911802452881E-2</v>
      </c>
      <c r="H8586">
        <v>8584</v>
      </c>
    </row>
    <row r="8587" spans="1:8" x14ac:dyDescent="0.25">
      <c r="A8587" t="s">
        <v>8584</v>
      </c>
      <c r="B8587" t="str">
        <f t="shared" si="444"/>
        <v>2022/10/27/22:26:25.55</v>
      </c>
      <c r="C8587">
        <v>-0.46103683103326876</v>
      </c>
      <c r="D8587">
        <v>-0.1467321257154883</v>
      </c>
      <c r="E8587">
        <v>0.22034454838160797</v>
      </c>
      <c r="F8587">
        <f t="shared" si="445"/>
        <v>0.10985262692</v>
      </c>
      <c r="G8587">
        <f t="shared" si="446"/>
        <v>9.0344548381607964E-2</v>
      </c>
      <c r="H8587">
        <v>8585</v>
      </c>
    </row>
    <row r="8588" spans="1:8" x14ac:dyDescent="0.25">
      <c r="A8588" t="s">
        <v>8585</v>
      </c>
      <c r="B8588" t="str">
        <f t="shared" si="444"/>
        <v>2022/10/27/22:26:25.56</v>
      </c>
      <c r="C8588">
        <v>-0.46108022633202567</v>
      </c>
      <c r="D8588">
        <v>-0.14673000138990347</v>
      </c>
      <c r="E8588">
        <v>0.2206029496960551</v>
      </c>
      <c r="F8588" t="e">
        <f t="shared" si="445"/>
        <v>#N/A</v>
      </c>
      <c r="G8588">
        <f t="shared" si="446"/>
        <v>9.0602949696055091E-2</v>
      </c>
      <c r="H8588">
        <v>8586</v>
      </c>
    </row>
    <row r="8589" spans="1:8" x14ac:dyDescent="0.25">
      <c r="A8589" t="s">
        <v>8586</v>
      </c>
      <c r="B8589" t="str">
        <f t="shared" si="444"/>
        <v>2022/10/27/22:26:25.56</v>
      </c>
      <c r="C8589">
        <v>-0.46111483650996532</v>
      </c>
      <c r="D8589">
        <v>-0.14674134194661848</v>
      </c>
      <c r="E8589">
        <v>0.22073325128221666</v>
      </c>
      <c r="F8589" t="e">
        <f t="shared" si="445"/>
        <v>#N/A</v>
      </c>
      <c r="G8589">
        <f t="shared" si="446"/>
        <v>9.0733251282216654E-2</v>
      </c>
      <c r="H8589">
        <v>8587</v>
      </c>
    </row>
    <row r="8590" spans="1:8" x14ac:dyDescent="0.25">
      <c r="A8590" t="s">
        <v>8587</v>
      </c>
      <c r="B8590" t="str">
        <f t="shared" si="444"/>
        <v>2022/10/27/22:26:25.56</v>
      </c>
      <c r="C8590">
        <v>-0.46113943967803095</v>
      </c>
      <c r="D8590">
        <v>-0.1467429398815997</v>
      </c>
      <c r="E8590">
        <v>0.22083824378810804</v>
      </c>
      <c r="F8590" t="e">
        <f t="shared" si="445"/>
        <v>#N/A</v>
      </c>
      <c r="G8590">
        <f t="shared" si="446"/>
        <v>9.0838243788108036E-2</v>
      </c>
      <c r="H8590">
        <v>8588</v>
      </c>
    </row>
    <row r="8591" spans="1:8" x14ac:dyDescent="0.25">
      <c r="A8591" t="s">
        <v>8588</v>
      </c>
      <c r="B8591" t="str">
        <f t="shared" si="444"/>
        <v>2022/10/27/22:26:25.56</v>
      </c>
      <c r="C8591">
        <v>-0.4611566323251689</v>
      </c>
      <c r="D8591">
        <v>-0.14674297711074941</v>
      </c>
      <c r="E8591">
        <v>0.2209582721143783</v>
      </c>
      <c r="F8591" t="e">
        <f t="shared" si="445"/>
        <v>#N/A</v>
      </c>
      <c r="G8591">
        <f t="shared" si="446"/>
        <v>9.0958272114378291E-2</v>
      </c>
      <c r="H8591">
        <v>8589</v>
      </c>
    </row>
    <row r="8592" spans="1:8" x14ac:dyDescent="0.25">
      <c r="A8592" t="s">
        <v>8589</v>
      </c>
      <c r="B8592" t="str">
        <f t="shared" si="444"/>
        <v>2022/10/27/22:26:25.56</v>
      </c>
      <c r="C8592">
        <v>-0.46116452853491297</v>
      </c>
      <c r="D8592">
        <v>-0.14675062656175894</v>
      </c>
      <c r="E8592">
        <v>0.22104768969812874</v>
      </c>
      <c r="F8592" t="e">
        <f t="shared" si="445"/>
        <v>#N/A</v>
      </c>
      <c r="G8592">
        <f t="shared" si="446"/>
        <v>9.1047689698128736E-2</v>
      </c>
      <c r="H8592">
        <v>8590</v>
      </c>
    </row>
    <row r="8593" spans="1:8" x14ac:dyDescent="0.25">
      <c r="A8593" t="s">
        <v>8590</v>
      </c>
      <c r="B8593" t="str">
        <f t="shared" si="444"/>
        <v>2022/10/27/22:26:25.57</v>
      </c>
      <c r="C8593">
        <v>-0.46119333039517807</v>
      </c>
      <c r="D8593">
        <v>-0.1467383537328836</v>
      </c>
      <c r="E8593">
        <v>0.2211516161643314</v>
      </c>
      <c r="F8593">
        <f t="shared" si="445"/>
        <v>0.10985262692</v>
      </c>
      <c r="G8593">
        <f t="shared" si="446"/>
        <v>9.11516161643314E-2</v>
      </c>
      <c r="H8593">
        <v>8591</v>
      </c>
    </row>
    <row r="8594" spans="1:8" x14ac:dyDescent="0.25">
      <c r="A8594" t="s">
        <v>8591</v>
      </c>
      <c r="B8594" t="str">
        <f t="shared" si="444"/>
        <v>2022/10/27/22:26:25.57</v>
      </c>
      <c r="C8594">
        <v>-0.4612001374129564</v>
      </c>
      <c r="D8594">
        <v>-0.14673733865469601</v>
      </c>
      <c r="E8594">
        <v>0.22122444150268686</v>
      </c>
      <c r="F8594">
        <f t="shared" si="445"/>
        <v>0.10985262692</v>
      </c>
      <c r="G8594">
        <f t="shared" si="446"/>
        <v>9.1224441502686854E-2</v>
      </c>
      <c r="H8594">
        <v>8592</v>
      </c>
    </row>
    <row r="8595" spans="1:8" x14ac:dyDescent="0.25">
      <c r="A8595" t="s">
        <v>8592</v>
      </c>
      <c r="B8595" t="str">
        <f t="shared" si="444"/>
        <v>2022/10/27/22:26:25.57</v>
      </c>
      <c r="C8595">
        <v>-0.46120518808359179</v>
      </c>
      <c r="D8595">
        <v>-0.14674631822062978</v>
      </c>
      <c r="E8595">
        <v>0.22129260654497873</v>
      </c>
      <c r="F8595">
        <f t="shared" si="445"/>
        <v>0.10985262692</v>
      </c>
      <c r="G8595">
        <f t="shared" si="446"/>
        <v>9.1292606544978727E-2</v>
      </c>
      <c r="H8595">
        <v>8593</v>
      </c>
    </row>
    <row r="8596" spans="1:8" x14ac:dyDescent="0.25">
      <c r="A8596" t="s">
        <v>8593</v>
      </c>
      <c r="B8596" t="str">
        <f t="shared" si="444"/>
        <v>2022/10/27/22:26:25.57</v>
      </c>
      <c r="C8596">
        <v>-0.46119814856286723</v>
      </c>
      <c r="D8596">
        <v>-0.14671201944479378</v>
      </c>
      <c r="E8596">
        <v>0.22135891679164105</v>
      </c>
      <c r="F8596">
        <f t="shared" si="445"/>
        <v>0.10985262692</v>
      </c>
      <c r="G8596">
        <f t="shared" si="446"/>
        <v>9.1358916791641043E-2</v>
      </c>
      <c r="H8596">
        <v>8594</v>
      </c>
    </row>
    <row r="8597" spans="1:8" x14ac:dyDescent="0.25">
      <c r="A8597" t="s">
        <v>8594</v>
      </c>
      <c r="B8597" t="str">
        <f t="shared" si="444"/>
        <v>2022/10/27/22:26:25.57</v>
      </c>
      <c r="C8597">
        <v>-0.46119932354362292</v>
      </c>
      <c r="D8597">
        <v>-0.14673413381875569</v>
      </c>
      <c r="E8597">
        <v>0.2214398458920811</v>
      </c>
      <c r="F8597">
        <f t="shared" si="445"/>
        <v>0.10985262692</v>
      </c>
      <c r="G8597">
        <f t="shared" si="446"/>
        <v>9.1439845892081095E-2</v>
      </c>
      <c r="H8597">
        <v>8595</v>
      </c>
    </row>
    <row r="8598" spans="1:8" x14ac:dyDescent="0.25">
      <c r="A8598" t="s">
        <v>8595</v>
      </c>
      <c r="B8598" t="str">
        <f t="shared" si="444"/>
        <v>2022/10/27/22:26:25.58</v>
      </c>
      <c r="C8598">
        <v>-0.46116846653485527</v>
      </c>
      <c r="D8598">
        <v>-0.14674947582178829</v>
      </c>
      <c r="E8598">
        <v>0.22149181510479071</v>
      </c>
      <c r="F8598" t="e">
        <f t="shared" si="445"/>
        <v>#N/A</v>
      </c>
      <c r="G8598">
        <f t="shared" si="446"/>
        <v>9.1491815104790708E-2</v>
      </c>
      <c r="H8598">
        <v>8596</v>
      </c>
    </row>
    <row r="8599" spans="1:8" x14ac:dyDescent="0.25">
      <c r="A8599" t="s">
        <v>8596</v>
      </c>
      <c r="B8599" t="str">
        <f t="shared" si="444"/>
        <v>2022/10/27/22:26:25.58</v>
      </c>
      <c r="C8599">
        <v>-0.46115526684941993</v>
      </c>
      <c r="D8599">
        <v>-0.14675068423704996</v>
      </c>
      <c r="E8599">
        <v>0.22155736781478286</v>
      </c>
      <c r="F8599" t="e">
        <f t="shared" si="445"/>
        <v>#N/A</v>
      </c>
      <c r="G8599">
        <f t="shared" si="446"/>
        <v>9.1557367814782853E-2</v>
      </c>
      <c r="H8599">
        <v>8597</v>
      </c>
    </row>
    <row r="8600" spans="1:8" x14ac:dyDescent="0.25">
      <c r="A8600" t="s">
        <v>8597</v>
      </c>
      <c r="B8600" t="str">
        <f t="shared" si="444"/>
        <v>2022/10/27/22:26:25.58</v>
      </c>
      <c r="C8600">
        <v>-0.46114731899308775</v>
      </c>
      <c r="D8600">
        <v>-0.14672126377345826</v>
      </c>
      <c r="E8600">
        <v>0.22160033014490399</v>
      </c>
      <c r="F8600" t="e">
        <f t="shared" si="445"/>
        <v>#N/A</v>
      </c>
      <c r="G8600">
        <f t="shared" si="446"/>
        <v>9.1600330144903985E-2</v>
      </c>
      <c r="H8600">
        <v>8598</v>
      </c>
    </row>
    <row r="8601" spans="1:8" x14ac:dyDescent="0.25">
      <c r="A8601" t="s">
        <v>8598</v>
      </c>
      <c r="B8601" t="str">
        <f t="shared" si="444"/>
        <v>2022/10/27/22:26:25.58</v>
      </c>
      <c r="C8601">
        <v>-0.46113093985302012</v>
      </c>
      <c r="D8601">
        <v>-0.14674189264223533</v>
      </c>
      <c r="E8601">
        <v>0.22165442016189707</v>
      </c>
      <c r="F8601" t="e">
        <f t="shared" si="445"/>
        <v>#N/A</v>
      </c>
      <c r="G8601">
        <f t="shared" si="446"/>
        <v>9.1654420161897066E-2</v>
      </c>
      <c r="H8601">
        <v>8599</v>
      </c>
    </row>
    <row r="8602" spans="1:8" x14ac:dyDescent="0.25">
      <c r="A8602" t="s">
        <v>8599</v>
      </c>
      <c r="B8602" t="str">
        <f t="shared" si="444"/>
        <v>2022/10/27/22:26:25.58</v>
      </c>
      <c r="C8602">
        <v>-0.4611431800754287</v>
      </c>
      <c r="D8602">
        <v>-0.14672226462167301</v>
      </c>
      <c r="E8602">
        <v>0.22171556338265047</v>
      </c>
      <c r="F8602" t="e">
        <f t="shared" si="445"/>
        <v>#N/A</v>
      </c>
      <c r="G8602">
        <f t="shared" si="446"/>
        <v>9.1715563382650467E-2</v>
      </c>
      <c r="H8602">
        <v>8600</v>
      </c>
    </row>
    <row r="8603" spans="1:8" x14ac:dyDescent="0.25">
      <c r="A8603" t="s">
        <v>8600</v>
      </c>
      <c r="B8603" t="str">
        <f t="shared" si="444"/>
        <v>2022/10/27/22:26:25.59</v>
      </c>
      <c r="C8603">
        <v>-0.46112526947822352</v>
      </c>
      <c r="D8603">
        <v>-0.14671729298678168</v>
      </c>
      <c r="E8603">
        <v>0.22176891683004857</v>
      </c>
      <c r="F8603">
        <f t="shared" si="445"/>
        <v>0.10985262692</v>
      </c>
      <c r="G8603">
        <f t="shared" si="446"/>
        <v>9.1768916830048564E-2</v>
      </c>
      <c r="H8603">
        <v>8601</v>
      </c>
    </row>
    <row r="8604" spans="1:8" x14ac:dyDescent="0.25">
      <c r="A8604" t="s">
        <v>8601</v>
      </c>
      <c r="B8604" t="str">
        <f t="shared" si="444"/>
        <v>2022/10/27/22:26:25.59</v>
      </c>
      <c r="C8604">
        <v>-0.46111779547393661</v>
      </c>
      <c r="D8604">
        <v>-0.14673945581596665</v>
      </c>
      <c r="E8604">
        <v>0.22182452405727132</v>
      </c>
      <c r="F8604">
        <f t="shared" si="445"/>
        <v>0.10985262692</v>
      </c>
      <c r="G8604">
        <f t="shared" si="446"/>
        <v>9.1824524057271317E-2</v>
      </c>
      <c r="H8604">
        <v>8602</v>
      </c>
    </row>
    <row r="8605" spans="1:8" x14ac:dyDescent="0.25">
      <c r="A8605" t="s">
        <v>8602</v>
      </c>
      <c r="B8605" t="str">
        <f t="shared" si="444"/>
        <v>2022/10/27/22:26:25.59</v>
      </c>
      <c r="C8605">
        <v>-0.4611310982845</v>
      </c>
      <c r="D8605">
        <v>-0.14675469848477043</v>
      </c>
      <c r="E8605">
        <v>0.22191087078710714</v>
      </c>
      <c r="F8605">
        <f t="shared" si="445"/>
        <v>0.10985262692</v>
      </c>
      <c r="G8605">
        <f t="shared" si="446"/>
        <v>9.1910870787107135E-2</v>
      </c>
      <c r="H8605">
        <v>8603</v>
      </c>
    </row>
    <row r="8606" spans="1:8" x14ac:dyDescent="0.25">
      <c r="A8606" t="s">
        <v>8603</v>
      </c>
      <c r="B8606" t="str">
        <f t="shared" si="444"/>
        <v>2022/10/27/22:26:25.59</v>
      </c>
      <c r="C8606">
        <v>-0.4611369622603172</v>
      </c>
      <c r="D8606">
        <v>-0.14676014777963153</v>
      </c>
      <c r="E8606">
        <v>0.22196377072714155</v>
      </c>
      <c r="F8606">
        <f t="shared" si="445"/>
        <v>0.10985262692</v>
      </c>
      <c r="G8606">
        <f t="shared" si="446"/>
        <v>9.1963770727141542E-2</v>
      </c>
      <c r="H8606">
        <v>8604</v>
      </c>
    </row>
    <row r="8607" spans="1:8" x14ac:dyDescent="0.25">
      <c r="A8607" t="s">
        <v>8604</v>
      </c>
      <c r="B8607" t="str">
        <f t="shared" si="444"/>
        <v>2022/10/27/22:26:25.59</v>
      </c>
      <c r="C8607">
        <v>-0.46114127501721269</v>
      </c>
      <c r="D8607">
        <v>-0.146753928714973</v>
      </c>
      <c r="E8607">
        <v>0.2220511983427374</v>
      </c>
      <c r="F8607">
        <f t="shared" si="445"/>
        <v>0.10985262692</v>
      </c>
      <c r="G8607">
        <f t="shared" si="446"/>
        <v>9.2051198342737395E-2</v>
      </c>
      <c r="H8607">
        <v>8605</v>
      </c>
    </row>
    <row r="8608" spans="1:8" x14ac:dyDescent="0.25">
      <c r="A8608" t="s">
        <v>8605</v>
      </c>
      <c r="B8608" t="str">
        <f t="shared" si="444"/>
        <v>2022/10/27/22:26:25.60</v>
      </c>
      <c r="C8608">
        <v>-0.46115004142326987</v>
      </c>
      <c r="D8608">
        <v>-0.14675596312278549</v>
      </c>
      <c r="E8608">
        <v>0.22212110396638798</v>
      </c>
      <c r="F8608" t="e">
        <f t="shared" si="445"/>
        <v>#N/A</v>
      </c>
      <c r="G8608">
        <f t="shared" si="446"/>
        <v>9.2121103966387979E-2</v>
      </c>
      <c r="H8608">
        <v>8606</v>
      </c>
    </row>
    <row r="8609" spans="1:8" x14ac:dyDescent="0.25">
      <c r="A8609" t="s">
        <v>8606</v>
      </c>
      <c r="B8609" t="str">
        <f t="shared" si="444"/>
        <v>2022/10/27/22:26:25.60</v>
      </c>
      <c r="C8609">
        <v>-0.46116986574284868</v>
      </c>
      <c r="D8609">
        <v>-0.14675661862806844</v>
      </c>
      <c r="E8609">
        <v>0.22219572922101338</v>
      </c>
      <c r="F8609" t="e">
        <f t="shared" si="445"/>
        <v>#N/A</v>
      </c>
      <c r="G8609">
        <f t="shared" si="446"/>
        <v>9.2195729221013378E-2</v>
      </c>
      <c r="H8609">
        <v>8607</v>
      </c>
    </row>
    <row r="8610" spans="1:8" x14ac:dyDescent="0.25">
      <c r="A8610" t="s">
        <v>8607</v>
      </c>
      <c r="B8610" t="str">
        <f t="shared" si="444"/>
        <v>2022/10/27/22:26:25.60</v>
      </c>
      <c r="C8610">
        <v>-0.46117510872211342</v>
      </c>
      <c r="D8610">
        <v>-0.14674775672258147</v>
      </c>
      <c r="E8610">
        <v>0.22226519878626474</v>
      </c>
      <c r="F8610" t="e">
        <f t="shared" si="445"/>
        <v>#N/A</v>
      </c>
      <c r="G8610">
        <f t="shared" si="446"/>
        <v>9.226519878626474E-2</v>
      </c>
      <c r="H8610">
        <v>8608</v>
      </c>
    </row>
    <row r="8611" spans="1:8" x14ac:dyDescent="0.25">
      <c r="A8611" t="s">
        <v>8608</v>
      </c>
      <c r="B8611" t="str">
        <f t="shared" si="444"/>
        <v>2022/10/27/22:26:25.60</v>
      </c>
      <c r="C8611">
        <v>-0.46117956327747034</v>
      </c>
      <c r="D8611">
        <v>-0.14675437425898744</v>
      </c>
      <c r="E8611">
        <v>0.22230455411455616</v>
      </c>
      <c r="F8611" t="e">
        <f t="shared" si="445"/>
        <v>#N/A</v>
      </c>
      <c r="G8611">
        <f t="shared" si="446"/>
        <v>9.2304554114556153E-2</v>
      </c>
      <c r="H8611">
        <v>8609</v>
      </c>
    </row>
    <row r="8612" spans="1:8" x14ac:dyDescent="0.25">
      <c r="A8612" t="s">
        <v>8609</v>
      </c>
      <c r="B8612" t="str">
        <f t="shared" si="444"/>
        <v>2022/10/27/22:26:25.61</v>
      </c>
      <c r="C8612">
        <v>-0.4612057750725076</v>
      </c>
      <c r="D8612">
        <v>-0.14675398108152721</v>
      </c>
      <c r="E8612">
        <v>0.22239890764988088</v>
      </c>
      <c r="F8612">
        <f t="shared" si="445"/>
        <v>0.10985262692</v>
      </c>
      <c r="G8612">
        <f t="shared" si="446"/>
        <v>9.2398907649880874E-2</v>
      </c>
      <c r="H8612">
        <v>8610</v>
      </c>
    </row>
    <row r="8613" spans="1:8" x14ac:dyDescent="0.25">
      <c r="A8613" t="s">
        <v>8610</v>
      </c>
      <c r="B8613" t="str">
        <f t="shared" si="444"/>
        <v>2022/10/27/22:26:25.61</v>
      </c>
      <c r="C8613">
        <v>-0.46120863467463274</v>
      </c>
      <c r="D8613">
        <v>-0.1467512083082709</v>
      </c>
      <c r="E8613">
        <v>0.22245615483041947</v>
      </c>
      <c r="F8613">
        <f t="shared" si="445"/>
        <v>0.10985262692</v>
      </c>
      <c r="G8613">
        <f t="shared" si="446"/>
        <v>9.2456154830419468E-2</v>
      </c>
      <c r="H8613">
        <v>8611</v>
      </c>
    </row>
    <row r="8614" spans="1:8" x14ac:dyDescent="0.25">
      <c r="A8614" t="s">
        <v>8611</v>
      </c>
      <c r="B8614" t="str">
        <f t="shared" si="444"/>
        <v>2022/10/27/22:26:25.61</v>
      </c>
      <c r="C8614">
        <v>-0.46120298320165048</v>
      </c>
      <c r="D8614">
        <v>-0.14674884663827406</v>
      </c>
      <c r="E8614">
        <v>0.22251516584536249</v>
      </c>
      <c r="F8614">
        <f t="shared" si="445"/>
        <v>0.10985262692</v>
      </c>
      <c r="G8614">
        <f t="shared" si="446"/>
        <v>9.2515165845362485E-2</v>
      </c>
      <c r="H8614">
        <v>8612</v>
      </c>
    </row>
    <row r="8615" spans="1:8" x14ac:dyDescent="0.25">
      <c r="A8615" t="s">
        <v>8612</v>
      </c>
      <c r="B8615" t="str">
        <f t="shared" si="444"/>
        <v>2022/10/27/22:26:25.61</v>
      </c>
      <c r="C8615">
        <v>-0.4611964911022205</v>
      </c>
      <c r="D8615">
        <v>-0.14674437641688606</v>
      </c>
      <c r="E8615">
        <v>0.22255481838212804</v>
      </c>
      <c r="F8615">
        <f t="shared" si="445"/>
        <v>0.10985262692</v>
      </c>
      <c r="G8615">
        <f t="shared" si="446"/>
        <v>9.2554818382128035E-2</v>
      </c>
      <c r="H8615">
        <v>8613</v>
      </c>
    </row>
    <row r="8616" spans="1:8" x14ac:dyDescent="0.25">
      <c r="A8616" t="s">
        <v>8613</v>
      </c>
      <c r="B8616" t="str">
        <f t="shared" si="444"/>
        <v>2022/10/27/22:26:25.61</v>
      </c>
      <c r="C8616">
        <v>-0.46121249641745443</v>
      </c>
      <c r="D8616">
        <v>-0.14673307310723682</v>
      </c>
      <c r="E8616">
        <v>0.22262945336869408</v>
      </c>
      <c r="F8616">
        <f t="shared" si="445"/>
        <v>0.10985262692</v>
      </c>
      <c r="G8616">
        <f t="shared" si="446"/>
        <v>9.2629453368694076E-2</v>
      </c>
      <c r="H8616">
        <v>8614</v>
      </c>
    </row>
    <row r="8617" spans="1:8" x14ac:dyDescent="0.25">
      <c r="A8617" t="s">
        <v>8614</v>
      </c>
      <c r="B8617" t="str">
        <f t="shared" si="444"/>
        <v>2022/10/27/22:26:25.62</v>
      </c>
      <c r="C8617">
        <v>-0.46120841736669965</v>
      </c>
      <c r="D8617">
        <v>-0.14673503986248923</v>
      </c>
      <c r="E8617">
        <v>0.22267240063340418</v>
      </c>
      <c r="F8617" t="e">
        <f t="shared" si="445"/>
        <v>#N/A</v>
      </c>
      <c r="G8617">
        <f t="shared" si="446"/>
        <v>9.2672400633404178E-2</v>
      </c>
      <c r="H8617">
        <v>8615</v>
      </c>
    </row>
    <row r="8618" spans="1:8" x14ac:dyDescent="0.25">
      <c r="A8618" t="s">
        <v>8615</v>
      </c>
      <c r="B8618" t="str">
        <f t="shared" si="444"/>
        <v>2022/10/27/22:26:25.62</v>
      </c>
      <c r="C8618">
        <v>-0.46120368951452584</v>
      </c>
      <c r="D8618">
        <v>-0.14675513730697426</v>
      </c>
      <c r="E8618">
        <v>0.22271626070541958</v>
      </c>
      <c r="F8618" t="e">
        <f t="shared" si="445"/>
        <v>#N/A</v>
      </c>
      <c r="G8618">
        <f t="shared" si="446"/>
        <v>9.2716260705419579E-2</v>
      </c>
      <c r="H8618">
        <v>8616</v>
      </c>
    </row>
    <row r="8619" spans="1:8" x14ac:dyDescent="0.25">
      <c r="A8619" t="s">
        <v>8616</v>
      </c>
      <c r="B8619" t="str">
        <f t="shared" si="444"/>
        <v>2022/10/27/22:26:25.62</v>
      </c>
      <c r="C8619">
        <v>-0.46120127930648092</v>
      </c>
      <c r="D8619">
        <v>-0.14675851431805681</v>
      </c>
      <c r="E8619">
        <v>0.22276965205377805</v>
      </c>
      <c r="F8619" t="e">
        <f t="shared" si="445"/>
        <v>#N/A</v>
      </c>
      <c r="G8619">
        <f t="shared" si="446"/>
        <v>9.2769652053778046E-2</v>
      </c>
      <c r="H8619">
        <v>8617</v>
      </c>
    </row>
    <row r="8620" spans="1:8" x14ac:dyDescent="0.25">
      <c r="A8620" t="s">
        <v>8617</v>
      </c>
      <c r="B8620" t="str">
        <f t="shared" si="444"/>
        <v>2022/10/27/22:26:25.62</v>
      </c>
      <c r="C8620">
        <v>-0.46120782280962558</v>
      </c>
      <c r="D8620">
        <v>-0.1467468293274326</v>
      </c>
      <c r="E8620">
        <v>0.22282104858367729</v>
      </c>
      <c r="F8620" t="e">
        <f t="shared" si="445"/>
        <v>#N/A</v>
      </c>
      <c r="G8620">
        <f t="shared" si="446"/>
        <v>9.282104858367729E-2</v>
      </c>
      <c r="H8620">
        <v>8618</v>
      </c>
    </row>
    <row r="8621" spans="1:8" x14ac:dyDescent="0.25">
      <c r="A8621" t="s">
        <v>8618</v>
      </c>
      <c r="B8621" t="str">
        <f t="shared" si="444"/>
        <v>2022/10/27/22:26:25.62</v>
      </c>
      <c r="C8621">
        <v>-0.46121498890036922</v>
      </c>
      <c r="D8621">
        <v>-0.14675165697205309</v>
      </c>
      <c r="E8621">
        <v>0.22285299961768201</v>
      </c>
      <c r="F8621" t="e">
        <f t="shared" si="445"/>
        <v>#N/A</v>
      </c>
      <c r="G8621">
        <f t="shared" si="446"/>
        <v>9.2852999617682008E-2</v>
      </c>
      <c r="H8621">
        <v>8619</v>
      </c>
    </row>
    <row r="8622" spans="1:8" x14ac:dyDescent="0.25">
      <c r="A8622" t="s">
        <v>8619</v>
      </c>
      <c r="B8622" t="str">
        <f t="shared" si="444"/>
        <v>2022/10/27/22:26:25.63</v>
      </c>
      <c r="C8622">
        <v>-0.4612225285865128</v>
      </c>
      <c r="D8622">
        <v>-0.14674820521546986</v>
      </c>
      <c r="E8622">
        <v>0.22291381846397884</v>
      </c>
      <c r="F8622">
        <f t="shared" si="445"/>
        <v>0.10985262692</v>
      </c>
      <c r="G8622">
        <f t="shared" si="446"/>
        <v>9.2913818463978837E-2</v>
      </c>
      <c r="H8622">
        <v>8620</v>
      </c>
    </row>
    <row r="8623" spans="1:8" x14ac:dyDescent="0.25">
      <c r="A8623" t="s">
        <v>8620</v>
      </c>
      <c r="B8623" t="str">
        <f t="shared" si="444"/>
        <v>2022/10/27/22:26:25.63</v>
      </c>
      <c r="C8623">
        <v>-0.46122190893505782</v>
      </c>
      <c r="D8623">
        <v>-0.14675104258654001</v>
      </c>
      <c r="E8623">
        <v>0.22299114561709885</v>
      </c>
      <c r="F8623">
        <f t="shared" si="445"/>
        <v>0.10985262692</v>
      </c>
      <c r="G8623">
        <f t="shared" si="446"/>
        <v>9.2991145617098842E-2</v>
      </c>
      <c r="H8623">
        <v>8621</v>
      </c>
    </row>
    <row r="8624" spans="1:8" x14ac:dyDescent="0.25">
      <c r="A8624" t="s">
        <v>8621</v>
      </c>
      <c r="B8624" t="str">
        <f t="shared" si="444"/>
        <v>2022/10/27/22:26:25.63</v>
      </c>
      <c r="C8624">
        <v>-0.46120952701818646</v>
      </c>
      <c r="D8624">
        <v>-0.14678199694740185</v>
      </c>
      <c r="E8624">
        <v>0.22303652708337218</v>
      </c>
      <c r="F8624">
        <f t="shared" si="445"/>
        <v>0.10985262692</v>
      </c>
      <c r="G8624">
        <f t="shared" si="446"/>
        <v>9.3036527083372178E-2</v>
      </c>
      <c r="H8624">
        <v>8622</v>
      </c>
    </row>
    <row r="8625" spans="1:8" x14ac:dyDescent="0.25">
      <c r="A8625" t="s">
        <v>8622</v>
      </c>
      <c r="B8625" t="str">
        <f t="shared" si="444"/>
        <v>2022/10/27/22:26:25.63</v>
      </c>
      <c r="C8625">
        <v>-0.4612300521075044</v>
      </c>
      <c r="D8625">
        <v>-0.14676703497702179</v>
      </c>
      <c r="E8625">
        <v>0.22312081356922581</v>
      </c>
      <c r="F8625">
        <f t="shared" si="445"/>
        <v>0.10985262692</v>
      </c>
      <c r="G8625">
        <f t="shared" si="446"/>
        <v>9.3120813569225802E-2</v>
      </c>
      <c r="H8625">
        <v>8623</v>
      </c>
    </row>
    <row r="8626" spans="1:8" x14ac:dyDescent="0.25">
      <c r="A8626" t="s">
        <v>8623</v>
      </c>
      <c r="B8626" t="str">
        <f t="shared" si="444"/>
        <v>2022/10/27/22:26:25.63</v>
      </c>
      <c r="C8626">
        <v>-0.46123181988029172</v>
      </c>
      <c r="D8626">
        <v>-0.14677493581972634</v>
      </c>
      <c r="E8626">
        <v>0.22317824002777636</v>
      </c>
      <c r="F8626">
        <f t="shared" si="445"/>
        <v>0.10985262692</v>
      </c>
      <c r="G8626">
        <f t="shared" si="446"/>
        <v>9.317824002777636E-2</v>
      </c>
      <c r="H8626">
        <v>8624</v>
      </c>
    </row>
    <row r="8627" spans="1:8" x14ac:dyDescent="0.25">
      <c r="A8627" t="s">
        <v>8624</v>
      </c>
      <c r="B8627" t="str">
        <f t="shared" si="444"/>
        <v>2022/10/27/22:26:25.64</v>
      </c>
      <c r="C8627">
        <v>-0.46125164826254378</v>
      </c>
      <c r="D8627">
        <v>-0.14675593732714706</v>
      </c>
      <c r="E8627">
        <v>0.22327130244550983</v>
      </c>
      <c r="F8627" t="e">
        <f t="shared" si="445"/>
        <v>#N/A</v>
      </c>
      <c r="G8627">
        <f t="shared" si="446"/>
        <v>9.3271302445509824E-2</v>
      </c>
      <c r="H8627">
        <v>8625</v>
      </c>
    </row>
    <row r="8628" spans="1:8" x14ac:dyDescent="0.25">
      <c r="A8628" t="s">
        <v>8625</v>
      </c>
      <c r="B8628" t="str">
        <f t="shared" si="444"/>
        <v>2022/10/27/22:26:25.64</v>
      </c>
      <c r="C8628">
        <v>-0.46125310771222111</v>
      </c>
      <c r="D8628">
        <v>-0.1467583863897835</v>
      </c>
      <c r="E8628">
        <v>0.22332788837013742</v>
      </c>
      <c r="F8628" t="e">
        <f t="shared" si="445"/>
        <v>#N/A</v>
      </c>
      <c r="G8628">
        <f t="shared" si="446"/>
        <v>9.3327888370137418E-2</v>
      </c>
      <c r="H8628">
        <v>8626</v>
      </c>
    </row>
    <row r="8629" spans="1:8" x14ac:dyDescent="0.25">
      <c r="A8629" t="s">
        <v>8626</v>
      </c>
      <c r="B8629" t="str">
        <f t="shared" si="444"/>
        <v>2022/10/27/22:26:25.64</v>
      </c>
      <c r="C8629">
        <v>-0.46124167957997897</v>
      </c>
      <c r="D8629">
        <v>-0.14673471226373716</v>
      </c>
      <c r="E8629">
        <v>0.22337507183192226</v>
      </c>
      <c r="F8629" t="e">
        <f t="shared" si="445"/>
        <v>#N/A</v>
      </c>
      <c r="G8629">
        <f t="shared" si="446"/>
        <v>9.3375071831922257E-2</v>
      </c>
      <c r="H8629">
        <v>8627</v>
      </c>
    </row>
    <row r="8630" spans="1:8" x14ac:dyDescent="0.25">
      <c r="A8630" t="s">
        <v>8627</v>
      </c>
      <c r="B8630" t="str">
        <f t="shared" si="444"/>
        <v>2022/10/27/22:26:25.64</v>
      </c>
      <c r="C8630">
        <v>-0.46126727101254877</v>
      </c>
      <c r="D8630">
        <v>-0.14673397246675055</v>
      </c>
      <c r="E8630">
        <v>0.22348871188924932</v>
      </c>
      <c r="F8630" t="e">
        <f t="shared" si="445"/>
        <v>#N/A</v>
      </c>
      <c r="G8630">
        <f t="shared" si="446"/>
        <v>9.3488711889249315E-2</v>
      </c>
      <c r="H8630">
        <v>8628</v>
      </c>
    </row>
    <row r="8631" spans="1:8" x14ac:dyDescent="0.25">
      <c r="A8631" t="s">
        <v>8628</v>
      </c>
      <c r="B8631" t="str">
        <f t="shared" si="444"/>
        <v>2022/10/27/22:26:25.64</v>
      </c>
      <c r="C8631">
        <v>-0.46125422477048872</v>
      </c>
      <c r="D8631">
        <v>-0.14674344748968907</v>
      </c>
      <c r="E8631">
        <v>0.2235610755427444</v>
      </c>
      <c r="F8631" t="e">
        <f t="shared" si="445"/>
        <v>#N/A</v>
      </c>
      <c r="G8631">
        <f t="shared" si="446"/>
        <v>9.3561075542744399E-2</v>
      </c>
      <c r="H8631">
        <v>8629</v>
      </c>
    </row>
    <row r="8632" spans="1:8" x14ac:dyDescent="0.25">
      <c r="A8632" t="s">
        <v>8629</v>
      </c>
      <c r="B8632" t="str">
        <f t="shared" si="444"/>
        <v>2022/10/27/22:26:25.64</v>
      </c>
      <c r="C8632">
        <v>-0.46127563978323038</v>
      </c>
      <c r="D8632">
        <v>-0.14674373386337011</v>
      </c>
      <c r="E8632">
        <v>0.22363574914401682</v>
      </c>
      <c r="F8632" t="e">
        <f t="shared" si="445"/>
        <v>#N/A</v>
      </c>
      <c r="G8632">
        <f t="shared" si="446"/>
        <v>9.3635749144016817E-2</v>
      </c>
      <c r="H8632">
        <v>8630</v>
      </c>
    </row>
    <row r="8633" spans="1:8" x14ac:dyDescent="0.25">
      <c r="A8633" t="s">
        <v>8630</v>
      </c>
      <c r="B8633" t="str">
        <f t="shared" si="444"/>
        <v>2022/10/27/22:26:25.65</v>
      </c>
      <c r="C8633">
        <v>-0.46129194070801877</v>
      </c>
      <c r="D8633">
        <v>-0.14674367863871271</v>
      </c>
      <c r="E8633">
        <v>0.22371892950291666</v>
      </c>
      <c r="F8633">
        <f t="shared" si="445"/>
        <v>0.10985262692</v>
      </c>
      <c r="G8633">
        <f t="shared" si="446"/>
        <v>9.3718929502916659E-2</v>
      </c>
      <c r="H8633">
        <v>8631</v>
      </c>
    </row>
    <row r="8634" spans="1:8" x14ac:dyDescent="0.25">
      <c r="A8634" t="s">
        <v>8631</v>
      </c>
      <c r="B8634" t="str">
        <f t="shared" si="444"/>
        <v>2022/10/27/22:26:25.65</v>
      </c>
      <c r="C8634">
        <v>-0.46129787010397233</v>
      </c>
      <c r="D8634">
        <v>-0.14673867833761323</v>
      </c>
      <c r="E8634">
        <v>0.22378816971044932</v>
      </c>
      <c r="F8634">
        <f t="shared" si="445"/>
        <v>0.10985262692</v>
      </c>
      <c r="G8634">
        <f t="shared" si="446"/>
        <v>9.3788169710449315E-2</v>
      </c>
      <c r="H8634">
        <v>8632</v>
      </c>
    </row>
    <row r="8635" spans="1:8" x14ac:dyDescent="0.25">
      <c r="A8635" t="s">
        <v>8632</v>
      </c>
      <c r="B8635" t="str">
        <f t="shared" si="444"/>
        <v>2022/10/27/22:26:25.65</v>
      </c>
      <c r="C8635">
        <v>-0.46130558288609275</v>
      </c>
      <c r="D8635">
        <v>-0.14675575336418484</v>
      </c>
      <c r="E8635">
        <v>0.22389142775592843</v>
      </c>
      <c r="F8635">
        <f t="shared" si="445"/>
        <v>0.10985262692</v>
      </c>
      <c r="G8635">
        <f t="shared" si="446"/>
        <v>9.389142775592843E-2</v>
      </c>
      <c r="H8635">
        <v>8633</v>
      </c>
    </row>
    <row r="8636" spans="1:8" x14ac:dyDescent="0.25">
      <c r="A8636" t="s">
        <v>8633</v>
      </c>
      <c r="B8636" t="str">
        <f t="shared" si="444"/>
        <v>2022/10/27/22:26:25.65</v>
      </c>
      <c r="C8636">
        <v>-0.46131844278476614</v>
      </c>
      <c r="D8636">
        <v>-0.14673300171723197</v>
      </c>
      <c r="E8636">
        <v>0.22393983786449931</v>
      </c>
      <c r="F8636">
        <f t="shared" si="445"/>
        <v>0.10985262692</v>
      </c>
      <c r="G8636">
        <f t="shared" si="446"/>
        <v>9.3939837864499304E-2</v>
      </c>
      <c r="H8636">
        <v>8634</v>
      </c>
    </row>
    <row r="8637" spans="1:8" x14ac:dyDescent="0.25">
      <c r="A8637" t="s">
        <v>8634</v>
      </c>
      <c r="B8637" t="str">
        <f t="shared" si="444"/>
        <v>2022/10/27/22:26:25.65</v>
      </c>
      <c r="C8637">
        <v>-0.46131406393216495</v>
      </c>
      <c r="D8637">
        <v>-0.14674710977600747</v>
      </c>
      <c r="E8637">
        <v>0.22400570394975627</v>
      </c>
      <c r="F8637">
        <f t="shared" si="445"/>
        <v>0.10985262692</v>
      </c>
      <c r="G8637">
        <f t="shared" si="446"/>
        <v>9.400570394975627E-2</v>
      </c>
      <c r="H8637">
        <v>8635</v>
      </c>
    </row>
    <row r="8638" spans="1:8" x14ac:dyDescent="0.25">
      <c r="A8638" t="s">
        <v>8635</v>
      </c>
      <c r="B8638" t="str">
        <f t="shared" si="444"/>
        <v>2022/10/27/22:26:25.66</v>
      </c>
      <c r="C8638">
        <v>-0.46133711619197892</v>
      </c>
      <c r="D8638">
        <v>-0.14675491835789736</v>
      </c>
      <c r="E8638">
        <v>0.22410647967393846</v>
      </c>
      <c r="F8638" t="e">
        <f t="shared" si="445"/>
        <v>#N/A</v>
      </c>
      <c r="G8638">
        <f t="shared" si="446"/>
        <v>9.4106479673938453E-2</v>
      </c>
      <c r="H8638">
        <v>8636</v>
      </c>
    </row>
    <row r="8639" spans="1:8" x14ac:dyDescent="0.25">
      <c r="A8639" t="s">
        <v>8636</v>
      </c>
      <c r="B8639" t="str">
        <f t="shared" si="444"/>
        <v>2022/10/27/22:26:25.66</v>
      </c>
      <c r="C8639">
        <v>-0.46132398320434842</v>
      </c>
      <c r="D8639">
        <v>-0.14676448430910735</v>
      </c>
      <c r="E8639">
        <v>0.2241725496229017</v>
      </c>
      <c r="F8639" t="e">
        <f t="shared" si="445"/>
        <v>#N/A</v>
      </c>
      <c r="G8639">
        <f t="shared" si="446"/>
        <v>9.4172549622901697E-2</v>
      </c>
      <c r="H8639">
        <v>8637</v>
      </c>
    </row>
    <row r="8640" spans="1:8" x14ac:dyDescent="0.25">
      <c r="A8640" t="s">
        <v>8637</v>
      </c>
      <c r="B8640" t="str">
        <f t="shared" si="444"/>
        <v>2022/10/27/22:26:25.66</v>
      </c>
      <c r="C8640">
        <v>-0.46133659346718303</v>
      </c>
      <c r="D8640">
        <v>-0.14674598463815489</v>
      </c>
      <c r="E8640">
        <v>0.22423906829132031</v>
      </c>
      <c r="F8640" t="e">
        <f t="shared" si="445"/>
        <v>#N/A</v>
      </c>
      <c r="G8640">
        <f t="shared" si="446"/>
        <v>9.423906829132031E-2</v>
      </c>
      <c r="H8640">
        <v>8638</v>
      </c>
    </row>
    <row r="8641" spans="1:8" x14ac:dyDescent="0.25">
      <c r="A8641" t="s">
        <v>8638</v>
      </c>
      <c r="B8641" t="str">
        <f t="shared" si="444"/>
        <v>2022/10/27/22:26:25.66</v>
      </c>
      <c r="C8641">
        <v>-0.46134024936302398</v>
      </c>
      <c r="D8641">
        <v>-0.14674851863592128</v>
      </c>
      <c r="E8641">
        <v>0.22427706147691651</v>
      </c>
      <c r="F8641" t="e">
        <f t="shared" si="445"/>
        <v>#N/A</v>
      </c>
      <c r="G8641">
        <f t="shared" si="446"/>
        <v>9.4277061476916502E-2</v>
      </c>
      <c r="H8641">
        <v>8639</v>
      </c>
    </row>
    <row r="8642" spans="1:8" x14ac:dyDescent="0.25">
      <c r="A8642" t="s">
        <v>8639</v>
      </c>
      <c r="B8642" t="str">
        <f t="shared" si="444"/>
        <v>2022/10/27/22:26:25.66</v>
      </c>
      <c r="C8642">
        <v>-0.46133364634351187</v>
      </c>
      <c r="D8642">
        <v>-0.1467456192624105</v>
      </c>
      <c r="E8642">
        <v>0.22434326208163427</v>
      </c>
      <c r="F8642" t="e">
        <f t="shared" si="445"/>
        <v>#N/A</v>
      </c>
      <c r="G8642">
        <f t="shared" si="446"/>
        <v>9.4343262081634266E-2</v>
      </c>
      <c r="H8642">
        <v>8640</v>
      </c>
    </row>
    <row r="8643" spans="1:8" x14ac:dyDescent="0.25">
      <c r="A8643" t="s">
        <v>8640</v>
      </c>
      <c r="B8643" t="str">
        <f t="shared" si="444"/>
        <v>2022/10/27/22:26:25.67</v>
      </c>
      <c r="C8643">
        <v>-0.46134917524092883</v>
      </c>
      <c r="D8643">
        <v>-0.14672807093125914</v>
      </c>
      <c r="E8643">
        <v>0.22441394521373551</v>
      </c>
      <c r="F8643">
        <f t="shared" si="445"/>
        <v>0.10985262692</v>
      </c>
      <c r="G8643">
        <f t="shared" si="446"/>
        <v>9.4413945213735501E-2</v>
      </c>
      <c r="H8643">
        <v>8641</v>
      </c>
    </row>
    <row r="8644" spans="1:8" x14ac:dyDescent="0.25">
      <c r="A8644" t="s">
        <v>8641</v>
      </c>
      <c r="B8644" t="str">
        <f t="shared" ref="B8644:B8707" si="447">LEFT(A8644,LEN(A8644)-$B$1)</f>
        <v>2022/10/27/22:26:25.67</v>
      </c>
      <c r="C8644">
        <v>-0.461326159024331</v>
      </c>
      <c r="D8644">
        <v>-0.14672746306909568</v>
      </c>
      <c r="E8644">
        <v>0.224455846496178</v>
      </c>
      <c r="F8644">
        <f t="shared" ref="F8644:F8707" si="448">VLOOKUP(B8644,$J$3:$K$843,2,FALSE)</f>
        <v>0.10985262692</v>
      </c>
      <c r="G8644">
        <f t="shared" ref="G8644:G8707" si="449">E8644-$G$1</f>
        <v>9.4455846496177998E-2</v>
      </c>
      <c r="H8644">
        <v>8642</v>
      </c>
    </row>
    <row r="8645" spans="1:8" x14ac:dyDescent="0.25">
      <c r="A8645" t="s">
        <v>8642</v>
      </c>
      <c r="B8645" t="str">
        <f t="shared" si="447"/>
        <v>2022/10/27/22:26:25.67</v>
      </c>
      <c r="C8645">
        <v>-0.46133340369125786</v>
      </c>
      <c r="D8645">
        <v>-0.14674711168338997</v>
      </c>
      <c r="E8645">
        <v>0.22453138959250063</v>
      </c>
      <c r="F8645">
        <f t="shared" si="448"/>
        <v>0.10985262692</v>
      </c>
      <c r="G8645">
        <f t="shared" si="449"/>
        <v>9.4531389592500625E-2</v>
      </c>
      <c r="H8645">
        <v>8643</v>
      </c>
    </row>
    <row r="8646" spans="1:8" x14ac:dyDescent="0.25">
      <c r="A8646" t="s">
        <v>8643</v>
      </c>
      <c r="B8646" t="str">
        <f t="shared" si="447"/>
        <v>2022/10/27/22:26:25.67</v>
      </c>
      <c r="C8646">
        <v>-0.46133185934466936</v>
      </c>
      <c r="D8646">
        <v>-0.14671271287120038</v>
      </c>
      <c r="E8646">
        <v>0.22458875851183074</v>
      </c>
      <c r="F8646">
        <f t="shared" si="448"/>
        <v>0.10985262692</v>
      </c>
      <c r="G8646">
        <f t="shared" si="449"/>
        <v>9.4588758511830739E-2</v>
      </c>
      <c r="H8646">
        <v>8644</v>
      </c>
    </row>
    <row r="8647" spans="1:8" x14ac:dyDescent="0.25">
      <c r="A8647" t="s">
        <v>8644</v>
      </c>
      <c r="B8647" t="str">
        <f t="shared" si="447"/>
        <v>2022/10/27/22:26:25.67</v>
      </c>
      <c r="C8647">
        <v>-0.46132769716065414</v>
      </c>
      <c r="D8647">
        <v>-0.14671180295839231</v>
      </c>
      <c r="E8647">
        <v>0.22463105306980508</v>
      </c>
      <c r="F8647">
        <f t="shared" si="448"/>
        <v>0.10985262692</v>
      </c>
      <c r="G8647">
        <f t="shared" si="449"/>
        <v>9.4631053069805071E-2</v>
      </c>
      <c r="H8647">
        <v>8645</v>
      </c>
    </row>
    <row r="8648" spans="1:8" x14ac:dyDescent="0.25">
      <c r="A8648" t="s">
        <v>8645</v>
      </c>
      <c r="B8648" t="str">
        <f t="shared" si="447"/>
        <v>2022/10/27/22:26:25.68</v>
      </c>
      <c r="C8648">
        <v>-0.46131950309154435</v>
      </c>
      <c r="D8648">
        <v>-0.14674728331003378</v>
      </c>
      <c r="E8648">
        <v>0.22467566134303815</v>
      </c>
      <c r="F8648" t="e">
        <f t="shared" si="448"/>
        <v>#N/A</v>
      </c>
      <c r="G8648">
        <f t="shared" si="449"/>
        <v>9.4675661343038148E-2</v>
      </c>
      <c r="H8648">
        <v>8646</v>
      </c>
    </row>
    <row r="8649" spans="1:8" x14ac:dyDescent="0.25">
      <c r="A8649" t="s">
        <v>8646</v>
      </c>
      <c r="B8649" t="str">
        <f t="shared" si="447"/>
        <v>2022/10/27/22:26:25.68</v>
      </c>
      <c r="C8649">
        <v>-0.4613198467518807</v>
      </c>
      <c r="D8649">
        <v>-0.14672565116952271</v>
      </c>
      <c r="E8649">
        <v>0.22473472575784065</v>
      </c>
      <c r="F8649" t="e">
        <f t="shared" si="448"/>
        <v>#N/A</v>
      </c>
      <c r="G8649">
        <f t="shared" si="449"/>
        <v>9.4734725757840643E-2</v>
      </c>
      <c r="H8649">
        <v>8647</v>
      </c>
    </row>
    <row r="8650" spans="1:8" x14ac:dyDescent="0.25">
      <c r="A8650" t="s">
        <v>8647</v>
      </c>
      <c r="B8650" t="str">
        <f t="shared" si="447"/>
        <v>2022/10/27/22:26:25.68</v>
      </c>
      <c r="C8650">
        <v>-0.46132680556341676</v>
      </c>
      <c r="D8650">
        <v>-0.14673755055213944</v>
      </c>
      <c r="E8650">
        <v>0.22480716070005444</v>
      </c>
      <c r="F8650" t="e">
        <f t="shared" si="448"/>
        <v>#N/A</v>
      </c>
      <c r="G8650">
        <f t="shared" si="449"/>
        <v>9.4807160700054433E-2</v>
      </c>
      <c r="H8650">
        <v>8648</v>
      </c>
    </row>
    <row r="8651" spans="1:8" x14ac:dyDescent="0.25">
      <c r="A8651" t="s">
        <v>8648</v>
      </c>
      <c r="B8651" t="str">
        <f t="shared" si="447"/>
        <v>2022/10/27/22:26:25.68</v>
      </c>
      <c r="C8651">
        <v>-0.46133184281913686</v>
      </c>
      <c r="D8651">
        <v>-0.14675030155313321</v>
      </c>
      <c r="E8651">
        <v>0.22485091600635723</v>
      </c>
      <c r="F8651" t="e">
        <f t="shared" si="448"/>
        <v>#N/A</v>
      </c>
      <c r="G8651">
        <f t="shared" si="449"/>
        <v>9.4850916006357228E-2</v>
      </c>
      <c r="H8651">
        <v>8649</v>
      </c>
    </row>
    <row r="8652" spans="1:8" x14ac:dyDescent="0.25">
      <c r="A8652" t="s">
        <v>8649</v>
      </c>
      <c r="B8652" t="str">
        <f t="shared" si="447"/>
        <v>2022/10/27/22:26:25.68</v>
      </c>
      <c r="C8652">
        <v>-0.46135705129877963</v>
      </c>
      <c r="D8652">
        <v>-0.14672660846445437</v>
      </c>
      <c r="E8652">
        <v>0.22495646004994346</v>
      </c>
      <c r="F8652" t="e">
        <f t="shared" si="448"/>
        <v>#N/A</v>
      </c>
      <c r="G8652">
        <f t="shared" si="449"/>
        <v>9.4956460049943459E-2</v>
      </c>
      <c r="H8652">
        <v>8650</v>
      </c>
    </row>
    <row r="8653" spans="1:8" x14ac:dyDescent="0.25">
      <c r="A8653" t="s">
        <v>8650</v>
      </c>
      <c r="B8653" t="str">
        <f t="shared" si="447"/>
        <v>2022/10/27/22:26:25.69</v>
      </c>
      <c r="C8653">
        <v>-0.46135416179548416</v>
      </c>
      <c r="D8653">
        <v>-0.14675701194250654</v>
      </c>
      <c r="E8653">
        <v>0.22502283472323892</v>
      </c>
      <c r="F8653">
        <f t="shared" si="448"/>
        <v>0.10985262692</v>
      </c>
      <c r="G8653">
        <f t="shared" si="449"/>
        <v>9.5022834723238914E-2</v>
      </c>
      <c r="H8653">
        <v>8651</v>
      </c>
    </row>
    <row r="8654" spans="1:8" x14ac:dyDescent="0.25">
      <c r="A8654" t="s">
        <v>8651</v>
      </c>
      <c r="B8654" t="str">
        <f t="shared" si="447"/>
        <v>2022/10/27/22:26:25.69</v>
      </c>
      <c r="C8654">
        <v>-0.46137417270935149</v>
      </c>
      <c r="D8654">
        <v>-0.14673940633212024</v>
      </c>
      <c r="E8654">
        <v>0.22506996199391599</v>
      </c>
      <c r="F8654">
        <f t="shared" si="448"/>
        <v>0.10985262692</v>
      </c>
      <c r="G8654">
        <f t="shared" si="449"/>
        <v>9.5069961993915986E-2</v>
      </c>
      <c r="H8654">
        <v>8652</v>
      </c>
    </row>
    <row r="8655" spans="1:8" x14ac:dyDescent="0.25">
      <c r="A8655" t="s">
        <v>8652</v>
      </c>
      <c r="B8655" t="str">
        <f t="shared" si="447"/>
        <v>2022/10/27/22:26:25.69</v>
      </c>
      <c r="C8655">
        <v>-0.46138616019461048</v>
      </c>
      <c r="D8655">
        <v>-0.14674221700107151</v>
      </c>
      <c r="E8655">
        <v>0.22515637783480746</v>
      </c>
      <c r="F8655">
        <f t="shared" si="448"/>
        <v>0.10985262692</v>
      </c>
      <c r="G8655">
        <f t="shared" si="449"/>
        <v>9.515637783480746E-2</v>
      </c>
      <c r="H8655">
        <v>8653</v>
      </c>
    </row>
    <row r="8656" spans="1:8" x14ac:dyDescent="0.25">
      <c r="A8656" t="s">
        <v>8653</v>
      </c>
      <c r="B8656" t="str">
        <f t="shared" si="447"/>
        <v>2022/10/27/22:26:25.69</v>
      </c>
      <c r="C8656">
        <v>-0.46138853069840863</v>
      </c>
      <c r="D8656">
        <v>-0.14672976907429106</v>
      </c>
      <c r="E8656">
        <v>0.2252278963356853</v>
      </c>
      <c r="F8656">
        <f t="shared" si="448"/>
        <v>0.10985262692</v>
      </c>
      <c r="G8656">
        <f t="shared" si="449"/>
        <v>9.5227896335685291E-2</v>
      </c>
      <c r="H8656">
        <v>8654</v>
      </c>
    </row>
    <row r="8657" spans="1:8" x14ac:dyDescent="0.25">
      <c r="A8657" t="s">
        <v>8654</v>
      </c>
      <c r="B8657" t="str">
        <f t="shared" si="447"/>
        <v>2022/10/27/22:26:25.70</v>
      </c>
      <c r="C8657">
        <v>-0.46142568093868241</v>
      </c>
      <c r="D8657">
        <v>-0.14673389071799861</v>
      </c>
      <c r="E8657">
        <v>0.22534347586328662</v>
      </c>
      <c r="F8657" t="e">
        <f t="shared" si="448"/>
        <v>#N/A</v>
      </c>
      <c r="G8657">
        <f t="shared" si="449"/>
        <v>9.534347586328662E-2</v>
      </c>
      <c r="H8657">
        <v>8655</v>
      </c>
    </row>
    <row r="8658" spans="1:8" x14ac:dyDescent="0.25">
      <c r="A8658" t="s">
        <v>8655</v>
      </c>
      <c r="B8658" t="str">
        <f t="shared" si="447"/>
        <v>2022/10/27/22:26:25.70</v>
      </c>
      <c r="C8658">
        <v>-0.4614099149828228</v>
      </c>
      <c r="D8658">
        <v>-0.14675397586121181</v>
      </c>
      <c r="E8658">
        <v>0.22541324545212563</v>
      </c>
      <c r="F8658" t="e">
        <f t="shared" si="448"/>
        <v>#N/A</v>
      </c>
      <c r="G8658">
        <f t="shared" si="449"/>
        <v>9.5413245452125622E-2</v>
      </c>
      <c r="H8658">
        <v>8656</v>
      </c>
    </row>
    <row r="8659" spans="1:8" x14ac:dyDescent="0.25">
      <c r="A8659" t="s">
        <v>8656</v>
      </c>
      <c r="B8659" t="str">
        <f t="shared" si="447"/>
        <v>2022/10/27/22:26:25.70</v>
      </c>
      <c r="C8659">
        <v>-0.46143703451706636</v>
      </c>
      <c r="D8659">
        <v>-0.14673366227840406</v>
      </c>
      <c r="E8659">
        <v>0.22548118863691538</v>
      </c>
      <c r="F8659" t="e">
        <f t="shared" si="448"/>
        <v>#N/A</v>
      </c>
      <c r="G8659">
        <f t="shared" si="449"/>
        <v>9.5481188636915376E-2</v>
      </c>
      <c r="H8659">
        <v>8657</v>
      </c>
    </row>
    <row r="8660" spans="1:8" x14ac:dyDescent="0.25">
      <c r="A8660" t="s">
        <v>8657</v>
      </c>
      <c r="B8660" t="str">
        <f t="shared" si="447"/>
        <v>2022/10/27/22:26:25.70</v>
      </c>
      <c r="C8660">
        <v>-0.46144097702903852</v>
      </c>
      <c r="D8660">
        <v>-0.14674033801750797</v>
      </c>
      <c r="E8660">
        <v>0.22556094725551556</v>
      </c>
      <c r="F8660" t="e">
        <f t="shared" si="448"/>
        <v>#N/A</v>
      </c>
      <c r="G8660">
        <f t="shared" si="449"/>
        <v>9.556094725551556E-2</v>
      </c>
      <c r="H8660">
        <v>8658</v>
      </c>
    </row>
    <row r="8661" spans="1:8" x14ac:dyDescent="0.25">
      <c r="A8661" t="s">
        <v>8658</v>
      </c>
      <c r="B8661" t="str">
        <f t="shared" si="447"/>
        <v>2022/10/27/22:26:25.70</v>
      </c>
      <c r="C8661">
        <v>-0.46144254955622477</v>
      </c>
      <c r="D8661">
        <v>-0.14674811076907454</v>
      </c>
      <c r="E8661">
        <v>0.22560446673439266</v>
      </c>
      <c r="F8661" t="e">
        <f t="shared" si="448"/>
        <v>#N/A</v>
      </c>
      <c r="G8661">
        <f t="shared" si="449"/>
        <v>9.5604466734392657E-2</v>
      </c>
      <c r="H8661">
        <v>8659</v>
      </c>
    </row>
    <row r="8662" spans="1:8" x14ac:dyDescent="0.25">
      <c r="A8662" t="s">
        <v>8659</v>
      </c>
      <c r="B8662" t="str">
        <f t="shared" si="447"/>
        <v>2022/10/27/22:26:25.71</v>
      </c>
      <c r="C8662">
        <v>-0.46144554274395305</v>
      </c>
      <c r="D8662">
        <v>-0.14673284528489416</v>
      </c>
      <c r="E8662">
        <v>0.22568975627756543</v>
      </c>
      <c r="F8662">
        <f t="shared" si="448"/>
        <v>0.10985262692</v>
      </c>
      <c r="G8662">
        <f t="shared" si="449"/>
        <v>9.568975627756543E-2</v>
      </c>
      <c r="H8662">
        <v>8660</v>
      </c>
    </row>
    <row r="8663" spans="1:8" x14ac:dyDescent="0.25">
      <c r="A8663" t="s">
        <v>8660</v>
      </c>
      <c r="B8663" t="str">
        <f t="shared" si="447"/>
        <v>2022/10/27/22:26:25.71</v>
      </c>
      <c r="C8663">
        <v>-0.46143848882283384</v>
      </c>
      <c r="D8663">
        <v>-0.14673259181702908</v>
      </c>
      <c r="E8663">
        <v>0.22573517232545764</v>
      </c>
      <c r="F8663">
        <f t="shared" si="448"/>
        <v>0.10985262692</v>
      </c>
      <c r="G8663">
        <f t="shared" si="449"/>
        <v>9.573517232545764E-2</v>
      </c>
      <c r="H8663">
        <v>8661</v>
      </c>
    </row>
    <row r="8664" spans="1:8" x14ac:dyDescent="0.25">
      <c r="A8664" t="s">
        <v>8661</v>
      </c>
      <c r="B8664" t="str">
        <f t="shared" si="447"/>
        <v>2022/10/27/22:26:25.71</v>
      </c>
      <c r="C8664">
        <v>-0.46145903889380346</v>
      </c>
      <c r="D8664">
        <v>-0.14672455496787262</v>
      </c>
      <c r="E8664">
        <v>0.22584114978154501</v>
      </c>
      <c r="F8664">
        <f t="shared" si="448"/>
        <v>0.10985262692</v>
      </c>
      <c r="G8664">
        <f t="shared" si="449"/>
        <v>9.584114978154501E-2</v>
      </c>
      <c r="H8664">
        <v>8662</v>
      </c>
    </row>
    <row r="8665" spans="1:8" x14ac:dyDescent="0.25">
      <c r="A8665" t="s">
        <v>8662</v>
      </c>
      <c r="B8665" t="str">
        <f t="shared" si="447"/>
        <v>2022/10/27/22:26:25.71</v>
      </c>
      <c r="C8665">
        <v>-0.46146258163806947</v>
      </c>
      <c r="D8665">
        <v>-0.14672052932565605</v>
      </c>
      <c r="E8665">
        <v>0.22589041996590714</v>
      </c>
      <c r="F8665">
        <f t="shared" si="448"/>
        <v>0.10985262692</v>
      </c>
      <c r="G8665">
        <f t="shared" si="449"/>
        <v>9.5890419965907137E-2</v>
      </c>
      <c r="H8665">
        <v>8663</v>
      </c>
    </row>
    <row r="8666" spans="1:8" x14ac:dyDescent="0.25">
      <c r="A8666" t="s">
        <v>8663</v>
      </c>
      <c r="B8666" t="str">
        <f t="shared" si="447"/>
        <v>2022/10/27/22:26:25.71</v>
      </c>
      <c r="C8666">
        <v>-0.46147317669413046</v>
      </c>
      <c r="D8666">
        <v>-0.14672109260225169</v>
      </c>
      <c r="E8666">
        <v>0.22596160685755826</v>
      </c>
      <c r="F8666">
        <f t="shared" si="448"/>
        <v>0.10985262692</v>
      </c>
      <c r="G8666">
        <f t="shared" si="449"/>
        <v>9.5961606857558251E-2</v>
      </c>
      <c r="H8666">
        <v>8664</v>
      </c>
    </row>
    <row r="8667" spans="1:8" x14ac:dyDescent="0.25">
      <c r="A8667" t="s">
        <v>8664</v>
      </c>
      <c r="B8667" t="str">
        <f t="shared" si="447"/>
        <v>2022/10/27/22:26:25.71</v>
      </c>
      <c r="C8667">
        <v>-0.46146912446716137</v>
      </c>
      <c r="D8667">
        <v>-0.14670929740942912</v>
      </c>
      <c r="E8667">
        <v>0.226000842965938</v>
      </c>
      <c r="F8667">
        <f t="shared" si="448"/>
        <v>0.10985262692</v>
      </c>
      <c r="G8667">
        <f t="shared" si="449"/>
        <v>9.6000842965937999E-2</v>
      </c>
      <c r="H8667">
        <v>8665</v>
      </c>
    </row>
    <row r="8668" spans="1:8" x14ac:dyDescent="0.25">
      <c r="A8668" t="s">
        <v>8665</v>
      </c>
      <c r="B8668" t="str">
        <f t="shared" si="447"/>
        <v>2022/10/27/22:26:25.72</v>
      </c>
      <c r="C8668">
        <v>-0.46147677710213297</v>
      </c>
      <c r="D8668">
        <v>-0.14672947866422037</v>
      </c>
      <c r="E8668">
        <v>0.22609462562450452</v>
      </c>
      <c r="F8668" t="e">
        <f t="shared" si="448"/>
        <v>#N/A</v>
      </c>
      <c r="G8668">
        <f t="shared" si="449"/>
        <v>9.6094625624504521E-2</v>
      </c>
      <c r="H8668">
        <v>8666</v>
      </c>
    </row>
    <row r="8669" spans="1:8" x14ac:dyDescent="0.25">
      <c r="A8669" t="s">
        <v>8666</v>
      </c>
      <c r="B8669" t="str">
        <f t="shared" si="447"/>
        <v>2022/10/27/22:26:25.72</v>
      </c>
      <c r="C8669">
        <v>-0.46148323095740634</v>
      </c>
      <c r="D8669">
        <v>-0.14672154508597468</v>
      </c>
      <c r="E8669">
        <v>0.22617314002748401</v>
      </c>
      <c r="F8669" t="e">
        <f t="shared" si="448"/>
        <v>#N/A</v>
      </c>
      <c r="G8669">
        <f t="shared" si="449"/>
        <v>9.6173140027484005E-2</v>
      </c>
      <c r="H8669">
        <v>8667</v>
      </c>
    </row>
    <row r="8670" spans="1:8" x14ac:dyDescent="0.25">
      <c r="A8670" t="s">
        <v>8667</v>
      </c>
      <c r="B8670" t="str">
        <f t="shared" si="447"/>
        <v>2022/10/27/22:26:25.72</v>
      </c>
      <c r="C8670">
        <v>-0.46148286281422735</v>
      </c>
      <c r="D8670">
        <v>-0.14672239767775683</v>
      </c>
      <c r="E8670">
        <v>0.226245752009574</v>
      </c>
      <c r="F8670" t="e">
        <f t="shared" si="448"/>
        <v>#N/A</v>
      </c>
      <c r="G8670">
        <f t="shared" si="449"/>
        <v>9.6245752009573998E-2</v>
      </c>
      <c r="H8670">
        <v>8668</v>
      </c>
    </row>
    <row r="8671" spans="1:8" x14ac:dyDescent="0.25">
      <c r="A8671" t="s">
        <v>8668</v>
      </c>
      <c r="B8671" t="str">
        <f t="shared" si="447"/>
        <v>2022/10/27/22:26:25.72</v>
      </c>
      <c r="C8671">
        <v>-0.46151319204860858</v>
      </c>
      <c r="D8671">
        <v>-0.14670079592039692</v>
      </c>
      <c r="E8671">
        <v>0.2262759930705073</v>
      </c>
      <c r="F8671" t="e">
        <f t="shared" si="448"/>
        <v>#N/A</v>
      </c>
      <c r="G8671">
        <f t="shared" si="449"/>
        <v>9.6275993070507299E-2</v>
      </c>
      <c r="H8671">
        <v>8669</v>
      </c>
    </row>
    <row r="8672" spans="1:8" x14ac:dyDescent="0.25">
      <c r="A8672" t="s">
        <v>8669</v>
      </c>
      <c r="B8672" t="str">
        <f t="shared" si="447"/>
        <v>2022/10/27/22:26:25.72</v>
      </c>
      <c r="C8672">
        <v>-0.46150892012436268</v>
      </c>
      <c r="D8672">
        <v>-0.14670114806844078</v>
      </c>
      <c r="E8672">
        <v>0.22633798381814982</v>
      </c>
      <c r="F8672" t="e">
        <f t="shared" si="448"/>
        <v>#N/A</v>
      </c>
      <c r="G8672">
        <f t="shared" si="449"/>
        <v>9.6337983818149814E-2</v>
      </c>
      <c r="H8672">
        <v>8670</v>
      </c>
    </row>
    <row r="8673" spans="1:8" x14ac:dyDescent="0.25">
      <c r="A8673" t="s">
        <v>8670</v>
      </c>
      <c r="B8673" t="str">
        <f t="shared" si="447"/>
        <v>2022/10/27/22:26:25.73</v>
      </c>
      <c r="C8673">
        <v>-0.461503543478892</v>
      </c>
      <c r="D8673">
        <v>-0.14672656794630271</v>
      </c>
      <c r="E8673">
        <v>0.22639281594110264</v>
      </c>
      <c r="F8673">
        <f t="shared" si="448"/>
        <v>0.10985262692</v>
      </c>
      <c r="G8673">
        <f t="shared" si="449"/>
        <v>9.6392815941102633E-2</v>
      </c>
      <c r="H8673">
        <v>8671</v>
      </c>
    </row>
    <row r="8674" spans="1:8" x14ac:dyDescent="0.25">
      <c r="A8674" t="s">
        <v>8671</v>
      </c>
      <c r="B8674" t="str">
        <f t="shared" si="447"/>
        <v>2022/10/27/22:26:25.73</v>
      </c>
      <c r="C8674">
        <v>-0.4615209781778245</v>
      </c>
      <c r="D8674">
        <v>-0.14672181535460119</v>
      </c>
      <c r="E8674">
        <v>0.22645704030872246</v>
      </c>
      <c r="F8674">
        <f t="shared" si="448"/>
        <v>0.10985262692</v>
      </c>
      <c r="G8674">
        <f t="shared" si="449"/>
        <v>9.6457040308722458E-2</v>
      </c>
      <c r="H8674">
        <v>8672</v>
      </c>
    </row>
    <row r="8675" spans="1:8" x14ac:dyDescent="0.25">
      <c r="A8675" t="s">
        <v>8672</v>
      </c>
      <c r="B8675" t="str">
        <f t="shared" si="447"/>
        <v>2022/10/27/22:26:25.73</v>
      </c>
      <c r="C8675">
        <v>-0.46151129438609484</v>
      </c>
      <c r="D8675">
        <v>-0.14671557288989984</v>
      </c>
      <c r="E8675">
        <v>0.22649829423333928</v>
      </c>
      <c r="F8675">
        <f t="shared" si="448"/>
        <v>0.10985262692</v>
      </c>
      <c r="G8675">
        <f t="shared" si="449"/>
        <v>9.6498294233339277E-2</v>
      </c>
      <c r="H8675">
        <v>8673</v>
      </c>
    </row>
    <row r="8676" spans="1:8" x14ac:dyDescent="0.25">
      <c r="A8676" t="s">
        <v>8673</v>
      </c>
      <c r="B8676" t="str">
        <f t="shared" si="447"/>
        <v>2022/10/27/22:26:25.73</v>
      </c>
      <c r="C8676">
        <v>-0.46151976536949579</v>
      </c>
      <c r="D8676">
        <v>-0.14672590560784562</v>
      </c>
      <c r="E8676">
        <v>0.2265767359513513</v>
      </c>
      <c r="F8676">
        <f t="shared" si="448"/>
        <v>0.10985262692</v>
      </c>
      <c r="G8676">
        <f t="shared" si="449"/>
        <v>9.65767359513513E-2</v>
      </c>
      <c r="H8676">
        <v>8674</v>
      </c>
    </row>
    <row r="8677" spans="1:8" x14ac:dyDescent="0.25">
      <c r="A8677" t="s">
        <v>8674</v>
      </c>
      <c r="B8677" t="str">
        <f t="shared" si="447"/>
        <v>2022/10/27/22:26:25.74</v>
      </c>
      <c r="C8677">
        <v>-0.46151097238579653</v>
      </c>
      <c r="D8677">
        <v>-0.14671683673173475</v>
      </c>
      <c r="E8677">
        <v>0.22662481012609695</v>
      </c>
      <c r="F8677" t="e">
        <f t="shared" si="448"/>
        <v>#N/A</v>
      </c>
      <c r="G8677">
        <f t="shared" si="449"/>
        <v>9.6624810126096944E-2</v>
      </c>
      <c r="H8677">
        <v>8675</v>
      </c>
    </row>
    <row r="8678" spans="1:8" x14ac:dyDescent="0.25">
      <c r="A8678" t="s">
        <v>8675</v>
      </c>
      <c r="B8678" t="str">
        <f t="shared" si="447"/>
        <v>2022/10/27/22:26:25.74</v>
      </c>
      <c r="C8678">
        <v>-0.46151748800952697</v>
      </c>
      <c r="D8678">
        <v>-0.1467110962994059</v>
      </c>
      <c r="E8678">
        <v>0.22668281419145145</v>
      </c>
      <c r="F8678" t="e">
        <f t="shared" si="448"/>
        <v>#N/A</v>
      </c>
      <c r="G8678">
        <f t="shared" si="449"/>
        <v>9.6682814191451444E-2</v>
      </c>
      <c r="H8678">
        <v>8676</v>
      </c>
    </row>
    <row r="8679" spans="1:8" x14ac:dyDescent="0.25">
      <c r="A8679" t="s">
        <v>8676</v>
      </c>
      <c r="B8679" t="str">
        <f t="shared" si="447"/>
        <v>2022/10/27/22:26:25.74</v>
      </c>
      <c r="C8679">
        <v>-0.46150158235811806</v>
      </c>
      <c r="D8679">
        <v>-0.14672372188601232</v>
      </c>
      <c r="E8679">
        <v>0.22675661584572321</v>
      </c>
      <c r="F8679" t="e">
        <f t="shared" si="448"/>
        <v>#N/A</v>
      </c>
      <c r="G8679">
        <f t="shared" si="449"/>
        <v>9.6756615845723204E-2</v>
      </c>
      <c r="H8679">
        <v>8677</v>
      </c>
    </row>
    <row r="8680" spans="1:8" x14ac:dyDescent="0.25">
      <c r="A8680" t="s">
        <v>8677</v>
      </c>
      <c r="B8680" t="str">
        <f t="shared" si="447"/>
        <v>2022/10/27/22:26:25.74</v>
      </c>
      <c r="C8680">
        <v>-0.46148652543387725</v>
      </c>
      <c r="D8680">
        <v>-0.14672221179836478</v>
      </c>
      <c r="E8680">
        <v>0.22676696371263286</v>
      </c>
      <c r="F8680" t="e">
        <f t="shared" si="448"/>
        <v>#N/A</v>
      </c>
      <c r="G8680">
        <f t="shared" si="449"/>
        <v>9.6766963712632853E-2</v>
      </c>
      <c r="H8680">
        <v>8678</v>
      </c>
    </row>
    <row r="8681" spans="1:8" x14ac:dyDescent="0.25">
      <c r="A8681" t="s">
        <v>8678</v>
      </c>
      <c r="B8681" t="str">
        <f t="shared" si="447"/>
        <v>2022/10/27/22:26:25.75</v>
      </c>
      <c r="C8681">
        <v>-0.46150290141169681</v>
      </c>
      <c r="D8681">
        <v>-0.14672813719101602</v>
      </c>
      <c r="E8681">
        <v>0.22682712178053166</v>
      </c>
      <c r="F8681">
        <f t="shared" si="448"/>
        <v>0.10985262692</v>
      </c>
      <c r="G8681">
        <f t="shared" si="449"/>
        <v>9.6827121780531655E-2</v>
      </c>
      <c r="H8681">
        <v>8679</v>
      </c>
    </row>
    <row r="8682" spans="1:8" x14ac:dyDescent="0.25">
      <c r="A8682" t="s">
        <v>8679</v>
      </c>
      <c r="B8682" t="str">
        <f t="shared" si="447"/>
        <v>2022/10/27/22:26:25.75</v>
      </c>
      <c r="C8682">
        <v>-0.46148480264945196</v>
      </c>
      <c r="D8682">
        <v>-0.14671977874078518</v>
      </c>
      <c r="E8682">
        <v>0.22686503095476759</v>
      </c>
      <c r="F8682">
        <f t="shared" si="448"/>
        <v>0.10985262692</v>
      </c>
      <c r="G8682">
        <f t="shared" si="449"/>
        <v>9.6865030954767589E-2</v>
      </c>
      <c r="H8682">
        <v>8680</v>
      </c>
    </row>
    <row r="8683" spans="1:8" x14ac:dyDescent="0.25">
      <c r="A8683" t="s">
        <v>8680</v>
      </c>
      <c r="B8683" t="str">
        <f t="shared" si="447"/>
        <v>2022/10/27/22:26:25.75</v>
      </c>
      <c r="C8683">
        <v>-0.46149951107297227</v>
      </c>
      <c r="D8683">
        <v>-0.14672039553740776</v>
      </c>
      <c r="E8683">
        <v>0.22692892744378906</v>
      </c>
      <c r="F8683">
        <f t="shared" si="448"/>
        <v>0.10985262692</v>
      </c>
      <c r="G8683">
        <f t="shared" si="449"/>
        <v>9.6928927443789059E-2</v>
      </c>
      <c r="H8683">
        <v>8681</v>
      </c>
    </row>
    <row r="8684" spans="1:8" x14ac:dyDescent="0.25">
      <c r="A8684" t="s">
        <v>8681</v>
      </c>
      <c r="B8684" t="str">
        <f t="shared" si="447"/>
        <v>2022/10/27/22:26:25.75</v>
      </c>
      <c r="C8684">
        <v>-0.46149861303467155</v>
      </c>
      <c r="D8684">
        <v>-0.14672299755712367</v>
      </c>
      <c r="E8684">
        <v>0.22697031563785158</v>
      </c>
      <c r="F8684">
        <f t="shared" si="448"/>
        <v>0.10985262692</v>
      </c>
      <c r="G8684">
        <f t="shared" si="449"/>
        <v>9.6970315637851578E-2</v>
      </c>
      <c r="H8684">
        <v>8682</v>
      </c>
    </row>
    <row r="8685" spans="1:8" x14ac:dyDescent="0.25">
      <c r="A8685" t="s">
        <v>8682</v>
      </c>
      <c r="B8685" t="str">
        <f t="shared" si="447"/>
        <v>2022/10/27/22:26:25.75</v>
      </c>
      <c r="C8685">
        <v>-0.46150655554402031</v>
      </c>
      <c r="D8685">
        <v>-0.14674166704961045</v>
      </c>
      <c r="E8685">
        <v>0.22702913006645503</v>
      </c>
      <c r="F8685">
        <f t="shared" si="448"/>
        <v>0.10985262692</v>
      </c>
      <c r="G8685">
        <f t="shared" si="449"/>
        <v>9.7029130066455027E-2</v>
      </c>
      <c r="H8685">
        <v>8683</v>
      </c>
    </row>
    <row r="8686" spans="1:8" x14ac:dyDescent="0.25">
      <c r="A8686" t="s">
        <v>8683</v>
      </c>
      <c r="B8686" t="str">
        <f t="shared" si="447"/>
        <v>2022/10/27/22:26:25.76</v>
      </c>
      <c r="C8686">
        <v>-0.46151715630175522</v>
      </c>
      <c r="D8686">
        <v>-0.14672006406668195</v>
      </c>
      <c r="E8686">
        <v>0.22708787242889231</v>
      </c>
      <c r="F8686" t="e">
        <f t="shared" si="448"/>
        <v>#N/A</v>
      </c>
      <c r="G8686">
        <f t="shared" si="449"/>
        <v>9.7087872428892302E-2</v>
      </c>
      <c r="H8686">
        <v>8684</v>
      </c>
    </row>
    <row r="8687" spans="1:8" x14ac:dyDescent="0.25">
      <c r="A8687" t="s">
        <v>8684</v>
      </c>
      <c r="B8687" t="str">
        <f t="shared" si="447"/>
        <v>2022/10/27/22:26:25.76</v>
      </c>
      <c r="C8687">
        <v>-0.46152328296172906</v>
      </c>
      <c r="D8687">
        <v>-0.1467296914278704</v>
      </c>
      <c r="E8687">
        <v>0.22715811712880851</v>
      </c>
      <c r="F8687" t="e">
        <f t="shared" si="448"/>
        <v>#N/A</v>
      </c>
      <c r="G8687">
        <f t="shared" si="449"/>
        <v>9.7158117128808508E-2</v>
      </c>
      <c r="H8687">
        <v>8685</v>
      </c>
    </row>
    <row r="8688" spans="1:8" x14ac:dyDescent="0.25">
      <c r="A8688" t="s">
        <v>8685</v>
      </c>
      <c r="B8688" t="str">
        <f t="shared" si="447"/>
        <v>2022/10/27/22:26:25.76</v>
      </c>
      <c r="C8688">
        <v>-0.46153172316814361</v>
      </c>
      <c r="D8688">
        <v>-0.14672755816699373</v>
      </c>
      <c r="E8688">
        <v>0.22721269824762313</v>
      </c>
      <c r="F8688" t="e">
        <f t="shared" si="448"/>
        <v>#N/A</v>
      </c>
      <c r="G8688">
        <f t="shared" si="449"/>
        <v>9.721269824762313E-2</v>
      </c>
      <c r="H8688">
        <v>8686</v>
      </c>
    </row>
    <row r="8689" spans="1:8" x14ac:dyDescent="0.25">
      <c r="A8689" t="s">
        <v>8686</v>
      </c>
      <c r="B8689" t="str">
        <f t="shared" si="447"/>
        <v>2022/10/27/22:26:25.76</v>
      </c>
      <c r="C8689">
        <v>-0.46154967030758093</v>
      </c>
      <c r="D8689">
        <v>-0.14673279190573343</v>
      </c>
      <c r="E8689">
        <v>0.22726291791097541</v>
      </c>
      <c r="F8689" t="e">
        <f t="shared" si="448"/>
        <v>#N/A</v>
      </c>
      <c r="G8689">
        <f t="shared" si="449"/>
        <v>9.7262917910975411E-2</v>
      </c>
      <c r="H8689">
        <v>8687</v>
      </c>
    </row>
    <row r="8690" spans="1:8" x14ac:dyDescent="0.25">
      <c r="A8690" t="s">
        <v>8687</v>
      </c>
      <c r="B8690" t="str">
        <f t="shared" si="447"/>
        <v>2022/10/27/22:26:25.76</v>
      </c>
      <c r="C8690">
        <v>-0.46155719503388537</v>
      </c>
      <c r="D8690">
        <v>-0.14673622858191401</v>
      </c>
      <c r="E8690">
        <v>0.22733246013029765</v>
      </c>
      <c r="F8690" t="e">
        <f t="shared" si="448"/>
        <v>#N/A</v>
      </c>
      <c r="G8690">
        <f t="shared" si="449"/>
        <v>9.7332460130297643E-2</v>
      </c>
      <c r="H8690">
        <v>8688</v>
      </c>
    </row>
    <row r="8691" spans="1:8" x14ac:dyDescent="0.25">
      <c r="A8691" t="s">
        <v>8688</v>
      </c>
      <c r="B8691" t="str">
        <f t="shared" si="447"/>
        <v>2022/10/27/22:26:25.77</v>
      </c>
      <c r="C8691">
        <v>-0.46156274764598043</v>
      </c>
      <c r="D8691">
        <v>-0.14671616640665205</v>
      </c>
      <c r="E8691">
        <v>0.22737859337251734</v>
      </c>
      <c r="F8691">
        <f t="shared" si="448"/>
        <v>0.10985262692</v>
      </c>
      <c r="G8691">
        <f t="shared" si="449"/>
        <v>9.7378593372517336E-2</v>
      </c>
      <c r="H8691">
        <v>8689</v>
      </c>
    </row>
    <row r="8692" spans="1:8" x14ac:dyDescent="0.25">
      <c r="A8692" t="s">
        <v>8689</v>
      </c>
      <c r="B8692" t="str">
        <f t="shared" si="447"/>
        <v>2022/10/27/22:26:25.77</v>
      </c>
      <c r="C8692">
        <v>-0.46156820515188285</v>
      </c>
      <c r="D8692">
        <v>-0.14670796440739883</v>
      </c>
      <c r="E8692">
        <v>0.22744856072356687</v>
      </c>
      <c r="F8692">
        <f t="shared" si="448"/>
        <v>0.10985262692</v>
      </c>
      <c r="G8692">
        <f t="shared" si="449"/>
        <v>9.7448560723566863E-2</v>
      </c>
      <c r="H8692">
        <v>8690</v>
      </c>
    </row>
    <row r="8693" spans="1:8" x14ac:dyDescent="0.25">
      <c r="A8693" t="s">
        <v>8690</v>
      </c>
      <c r="B8693" t="str">
        <f t="shared" si="447"/>
        <v>2022/10/27/22:26:25.77</v>
      </c>
      <c r="C8693">
        <v>-0.46157236413694164</v>
      </c>
      <c r="D8693">
        <v>-0.14671503115859022</v>
      </c>
      <c r="E8693">
        <v>0.22750340688627496</v>
      </c>
      <c r="F8693">
        <f t="shared" si="448"/>
        <v>0.10985262692</v>
      </c>
      <c r="G8693">
        <f t="shared" si="449"/>
        <v>9.7503406886274957E-2</v>
      </c>
      <c r="H8693">
        <v>8691</v>
      </c>
    </row>
    <row r="8694" spans="1:8" x14ac:dyDescent="0.25">
      <c r="A8694" t="s">
        <v>8691</v>
      </c>
      <c r="B8694" t="str">
        <f t="shared" si="447"/>
        <v>2022/10/27/22:26:25.77</v>
      </c>
      <c r="C8694">
        <v>-0.46157809816483586</v>
      </c>
      <c r="D8694">
        <v>-0.14671145634231944</v>
      </c>
      <c r="E8694">
        <v>0.22756269234481716</v>
      </c>
      <c r="F8694">
        <f t="shared" si="448"/>
        <v>0.10985262692</v>
      </c>
      <c r="G8694">
        <f t="shared" si="449"/>
        <v>9.7562692344817153E-2</v>
      </c>
      <c r="H8694">
        <v>8692</v>
      </c>
    </row>
    <row r="8695" spans="1:8" x14ac:dyDescent="0.25">
      <c r="A8695" t="s">
        <v>8692</v>
      </c>
      <c r="B8695" t="str">
        <f t="shared" si="447"/>
        <v>2022/10/27/22:26:25.77</v>
      </c>
      <c r="C8695">
        <v>-0.46158057724648305</v>
      </c>
      <c r="D8695">
        <v>-0.1467054102528598</v>
      </c>
      <c r="E8695">
        <v>0.2276431122558962</v>
      </c>
      <c r="F8695">
        <f t="shared" si="448"/>
        <v>0.10985262692</v>
      </c>
      <c r="G8695">
        <f t="shared" si="449"/>
        <v>9.7643112255896197E-2</v>
      </c>
      <c r="H8695">
        <v>8693</v>
      </c>
    </row>
    <row r="8696" spans="1:8" x14ac:dyDescent="0.25">
      <c r="A8696" t="s">
        <v>8693</v>
      </c>
      <c r="B8696" t="str">
        <f t="shared" si="447"/>
        <v>2022/10/27/22:26:25.77</v>
      </c>
      <c r="C8696">
        <v>-0.46157006195253381</v>
      </c>
      <c r="D8696">
        <v>-0.1467163437736094</v>
      </c>
      <c r="E8696">
        <v>0.22765442892753149</v>
      </c>
      <c r="F8696">
        <f t="shared" si="448"/>
        <v>0.10985262692</v>
      </c>
      <c r="G8696">
        <f t="shared" si="449"/>
        <v>9.7654428927531484E-2</v>
      </c>
      <c r="H8696">
        <v>8694</v>
      </c>
    </row>
    <row r="8697" spans="1:8" x14ac:dyDescent="0.25">
      <c r="A8697" t="s">
        <v>8694</v>
      </c>
      <c r="B8697" t="str">
        <f t="shared" si="447"/>
        <v>2022/10/27/22:26:25.78</v>
      </c>
      <c r="C8697">
        <v>-0.4615720476424976</v>
      </c>
      <c r="D8697">
        <v>-0.1466996768528912</v>
      </c>
      <c r="E8697">
        <v>0.22773424140522666</v>
      </c>
      <c r="F8697" t="e">
        <f t="shared" si="448"/>
        <v>#N/A</v>
      </c>
      <c r="G8697">
        <f t="shared" si="449"/>
        <v>9.7734241405226657E-2</v>
      </c>
      <c r="H8697">
        <v>8695</v>
      </c>
    </row>
    <row r="8698" spans="1:8" x14ac:dyDescent="0.25">
      <c r="A8698" t="s">
        <v>8695</v>
      </c>
      <c r="B8698" t="str">
        <f t="shared" si="447"/>
        <v>2022/10/27/22:26:25.78</v>
      </c>
      <c r="C8698">
        <v>-0.46156033410094754</v>
      </c>
      <c r="D8698">
        <v>-0.14672246398067548</v>
      </c>
      <c r="E8698">
        <v>0.22777439916260039</v>
      </c>
      <c r="F8698" t="e">
        <f t="shared" si="448"/>
        <v>#N/A</v>
      </c>
      <c r="G8698">
        <f t="shared" si="449"/>
        <v>9.7774399162600389E-2</v>
      </c>
      <c r="H8698">
        <v>8696</v>
      </c>
    </row>
    <row r="8699" spans="1:8" x14ac:dyDescent="0.25">
      <c r="A8699" t="s">
        <v>8696</v>
      </c>
      <c r="B8699" t="str">
        <f t="shared" si="447"/>
        <v>2022/10/27/22:26:25.78</v>
      </c>
      <c r="C8699">
        <v>-0.46156947073273052</v>
      </c>
      <c r="D8699">
        <v>-0.14670844142553929</v>
      </c>
      <c r="E8699">
        <v>0.22784102375539206</v>
      </c>
      <c r="F8699" t="e">
        <f t="shared" si="448"/>
        <v>#N/A</v>
      </c>
      <c r="G8699">
        <f t="shared" si="449"/>
        <v>9.7841023755392054E-2</v>
      </c>
      <c r="H8699">
        <v>8697</v>
      </c>
    </row>
    <row r="8700" spans="1:8" x14ac:dyDescent="0.25">
      <c r="A8700" t="s">
        <v>8697</v>
      </c>
      <c r="B8700" t="str">
        <f t="shared" si="447"/>
        <v>2022/10/27/22:26:25.78</v>
      </c>
      <c r="C8700">
        <v>-0.46156706645804957</v>
      </c>
      <c r="D8700">
        <v>-0.1466975961778475</v>
      </c>
      <c r="E8700">
        <v>0.22790718754418007</v>
      </c>
      <c r="F8700" t="e">
        <f t="shared" si="448"/>
        <v>#N/A</v>
      </c>
      <c r="G8700">
        <f t="shared" si="449"/>
        <v>9.7907187544180069E-2</v>
      </c>
      <c r="H8700">
        <v>8698</v>
      </c>
    </row>
    <row r="8701" spans="1:8" x14ac:dyDescent="0.25">
      <c r="A8701" t="s">
        <v>8698</v>
      </c>
      <c r="B8701" t="str">
        <f t="shared" si="447"/>
        <v>2022/10/27/22:26:25.78</v>
      </c>
      <c r="C8701">
        <v>-0.46156085630676652</v>
      </c>
      <c r="D8701">
        <v>-0.14671510087822875</v>
      </c>
      <c r="E8701">
        <v>0.22793364620875831</v>
      </c>
      <c r="F8701" t="e">
        <f t="shared" si="448"/>
        <v>#N/A</v>
      </c>
      <c r="G8701">
        <f t="shared" si="449"/>
        <v>9.7933646208758302E-2</v>
      </c>
      <c r="H8701">
        <v>8699</v>
      </c>
    </row>
    <row r="8702" spans="1:8" x14ac:dyDescent="0.25">
      <c r="A8702" t="s">
        <v>8699</v>
      </c>
      <c r="B8702" t="str">
        <f t="shared" si="447"/>
        <v>2022/10/27/22:26:25.78</v>
      </c>
      <c r="C8702">
        <v>-0.46155665176652538</v>
      </c>
      <c r="D8702">
        <v>-0.14670313875004029</v>
      </c>
      <c r="E8702">
        <v>0.22799898514661168</v>
      </c>
      <c r="F8702" t="e">
        <f t="shared" si="448"/>
        <v>#N/A</v>
      </c>
      <c r="G8702">
        <f t="shared" si="449"/>
        <v>9.7998985146611678E-2</v>
      </c>
      <c r="H8702">
        <v>8700</v>
      </c>
    </row>
    <row r="8703" spans="1:8" x14ac:dyDescent="0.25">
      <c r="A8703" t="s">
        <v>8700</v>
      </c>
      <c r="B8703" t="str">
        <f t="shared" si="447"/>
        <v>2022/10/27/22:26:25.79</v>
      </c>
      <c r="C8703">
        <v>-0.46154705321411926</v>
      </c>
      <c r="D8703">
        <v>-0.14671429728311963</v>
      </c>
      <c r="E8703">
        <v>0.22803802716656316</v>
      </c>
      <c r="F8703">
        <f t="shared" si="448"/>
        <v>0.10985262692</v>
      </c>
      <c r="G8703">
        <f t="shared" si="449"/>
        <v>9.8038027166563152E-2</v>
      </c>
      <c r="H8703">
        <v>8701</v>
      </c>
    </row>
    <row r="8704" spans="1:8" x14ac:dyDescent="0.25">
      <c r="A8704" t="s">
        <v>8701</v>
      </c>
      <c r="B8704" t="str">
        <f t="shared" si="447"/>
        <v>2022/10/27/22:26:25.79</v>
      </c>
      <c r="C8704">
        <v>-0.46154965949465282</v>
      </c>
      <c r="D8704">
        <v>-0.14670436280116844</v>
      </c>
      <c r="E8704">
        <v>0.22808382532067406</v>
      </c>
      <c r="F8704">
        <f t="shared" si="448"/>
        <v>0.10985262692</v>
      </c>
      <c r="G8704">
        <f t="shared" si="449"/>
        <v>9.8083825320674056E-2</v>
      </c>
      <c r="H8704">
        <v>8702</v>
      </c>
    </row>
    <row r="8705" spans="1:8" x14ac:dyDescent="0.25">
      <c r="A8705" t="s">
        <v>8702</v>
      </c>
      <c r="B8705" t="str">
        <f t="shared" si="447"/>
        <v>2022/10/27/22:26:25.79</v>
      </c>
      <c r="C8705">
        <v>-0.46154497080459733</v>
      </c>
      <c r="D8705">
        <v>-0.14669919120844219</v>
      </c>
      <c r="E8705">
        <v>0.22814830291258667</v>
      </c>
      <c r="F8705">
        <f t="shared" si="448"/>
        <v>0.10985262692</v>
      </c>
      <c r="G8705">
        <f t="shared" si="449"/>
        <v>9.8148302912586666E-2</v>
      </c>
      <c r="H8705">
        <v>8703</v>
      </c>
    </row>
    <row r="8706" spans="1:8" x14ac:dyDescent="0.25">
      <c r="A8706" t="s">
        <v>8703</v>
      </c>
      <c r="B8706" t="str">
        <f t="shared" si="447"/>
        <v>2022/10/27/22:26:25.79</v>
      </c>
      <c r="C8706">
        <v>-0.46155685335549923</v>
      </c>
      <c r="D8706">
        <v>-0.14671811130175014</v>
      </c>
      <c r="E8706">
        <v>0.2281864386208716</v>
      </c>
      <c r="F8706">
        <f t="shared" si="448"/>
        <v>0.10985262692</v>
      </c>
      <c r="G8706">
        <f t="shared" si="449"/>
        <v>9.8186438620871591E-2</v>
      </c>
      <c r="H8706">
        <v>8704</v>
      </c>
    </row>
    <row r="8707" spans="1:8" x14ac:dyDescent="0.25">
      <c r="A8707" t="s">
        <v>8704</v>
      </c>
      <c r="B8707" t="str">
        <f t="shared" si="447"/>
        <v>2022/10/27/22:26:25.79</v>
      </c>
      <c r="C8707">
        <v>-0.46154780817387869</v>
      </c>
      <c r="D8707">
        <v>-0.14672689145757647</v>
      </c>
      <c r="E8707">
        <v>0.22825299114897521</v>
      </c>
      <c r="F8707">
        <f t="shared" si="448"/>
        <v>0.10985262692</v>
      </c>
      <c r="G8707">
        <f t="shared" si="449"/>
        <v>9.8252991148975205E-2</v>
      </c>
      <c r="H8707">
        <v>8705</v>
      </c>
    </row>
    <row r="8708" spans="1:8" x14ac:dyDescent="0.25">
      <c r="A8708" t="s">
        <v>8705</v>
      </c>
      <c r="B8708" t="str">
        <f t="shared" ref="B8708:B8771" si="450">LEFT(A8708,LEN(A8708)-$B$1)</f>
        <v>2022/10/27/22:26:25.80</v>
      </c>
      <c r="C8708">
        <v>-0.46154753621417649</v>
      </c>
      <c r="D8708">
        <v>-0.14670549041031586</v>
      </c>
      <c r="E8708">
        <v>0.2282915107511089</v>
      </c>
      <c r="F8708" t="e">
        <f t="shared" ref="F8708:F8771" si="451">VLOOKUP(B8708,$J$3:$K$843,2,FALSE)</f>
        <v>#N/A</v>
      </c>
      <c r="G8708">
        <f t="shared" ref="G8708:G8771" si="452">E8708-$G$1</f>
        <v>9.8291510751108896E-2</v>
      </c>
      <c r="H8708">
        <v>8706</v>
      </c>
    </row>
    <row r="8709" spans="1:8" x14ac:dyDescent="0.25">
      <c r="A8709" t="s">
        <v>8706</v>
      </c>
      <c r="B8709" t="str">
        <f t="shared" si="450"/>
        <v>2022/10/27/22:26:25.80</v>
      </c>
      <c r="C8709">
        <v>-0.46155733882497585</v>
      </c>
      <c r="D8709">
        <v>-0.14671822619025832</v>
      </c>
      <c r="E8709">
        <v>0.22834611788740505</v>
      </c>
      <c r="F8709" t="e">
        <f t="shared" si="451"/>
        <v>#N/A</v>
      </c>
      <c r="G8709">
        <f t="shared" si="452"/>
        <v>9.8346117887405049E-2</v>
      </c>
      <c r="H8709">
        <v>8707</v>
      </c>
    </row>
    <row r="8710" spans="1:8" x14ac:dyDescent="0.25">
      <c r="A8710" t="s">
        <v>8707</v>
      </c>
      <c r="B8710" t="str">
        <f t="shared" si="450"/>
        <v>2022/10/27/22:26:25.80</v>
      </c>
      <c r="C8710">
        <v>-0.46156069855360715</v>
      </c>
      <c r="D8710">
        <v>-0.14670254960508988</v>
      </c>
      <c r="E8710">
        <v>0.22839116272071064</v>
      </c>
      <c r="F8710" t="e">
        <f t="shared" si="451"/>
        <v>#N/A</v>
      </c>
      <c r="G8710">
        <f t="shared" si="452"/>
        <v>9.8391162720710634E-2</v>
      </c>
      <c r="H8710">
        <v>8708</v>
      </c>
    </row>
    <row r="8711" spans="1:8" x14ac:dyDescent="0.25">
      <c r="A8711" t="s">
        <v>8708</v>
      </c>
      <c r="B8711" t="str">
        <f t="shared" si="450"/>
        <v>2022/10/27/22:26:25.80</v>
      </c>
      <c r="C8711">
        <v>-0.46156472977608493</v>
      </c>
      <c r="D8711">
        <v>-0.14671434137143086</v>
      </c>
      <c r="E8711">
        <v>0.22844144058546828</v>
      </c>
      <c r="F8711" t="e">
        <f t="shared" si="451"/>
        <v>#N/A</v>
      </c>
      <c r="G8711">
        <f t="shared" si="452"/>
        <v>9.8441440585468276E-2</v>
      </c>
      <c r="H8711">
        <v>8709</v>
      </c>
    </row>
    <row r="8712" spans="1:8" x14ac:dyDescent="0.25">
      <c r="A8712" t="s">
        <v>8709</v>
      </c>
      <c r="B8712" t="str">
        <f t="shared" si="450"/>
        <v>2022/10/27/22:26:25.81</v>
      </c>
      <c r="C8712">
        <v>-0.46157473343008704</v>
      </c>
      <c r="D8712">
        <v>-0.14668595070871993</v>
      </c>
      <c r="E8712">
        <v>0.22848886504004176</v>
      </c>
      <c r="F8712">
        <f t="shared" si="451"/>
        <v>0.10985262692</v>
      </c>
      <c r="G8712">
        <f t="shared" si="452"/>
        <v>9.8488865040041756E-2</v>
      </c>
      <c r="H8712">
        <v>8710</v>
      </c>
    </row>
    <row r="8713" spans="1:8" x14ac:dyDescent="0.25">
      <c r="A8713" t="s">
        <v>8710</v>
      </c>
      <c r="B8713" t="str">
        <f t="shared" si="450"/>
        <v>2022/10/27/22:26:25.81</v>
      </c>
      <c r="C8713">
        <v>-0.46158348582593112</v>
      </c>
      <c r="D8713">
        <v>-0.1467098809256937</v>
      </c>
      <c r="E8713">
        <v>0.22854002074095961</v>
      </c>
      <c r="F8713">
        <f t="shared" si="451"/>
        <v>0.10985262692</v>
      </c>
      <c r="G8713">
        <f t="shared" si="452"/>
        <v>9.8540020740959605E-2</v>
      </c>
      <c r="H8713">
        <v>8711</v>
      </c>
    </row>
    <row r="8714" spans="1:8" x14ac:dyDescent="0.25">
      <c r="A8714" t="s">
        <v>8711</v>
      </c>
      <c r="B8714" t="str">
        <f t="shared" si="450"/>
        <v>2022/10/27/22:26:25.81</v>
      </c>
      <c r="C8714">
        <v>-0.46158473534311895</v>
      </c>
      <c r="D8714">
        <v>-0.14671046467399709</v>
      </c>
      <c r="E8714">
        <v>0.22857609022806141</v>
      </c>
      <c r="F8714">
        <f t="shared" si="451"/>
        <v>0.10985262692</v>
      </c>
      <c r="G8714">
        <f t="shared" si="452"/>
        <v>9.8576090228061408E-2</v>
      </c>
      <c r="H8714">
        <v>8712</v>
      </c>
    </row>
    <row r="8715" spans="1:8" x14ac:dyDescent="0.25">
      <c r="A8715" t="s">
        <v>8712</v>
      </c>
      <c r="B8715" t="str">
        <f t="shared" si="450"/>
        <v>2022/10/27/22:26:25.81</v>
      </c>
      <c r="C8715">
        <v>-0.46159120909559082</v>
      </c>
      <c r="D8715">
        <v>-0.14669882594004921</v>
      </c>
      <c r="E8715">
        <v>0.22864620794340448</v>
      </c>
      <c r="F8715">
        <f t="shared" si="451"/>
        <v>0.10985262692</v>
      </c>
      <c r="G8715">
        <f t="shared" si="452"/>
        <v>9.8646207943404479E-2</v>
      </c>
      <c r="H8715">
        <v>8713</v>
      </c>
    </row>
    <row r="8716" spans="1:8" x14ac:dyDescent="0.25">
      <c r="A8716" t="s">
        <v>8713</v>
      </c>
      <c r="B8716" t="str">
        <f t="shared" si="450"/>
        <v>2022/10/27/22:26:25.81</v>
      </c>
      <c r="C8716">
        <v>-0.46158629380653193</v>
      </c>
      <c r="D8716">
        <v>-0.14671015393524331</v>
      </c>
      <c r="E8716">
        <v>0.22865208019365488</v>
      </c>
      <c r="F8716">
        <f t="shared" si="451"/>
        <v>0.10985262692</v>
      </c>
      <c r="G8716">
        <f t="shared" si="452"/>
        <v>9.8652080193654873E-2</v>
      </c>
      <c r="H8716">
        <v>8714</v>
      </c>
    </row>
    <row r="8717" spans="1:8" x14ac:dyDescent="0.25">
      <c r="A8717" t="s">
        <v>8714</v>
      </c>
      <c r="B8717" t="str">
        <f t="shared" si="450"/>
        <v>2022/10/27/22:26:25.82</v>
      </c>
      <c r="C8717">
        <v>-0.46158157064826355</v>
      </c>
      <c r="D8717">
        <v>-0.14670124382213243</v>
      </c>
      <c r="E8717">
        <v>0.22871363003151154</v>
      </c>
      <c r="F8717" t="e">
        <f t="shared" si="451"/>
        <v>#N/A</v>
      </c>
      <c r="G8717">
        <f t="shared" si="452"/>
        <v>9.871363003151154E-2</v>
      </c>
      <c r="H8717">
        <v>8715</v>
      </c>
    </row>
    <row r="8718" spans="1:8" x14ac:dyDescent="0.25">
      <c r="A8718" t="s">
        <v>8715</v>
      </c>
      <c r="B8718" t="str">
        <f t="shared" si="450"/>
        <v>2022/10/27/22:26:25.82</v>
      </c>
      <c r="C8718">
        <v>-0.46159664943336332</v>
      </c>
      <c r="D8718">
        <v>-0.14670247767167557</v>
      </c>
      <c r="E8718">
        <v>0.22876444296999371</v>
      </c>
      <c r="F8718" t="e">
        <f t="shared" si="451"/>
        <v>#N/A</v>
      </c>
      <c r="G8718">
        <f t="shared" si="452"/>
        <v>9.8764442969993704E-2</v>
      </c>
      <c r="H8718">
        <v>8716</v>
      </c>
    </row>
    <row r="8719" spans="1:8" x14ac:dyDescent="0.25">
      <c r="A8719" t="s">
        <v>8716</v>
      </c>
      <c r="B8719" t="str">
        <f t="shared" si="450"/>
        <v>2022/10/27/22:26:25.82</v>
      </c>
      <c r="C8719">
        <v>-0.46158710776067874</v>
      </c>
      <c r="D8719">
        <v>-0.14672290731863766</v>
      </c>
      <c r="E8719">
        <v>0.2287827163450219</v>
      </c>
      <c r="F8719" t="e">
        <f t="shared" si="451"/>
        <v>#N/A</v>
      </c>
      <c r="G8719">
        <f t="shared" si="452"/>
        <v>9.8782716345021893E-2</v>
      </c>
      <c r="H8719">
        <v>8717</v>
      </c>
    </row>
    <row r="8720" spans="1:8" x14ac:dyDescent="0.25">
      <c r="A8720" t="s">
        <v>8717</v>
      </c>
      <c r="B8720" t="str">
        <f t="shared" si="450"/>
        <v>2022/10/27/22:26:25.82</v>
      </c>
      <c r="C8720">
        <v>-0.46159221556599783</v>
      </c>
      <c r="D8720">
        <v>-0.14671838746128532</v>
      </c>
      <c r="E8720">
        <v>0.22884576408381671</v>
      </c>
      <c r="F8720" t="e">
        <f t="shared" si="451"/>
        <v>#N/A</v>
      </c>
      <c r="G8720">
        <f t="shared" si="452"/>
        <v>9.8845764083816706E-2</v>
      </c>
      <c r="H8720">
        <v>8718</v>
      </c>
    </row>
    <row r="8721" spans="1:8" x14ac:dyDescent="0.25">
      <c r="A8721" t="s">
        <v>8718</v>
      </c>
      <c r="B8721" t="str">
        <f t="shared" si="450"/>
        <v>2022/10/27/22:26:25.82</v>
      </c>
      <c r="C8721">
        <v>-0.46157978540950695</v>
      </c>
      <c r="D8721">
        <v>-0.14671275326664596</v>
      </c>
      <c r="E8721">
        <v>0.22887823883814681</v>
      </c>
      <c r="F8721" t="e">
        <f t="shared" si="451"/>
        <v>#N/A</v>
      </c>
      <c r="G8721">
        <f t="shared" si="452"/>
        <v>9.8878238838146809E-2</v>
      </c>
      <c r="H8721">
        <v>8719</v>
      </c>
    </row>
    <row r="8722" spans="1:8" x14ac:dyDescent="0.25">
      <c r="A8722" t="s">
        <v>8719</v>
      </c>
      <c r="B8722" t="str">
        <f t="shared" si="450"/>
        <v>2022/10/27/22:26:25.82</v>
      </c>
      <c r="C8722">
        <v>-0.46158557875364253</v>
      </c>
      <c r="D8722">
        <v>-0.14672546028502392</v>
      </c>
      <c r="E8722">
        <v>0.22894232787961263</v>
      </c>
      <c r="F8722" t="e">
        <f t="shared" si="451"/>
        <v>#N/A</v>
      </c>
      <c r="G8722">
        <f t="shared" si="452"/>
        <v>9.8942327879612629E-2</v>
      </c>
      <c r="H8722">
        <v>8720</v>
      </c>
    </row>
    <row r="8723" spans="1:8" x14ac:dyDescent="0.25">
      <c r="A8723" t="s">
        <v>8720</v>
      </c>
      <c r="B8723" t="str">
        <f t="shared" si="450"/>
        <v>2022/10/27/22:26:25.83</v>
      </c>
      <c r="C8723">
        <v>-0.4615900695526951</v>
      </c>
      <c r="D8723">
        <v>-0.14671758796155238</v>
      </c>
      <c r="E8723">
        <v>0.22897019257983001</v>
      </c>
      <c r="F8723">
        <f t="shared" si="451"/>
        <v>0.10985262692</v>
      </c>
      <c r="G8723">
        <f t="shared" si="452"/>
        <v>9.8970192579830002E-2</v>
      </c>
      <c r="H8723">
        <v>8721</v>
      </c>
    </row>
    <row r="8724" spans="1:8" x14ac:dyDescent="0.25">
      <c r="A8724" t="s">
        <v>8721</v>
      </c>
      <c r="B8724" t="str">
        <f t="shared" si="450"/>
        <v>2022/10/27/22:26:25.83</v>
      </c>
      <c r="C8724">
        <v>-0.46159578436538107</v>
      </c>
      <c r="D8724">
        <v>-0.14670383683232438</v>
      </c>
      <c r="E8724">
        <v>0.22900725200335609</v>
      </c>
      <c r="F8724">
        <f t="shared" si="451"/>
        <v>0.10985262692</v>
      </c>
      <c r="G8724">
        <f t="shared" si="452"/>
        <v>9.9007252003356083E-2</v>
      </c>
      <c r="H8724">
        <v>8722</v>
      </c>
    </row>
    <row r="8725" spans="1:8" x14ac:dyDescent="0.25">
      <c r="A8725" t="s">
        <v>8722</v>
      </c>
      <c r="B8725" t="str">
        <f t="shared" si="450"/>
        <v>2022/10/27/22:26:25.83</v>
      </c>
      <c r="C8725">
        <v>-0.46158956872793194</v>
      </c>
      <c r="D8725">
        <v>-0.14671722477632188</v>
      </c>
      <c r="E8725">
        <v>0.2290587272386348</v>
      </c>
      <c r="F8725">
        <f t="shared" si="451"/>
        <v>0.10985262692</v>
      </c>
      <c r="G8725">
        <f t="shared" si="452"/>
        <v>9.9058727238634792E-2</v>
      </c>
      <c r="H8725">
        <v>8723</v>
      </c>
    </row>
    <row r="8726" spans="1:8" x14ac:dyDescent="0.25">
      <c r="A8726" t="s">
        <v>8723</v>
      </c>
      <c r="B8726" t="str">
        <f t="shared" si="450"/>
        <v>2022/10/27/22:26:25.83</v>
      </c>
      <c r="C8726">
        <v>-0.46160911878490518</v>
      </c>
      <c r="D8726">
        <v>-0.14670423507764319</v>
      </c>
      <c r="E8726">
        <v>0.22911803811530648</v>
      </c>
      <c r="F8726">
        <f t="shared" si="451"/>
        <v>0.10985262692</v>
      </c>
      <c r="G8726">
        <f t="shared" si="452"/>
        <v>9.9118038115306478E-2</v>
      </c>
      <c r="H8726">
        <v>8724</v>
      </c>
    </row>
    <row r="8727" spans="1:8" x14ac:dyDescent="0.25">
      <c r="A8727" t="s">
        <v>8724</v>
      </c>
      <c r="B8727" t="str">
        <f t="shared" si="450"/>
        <v>2022/10/27/22:26:25.84</v>
      </c>
      <c r="C8727">
        <v>-0.46159773834733264</v>
      </c>
      <c r="D8727">
        <v>-0.14671867064900229</v>
      </c>
      <c r="E8727">
        <v>0.22914942672796904</v>
      </c>
      <c r="F8727" t="e">
        <f t="shared" si="451"/>
        <v>#N/A</v>
      </c>
      <c r="G8727">
        <f t="shared" si="452"/>
        <v>9.9149426727969031E-2</v>
      </c>
      <c r="H8727">
        <v>8725</v>
      </c>
    </row>
    <row r="8728" spans="1:8" x14ac:dyDescent="0.25">
      <c r="A8728" t="s">
        <v>8725</v>
      </c>
      <c r="B8728" t="str">
        <f t="shared" si="450"/>
        <v>2022/10/27/22:26:25.84</v>
      </c>
      <c r="C8728">
        <v>-0.46160197457231683</v>
      </c>
      <c r="D8728">
        <v>-0.14672208528361214</v>
      </c>
      <c r="E8728">
        <v>0.22922270023362573</v>
      </c>
      <c r="F8728" t="e">
        <f t="shared" si="451"/>
        <v>#N/A</v>
      </c>
      <c r="G8728">
        <f t="shared" si="452"/>
        <v>9.9222700233625727E-2</v>
      </c>
      <c r="H8728">
        <v>8726</v>
      </c>
    </row>
    <row r="8729" spans="1:8" x14ac:dyDescent="0.25">
      <c r="A8729" t="s">
        <v>8726</v>
      </c>
      <c r="B8729" t="str">
        <f t="shared" si="450"/>
        <v>2022/10/27/22:26:25.84</v>
      </c>
      <c r="C8729">
        <v>-0.46162375115492849</v>
      </c>
      <c r="D8729">
        <v>-0.14670330033380424</v>
      </c>
      <c r="E8729">
        <v>0.22926631327114388</v>
      </c>
      <c r="F8729" t="e">
        <f t="shared" si="451"/>
        <v>#N/A</v>
      </c>
      <c r="G8729">
        <f t="shared" si="452"/>
        <v>9.926631327114388E-2</v>
      </c>
      <c r="H8729">
        <v>8727</v>
      </c>
    </row>
    <row r="8730" spans="1:8" x14ac:dyDescent="0.25">
      <c r="A8730" t="s">
        <v>8727</v>
      </c>
      <c r="B8730" t="str">
        <f t="shared" si="450"/>
        <v>2022/10/27/22:26:25.84</v>
      </c>
      <c r="C8730">
        <v>-0.46161882936705784</v>
      </c>
      <c r="D8730">
        <v>-0.14672467955782309</v>
      </c>
      <c r="E8730">
        <v>0.22932238171705285</v>
      </c>
      <c r="F8730" t="e">
        <f t="shared" si="451"/>
        <v>#N/A</v>
      </c>
      <c r="G8730">
        <f t="shared" si="452"/>
        <v>9.9322381717052849E-2</v>
      </c>
      <c r="H8730">
        <v>8728</v>
      </c>
    </row>
    <row r="8731" spans="1:8" x14ac:dyDescent="0.25">
      <c r="A8731" t="s">
        <v>8728</v>
      </c>
      <c r="B8731" t="str">
        <f t="shared" si="450"/>
        <v>2022/10/27/22:26:25.84</v>
      </c>
      <c r="C8731">
        <v>-0.46161840372245178</v>
      </c>
      <c r="D8731">
        <v>-0.14673714596704504</v>
      </c>
      <c r="E8731">
        <v>0.2293664880453723</v>
      </c>
      <c r="F8731" t="e">
        <f t="shared" si="451"/>
        <v>#N/A</v>
      </c>
      <c r="G8731">
        <f t="shared" si="452"/>
        <v>9.9366488045372292E-2</v>
      </c>
      <c r="H8731">
        <v>8729</v>
      </c>
    </row>
    <row r="8732" spans="1:8" x14ac:dyDescent="0.25">
      <c r="A8732" t="s">
        <v>8729</v>
      </c>
      <c r="B8732" t="str">
        <f t="shared" si="450"/>
        <v>2022/10/27/22:26:25.85</v>
      </c>
      <c r="C8732">
        <v>-0.46163517852867275</v>
      </c>
      <c r="D8732">
        <v>-0.14671165432641667</v>
      </c>
      <c r="E8732">
        <v>0.22942405039546368</v>
      </c>
      <c r="F8732">
        <f t="shared" si="451"/>
        <v>0.10985262692</v>
      </c>
      <c r="G8732">
        <f t="shared" si="452"/>
        <v>9.9424050395463676E-2</v>
      </c>
      <c r="H8732">
        <v>8730</v>
      </c>
    </row>
    <row r="8733" spans="1:8" x14ac:dyDescent="0.25">
      <c r="A8733" t="s">
        <v>8730</v>
      </c>
      <c r="B8733" t="str">
        <f t="shared" si="450"/>
        <v>2022/10/27/22:26:25.85</v>
      </c>
      <c r="C8733">
        <v>-0.46162888168091576</v>
      </c>
      <c r="D8733">
        <v>-0.14672632933787322</v>
      </c>
      <c r="E8733">
        <v>0.22947597293242838</v>
      </c>
      <c r="F8733">
        <f t="shared" si="451"/>
        <v>0.10985262692</v>
      </c>
      <c r="G8733">
        <f t="shared" si="452"/>
        <v>9.947597293242838E-2</v>
      </c>
      <c r="H8733">
        <v>8731</v>
      </c>
    </row>
    <row r="8734" spans="1:8" x14ac:dyDescent="0.25">
      <c r="A8734" t="s">
        <v>8731</v>
      </c>
      <c r="B8734" t="str">
        <f t="shared" si="450"/>
        <v>2022/10/27/22:26:25.85</v>
      </c>
      <c r="C8734">
        <v>-0.46163191073163368</v>
      </c>
      <c r="D8734">
        <v>-0.14673116742169215</v>
      </c>
      <c r="E8734">
        <v>0.22954213681508651</v>
      </c>
      <c r="F8734">
        <f t="shared" si="451"/>
        <v>0.10985262692</v>
      </c>
      <c r="G8734">
        <f t="shared" si="452"/>
        <v>9.9542136815086502E-2</v>
      </c>
      <c r="H8734">
        <v>8732</v>
      </c>
    </row>
    <row r="8735" spans="1:8" x14ac:dyDescent="0.25">
      <c r="A8735" t="s">
        <v>8732</v>
      </c>
      <c r="B8735" t="str">
        <f t="shared" si="450"/>
        <v>2022/10/27/22:26:25.85</v>
      </c>
      <c r="C8735">
        <v>-0.46162561574321859</v>
      </c>
      <c r="D8735">
        <v>-0.14672292583082308</v>
      </c>
      <c r="E8735">
        <v>0.22956421476154856</v>
      </c>
      <c r="F8735">
        <f t="shared" si="451"/>
        <v>0.10985262692</v>
      </c>
      <c r="G8735">
        <f t="shared" si="452"/>
        <v>9.9564214761548558E-2</v>
      </c>
      <c r="H8735">
        <v>8733</v>
      </c>
    </row>
    <row r="8736" spans="1:8" x14ac:dyDescent="0.25">
      <c r="A8736" t="s">
        <v>8733</v>
      </c>
      <c r="B8736" t="str">
        <f t="shared" si="450"/>
        <v>2022/10/27/22:26:25.85</v>
      </c>
      <c r="C8736">
        <v>-0.46163569915964664</v>
      </c>
      <c r="D8736">
        <v>-0.14670614257065506</v>
      </c>
      <c r="E8736">
        <v>0.22960314457421022</v>
      </c>
      <c r="F8736">
        <f t="shared" si="451"/>
        <v>0.10985262692</v>
      </c>
      <c r="G8736">
        <f t="shared" si="452"/>
        <v>9.9603144574210212E-2</v>
      </c>
      <c r="H8736">
        <v>8734</v>
      </c>
    </row>
    <row r="8737" spans="1:8" x14ac:dyDescent="0.25">
      <c r="A8737" t="s">
        <v>8734</v>
      </c>
      <c r="B8737" t="str">
        <f t="shared" si="450"/>
        <v>2022/10/27/22:26:25.85</v>
      </c>
      <c r="C8737">
        <v>-0.4616154899313486</v>
      </c>
      <c r="D8737">
        <v>-0.14671761232347444</v>
      </c>
      <c r="E8737">
        <v>0.22963719314355593</v>
      </c>
      <c r="F8737">
        <f t="shared" si="451"/>
        <v>0.10985262692</v>
      </c>
      <c r="G8737">
        <f t="shared" si="452"/>
        <v>9.963719314355593E-2</v>
      </c>
      <c r="H8737">
        <v>8735</v>
      </c>
    </row>
    <row r="8738" spans="1:8" x14ac:dyDescent="0.25">
      <c r="A8738" t="s">
        <v>8735</v>
      </c>
      <c r="B8738" t="str">
        <f t="shared" si="450"/>
        <v>2022/10/27/22:26:25.86</v>
      </c>
      <c r="C8738">
        <v>-0.46164478879302362</v>
      </c>
      <c r="D8738">
        <v>-0.14671047510047824</v>
      </c>
      <c r="E8738">
        <v>0.2297088019079212</v>
      </c>
      <c r="F8738" t="e">
        <f t="shared" si="451"/>
        <v>#N/A</v>
      </c>
      <c r="G8738">
        <f t="shared" si="452"/>
        <v>9.9708801907921196E-2</v>
      </c>
      <c r="H8738">
        <v>8736</v>
      </c>
    </row>
    <row r="8739" spans="1:8" x14ac:dyDescent="0.25">
      <c r="A8739" t="s">
        <v>8736</v>
      </c>
      <c r="B8739" t="str">
        <f t="shared" si="450"/>
        <v>2022/10/27/22:26:25.86</v>
      </c>
      <c r="C8739">
        <v>-0.46163386477483748</v>
      </c>
      <c r="D8739">
        <v>-0.14674070362165498</v>
      </c>
      <c r="E8739">
        <v>0.22974791373427847</v>
      </c>
      <c r="F8739" t="e">
        <f t="shared" si="451"/>
        <v>#N/A</v>
      </c>
      <c r="G8739">
        <f t="shared" si="452"/>
        <v>9.9747913734278465E-2</v>
      </c>
      <c r="H8739">
        <v>8737</v>
      </c>
    </row>
    <row r="8740" spans="1:8" x14ac:dyDescent="0.25">
      <c r="A8740" t="s">
        <v>8737</v>
      </c>
      <c r="B8740" t="str">
        <f t="shared" si="450"/>
        <v>2022/10/27/22:26:25.86</v>
      </c>
      <c r="C8740">
        <v>-0.46164628221033255</v>
      </c>
      <c r="D8740">
        <v>-0.14671223640756653</v>
      </c>
      <c r="E8740">
        <v>0.22980511662842357</v>
      </c>
      <c r="F8740" t="e">
        <f t="shared" si="451"/>
        <v>#N/A</v>
      </c>
      <c r="G8740">
        <f t="shared" si="452"/>
        <v>9.9805116628423562E-2</v>
      </c>
      <c r="H8740">
        <v>8738</v>
      </c>
    </row>
    <row r="8741" spans="1:8" x14ac:dyDescent="0.25">
      <c r="A8741" t="s">
        <v>8738</v>
      </c>
      <c r="B8741" t="str">
        <f t="shared" si="450"/>
        <v>2022/10/27/22:26:25.87</v>
      </c>
      <c r="C8741">
        <v>-0.46166954006348154</v>
      </c>
      <c r="D8741">
        <v>-0.14671511872052606</v>
      </c>
      <c r="E8741">
        <v>0.22985230880189136</v>
      </c>
      <c r="F8741">
        <f t="shared" si="451"/>
        <v>0.10985262692</v>
      </c>
      <c r="G8741">
        <f t="shared" si="452"/>
        <v>9.985230880189136E-2</v>
      </c>
      <c r="H8741">
        <v>8739</v>
      </c>
    </row>
    <row r="8742" spans="1:8" x14ac:dyDescent="0.25">
      <c r="A8742" t="s">
        <v>8739</v>
      </c>
      <c r="B8742" t="str">
        <f t="shared" si="450"/>
        <v>2022/10/27/22:26:25.87</v>
      </c>
      <c r="C8742">
        <v>-0.46166827922476772</v>
      </c>
      <c r="D8742">
        <v>-0.14670831567143192</v>
      </c>
      <c r="E8742">
        <v>0.22990034621270919</v>
      </c>
      <c r="F8742">
        <f t="shared" si="451"/>
        <v>0.10985262692</v>
      </c>
      <c r="G8742">
        <f t="shared" si="452"/>
        <v>9.9900346212709185E-2</v>
      </c>
      <c r="H8742">
        <v>8740</v>
      </c>
    </row>
    <row r="8743" spans="1:8" x14ac:dyDescent="0.25">
      <c r="A8743" t="s">
        <v>8740</v>
      </c>
      <c r="B8743" t="str">
        <f t="shared" si="450"/>
        <v>2022/10/27/22:26:25.87</v>
      </c>
      <c r="C8743">
        <v>-0.46168106504646983</v>
      </c>
      <c r="D8743">
        <v>-0.14671221926206987</v>
      </c>
      <c r="E8743">
        <v>0.22993004050121002</v>
      </c>
      <c r="F8743">
        <f t="shared" si="451"/>
        <v>0.10985262692</v>
      </c>
      <c r="G8743">
        <f t="shared" si="452"/>
        <v>9.9930040501210016E-2</v>
      </c>
      <c r="H8743">
        <v>8741</v>
      </c>
    </row>
    <row r="8744" spans="1:8" x14ac:dyDescent="0.25">
      <c r="A8744" t="s">
        <v>8741</v>
      </c>
      <c r="B8744" t="str">
        <f t="shared" si="450"/>
        <v>2022/10/27/22:26:25.87</v>
      </c>
      <c r="C8744">
        <v>-0.46167780371544165</v>
      </c>
      <c r="D8744">
        <v>-0.14671538102716059</v>
      </c>
      <c r="E8744">
        <v>0.22997537509871874</v>
      </c>
      <c r="F8744">
        <f t="shared" si="451"/>
        <v>0.10985262692</v>
      </c>
      <c r="G8744">
        <f t="shared" si="452"/>
        <v>9.9975375098718733E-2</v>
      </c>
      <c r="H8744">
        <v>8742</v>
      </c>
    </row>
    <row r="8745" spans="1:8" x14ac:dyDescent="0.25">
      <c r="A8745" t="s">
        <v>8742</v>
      </c>
      <c r="B8745" t="str">
        <f t="shared" si="450"/>
        <v>2022/10/27/22:26:25.87</v>
      </c>
      <c r="C8745">
        <v>-0.461681730498889</v>
      </c>
      <c r="D8745">
        <v>-0.14671181347344547</v>
      </c>
      <c r="E8745">
        <v>0.23001762854192825</v>
      </c>
      <c r="F8745">
        <f t="shared" si="451"/>
        <v>0.10985262692</v>
      </c>
      <c r="G8745">
        <f t="shared" si="452"/>
        <v>0.10001762854192825</v>
      </c>
      <c r="H8745">
        <v>8743</v>
      </c>
    </row>
    <row r="8746" spans="1:8" x14ac:dyDescent="0.25">
      <c r="A8746" t="s">
        <v>8743</v>
      </c>
      <c r="B8746" t="str">
        <f t="shared" si="450"/>
        <v>2022/10/27/22:26:25.87</v>
      </c>
      <c r="C8746">
        <v>-0.46167863905436224</v>
      </c>
      <c r="D8746">
        <v>-0.14672620719924265</v>
      </c>
      <c r="E8746">
        <v>0.23004162037239598</v>
      </c>
      <c r="F8746">
        <f t="shared" si="451"/>
        <v>0.10985262692</v>
      </c>
      <c r="G8746">
        <f t="shared" si="452"/>
        <v>0.10004162037239597</v>
      </c>
      <c r="H8746">
        <v>8744</v>
      </c>
    </row>
    <row r="8747" spans="1:8" x14ac:dyDescent="0.25">
      <c r="A8747" t="s">
        <v>8744</v>
      </c>
      <c r="B8747" t="str">
        <f t="shared" si="450"/>
        <v>2022/10/27/22:26:25.87</v>
      </c>
      <c r="C8747">
        <v>-0.46169786128644852</v>
      </c>
      <c r="D8747">
        <v>-0.14672017431517856</v>
      </c>
      <c r="E8747">
        <v>0.23009994744626716</v>
      </c>
      <c r="F8747">
        <f t="shared" si="451"/>
        <v>0.10985262692</v>
      </c>
      <c r="G8747">
        <f t="shared" si="452"/>
        <v>0.10009994744626716</v>
      </c>
      <c r="H8747">
        <v>8745</v>
      </c>
    </row>
    <row r="8748" spans="1:8" x14ac:dyDescent="0.25">
      <c r="A8748" t="s">
        <v>8745</v>
      </c>
      <c r="B8748" t="str">
        <f t="shared" si="450"/>
        <v>2022/10/27/22:26:25.88</v>
      </c>
      <c r="C8748">
        <v>-0.46168688413842712</v>
      </c>
      <c r="D8748">
        <v>-0.14672749130128254</v>
      </c>
      <c r="E8748">
        <v>0.23011270906447459</v>
      </c>
      <c r="F8748" t="e">
        <f t="shared" si="451"/>
        <v>#N/A</v>
      </c>
      <c r="G8748">
        <f t="shared" si="452"/>
        <v>0.10011270906447459</v>
      </c>
      <c r="H8748">
        <v>8746</v>
      </c>
    </row>
    <row r="8749" spans="1:8" x14ac:dyDescent="0.25">
      <c r="A8749" t="s">
        <v>8746</v>
      </c>
      <c r="B8749" t="str">
        <f t="shared" si="450"/>
        <v>2022/10/27/22:26:25.88</v>
      </c>
      <c r="C8749">
        <v>-0.46168975377919586</v>
      </c>
      <c r="D8749">
        <v>-0.14671438855325</v>
      </c>
      <c r="E8749">
        <v>0.23017059792671937</v>
      </c>
      <c r="F8749" t="e">
        <f t="shared" si="451"/>
        <v>#N/A</v>
      </c>
      <c r="G8749">
        <f t="shared" si="452"/>
        <v>0.10017059792671937</v>
      </c>
      <c r="H8749">
        <v>8747</v>
      </c>
    </row>
    <row r="8750" spans="1:8" x14ac:dyDescent="0.25">
      <c r="A8750" t="s">
        <v>8747</v>
      </c>
      <c r="B8750" t="str">
        <f t="shared" si="450"/>
        <v>2022/10/27/22:26:25.88</v>
      </c>
      <c r="C8750">
        <v>-0.4617005693714345</v>
      </c>
      <c r="D8750">
        <v>-0.14670789673664603</v>
      </c>
      <c r="E8750">
        <v>0.23019480330745201</v>
      </c>
      <c r="F8750" t="e">
        <f t="shared" si="451"/>
        <v>#N/A</v>
      </c>
      <c r="G8750">
        <f t="shared" si="452"/>
        <v>0.10019480330745201</v>
      </c>
      <c r="H8750">
        <v>8748</v>
      </c>
    </row>
    <row r="8751" spans="1:8" x14ac:dyDescent="0.25">
      <c r="A8751" t="s">
        <v>8748</v>
      </c>
      <c r="B8751" t="str">
        <f t="shared" si="450"/>
        <v>2022/10/27/22:26:25.88</v>
      </c>
      <c r="C8751">
        <v>-0.46168577813382994</v>
      </c>
      <c r="D8751">
        <v>-0.14671796797956965</v>
      </c>
      <c r="E8751">
        <v>0.23021694370096984</v>
      </c>
      <c r="F8751" t="e">
        <f t="shared" si="451"/>
        <v>#N/A</v>
      </c>
      <c r="G8751">
        <f t="shared" si="452"/>
        <v>0.10021694370096984</v>
      </c>
      <c r="H8751">
        <v>8749</v>
      </c>
    </row>
    <row r="8752" spans="1:8" x14ac:dyDescent="0.25">
      <c r="A8752" t="s">
        <v>8749</v>
      </c>
      <c r="B8752" t="str">
        <f t="shared" si="450"/>
        <v>2022/10/27/22:26:25.88</v>
      </c>
      <c r="C8752">
        <v>-0.46168143503096148</v>
      </c>
      <c r="D8752">
        <v>-0.14673293819363648</v>
      </c>
      <c r="E8752">
        <v>0.23027070112222509</v>
      </c>
      <c r="F8752" t="e">
        <f t="shared" si="451"/>
        <v>#N/A</v>
      </c>
      <c r="G8752">
        <f t="shared" si="452"/>
        <v>0.10027070112222508</v>
      </c>
      <c r="H8752">
        <v>8750</v>
      </c>
    </row>
    <row r="8753" spans="1:8" x14ac:dyDescent="0.25">
      <c r="A8753" t="s">
        <v>8750</v>
      </c>
      <c r="B8753" t="str">
        <f t="shared" si="450"/>
        <v>2022/10/27/22:26:25.89</v>
      </c>
      <c r="C8753">
        <v>-0.46169108679970561</v>
      </c>
      <c r="D8753">
        <v>-0.14672154087622677</v>
      </c>
      <c r="E8753">
        <v>0.23029149284106373</v>
      </c>
      <c r="F8753">
        <f t="shared" si="451"/>
        <v>0.10985262692</v>
      </c>
      <c r="G8753">
        <f t="shared" si="452"/>
        <v>0.10029149284106373</v>
      </c>
      <c r="H8753">
        <v>8751</v>
      </c>
    </row>
    <row r="8754" spans="1:8" x14ac:dyDescent="0.25">
      <c r="A8754" t="s">
        <v>8751</v>
      </c>
      <c r="B8754" t="str">
        <f t="shared" si="450"/>
        <v>2022/10/27/22:26:25.89</v>
      </c>
      <c r="C8754">
        <v>-0.4616999972501567</v>
      </c>
      <c r="D8754">
        <v>-0.14672900935200325</v>
      </c>
      <c r="E8754">
        <v>0.23031409979327788</v>
      </c>
      <c r="F8754">
        <f t="shared" si="451"/>
        <v>0.10985262692</v>
      </c>
      <c r="G8754">
        <f t="shared" si="452"/>
        <v>0.10031409979327788</v>
      </c>
      <c r="H8754">
        <v>8752</v>
      </c>
    </row>
    <row r="8755" spans="1:8" x14ac:dyDescent="0.25">
      <c r="A8755" t="s">
        <v>8752</v>
      </c>
      <c r="B8755" t="str">
        <f t="shared" si="450"/>
        <v>2022/10/27/22:26:25.89</v>
      </c>
      <c r="C8755">
        <v>-0.46169613477727056</v>
      </c>
      <c r="D8755">
        <v>-0.1467083147262411</v>
      </c>
      <c r="E8755">
        <v>0.23037583765199079</v>
      </c>
      <c r="F8755">
        <f t="shared" si="451"/>
        <v>0.10985262692</v>
      </c>
      <c r="G8755">
        <f t="shared" si="452"/>
        <v>0.10037583765199079</v>
      </c>
      <c r="H8755">
        <v>8753</v>
      </c>
    </row>
    <row r="8756" spans="1:8" x14ac:dyDescent="0.25">
      <c r="A8756" t="s">
        <v>8753</v>
      </c>
      <c r="B8756" t="str">
        <f t="shared" si="450"/>
        <v>2022/10/27/22:26:25.89</v>
      </c>
      <c r="C8756">
        <v>-0.4616958229243604</v>
      </c>
      <c r="D8756">
        <v>-0.14674016759008371</v>
      </c>
      <c r="E8756">
        <v>0.23040175793188797</v>
      </c>
      <c r="F8756">
        <f t="shared" si="451"/>
        <v>0.10985262692</v>
      </c>
      <c r="G8756">
        <f t="shared" si="452"/>
        <v>0.10040175793188796</v>
      </c>
      <c r="H8756">
        <v>8754</v>
      </c>
    </row>
    <row r="8757" spans="1:8" x14ac:dyDescent="0.25">
      <c r="A8757" t="s">
        <v>8754</v>
      </c>
      <c r="B8757" t="str">
        <f t="shared" si="450"/>
        <v>2022/10/27/22:26:25.89</v>
      </c>
      <c r="C8757">
        <v>-0.46170055716910258</v>
      </c>
      <c r="D8757">
        <v>-0.14671146309986127</v>
      </c>
      <c r="E8757">
        <v>0.23043014468463674</v>
      </c>
      <c r="F8757">
        <f t="shared" si="451"/>
        <v>0.10985262692</v>
      </c>
      <c r="G8757">
        <f t="shared" si="452"/>
        <v>0.10043014468463674</v>
      </c>
      <c r="H8757">
        <v>8755</v>
      </c>
    </row>
    <row r="8758" spans="1:8" x14ac:dyDescent="0.25">
      <c r="A8758" t="s">
        <v>8755</v>
      </c>
      <c r="B8758" t="str">
        <f t="shared" si="450"/>
        <v>2022/10/27/22:26:25.90</v>
      </c>
      <c r="C8758">
        <v>-0.46168540514622847</v>
      </c>
      <c r="D8758">
        <v>-0.14673399882539936</v>
      </c>
      <c r="E8758">
        <v>0.23046095987092979</v>
      </c>
      <c r="F8758" t="e">
        <f t="shared" si="451"/>
        <v>#N/A</v>
      </c>
      <c r="G8758">
        <f t="shared" si="452"/>
        <v>0.10046095987092979</v>
      </c>
      <c r="H8758">
        <v>8756</v>
      </c>
    </row>
    <row r="8759" spans="1:8" x14ac:dyDescent="0.25">
      <c r="A8759" t="s">
        <v>8756</v>
      </c>
      <c r="B8759" t="str">
        <f t="shared" si="450"/>
        <v>2022/10/27/22:26:25.90</v>
      </c>
      <c r="C8759">
        <v>-0.46169619212061075</v>
      </c>
      <c r="D8759">
        <v>-0.1467269439418806</v>
      </c>
      <c r="E8759">
        <v>0.23052544211932421</v>
      </c>
      <c r="F8759" t="e">
        <f t="shared" si="451"/>
        <v>#N/A</v>
      </c>
      <c r="G8759">
        <f t="shared" si="452"/>
        <v>0.10052544211932421</v>
      </c>
      <c r="H8759">
        <v>8757</v>
      </c>
    </row>
    <row r="8760" spans="1:8" x14ac:dyDescent="0.25">
      <c r="A8760" t="s">
        <v>8757</v>
      </c>
      <c r="B8760" t="str">
        <f t="shared" si="450"/>
        <v>2022/10/27/22:26:25.90</v>
      </c>
      <c r="C8760">
        <v>-0.46170391384342635</v>
      </c>
      <c r="D8760">
        <v>-0.1467465691525455</v>
      </c>
      <c r="E8760">
        <v>0.23057530628783257</v>
      </c>
      <c r="F8760" t="e">
        <f t="shared" si="451"/>
        <v>#N/A</v>
      </c>
      <c r="G8760">
        <f t="shared" si="452"/>
        <v>0.10057530628783257</v>
      </c>
      <c r="H8760">
        <v>8758</v>
      </c>
    </row>
    <row r="8761" spans="1:8" x14ac:dyDescent="0.25">
      <c r="A8761" t="s">
        <v>8758</v>
      </c>
      <c r="B8761" t="str">
        <f t="shared" si="450"/>
        <v>2022/10/27/22:26:25.90</v>
      </c>
      <c r="C8761">
        <v>-0.46171845177495352</v>
      </c>
      <c r="D8761">
        <v>-0.14672631796213095</v>
      </c>
      <c r="E8761">
        <v>0.23062004740737133</v>
      </c>
      <c r="F8761" t="e">
        <f t="shared" si="451"/>
        <v>#N/A</v>
      </c>
      <c r="G8761">
        <f t="shared" si="452"/>
        <v>0.10062004740737132</v>
      </c>
      <c r="H8761">
        <v>8759</v>
      </c>
    </row>
    <row r="8762" spans="1:8" x14ac:dyDescent="0.25">
      <c r="A8762" t="s">
        <v>8759</v>
      </c>
      <c r="B8762" t="str">
        <f t="shared" si="450"/>
        <v>2022/10/27/22:26:25.90</v>
      </c>
      <c r="C8762">
        <v>-0.46172675557099624</v>
      </c>
      <c r="D8762">
        <v>-0.1467305921472925</v>
      </c>
      <c r="E8762">
        <v>0.23065667244729965</v>
      </c>
      <c r="F8762" t="e">
        <f t="shared" si="451"/>
        <v>#N/A</v>
      </c>
      <c r="G8762">
        <f t="shared" si="452"/>
        <v>0.10065667244729964</v>
      </c>
      <c r="H8762">
        <v>8760</v>
      </c>
    </row>
    <row r="8763" spans="1:8" x14ac:dyDescent="0.25">
      <c r="A8763" t="s">
        <v>8760</v>
      </c>
      <c r="B8763" t="str">
        <f t="shared" si="450"/>
        <v>2022/10/27/22:26:25.91</v>
      </c>
      <c r="C8763">
        <v>-0.46172366853780017</v>
      </c>
      <c r="D8763">
        <v>-0.14671367941922384</v>
      </c>
      <c r="E8763">
        <v>0.23070082598941297</v>
      </c>
      <c r="F8763">
        <f t="shared" si="451"/>
        <v>0.10985262692</v>
      </c>
      <c r="G8763">
        <f t="shared" si="452"/>
        <v>0.10070082598941296</v>
      </c>
      <c r="H8763">
        <v>8761</v>
      </c>
    </row>
    <row r="8764" spans="1:8" x14ac:dyDescent="0.25">
      <c r="A8764" t="s">
        <v>8761</v>
      </c>
      <c r="B8764" t="str">
        <f t="shared" si="450"/>
        <v>2022/10/27/22:26:25.91</v>
      </c>
      <c r="C8764">
        <v>-0.46173316527327635</v>
      </c>
      <c r="D8764">
        <v>-0.14670599107503676</v>
      </c>
      <c r="E8764">
        <v>0.23072343770510742</v>
      </c>
      <c r="F8764">
        <f t="shared" si="451"/>
        <v>0.10985262692</v>
      </c>
      <c r="G8764">
        <f t="shared" si="452"/>
        <v>0.10072343770510742</v>
      </c>
      <c r="H8764">
        <v>8762</v>
      </c>
    </row>
    <row r="8765" spans="1:8" x14ac:dyDescent="0.25">
      <c r="A8765" t="s">
        <v>8762</v>
      </c>
      <c r="B8765" t="str">
        <f t="shared" si="450"/>
        <v>2022/10/27/22:26:25.91</v>
      </c>
      <c r="C8765">
        <v>-0.46172625587228477</v>
      </c>
      <c r="D8765">
        <v>-0.14672655840261256</v>
      </c>
      <c r="E8765">
        <v>0.23079082811466262</v>
      </c>
      <c r="F8765">
        <f t="shared" si="451"/>
        <v>0.10985262692</v>
      </c>
      <c r="G8765">
        <f t="shared" si="452"/>
        <v>0.10079082811466261</v>
      </c>
      <c r="H8765">
        <v>8763</v>
      </c>
    </row>
    <row r="8766" spans="1:8" x14ac:dyDescent="0.25">
      <c r="A8766" t="s">
        <v>8763</v>
      </c>
      <c r="B8766" t="str">
        <f t="shared" si="450"/>
        <v>2022/10/27/22:26:25.91</v>
      </c>
      <c r="C8766">
        <v>-0.46173854041670992</v>
      </c>
      <c r="D8766">
        <v>-0.14671329943377531</v>
      </c>
      <c r="E8766">
        <v>0.23084039522973523</v>
      </c>
      <c r="F8766">
        <f t="shared" si="451"/>
        <v>0.10985262692</v>
      </c>
      <c r="G8766">
        <f t="shared" si="452"/>
        <v>0.10084039522973523</v>
      </c>
      <c r="H8766">
        <v>8764</v>
      </c>
    </row>
    <row r="8767" spans="1:8" x14ac:dyDescent="0.25">
      <c r="A8767" t="s">
        <v>8764</v>
      </c>
      <c r="B8767" t="str">
        <f t="shared" si="450"/>
        <v>2022/10/27/22:26:25.92</v>
      </c>
      <c r="C8767">
        <v>-0.46174143232194687</v>
      </c>
      <c r="D8767">
        <v>-0.14671241112377006</v>
      </c>
      <c r="E8767">
        <v>0.23088319621565398</v>
      </c>
      <c r="F8767" t="e">
        <f t="shared" si="451"/>
        <v>#N/A</v>
      </c>
      <c r="G8767">
        <f t="shared" si="452"/>
        <v>0.10088319621565398</v>
      </c>
      <c r="H8767">
        <v>8765</v>
      </c>
    </row>
    <row r="8768" spans="1:8" x14ac:dyDescent="0.25">
      <c r="A8768" t="s">
        <v>8765</v>
      </c>
      <c r="B8768" t="str">
        <f t="shared" si="450"/>
        <v>2022/10/27/22:26:25.92</v>
      </c>
      <c r="C8768">
        <v>-0.46173477859515982</v>
      </c>
      <c r="D8768">
        <v>-0.1467268205542569</v>
      </c>
      <c r="E8768">
        <v>0.23092116770198087</v>
      </c>
      <c r="F8768" t="e">
        <f t="shared" si="451"/>
        <v>#N/A</v>
      </c>
      <c r="G8768">
        <f t="shared" si="452"/>
        <v>0.10092116770198087</v>
      </c>
      <c r="H8768">
        <v>8766</v>
      </c>
    </row>
    <row r="8769" spans="1:8" x14ac:dyDescent="0.25">
      <c r="A8769" t="s">
        <v>8766</v>
      </c>
      <c r="B8769" t="str">
        <f t="shared" si="450"/>
        <v>2022/10/27/22:26:25.92</v>
      </c>
      <c r="C8769">
        <v>-0.46174757611598455</v>
      </c>
      <c r="D8769">
        <v>-0.14671761707781725</v>
      </c>
      <c r="E8769">
        <v>0.23097221394161502</v>
      </c>
      <c r="F8769" t="e">
        <f t="shared" si="451"/>
        <v>#N/A</v>
      </c>
      <c r="G8769">
        <f t="shared" si="452"/>
        <v>0.10097221394161501</v>
      </c>
      <c r="H8769">
        <v>8767</v>
      </c>
    </row>
    <row r="8770" spans="1:8" x14ac:dyDescent="0.25">
      <c r="A8770" t="s">
        <v>8767</v>
      </c>
      <c r="B8770" t="str">
        <f t="shared" si="450"/>
        <v>2022/10/27/22:26:25.92</v>
      </c>
      <c r="C8770">
        <v>-0.46175453191529547</v>
      </c>
      <c r="D8770">
        <v>-0.1466960442067583</v>
      </c>
      <c r="E8770">
        <v>0.23099956014217443</v>
      </c>
      <c r="F8770" t="e">
        <f t="shared" si="451"/>
        <v>#N/A</v>
      </c>
      <c r="G8770">
        <f t="shared" si="452"/>
        <v>0.10099956014217443</v>
      </c>
      <c r="H8770">
        <v>8768</v>
      </c>
    </row>
    <row r="8771" spans="1:8" x14ac:dyDescent="0.25">
      <c r="A8771" t="s">
        <v>8768</v>
      </c>
      <c r="B8771" t="str">
        <f t="shared" si="450"/>
        <v>2022/10/27/22:26:25.92</v>
      </c>
      <c r="C8771">
        <v>-0.46175199702937109</v>
      </c>
      <c r="D8771">
        <v>-0.14671491094270589</v>
      </c>
      <c r="E8771">
        <v>0.23105810535479915</v>
      </c>
      <c r="F8771" t="e">
        <f t="shared" si="451"/>
        <v>#N/A</v>
      </c>
      <c r="G8771">
        <f t="shared" si="452"/>
        <v>0.10105810535479914</v>
      </c>
      <c r="H8771">
        <v>8769</v>
      </c>
    </row>
    <row r="8772" spans="1:8" x14ac:dyDescent="0.25">
      <c r="A8772" t="s">
        <v>8769</v>
      </c>
      <c r="B8772" t="str">
        <f t="shared" ref="B8772:B8835" si="453">LEFT(A8772,LEN(A8772)-$B$1)</f>
        <v>2022/10/27/22:26:25.92</v>
      </c>
      <c r="C8772">
        <v>-0.46174435969468697</v>
      </c>
      <c r="D8772">
        <v>-0.14674789755855419</v>
      </c>
      <c r="E8772">
        <v>0.23107140173412319</v>
      </c>
      <c r="F8772" t="e">
        <f t="shared" ref="F8772:F8835" si="454">VLOOKUP(B8772,$J$3:$K$843,2,FALSE)</f>
        <v>#N/A</v>
      </c>
      <c r="G8772">
        <f t="shared" ref="G8772:G8835" si="455">E8772-$G$1</f>
        <v>0.10107140173412318</v>
      </c>
      <c r="H8772">
        <v>8770</v>
      </c>
    </row>
    <row r="8773" spans="1:8" x14ac:dyDescent="0.25">
      <c r="A8773" t="s">
        <v>8770</v>
      </c>
      <c r="B8773" t="str">
        <f t="shared" si="453"/>
        <v>2022/10/27/22:26:25.93</v>
      </c>
      <c r="C8773">
        <v>-0.46173762144271563</v>
      </c>
      <c r="D8773">
        <v>-0.14674849498813403</v>
      </c>
      <c r="E8773">
        <v>0.23112001842196786</v>
      </c>
      <c r="F8773">
        <f t="shared" si="454"/>
        <v>0.10985262692</v>
      </c>
      <c r="G8773">
        <f t="shared" si="455"/>
        <v>0.10112001842196786</v>
      </c>
      <c r="H8773">
        <v>8771</v>
      </c>
    </row>
    <row r="8774" spans="1:8" x14ac:dyDescent="0.25">
      <c r="A8774" t="s">
        <v>8771</v>
      </c>
      <c r="B8774" t="str">
        <f t="shared" si="453"/>
        <v>2022/10/27/22:26:25.93</v>
      </c>
      <c r="C8774">
        <v>-0.46175848037784017</v>
      </c>
      <c r="D8774">
        <v>-0.14671742169880739</v>
      </c>
      <c r="E8774">
        <v>0.23116327699585343</v>
      </c>
      <c r="F8774">
        <f t="shared" si="454"/>
        <v>0.10985262692</v>
      </c>
      <c r="G8774">
        <f t="shared" si="455"/>
        <v>0.10116327699585342</v>
      </c>
      <c r="H8774">
        <v>8772</v>
      </c>
    </row>
    <row r="8775" spans="1:8" x14ac:dyDescent="0.25">
      <c r="A8775" t="s">
        <v>8772</v>
      </c>
      <c r="B8775" t="str">
        <f t="shared" si="453"/>
        <v>2022/10/27/22:26:25.93</v>
      </c>
      <c r="C8775">
        <v>-0.46176127802371925</v>
      </c>
      <c r="D8775">
        <v>-0.14673204346804405</v>
      </c>
      <c r="E8775">
        <v>0.23119847804014101</v>
      </c>
      <c r="F8775">
        <f t="shared" si="454"/>
        <v>0.10985262692</v>
      </c>
      <c r="G8775">
        <f t="shared" si="455"/>
        <v>0.10119847804014101</v>
      </c>
      <c r="H8775">
        <v>8773</v>
      </c>
    </row>
    <row r="8776" spans="1:8" x14ac:dyDescent="0.25">
      <c r="A8776" t="s">
        <v>8773</v>
      </c>
      <c r="B8776" t="str">
        <f t="shared" si="453"/>
        <v>2022/10/27/22:26:25.93</v>
      </c>
      <c r="C8776">
        <v>-0.46177029635135947</v>
      </c>
      <c r="D8776">
        <v>-0.14671887166836306</v>
      </c>
      <c r="E8776">
        <v>0.23124001065893618</v>
      </c>
      <c r="F8776">
        <f t="shared" si="454"/>
        <v>0.10985262692</v>
      </c>
      <c r="G8776">
        <f t="shared" si="455"/>
        <v>0.10124001065893617</v>
      </c>
      <c r="H8776">
        <v>8774</v>
      </c>
    </row>
    <row r="8777" spans="1:8" x14ac:dyDescent="0.25">
      <c r="A8777" t="s">
        <v>8774</v>
      </c>
      <c r="B8777" t="str">
        <f t="shared" si="453"/>
        <v>2022/10/27/22:26:25.93</v>
      </c>
      <c r="C8777">
        <v>-0.46176941778334257</v>
      </c>
      <c r="D8777">
        <v>-0.14673404288926109</v>
      </c>
      <c r="E8777">
        <v>0.23126859345309003</v>
      </c>
      <c r="F8777">
        <f t="shared" si="454"/>
        <v>0.10985262692</v>
      </c>
      <c r="G8777">
        <f t="shared" si="455"/>
        <v>0.10126859345309003</v>
      </c>
      <c r="H8777">
        <v>8775</v>
      </c>
    </row>
    <row r="8778" spans="1:8" x14ac:dyDescent="0.25">
      <c r="A8778" t="s">
        <v>8775</v>
      </c>
      <c r="B8778" t="str">
        <f t="shared" si="453"/>
        <v>2022/10/27/22:26:25.94</v>
      </c>
      <c r="C8778">
        <v>-0.46176752407018495</v>
      </c>
      <c r="D8778">
        <v>-0.14673215997709094</v>
      </c>
      <c r="E8778">
        <v>0.23130242182581232</v>
      </c>
      <c r="F8778" t="e">
        <f t="shared" si="454"/>
        <v>#N/A</v>
      </c>
      <c r="G8778">
        <f t="shared" si="455"/>
        <v>0.10130242182581231</v>
      </c>
      <c r="H8778">
        <v>8776</v>
      </c>
    </row>
    <row r="8779" spans="1:8" x14ac:dyDescent="0.25">
      <c r="A8779" t="s">
        <v>8776</v>
      </c>
      <c r="B8779" t="str">
        <f t="shared" si="453"/>
        <v>2022/10/27/22:26:25.94</v>
      </c>
      <c r="C8779">
        <v>-0.46177799053154328</v>
      </c>
      <c r="D8779">
        <v>-0.14672702360279041</v>
      </c>
      <c r="E8779">
        <v>0.23135374947511803</v>
      </c>
      <c r="F8779" t="e">
        <f t="shared" si="454"/>
        <v>#N/A</v>
      </c>
      <c r="G8779">
        <f t="shared" si="455"/>
        <v>0.10135374947511802</v>
      </c>
      <c r="H8779">
        <v>8777</v>
      </c>
    </row>
    <row r="8780" spans="1:8" x14ac:dyDescent="0.25">
      <c r="A8780" t="s">
        <v>8777</v>
      </c>
      <c r="B8780" t="str">
        <f t="shared" si="453"/>
        <v>2022/10/27/22:26:25.94</v>
      </c>
      <c r="C8780">
        <v>-0.46177913502941598</v>
      </c>
      <c r="D8780">
        <v>-0.14671787968130529</v>
      </c>
      <c r="E8780">
        <v>0.2313837794764034</v>
      </c>
      <c r="F8780" t="e">
        <f t="shared" si="454"/>
        <v>#N/A</v>
      </c>
      <c r="G8780">
        <f t="shared" si="455"/>
        <v>0.1013837794764034</v>
      </c>
      <c r="H8780">
        <v>8778</v>
      </c>
    </row>
    <row r="8781" spans="1:8" x14ac:dyDescent="0.25">
      <c r="A8781" t="s">
        <v>8778</v>
      </c>
      <c r="B8781" t="str">
        <f t="shared" si="453"/>
        <v>2022/10/27/22:26:25.94</v>
      </c>
      <c r="C8781">
        <v>-0.46178778913218704</v>
      </c>
      <c r="D8781">
        <v>-0.14672212125506248</v>
      </c>
      <c r="E8781">
        <v>0.23141685377049132</v>
      </c>
      <c r="F8781" t="e">
        <f t="shared" si="454"/>
        <v>#N/A</v>
      </c>
      <c r="G8781">
        <f t="shared" si="455"/>
        <v>0.10141685377049131</v>
      </c>
      <c r="H8781">
        <v>8779</v>
      </c>
    </row>
    <row r="8782" spans="1:8" x14ac:dyDescent="0.25">
      <c r="A8782" t="s">
        <v>8779</v>
      </c>
      <c r="B8782" t="str">
        <f t="shared" si="453"/>
        <v>2022/10/27/22:26:25.94</v>
      </c>
      <c r="C8782">
        <v>-0.46180024839690065</v>
      </c>
      <c r="D8782">
        <v>-0.14672892954704234</v>
      </c>
      <c r="E8782">
        <v>0.23144636199584823</v>
      </c>
      <c r="F8782" t="e">
        <f t="shared" si="454"/>
        <v>#N/A</v>
      </c>
      <c r="G8782">
        <f t="shared" si="455"/>
        <v>0.10144636199584822</v>
      </c>
      <c r="H8782">
        <v>8780</v>
      </c>
    </row>
    <row r="8783" spans="1:8" x14ac:dyDescent="0.25">
      <c r="A8783" t="s">
        <v>8780</v>
      </c>
      <c r="B8783" t="str">
        <f t="shared" si="453"/>
        <v>2022/10/27/22:26:25.95</v>
      </c>
      <c r="C8783">
        <v>-0.46178783070853419</v>
      </c>
      <c r="D8783">
        <v>-0.14670623473162442</v>
      </c>
      <c r="E8783">
        <v>0.23143935662663465</v>
      </c>
      <c r="F8783">
        <f t="shared" si="454"/>
        <v>0.10985262692</v>
      </c>
      <c r="G8783">
        <f t="shared" si="455"/>
        <v>0.10143935662663464</v>
      </c>
      <c r="H8783">
        <v>8781</v>
      </c>
    </row>
    <row r="8784" spans="1:8" x14ac:dyDescent="0.25">
      <c r="A8784" t="s">
        <v>8781</v>
      </c>
      <c r="B8784" t="str">
        <f t="shared" si="453"/>
        <v>2022/10/27/22:26:25.95</v>
      </c>
      <c r="C8784">
        <v>-0.46179275021732585</v>
      </c>
      <c r="D8784">
        <v>-0.14671903768227648</v>
      </c>
      <c r="E8784">
        <v>0.23148985644104475</v>
      </c>
      <c r="F8784">
        <f t="shared" si="454"/>
        <v>0.10985262692</v>
      </c>
      <c r="G8784">
        <f t="shared" si="455"/>
        <v>0.10148985644104475</v>
      </c>
      <c r="H8784">
        <v>8782</v>
      </c>
    </row>
    <row r="8785" spans="1:8" x14ac:dyDescent="0.25">
      <c r="A8785" t="s">
        <v>8782</v>
      </c>
      <c r="B8785" t="str">
        <f t="shared" si="453"/>
        <v>2022/10/27/22:26:25.95</v>
      </c>
      <c r="C8785">
        <v>-0.4617854061129375</v>
      </c>
      <c r="D8785">
        <v>-0.14672323329041853</v>
      </c>
      <c r="E8785">
        <v>0.23152544238387437</v>
      </c>
      <c r="F8785">
        <f t="shared" si="454"/>
        <v>0.10985262692</v>
      </c>
      <c r="G8785">
        <f t="shared" si="455"/>
        <v>0.10152544238387437</v>
      </c>
      <c r="H8785">
        <v>8783</v>
      </c>
    </row>
    <row r="8786" spans="1:8" x14ac:dyDescent="0.25">
      <c r="A8786" t="s">
        <v>8783</v>
      </c>
      <c r="B8786" t="str">
        <f t="shared" si="453"/>
        <v>2022/10/27/22:26:25.95</v>
      </c>
      <c r="C8786">
        <v>-0.46178044922864614</v>
      </c>
      <c r="D8786">
        <v>-0.1467339145027757</v>
      </c>
      <c r="E8786">
        <v>0.23155877215512904</v>
      </c>
      <c r="F8786">
        <f t="shared" si="454"/>
        <v>0.10985262692</v>
      </c>
      <c r="G8786">
        <f t="shared" si="455"/>
        <v>0.10155877215512904</v>
      </c>
      <c r="H8786">
        <v>8784</v>
      </c>
    </row>
    <row r="8787" spans="1:8" x14ac:dyDescent="0.25">
      <c r="A8787" t="s">
        <v>8784</v>
      </c>
      <c r="B8787" t="str">
        <f t="shared" si="453"/>
        <v>2022/10/27/22:26:25.95</v>
      </c>
      <c r="C8787">
        <v>-0.46178090160243773</v>
      </c>
      <c r="D8787">
        <v>-0.14672167803175976</v>
      </c>
      <c r="E8787">
        <v>0.23158924844486706</v>
      </c>
      <c r="F8787">
        <f t="shared" si="454"/>
        <v>0.10985262692</v>
      </c>
      <c r="G8787">
        <f t="shared" si="455"/>
        <v>0.10158924844486705</v>
      </c>
      <c r="H8787">
        <v>8785</v>
      </c>
    </row>
    <row r="8788" spans="1:8" x14ac:dyDescent="0.25">
      <c r="A8788" t="s">
        <v>8785</v>
      </c>
      <c r="B8788" t="str">
        <f t="shared" si="453"/>
        <v>2022/10/27/22:26:25.96</v>
      </c>
      <c r="C8788">
        <v>-0.46177118935596873</v>
      </c>
      <c r="D8788">
        <v>-0.14673255823491027</v>
      </c>
      <c r="E8788">
        <v>0.23161778721031925</v>
      </c>
      <c r="F8788" t="e">
        <f t="shared" si="454"/>
        <v>#N/A</v>
      </c>
      <c r="G8788">
        <f t="shared" si="455"/>
        <v>0.10161778721031925</v>
      </c>
      <c r="H8788">
        <v>8786</v>
      </c>
    </row>
    <row r="8789" spans="1:8" x14ac:dyDescent="0.25">
      <c r="A8789" t="s">
        <v>8786</v>
      </c>
      <c r="B8789" t="str">
        <f t="shared" si="453"/>
        <v>2022/10/27/22:26:25.96</v>
      </c>
      <c r="C8789">
        <v>-0.46177368892354276</v>
      </c>
      <c r="D8789">
        <v>-0.14671724536796632</v>
      </c>
      <c r="E8789">
        <v>0.23164112846485571</v>
      </c>
      <c r="F8789" t="e">
        <f t="shared" si="454"/>
        <v>#N/A</v>
      </c>
      <c r="G8789">
        <f t="shared" si="455"/>
        <v>0.10164112846485571</v>
      </c>
      <c r="H8789">
        <v>8787</v>
      </c>
    </row>
    <row r="8790" spans="1:8" x14ac:dyDescent="0.25">
      <c r="A8790" t="s">
        <v>8787</v>
      </c>
      <c r="B8790" t="str">
        <f t="shared" si="453"/>
        <v>2022/10/27/22:26:25.96</v>
      </c>
      <c r="C8790">
        <v>-0.46176928265576311</v>
      </c>
      <c r="D8790">
        <v>-0.14673628350625814</v>
      </c>
      <c r="E8790">
        <v>0.23167665294695586</v>
      </c>
      <c r="F8790" t="e">
        <f t="shared" si="454"/>
        <v>#N/A</v>
      </c>
      <c r="G8790">
        <f t="shared" si="455"/>
        <v>0.10167665294695585</v>
      </c>
      <c r="H8790">
        <v>8788</v>
      </c>
    </row>
    <row r="8791" spans="1:8" x14ac:dyDescent="0.25">
      <c r="A8791" t="s">
        <v>8788</v>
      </c>
      <c r="B8791" t="str">
        <f t="shared" si="453"/>
        <v>2022/10/27/22:26:25.96</v>
      </c>
      <c r="C8791">
        <v>-0.46178634619492165</v>
      </c>
      <c r="D8791">
        <v>-0.14672356800609027</v>
      </c>
      <c r="E8791">
        <v>0.23169925083101661</v>
      </c>
      <c r="F8791" t="e">
        <f t="shared" si="454"/>
        <v>#N/A</v>
      </c>
      <c r="G8791">
        <f t="shared" si="455"/>
        <v>0.10169925083101661</v>
      </c>
      <c r="H8791">
        <v>8789</v>
      </c>
    </row>
    <row r="8792" spans="1:8" x14ac:dyDescent="0.25">
      <c r="A8792" t="s">
        <v>8789</v>
      </c>
      <c r="B8792" t="str">
        <f t="shared" si="453"/>
        <v>2022/10/27/22:26:25.96</v>
      </c>
      <c r="C8792">
        <v>-0.46178269128140448</v>
      </c>
      <c r="D8792">
        <v>-0.14674640397288466</v>
      </c>
      <c r="E8792">
        <v>0.231737746152648</v>
      </c>
      <c r="F8792" t="e">
        <f t="shared" si="454"/>
        <v>#N/A</v>
      </c>
      <c r="G8792">
        <f t="shared" si="455"/>
        <v>0.101737746152648</v>
      </c>
      <c r="H8792">
        <v>8790</v>
      </c>
    </row>
    <row r="8793" spans="1:8" x14ac:dyDescent="0.25">
      <c r="A8793" t="s">
        <v>8790</v>
      </c>
      <c r="B8793" t="str">
        <f t="shared" si="453"/>
        <v>2022/10/27/22:26:25.97</v>
      </c>
      <c r="C8793">
        <v>-0.46178397668095805</v>
      </c>
      <c r="D8793">
        <v>-0.14672264511167241</v>
      </c>
      <c r="E8793">
        <v>0.23177317500231887</v>
      </c>
      <c r="F8793">
        <f t="shared" si="454"/>
        <v>0.10985262692</v>
      </c>
      <c r="G8793">
        <f t="shared" si="455"/>
        <v>0.10177317500231886</v>
      </c>
      <c r="H8793">
        <v>8791</v>
      </c>
    </row>
    <row r="8794" spans="1:8" x14ac:dyDescent="0.25">
      <c r="A8794" t="s">
        <v>8791</v>
      </c>
      <c r="B8794" t="str">
        <f t="shared" si="453"/>
        <v>2022/10/27/22:26:25.97</v>
      </c>
      <c r="C8794">
        <v>-0.46177366243819296</v>
      </c>
      <c r="D8794">
        <v>-0.14672834433335943</v>
      </c>
      <c r="E8794">
        <v>0.23179666237072569</v>
      </c>
      <c r="F8794">
        <f t="shared" si="454"/>
        <v>0.10985262692</v>
      </c>
      <c r="G8794">
        <f t="shared" si="455"/>
        <v>0.10179666237072568</v>
      </c>
      <c r="H8794">
        <v>8792</v>
      </c>
    </row>
    <row r="8795" spans="1:8" x14ac:dyDescent="0.25">
      <c r="A8795" t="s">
        <v>8792</v>
      </c>
      <c r="B8795" t="str">
        <f t="shared" si="453"/>
        <v>2022/10/27/22:26:25.97</v>
      </c>
      <c r="C8795">
        <v>-0.4617924712917999</v>
      </c>
      <c r="D8795">
        <v>-0.1467212978652819</v>
      </c>
      <c r="E8795">
        <v>0.23187609897001851</v>
      </c>
      <c r="F8795">
        <f t="shared" si="454"/>
        <v>0.10985262692</v>
      </c>
      <c r="G8795">
        <f t="shared" si="455"/>
        <v>0.10187609897001851</v>
      </c>
      <c r="H8795">
        <v>8793</v>
      </c>
    </row>
    <row r="8796" spans="1:8" x14ac:dyDescent="0.25">
      <c r="A8796" t="s">
        <v>8793</v>
      </c>
      <c r="B8796" t="str">
        <f t="shared" si="453"/>
        <v>2022/10/27/22:26:25.97</v>
      </c>
      <c r="C8796">
        <v>-0.4617929686480392</v>
      </c>
      <c r="D8796">
        <v>-0.14671998649712642</v>
      </c>
      <c r="E8796">
        <v>0.23188137972606371</v>
      </c>
      <c r="F8796">
        <f t="shared" si="454"/>
        <v>0.10985262692</v>
      </c>
      <c r="G8796">
        <f t="shared" si="455"/>
        <v>0.1018813797260637</v>
      </c>
      <c r="H8796">
        <v>8794</v>
      </c>
    </row>
    <row r="8797" spans="1:8" x14ac:dyDescent="0.25">
      <c r="A8797" t="s">
        <v>8794</v>
      </c>
      <c r="B8797" t="str">
        <f t="shared" si="453"/>
        <v>2022/10/27/22:26:25.97</v>
      </c>
      <c r="C8797">
        <v>-0.46179646692512966</v>
      </c>
      <c r="D8797">
        <v>-0.14674130919680153</v>
      </c>
      <c r="E8797">
        <v>0.23194136888639599</v>
      </c>
      <c r="F8797">
        <f t="shared" si="454"/>
        <v>0.10985262692</v>
      </c>
      <c r="G8797">
        <f t="shared" si="455"/>
        <v>0.10194136888639599</v>
      </c>
      <c r="H8797">
        <v>8795</v>
      </c>
    </row>
    <row r="8798" spans="1:8" x14ac:dyDescent="0.25">
      <c r="A8798" t="s">
        <v>8795</v>
      </c>
      <c r="B8798" t="str">
        <f t="shared" si="453"/>
        <v>2022/10/27/22:26:25.98</v>
      </c>
      <c r="C8798">
        <v>-0.46179683660167914</v>
      </c>
      <c r="D8798">
        <v>-0.14671846324022866</v>
      </c>
      <c r="E8798">
        <v>0.23197402589029734</v>
      </c>
      <c r="F8798" t="e">
        <f t="shared" si="454"/>
        <v>#N/A</v>
      </c>
      <c r="G8798">
        <f t="shared" si="455"/>
        <v>0.10197402589029733</v>
      </c>
      <c r="H8798">
        <v>8796</v>
      </c>
    </row>
    <row r="8799" spans="1:8" x14ac:dyDescent="0.25">
      <c r="A8799" t="s">
        <v>8796</v>
      </c>
      <c r="B8799" t="str">
        <f t="shared" si="453"/>
        <v>2022/10/27/22:26:25.98</v>
      </c>
      <c r="C8799">
        <v>-0.46178466023762443</v>
      </c>
      <c r="D8799">
        <v>-0.14672375479449942</v>
      </c>
      <c r="E8799">
        <v>0.23199554518177076</v>
      </c>
      <c r="F8799" t="e">
        <f t="shared" si="454"/>
        <v>#N/A</v>
      </c>
      <c r="G8799">
        <f t="shared" si="455"/>
        <v>0.10199554518177076</v>
      </c>
      <c r="H8799">
        <v>8797</v>
      </c>
    </row>
    <row r="8800" spans="1:8" x14ac:dyDescent="0.25">
      <c r="A8800" t="s">
        <v>8797</v>
      </c>
      <c r="B8800" t="str">
        <f t="shared" si="453"/>
        <v>2022/10/27/22:26:25.98</v>
      </c>
      <c r="C8800">
        <v>-0.46178804331177925</v>
      </c>
      <c r="D8800">
        <v>-0.14672775359081214</v>
      </c>
      <c r="E8800">
        <v>0.23205008163416876</v>
      </c>
      <c r="F8800" t="e">
        <f t="shared" si="454"/>
        <v>#N/A</v>
      </c>
      <c r="G8800">
        <f t="shared" si="455"/>
        <v>0.10205008163416876</v>
      </c>
      <c r="H8800">
        <v>8798</v>
      </c>
    </row>
    <row r="8801" spans="1:8" x14ac:dyDescent="0.25">
      <c r="A8801" t="s">
        <v>8798</v>
      </c>
      <c r="B8801" t="str">
        <f t="shared" si="453"/>
        <v>2022/10/27/22:26:25.98</v>
      </c>
      <c r="C8801">
        <v>-0.46178516374904022</v>
      </c>
      <c r="D8801">
        <v>-0.14673104794800002</v>
      </c>
      <c r="E8801">
        <v>0.2320658334419875</v>
      </c>
      <c r="F8801" t="e">
        <f t="shared" si="454"/>
        <v>#N/A</v>
      </c>
      <c r="G8801">
        <f t="shared" si="455"/>
        <v>0.1020658334419875</v>
      </c>
      <c r="H8801">
        <v>8799</v>
      </c>
    </row>
    <row r="8802" spans="1:8" x14ac:dyDescent="0.25">
      <c r="A8802" t="s">
        <v>8799</v>
      </c>
      <c r="B8802" t="str">
        <f t="shared" si="453"/>
        <v>2022/10/27/22:26:25.98</v>
      </c>
      <c r="C8802">
        <v>-0.46179934379576165</v>
      </c>
      <c r="D8802">
        <v>-0.1467030624043538</v>
      </c>
      <c r="E8802">
        <v>0.23209226152181656</v>
      </c>
      <c r="F8802" t="e">
        <f t="shared" si="454"/>
        <v>#N/A</v>
      </c>
      <c r="G8802">
        <f t="shared" si="455"/>
        <v>0.10209226152181655</v>
      </c>
      <c r="H8802">
        <v>8800</v>
      </c>
    </row>
    <row r="8803" spans="1:8" x14ac:dyDescent="0.25">
      <c r="A8803" t="s">
        <v>8800</v>
      </c>
      <c r="B8803" t="str">
        <f t="shared" si="453"/>
        <v>2022/10/27/22:26:25.99</v>
      </c>
      <c r="C8803">
        <v>-0.46179057551225305</v>
      </c>
      <c r="D8803">
        <v>-0.14673214991827871</v>
      </c>
      <c r="E8803">
        <v>0.23214523298424819</v>
      </c>
      <c r="F8803">
        <f t="shared" si="454"/>
        <v>0.10985262692</v>
      </c>
      <c r="G8803">
        <f t="shared" si="455"/>
        <v>0.10214523298424819</v>
      </c>
      <c r="H8803">
        <v>8801</v>
      </c>
    </row>
    <row r="8804" spans="1:8" x14ac:dyDescent="0.25">
      <c r="A8804" t="s">
        <v>8801</v>
      </c>
      <c r="B8804" t="str">
        <f t="shared" si="453"/>
        <v>2022/10/27/22:26:25.99</v>
      </c>
      <c r="C8804">
        <v>-0.4617759812165867</v>
      </c>
      <c r="D8804">
        <v>-0.14674591938439346</v>
      </c>
      <c r="E8804">
        <v>0.23216073191698186</v>
      </c>
      <c r="F8804">
        <f t="shared" si="454"/>
        <v>0.10985262692</v>
      </c>
      <c r="G8804">
        <f t="shared" si="455"/>
        <v>0.10216073191698186</v>
      </c>
      <c r="H8804">
        <v>8802</v>
      </c>
    </row>
    <row r="8805" spans="1:8" x14ac:dyDescent="0.25">
      <c r="A8805" t="s">
        <v>8802</v>
      </c>
      <c r="B8805" t="str">
        <f t="shared" si="453"/>
        <v>2022/10/27/22:26:25.99</v>
      </c>
      <c r="C8805">
        <v>-0.4617842801771983</v>
      </c>
      <c r="D8805">
        <v>-0.14671925731199473</v>
      </c>
      <c r="E8805">
        <v>0.23219533772042028</v>
      </c>
      <c r="F8805">
        <f t="shared" si="454"/>
        <v>0.10985262692</v>
      </c>
      <c r="G8805">
        <f t="shared" si="455"/>
        <v>0.10219533772042028</v>
      </c>
      <c r="H8805">
        <v>8803</v>
      </c>
    </row>
    <row r="8806" spans="1:8" x14ac:dyDescent="0.25">
      <c r="A8806" t="s">
        <v>8803</v>
      </c>
      <c r="B8806" t="str">
        <f t="shared" si="453"/>
        <v>2022/10/27/22:26:26.00</v>
      </c>
      <c r="C8806">
        <v>-0.46177672832012401</v>
      </c>
      <c r="D8806">
        <v>-0.14672061778965442</v>
      </c>
      <c r="E8806">
        <v>0.23221470332004845</v>
      </c>
      <c r="F8806" t="e">
        <f t="shared" si="454"/>
        <v>#N/A</v>
      </c>
      <c r="G8806">
        <f t="shared" si="455"/>
        <v>0.10221470332004845</v>
      </c>
      <c r="H8806">
        <v>8804</v>
      </c>
    </row>
    <row r="8807" spans="1:8" x14ac:dyDescent="0.25">
      <c r="A8807" t="s">
        <v>8804</v>
      </c>
      <c r="B8807" t="str">
        <f t="shared" si="453"/>
        <v>2022/10/27/22:26:26.00</v>
      </c>
      <c r="C8807">
        <v>-0.46177579823023729</v>
      </c>
      <c r="D8807">
        <v>-0.14671945023798844</v>
      </c>
      <c r="E8807">
        <v>0.23227436535133386</v>
      </c>
      <c r="F8807" t="e">
        <f t="shared" si="454"/>
        <v>#N/A</v>
      </c>
      <c r="G8807">
        <f t="shared" si="455"/>
        <v>0.10227436535133386</v>
      </c>
      <c r="H8807">
        <v>8805</v>
      </c>
    </row>
    <row r="8808" spans="1:8" x14ac:dyDescent="0.25">
      <c r="A8808" t="s">
        <v>8805</v>
      </c>
      <c r="B8808" t="str">
        <f t="shared" si="453"/>
        <v>2022/10/27/22:26:26.00</v>
      </c>
      <c r="C8808">
        <v>-0.46178883301852952</v>
      </c>
      <c r="D8808">
        <v>-0.14671321259324335</v>
      </c>
      <c r="E8808">
        <v>0.23230616893635955</v>
      </c>
      <c r="F8808" t="e">
        <f t="shared" si="454"/>
        <v>#N/A</v>
      </c>
      <c r="G8808">
        <f t="shared" si="455"/>
        <v>0.10230616893635955</v>
      </c>
      <c r="H8808">
        <v>8806</v>
      </c>
    </row>
    <row r="8809" spans="1:8" x14ac:dyDescent="0.25">
      <c r="A8809" t="s">
        <v>8806</v>
      </c>
      <c r="B8809" t="str">
        <f t="shared" si="453"/>
        <v>2022/10/27/22:26:26.00</v>
      </c>
      <c r="C8809">
        <v>-0.46177905486696202</v>
      </c>
      <c r="D8809">
        <v>-0.14673533781620626</v>
      </c>
      <c r="E8809">
        <v>0.23233708587864937</v>
      </c>
      <c r="F8809" t="e">
        <f t="shared" si="454"/>
        <v>#N/A</v>
      </c>
      <c r="G8809">
        <f t="shared" si="455"/>
        <v>0.10233708587864937</v>
      </c>
      <c r="H8809">
        <v>8807</v>
      </c>
    </row>
    <row r="8810" spans="1:8" x14ac:dyDescent="0.25">
      <c r="A8810" t="s">
        <v>8807</v>
      </c>
      <c r="B8810" t="str">
        <f t="shared" si="453"/>
        <v>2022/10/27/22:26:26.00</v>
      </c>
      <c r="C8810">
        <v>-0.46179429616423306</v>
      </c>
      <c r="D8810">
        <v>-0.14671452942748647</v>
      </c>
      <c r="E8810">
        <v>0.23237332340006833</v>
      </c>
      <c r="F8810" t="e">
        <f t="shared" si="454"/>
        <v>#N/A</v>
      </c>
      <c r="G8810">
        <f t="shared" si="455"/>
        <v>0.10237332340006833</v>
      </c>
      <c r="H8810">
        <v>8808</v>
      </c>
    </row>
    <row r="8811" spans="1:8" x14ac:dyDescent="0.25">
      <c r="A8811" t="s">
        <v>8808</v>
      </c>
      <c r="B8811" t="str">
        <f t="shared" si="453"/>
        <v>2022/10/27/22:26:26.00</v>
      </c>
      <c r="C8811">
        <v>-0.46178520608868034</v>
      </c>
      <c r="D8811">
        <v>-0.14673996120697458</v>
      </c>
      <c r="E8811">
        <v>0.23237985164166181</v>
      </c>
      <c r="F8811" t="e">
        <f t="shared" si="454"/>
        <v>#N/A</v>
      </c>
      <c r="G8811">
        <f t="shared" si="455"/>
        <v>0.1023798516416618</v>
      </c>
      <c r="H8811">
        <v>8809</v>
      </c>
    </row>
    <row r="8812" spans="1:8" x14ac:dyDescent="0.25">
      <c r="A8812" t="s">
        <v>8809</v>
      </c>
      <c r="B8812" t="str">
        <f t="shared" si="453"/>
        <v>2022/10/27/22:26:26.01</v>
      </c>
      <c r="C8812">
        <v>-0.4617831088935731</v>
      </c>
      <c r="D8812">
        <v>-0.14671540010747988</v>
      </c>
      <c r="E8812">
        <v>0.23240398030046178</v>
      </c>
      <c r="F8812">
        <f t="shared" si="454"/>
        <v>0.10985262692</v>
      </c>
      <c r="G8812">
        <f t="shared" si="455"/>
        <v>0.10240398030046177</v>
      </c>
      <c r="H8812">
        <v>8810</v>
      </c>
    </row>
    <row r="8813" spans="1:8" x14ac:dyDescent="0.25">
      <c r="A8813" t="s">
        <v>8810</v>
      </c>
      <c r="B8813" t="str">
        <f t="shared" si="453"/>
        <v>2022/10/27/22:26:26.01</v>
      </c>
      <c r="C8813">
        <v>-0.46179321779092397</v>
      </c>
      <c r="D8813">
        <v>-0.14669711514554337</v>
      </c>
      <c r="E8813">
        <v>0.23243676798696666</v>
      </c>
      <c r="F8813">
        <f t="shared" si="454"/>
        <v>0.10985262692</v>
      </c>
      <c r="G8813">
        <f t="shared" si="455"/>
        <v>0.10243676798696666</v>
      </c>
      <c r="H8813">
        <v>8811</v>
      </c>
    </row>
    <row r="8814" spans="1:8" x14ac:dyDescent="0.25">
      <c r="A8814" t="s">
        <v>8811</v>
      </c>
      <c r="B8814" t="str">
        <f t="shared" si="453"/>
        <v>2022/10/27/22:26:26.01</v>
      </c>
      <c r="C8814">
        <v>-0.46178292496590562</v>
      </c>
      <c r="D8814">
        <v>-0.14669527082477685</v>
      </c>
      <c r="E8814">
        <v>0.23246540713195357</v>
      </c>
      <c r="F8814">
        <f t="shared" si="454"/>
        <v>0.10985262692</v>
      </c>
      <c r="G8814">
        <f t="shared" si="455"/>
        <v>0.10246540713195357</v>
      </c>
      <c r="H8814">
        <v>8812</v>
      </c>
    </row>
    <row r="8815" spans="1:8" x14ac:dyDescent="0.25">
      <c r="A8815" t="s">
        <v>8812</v>
      </c>
      <c r="B8815" t="str">
        <f t="shared" si="453"/>
        <v>2022/10/27/22:26:26.01</v>
      </c>
      <c r="C8815">
        <v>-0.46178520860954297</v>
      </c>
      <c r="D8815">
        <v>-0.14673699292033474</v>
      </c>
      <c r="E8815">
        <v>0.23250201373873136</v>
      </c>
      <c r="F8815">
        <f t="shared" si="454"/>
        <v>0.10985262692</v>
      </c>
      <c r="G8815">
        <f t="shared" si="455"/>
        <v>0.10250201373873136</v>
      </c>
      <c r="H8815">
        <v>8813</v>
      </c>
    </row>
    <row r="8816" spans="1:8" x14ac:dyDescent="0.25">
      <c r="A8816" t="s">
        <v>8813</v>
      </c>
      <c r="B8816" t="str">
        <f t="shared" si="453"/>
        <v>2022/10/27/22:26:26.01</v>
      </c>
      <c r="C8816">
        <v>-0.46177724525298924</v>
      </c>
      <c r="D8816">
        <v>-0.14672845280491756</v>
      </c>
      <c r="E8816">
        <v>0.23251152360307384</v>
      </c>
      <c r="F8816">
        <f t="shared" si="454"/>
        <v>0.10985262692</v>
      </c>
      <c r="G8816">
        <f t="shared" si="455"/>
        <v>0.10251152360307383</v>
      </c>
      <c r="H8816">
        <v>8814</v>
      </c>
    </row>
    <row r="8817" spans="1:8" x14ac:dyDescent="0.25">
      <c r="A8817" t="s">
        <v>8814</v>
      </c>
      <c r="B8817" t="str">
        <f t="shared" si="453"/>
        <v>2022/10/27/22:26:26.02</v>
      </c>
      <c r="C8817">
        <v>-0.46178242666511471</v>
      </c>
      <c r="D8817">
        <v>-0.14671756736011926</v>
      </c>
      <c r="E8817">
        <v>0.23253458069519251</v>
      </c>
      <c r="F8817" t="e">
        <f t="shared" si="454"/>
        <v>#N/A</v>
      </c>
      <c r="G8817">
        <f t="shared" si="455"/>
        <v>0.1025345806951925</v>
      </c>
      <c r="H8817">
        <v>8815</v>
      </c>
    </row>
    <row r="8818" spans="1:8" x14ac:dyDescent="0.25">
      <c r="A8818" t="s">
        <v>8815</v>
      </c>
      <c r="B8818" t="str">
        <f t="shared" si="453"/>
        <v>2022/10/27/22:26:26.02</v>
      </c>
      <c r="C8818">
        <v>-0.46178697288149662</v>
      </c>
      <c r="D8818">
        <v>-0.14672049337359058</v>
      </c>
      <c r="E8818">
        <v>0.23255956756343529</v>
      </c>
      <c r="F8818" t="e">
        <f t="shared" si="454"/>
        <v>#N/A</v>
      </c>
      <c r="G8818">
        <f t="shared" si="455"/>
        <v>0.10255956756343529</v>
      </c>
      <c r="H8818">
        <v>8816</v>
      </c>
    </row>
    <row r="8819" spans="1:8" x14ac:dyDescent="0.25">
      <c r="A8819" t="s">
        <v>8816</v>
      </c>
      <c r="B8819" t="str">
        <f t="shared" si="453"/>
        <v>2022/10/27/22:26:26.02</v>
      </c>
      <c r="C8819">
        <v>-0.46176697330265881</v>
      </c>
      <c r="D8819">
        <v>-0.1467339991787199</v>
      </c>
      <c r="E8819">
        <v>0.23260325853519026</v>
      </c>
      <c r="F8819" t="e">
        <f t="shared" si="454"/>
        <v>#N/A</v>
      </c>
      <c r="G8819">
        <f t="shared" si="455"/>
        <v>0.10260325853519026</v>
      </c>
      <c r="H8819">
        <v>8817</v>
      </c>
    </row>
    <row r="8820" spans="1:8" x14ac:dyDescent="0.25">
      <c r="A8820" t="s">
        <v>8817</v>
      </c>
      <c r="B8820" t="str">
        <f t="shared" si="453"/>
        <v>2022/10/27/22:26:26.02</v>
      </c>
      <c r="C8820">
        <v>-0.4617589814225716</v>
      </c>
      <c r="D8820">
        <v>-0.14674665902788833</v>
      </c>
      <c r="E8820">
        <v>0.23261364336645307</v>
      </c>
      <c r="F8820" t="e">
        <f t="shared" si="454"/>
        <v>#N/A</v>
      </c>
      <c r="G8820">
        <f t="shared" si="455"/>
        <v>0.10261364336645307</v>
      </c>
      <c r="H8820">
        <v>8818</v>
      </c>
    </row>
    <row r="8821" spans="1:8" x14ac:dyDescent="0.25">
      <c r="A8821" t="s">
        <v>8818</v>
      </c>
      <c r="B8821" t="str">
        <f t="shared" si="453"/>
        <v>2022/10/27/22:26:26.02</v>
      </c>
      <c r="C8821">
        <v>-0.46178048012587891</v>
      </c>
      <c r="D8821">
        <v>-0.14671941205581976</v>
      </c>
      <c r="E8821">
        <v>0.23262777430764364</v>
      </c>
      <c r="F8821" t="e">
        <f t="shared" si="454"/>
        <v>#N/A</v>
      </c>
      <c r="G8821">
        <f t="shared" si="455"/>
        <v>0.10262777430764364</v>
      </c>
      <c r="H8821">
        <v>8819</v>
      </c>
    </row>
    <row r="8822" spans="1:8" x14ac:dyDescent="0.25">
      <c r="A8822" t="s">
        <v>8819</v>
      </c>
      <c r="B8822" t="str">
        <f t="shared" si="453"/>
        <v>2022/10/27/22:26:26.03</v>
      </c>
      <c r="C8822">
        <v>-0.46176987721198698</v>
      </c>
      <c r="D8822">
        <v>-0.14673434247132144</v>
      </c>
      <c r="E8822">
        <v>0.23267628441591676</v>
      </c>
      <c r="F8822">
        <f t="shared" si="454"/>
        <v>0.10985262692</v>
      </c>
      <c r="G8822">
        <f t="shared" si="455"/>
        <v>0.10267628441591675</v>
      </c>
      <c r="H8822">
        <v>8820</v>
      </c>
    </row>
    <row r="8823" spans="1:8" x14ac:dyDescent="0.25">
      <c r="A8823" t="s">
        <v>8820</v>
      </c>
      <c r="B8823" t="str">
        <f t="shared" si="453"/>
        <v>2022/10/27/22:26:26.03</v>
      </c>
      <c r="C8823">
        <v>-0.46177273401324948</v>
      </c>
      <c r="D8823">
        <v>-0.14672312364937429</v>
      </c>
      <c r="E8823">
        <v>0.23267650361337053</v>
      </c>
      <c r="F8823">
        <f t="shared" si="454"/>
        <v>0.10985262692</v>
      </c>
      <c r="G8823">
        <f t="shared" si="455"/>
        <v>0.10267650361337052</v>
      </c>
      <c r="H8823">
        <v>8821</v>
      </c>
    </row>
    <row r="8824" spans="1:8" x14ac:dyDescent="0.25">
      <c r="A8824" t="s">
        <v>8821</v>
      </c>
      <c r="B8824" t="str">
        <f t="shared" si="453"/>
        <v>2022/10/27/22:26:26.03</v>
      </c>
      <c r="C8824">
        <v>-0.46175271401028645</v>
      </c>
      <c r="D8824">
        <v>-0.14672620991222771</v>
      </c>
      <c r="E8824">
        <v>0.23269708208424236</v>
      </c>
      <c r="F8824">
        <f t="shared" si="454"/>
        <v>0.10985262692</v>
      </c>
      <c r="G8824">
        <f t="shared" si="455"/>
        <v>0.10269708208424236</v>
      </c>
      <c r="H8824">
        <v>8822</v>
      </c>
    </row>
    <row r="8825" spans="1:8" x14ac:dyDescent="0.25">
      <c r="A8825" t="s">
        <v>8822</v>
      </c>
      <c r="B8825" t="str">
        <f t="shared" si="453"/>
        <v>2022/10/27/22:26:26.03</v>
      </c>
      <c r="C8825">
        <v>-0.46176923997324154</v>
      </c>
      <c r="D8825">
        <v>-0.14671448779741614</v>
      </c>
      <c r="E8825">
        <v>0.23272994395106006</v>
      </c>
      <c r="F8825">
        <f t="shared" si="454"/>
        <v>0.10985262692</v>
      </c>
      <c r="G8825">
        <f t="shared" si="455"/>
        <v>0.10272994395106005</v>
      </c>
      <c r="H8825">
        <v>8823</v>
      </c>
    </row>
    <row r="8826" spans="1:8" x14ac:dyDescent="0.25">
      <c r="A8826" t="s">
        <v>8823</v>
      </c>
      <c r="B8826" t="str">
        <f t="shared" si="453"/>
        <v>2022/10/27/22:26:26.03</v>
      </c>
      <c r="C8826">
        <v>-0.46176841064073876</v>
      </c>
      <c r="D8826">
        <v>-0.14672074947608496</v>
      </c>
      <c r="E8826">
        <v>0.23277402108273429</v>
      </c>
      <c r="F8826">
        <f t="shared" si="454"/>
        <v>0.10985262692</v>
      </c>
      <c r="G8826">
        <f t="shared" si="455"/>
        <v>0.10277402108273428</v>
      </c>
      <c r="H8826">
        <v>8824</v>
      </c>
    </row>
    <row r="8827" spans="1:8" x14ac:dyDescent="0.25">
      <c r="A8827" t="s">
        <v>8824</v>
      </c>
      <c r="B8827" t="str">
        <f t="shared" si="453"/>
        <v>2022/10/27/22:26:26.04</v>
      </c>
      <c r="C8827">
        <v>-0.46175488631942507</v>
      </c>
      <c r="D8827">
        <v>-0.14672894398463693</v>
      </c>
      <c r="E8827">
        <v>0.23278128836789247</v>
      </c>
      <c r="F8827" t="e">
        <f t="shared" si="454"/>
        <v>#N/A</v>
      </c>
      <c r="G8827">
        <f t="shared" si="455"/>
        <v>0.10278128836789246</v>
      </c>
      <c r="H8827">
        <v>8825</v>
      </c>
    </row>
    <row r="8828" spans="1:8" x14ac:dyDescent="0.25">
      <c r="A8828" t="s">
        <v>8825</v>
      </c>
      <c r="B8828" t="str">
        <f t="shared" si="453"/>
        <v>2022/10/27/22:26:26.04</v>
      </c>
      <c r="C8828">
        <v>-0.46176437046305341</v>
      </c>
      <c r="D8828">
        <v>-0.14671226845733587</v>
      </c>
      <c r="E8828">
        <v>0.23283431495230428</v>
      </c>
      <c r="F8828" t="e">
        <f t="shared" si="454"/>
        <v>#N/A</v>
      </c>
      <c r="G8828">
        <f t="shared" si="455"/>
        <v>0.10283431495230427</v>
      </c>
      <c r="H8828">
        <v>8826</v>
      </c>
    </row>
    <row r="8829" spans="1:8" x14ac:dyDescent="0.25">
      <c r="A8829" t="s">
        <v>8826</v>
      </c>
      <c r="B8829" t="str">
        <f t="shared" si="453"/>
        <v>2022/10/27/22:26:26.04</v>
      </c>
      <c r="C8829">
        <v>-0.4617732137781318</v>
      </c>
      <c r="D8829">
        <v>-0.14671562504958052</v>
      </c>
      <c r="E8829">
        <v>0.2328265048572466</v>
      </c>
      <c r="F8829" t="e">
        <f t="shared" si="454"/>
        <v>#N/A</v>
      </c>
      <c r="G8829">
        <f t="shared" si="455"/>
        <v>0.10282650485724659</v>
      </c>
      <c r="H8829">
        <v>8827</v>
      </c>
    </row>
    <row r="8830" spans="1:8" x14ac:dyDescent="0.25">
      <c r="A8830" t="s">
        <v>8827</v>
      </c>
      <c r="B8830" t="str">
        <f t="shared" si="453"/>
        <v>2022/10/27/22:26:26.04</v>
      </c>
      <c r="C8830">
        <v>-0.46176440792577689</v>
      </c>
      <c r="D8830">
        <v>-0.14672069606223029</v>
      </c>
      <c r="E8830">
        <v>0.23285766023995355</v>
      </c>
      <c r="F8830" t="e">
        <f t="shared" si="454"/>
        <v>#N/A</v>
      </c>
      <c r="G8830">
        <f t="shared" si="455"/>
        <v>0.10285766023995355</v>
      </c>
      <c r="H8830">
        <v>8828</v>
      </c>
    </row>
    <row r="8831" spans="1:8" x14ac:dyDescent="0.25">
      <c r="A8831" t="s">
        <v>8828</v>
      </c>
      <c r="B8831" t="str">
        <f t="shared" si="453"/>
        <v>2022/10/27/22:26:26.05</v>
      </c>
      <c r="C8831">
        <v>-0.46174527217600697</v>
      </c>
      <c r="D8831">
        <v>-0.14672584983968387</v>
      </c>
      <c r="E8831">
        <v>0.23287302192327197</v>
      </c>
      <c r="F8831">
        <f t="shared" si="454"/>
        <v>0.10985262692</v>
      </c>
      <c r="G8831">
        <f t="shared" si="455"/>
        <v>0.10287302192327197</v>
      </c>
      <c r="H8831">
        <v>8829</v>
      </c>
    </row>
    <row r="8832" spans="1:8" x14ac:dyDescent="0.25">
      <c r="A8832" t="s">
        <v>8829</v>
      </c>
      <c r="B8832" t="str">
        <f t="shared" si="453"/>
        <v>2022/10/27/22:26:26.05</v>
      </c>
      <c r="C8832">
        <v>-0.461749378594838</v>
      </c>
      <c r="D8832">
        <v>-0.14672361049379665</v>
      </c>
      <c r="E8832">
        <v>0.2329055469317696</v>
      </c>
      <c r="F8832">
        <f t="shared" si="454"/>
        <v>0.10985262692</v>
      </c>
      <c r="G8832">
        <f t="shared" si="455"/>
        <v>0.10290554693176959</v>
      </c>
      <c r="H8832">
        <v>8830</v>
      </c>
    </row>
    <row r="8833" spans="1:8" x14ac:dyDescent="0.25">
      <c r="A8833" t="s">
        <v>8830</v>
      </c>
      <c r="B8833" t="str">
        <f t="shared" si="453"/>
        <v>2022/10/27/22:26:26.05</v>
      </c>
      <c r="C8833">
        <v>-0.46174634988509533</v>
      </c>
      <c r="D8833">
        <v>-0.14672883721390889</v>
      </c>
      <c r="E8833">
        <v>0.23292344540919249</v>
      </c>
      <c r="F8833">
        <f t="shared" si="454"/>
        <v>0.10985262692</v>
      </c>
      <c r="G8833">
        <f t="shared" si="455"/>
        <v>0.10292344540919249</v>
      </c>
      <c r="H8833">
        <v>8831</v>
      </c>
    </row>
    <row r="8834" spans="1:8" x14ac:dyDescent="0.25">
      <c r="A8834" t="s">
        <v>8831</v>
      </c>
      <c r="B8834" t="str">
        <f t="shared" si="453"/>
        <v>2022/10/27/22:26:26.05</v>
      </c>
      <c r="C8834">
        <v>-0.46175456904294843</v>
      </c>
      <c r="D8834">
        <v>-0.14673744616238826</v>
      </c>
      <c r="E8834">
        <v>0.23297035628329274</v>
      </c>
      <c r="F8834">
        <f t="shared" si="454"/>
        <v>0.10985262692</v>
      </c>
      <c r="G8834">
        <f t="shared" si="455"/>
        <v>0.10297035628329274</v>
      </c>
      <c r="H8834">
        <v>8832</v>
      </c>
    </row>
    <row r="8835" spans="1:8" x14ac:dyDescent="0.25">
      <c r="A8835" t="s">
        <v>8832</v>
      </c>
      <c r="B8835" t="str">
        <f t="shared" si="453"/>
        <v>2022/10/27/22:26:26.05</v>
      </c>
      <c r="C8835">
        <v>-0.46174189719303427</v>
      </c>
      <c r="D8835">
        <v>-0.14672897071982069</v>
      </c>
      <c r="E8835">
        <v>0.23297966440827236</v>
      </c>
      <c r="F8835">
        <f t="shared" si="454"/>
        <v>0.10985262692</v>
      </c>
      <c r="G8835">
        <f t="shared" si="455"/>
        <v>0.10297966440827236</v>
      </c>
      <c r="H8835">
        <v>8833</v>
      </c>
    </row>
    <row r="8836" spans="1:8" x14ac:dyDescent="0.25">
      <c r="A8836" t="s">
        <v>8833</v>
      </c>
      <c r="B8836" t="str">
        <f t="shared" ref="B8836:B8899" si="456">LEFT(A8836,LEN(A8836)-$B$1)</f>
        <v>2022/10/27/22:26:26.06</v>
      </c>
      <c r="C8836">
        <v>-0.46175244578224311</v>
      </c>
      <c r="D8836">
        <v>-0.14673550630625121</v>
      </c>
      <c r="E8836">
        <v>0.23300065243053597</v>
      </c>
      <c r="F8836" t="e">
        <f t="shared" ref="F8836:F8899" si="457">VLOOKUP(B8836,$J$3:$K$843,2,FALSE)</f>
        <v>#N/A</v>
      </c>
      <c r="G8836">
        <f t="shared" ref="G8836:G8899" si="458">E8836-$G$1</f>
        <v>0.10300065243053597</v>
      </c>
      <c r="H8836">
        <v>8834</v>
      </c>
    </row>
    <row r="8837" spans="1:8" x14ac:dyDescent="0.25">
      <c r="A8837" t="s">
        <v>8834</v>
      </c>
      <c r="B8837" t="str">
        <f t="shared" si="456"/>
        <v>2022/10/27/22:26:26.06</v>
      </c>
      <c r="C8837">
        <v>-0.46174487392945329</v>
      </c>
      <c r="D8837">
        <v>-0.14671706950542673</v>
      </c>
      <c r="E8837">
        <v>0.23299944699320771</v>
      </c>
      <c r="F8837" t="e">
        <f t="shared" si="457"/>
        <v>#N/A</v>
      </c>
      <c r="G8837">
        <f t="shared" si="458"/>
        <v>0.10299944699320771</v>
      </c>
      <c r="H8837">
        <v>8835</v>
      </c>
    </row>
    <row r="8838" spans="1:8" x14ac:dyDescent="0.25">
      <c r="A8838" t="s">
        <v>8835</v>
      </c>
      <c r="B8838" t="str">
        <f t="shared" si="456"/>
        <v>2022/10/27/22:26:26.06</v>
      </c>
      <c r="C8838">
        <v>-0.46175353873483671</v>
      </c>
      <c r="D8838">
        <v>-0.14672088344002063</v>
      </c>
      <c r="E8838">
        <v>0.23303261210642262</v>
      </c>
      <c r="F8838" t="e">
        <f t="shared" si="457"/>
        <v>#N/A</v>
      </c>
      <c r="G8838">
        <f t="shared" si="458"/>
        <v>0.10303261210642262</v>
      </c>
      <c r="H8838">
        <v>8836</v>
      </c>
    </row>
    <row r="8839" spans="1:8" x14ac:dyDescent="0.25">
      <c r="A8839" t="s">
        <v>8836</v>
      </c>
      <c r="B8839" t="str">
        <f t="shared" si="456"/>
        <v>2022/10/27/22:26:26.06</v>
      </c>
      <c r="C8839">
        <v>-0.46175795510453199</v>
      </c>
      <c r="D8839">
        <v>-0.14671047346118277</v>
      </c>
      <c r="E8839">
        <v>0.23302605656374856</v>
      </c>
      <c r="F8839" t="e">
        <f t="shared" si="457"/>
        <v>#N/A</v>
      </c>
      <c r="G8839">
        <f t="shared" si="458"/>
        <v>0.10302605656374855</v>
      </c>
      <c r="H8839">
        <v>8837</v>
      </c>
    </row>
    <row r="8840" spans="1:8" x14ac:dyDescent="0.25">
      <c r="A8840" t="s">
        <v>8837</v>
      </c>
      <c r="B8840" t="str">
        <f t="shared" si="456"/>
        <v>2022/10/27/22:26:26.06</v>
      </c>
      <c r="C8840">
        <v>-0.46174727372419616</v>
      </c>
      <c r="D8840">
        <v>-0.14672557151024374</v>
      </c>
      <c r="E8840">
        <v>0.2331008621918178</v>
      </c>
      <c r="F8840" t="e">
        <f t="shared" si="457"/>
        <v>#N/A</v>
      </c>
      <c r="G8840">
        <f t="shared" si="458"/>
        <v>0.1031008621918178</v>
      </c>
      <c r="H8840">
        <v>8838</v>
      </c>
    </row>
    <row r="8841" spans="1:8" x14ac:dyDescent="0.25">
      <c r="A8841" t="s">
        <v>8838</v>
      </c>
      <c r="B8841" t="str">
        <f t="shared" si="456"/>
        <v>2022/10/27/22:26:26.07</v>
      </c>
      <c r="C8841">
        <v>-0.46175340713853213</v>
      </c>
      <c r="D8841">
        <v>-0.14671145735992375</v>
      </c>
      <c r="E8841">
        <v>0.23308316870263238</v>
      </c>
      <c r="F8841">
        <f t="shared" si="457"/>
        <v>0.10985262692</v>
      </c>
      <c r="G8841">
        <f t="shared" si="458"/>
        <v>0.10308316870263237</v>
      </c>
      <c r="H8841">
        <v>8839</v>
      </c>
    </row>
    <row r="8842" spans="1:8" x14ac:dyDescent="0.25">
      <c r="A8842" t="s">
        <v>8839</v>
      </c>
      <c r="B8842" t="str">
        <f t="shared" si="456"/>
        <v>2022/10/27/22:26:26.07</v>
      </c>
      <c r="C8842">
        <v>-0.46173974700033438</v>
      </c>
      <c r="D8842">
        <v>-0.14671711491320527</v>
      </c>
      <c r="E8842">
        <v>0.23312305551511714</v>
      </c>
      <c r="F8842">
        <f t="shared" si="457"/>
        <v>0.10985262692</v>
      </c>
      <c r="G8842">
        <f t="shared" si="458"/>
        <v>0.10312305551511713</v>
      </c>
      <c r="H8842">
        <v>8840</v>
      </c>
    </row>
    <row r="8843" spans="1:8" x14ac:dyDescent="0.25">
      <c r="A8843" t="s">
        <v>8840</v>
      </c>
      <c r="B8843" t="str">
        <f t="shared" si="456"/>
        <v>2022/10/27/22:26:26.07</v>
      </c>
      <c r="C8843">
        <v>-0.46175037588822887</v>
      </c>
      <c r="D8843">
        <v>-0.14670749546246459</v>
      </c>
      <c r="E8843">
        <v>0.23313979573410765</v>
      </c>
      <c r="F8843">
        <f t="shared" si="457"/>
        <v>0.10985262692</v>
      </c>
      <c r="G8843">
        <f t="shared" si="458"/>
        <v>0.10313979573410764</v>
      </c>
      <c r="H8843">
        <v>8841</v>
      </c>
    </row>
    <row r="8844" spans="1:8" x14ac:dyDescent="0.25">
      <c r="A8844" t="s">
        <v>8841</v>
      </c>
      <c r="B8844" t="str">
        <f t="shared" si="456"/>
        <v>2022/10/27/22:26:26.07</v>
      </c>
      <c r="C8844">
        <v>-0.4617492618446703</v>
      </c>
      <c r="D8844">
        <v>-0.14671742668264592</v>
      </c>
      <c r="E8844">
        <v>0.23314266018608895</v>
      </c>
      <c r="F8844">
        <f t="shared" si="457"/>
        <v>0.10985262692</v>
      </c>
      <c r="G8844">
        <f t="shared" si="458"/>
        <v>0.10314266018608895</v>
      </c>
      <c r="H8844">
        <v>8842</v>
      </c>
    </row>
    <row r="8845" spans="1:8" x14ac:dyDescent="0.25">
      <c r="A8845" t="s">
        <v>8842</v>
      </c>
      <c r="B8845" t="str">
        <f t="shared" si="456"/>
        <v>2022/10/27/22:26:26.07</v>
      </c>
      <c r="C8845">
        <v>-0.46175157179434723</v>
      </c>
      <c r="D8845">
        <v>-0.14672053884321165</v>
      </c>
      <c r="E8845">
        <v>0.23317285845822985</v>
      </c>
      <c r="F8845">
        <f t="shared" si="457"/>
        <v>0.10985262692</v>
      </c>
      <c r="G8845">
        <f t="shared" si="458"/>
        <v>0.10317285845822985</v>
      </c>
      <c r="H8845">
        <v>8843</v>
      </c>
    </row>
    <row r="8846" spans="1:8" x14ac:dyDescent="0.25">
      <c r="A8846" t="s">
        <v>8843</v>
      </c>
      <c r="B8846" t="str">
        <f t="shared" si="456"/>
        <v>2022/10/27/22:26:26.07</v>
      </c>
      <c r="C8846">
        <v>-0.46175406063651309</v>
      </c>
      <c r="D8846">
        <v>-0.14670606814418255</v>
      </c>
      <c r="E8846">
        <v>0.23320552441774356</v>
      </c>
      <c r="F8846">
        <f t="shared" si="457"/>
        <v>0.10985262692</v>
      </c>
      <c r="G8846">
        <f t="shared" si="458"/>
        <v>0.10320552441774355</v>
      </c>
      <c r="H8846">
        <v>8844</v>
      </c>
    </row>
    <row r="8847" spans="1:8" x14ac:dyDescent="0.25">
      <c r="A8847" t="s">
        <v>8844</v>
      </c>
      <c r="B8847" t="str">
        <f t="shared" si="456"/>
        <v>2022/10/27/22:26:26.08</v>
      </c>
      <c r="C8847">
        <v>-0.46176086999423421</v>
      </c>
      <c r="D8847">
        <v>-0.14671817204182877</v>
      </c>
      <c r="E8847">
        <v>0.23323868411338561</v>
      </c>
      <c r="F8847" t="e">
        <f t="shared" si="457"/>
        <v>#N/A</v>
      </c>
      <c r="G8847">
        <f t="shared" si="458"/>
        <v>0.1032386841133856</v>
      </c>
      <c r="H8847">
        <v>8845</v>
      </c>
    </row>
    <row r="8848" spans="1:8" x14ac:dyDescent="0.25">
      <c r="A8848" t="s">
        <v>8845</v>
      </c>
      <c r="B8848" t="str">
        <f t="shared" si="456"/>
        <v>2022/10/27/22:26:26.08</v>
      </c>
      <c r="C8848">
        <v>-0.46176040670826363</v>
      </c>
      <c r="D8848">
        <v>-0.14672232299661672</v>
      </c>
      <c r="E8848">
        <v>0.23323345381523983</v>
      </c>
      <c r="F8848" t="e">
        <f t="shared" si="457"/>
        <v>#N/A</v>
      </c>
      <c r="G8848">
        <f t="shared" si="458"/>
        <v>0.10323345381523982</v>
      </c>
      <c r="H8848">
        <v>8846</v>
      </c>
    </row>
    <row r="8849" spans="1:8" x14ac:dyDescent="0.25">
      <c r="A8849" t="s">
        <v>8846</v>
      </c>
      <c r="B8849" t="str">
        <f t="shared" si="456"/>
        <v>2022/10/27/22:26:26.08</v>
      </c>
      <c r="C8849">
        <v>-0.46175867006953542</v>
      </c>
      <c r="D8849">
        <v>-0.14671038598198355</v>
      </c>
      <c r="E8849">
        <v>0.23325408104171871</v>
      </c>
      <c r="F8849" t="e">
        <f t="shared" si="457"/>
        <v>#N/A</v>
      </c>
      <c r="G8849">
        <f t="shared" si="458"/>
        <v>0.10325408104171871</v>
      </c>
      <c r="H8849">
        <v>8847</v>
      </c>
    </row>
    <row r="8850" spans="1:8" x14ac:dyDescent="0.25">
      <c r="A8850" t="s">
        <v>8847</v>
      </c>
      <c r="B8850" t="str">
        <f t="shared" si="456"/>
        <v>2022/10/27/22:26:26.08</v>
      </c>
      <c r="C8850">
        <v>-0.46175157523730415</v>
      </c>
      <c r="D8850">
        <v>-0.14673061400138407</v>
      </c>
      <c r="E8850">
        <v>0.23332086205210489</v>
      </c>
      <c r="F8850" t="e">
        <f t="shared" si="457"/>
        <v>#N/A</v>
      </c>
      <c r="G8850">
        <f t="shared" si="458"/>
        <v>0.10332086205210489</v>
      </c>
      <c r="H8850">
        <v>8848</v>
      </c>
    </row>
    <row r="8851" spans="1:8" x14ac:dyDescent="0.25">
      <c r="A8851" t="s">
        <v>8848</v>
      </c>
      <c r="B8851" t="str">
        <f t="shared" si="456"/>
        <v>2022/10/27/22:26:26.09</v>
      </c>
      <c r="C8851">
        <v>-0.46176913017607324</v>
      </c>
      <c r="D8851">
        <v>-0.1467099652360499</v>
      </c>
      <c r="E8851">
        <v>0.2333264880342926</v>
      </c>
      <c r="F8851">
        <f t="shared" si="457"/>
        <v>0.10985262692</v>
      </c>
      <c r="G8851">
        <f t="shared" si="458"/>
        <v>0.10332648803429259</v>
      </c>
      <c r="H8851">
        <v>8849</v>
      </c>
    </row>
    <row r="8852" spans="1:8" x14ac:dyDescent="0.25">
      <c r="A8852" t="s">
        <v>8849</v>
      </c>
      <c r="B8852" t="str">
        <f t="shared" si="456"/>
        <v>2022/10/27/22:26:26.09</v>
      </c>
      <c r="C8852">
        <v>-0.46176762092775658</v>
      </c>
      <c r="D8852">
        <v>-0.14671620456041878</v>
      </c>
      <c r="E8852">
        <v>0.23334164052028564</v>
      </c>
      <c r="F8852">
        <f t="shared" si="457"/>
        <v>0.10985262692</v>
      </c>
      <c r="G8852">
        <f t="shared" si="458"/>
        <v>0.10334164052028563</v>
      </c>
      <c r="H8852">
        <v>8850</v>
      </c>
    </row>
    <row r="8853" spans="1:8" x14ac:dyDescent="0.25">
      <c r="A8853" t="s">
        <v>8850</v>
      </c>
      <c r="B8853" t="str">
        <f t="shared" si="456"/>
        <v>2022/10/27/22:26:26.09</v>
      </c>
      <c r="C8853">
        <v>-0.46177057782682507</v>
      </c>
      <c r="D8853">
        <v>-0.14672713233756335</v>
      </c>
      <c r="E8853">
        <v>0.23334218287842964</v>
      </c>
      <c r="F8853">
        <f t="shared" si="457"/>
        <v>0.10985262692</v>
      </c>
      <c r="G8853">
        <f t="shared" si="458"/>
        <v>0.10334218287842964</v>
      </c>
      <c r="H8853">
        <v>8851</v>
      </c>
    </row>
    <row r="8854" spans="1:8" x14ac:dyDescent="0.25">
      <c r="A8854" t="s">
        <v>8851</v>
      </c>
      <c r="B8854" t="str">
        <f t="shared" si="456"/>
        <v>2022/10/27/22:26:26.09</v>
      </c>
      <c r="C8854">
        <v>-0.46177853203894959</v>
      </c>
      <c r="D8854">
        <v>-0.14672481083649894</v>
      </c>
      <c r="E8854">
        <v>0.23339067387593757</v>
      </c>
      <c r="F8854">
        <f t="shared" si="457"/>
        <v>0.10985262692</v>
      </c>
      <c r="G8854">
        <f t="shared" si="458"/>
        <v>0.10339067387593756</v>
      </c>
      <c r="H8854">
        <v>8852</v>
      </c>
    </row>
    <row r="8855" spans="1:8" x14ac:dyDescent="0.25">
      <c r="A8855" t="s">
        <v>8852</v>
      </c>
      <c r="B8855" t="str">
        <f t="shared" si="456"/>
        <v>2022/10/27/22:26:26.09</v>
      </c>
      <c r="C8855">
        <v>-0.46176805536216303</v>
      </c>
      <c r="D8855">
        <v>-0.14672085402685878</v>
      </c>
      <c r="E8855">
        <v>0.23342478884825663</v>
      </c>
      <c r="F8855">
        <f t="shared" si="457"/>
        <v>0.10985262692</v>
      </c>
      <c r="G8855">
        <f t="shared" si="458"/>
        <v>0.10342478884825662</v>
      </c>
      <c r="H8855">
        <v>8853</v>
      </c>
    </row>
    <row r="8856" spans="1:8" x14ac:dyDescent="0.25">
      <c r="A8856" t="s">
        <v>8853</v>
      </c>
      <c r="B8856" t="str">
        <f t="shared" si="456"/>
        <v>2022/10/27/22:26:26.10</v>
      </c>
      <c r="C8856">
        <v>-0.46177939817464475</v>
      </c>
      <c r="D8856">
        <v>-0.14672425578125337</v>
      </c>
      <c r="E8856">
        <v>0.23343926801814727</v>
      </c>
      <c r="F8856" t="e">
        <f t="shared" si="457"/>
        <v>#N/A</v>
      </c>
      <c r="G8856">
        <f t="shared" si="458"/>
        <v>0.10343926801814726</v>
      </c>
      <c r="H8856">
        <v>8854</v>
      </c>
    </row>
    <row r="8857" spans="1:8" x14ac:dyDescent="0.25">
      <c r="A8857" t="s">
        <v>8854</v>
      </c>
      <c r="B8857" t="str">
        <f t="shared" si="456"/>
        <v>2022/10/27/22:26:26.10</v>
      </c>
      <c r="C8857">
        <v>-0.46176896037658688</v>
      </c>
      <c r="D8857">
        <v>-0.14671427277755134</v>
      </c>
      <c r="E8857">
        <v>0.23346002342205752</v>
      </c>
      <c r="F8857" t="e">
        <f t="shared" si="457"/>
        <v>#N/A</v>
      </c>
      <c r="G8857">
        <f t="shared" si="458"/>
        <v>0.10346002342205751</v>
      </c>
      <c r="H8857">
        <v>8855</v>
      </c>
    </row>
    <row r="8858" spans="1:8" x14ac:dyDescent="0.25">
      <c r="A8858" t="s">
        <v>8855</v>
      </c>
      <c r="B8858" t="str">
        <f t="shared" si="456"/>
        <v>2022/10/27/22:26:26.10</v>
      </c>
      <c r="C8858">
        <v>-0.46178018461638659</v>
      </c>
      <c r="D8858">
        <v>-0.14670568196350944</v>
      </c>
      <c r="E8858">
        <v>0.23348227776786598</v>
      </c>
      <c r="F8858" t="e">
        <f t="shared" si="457"/>
        <v>#N/A</v>
      </c>
      <c r="G8858">
        <f t="shared" si="458"/>
        <v>0.10348227776786598</v>
      </c>
      <c r="H8858">
        <v>8856</v>
      </c>
    </row>
    <row r="8859" spans="1:8" x14ac:dyDescent="0.25">
      <c r="A8859" t="s">
        <v>8856</v>
      </c>
      <c r="B8859" t="str">
        <f t="shared" si="456"/>
        <v>2022/10/27/22:26:26.10</v>
      </c>
      <c r="C8859">
        <v>-0.46178040961125821</v>
      </c>
      <c r="D8859">
        <v>-0.14669565461764864</v>
      </c>
      <c r="E8859">
        <v>0.2334862647239099</v>
      </c>
      <c r="F8859" t="e">
        <f t="shared" si="457"/>
        <v>#N/A</v>
      </c>
      <c r="G8859">
        <f t="shared" si="458"/>
        <v>0.1034862647239099</v>
      </c>
      <c r="H8859">
        <v>8857</v>
      </c>
    </row>
    <row r="8860" spans="1:8" x14ac:dyDescent="0.25">
      <c r="A8860" t="s">
        <v>8857</v>
      </c>
      <c r="B8860" t="str">
        <f t="shared" si="456"/>
        <v>2022/10/27/22:26:26.10</v>
      </c>
      <c r="C8860">
        <v>-0.46178133514430431</v>
      </c>
      <c r="D8860">
        <v>-0.14672959469250388</v>
      </c>
      <c r="E8860">
        <v>0.2335200020449005</v>
      </c>
      <c r="F8860" t="e">
        <f t="shared" si="457"/>
        <v>#N/A</v>
      </c>
      <c r="G8860">
        <f t="shared" si="458"/>
        <v>0.1035200020449005</v>
      </c>
      <c r="H8860">
        <v>8858</v>
      </c>
    </row>
    <row r="8861" spans="1:8" x14ac:dyDescent="0.25">
      <c r="A8861" t="s">
        <v>8858</v>
      </c>
      <c r="B8861" t="str">
        <f t="shared" si="456"/>
        <v>2022/10/27/22:26:26.11</v>
      </c>
      <c r="C8861">
        <v>-0.46178433026576243</v>
      </c>
      <c r="D8861">
        <v>-0.14670839968359467</v>
      </c>
      <c r="E8861">
        <v>0.23354760370824601</v>
      </c>
      <c r="F8861">
        <f t="shared" si="457"/>
        <v>0.10985262692</v>
      </c>
      <c r="G8861">
        <f t="shared" si="458"/>
        <v>0.10354760370824601</v>
      </c>
      <c r="H8861">
        <v>8859</v>
      </c>
    </row>
    <row r="8862" spans="1:8" x14ac:dyDescent="0.25">
      <c r="A8862" t="s">
        <v>8859</v>
      </c>
      <c r="B8862" t="str">
        <f t="shared" si="456"/>
        <v>2022/10/27/22:26:26.11</v>
      </c>
      <c r="C8862">
        <v>-0.46178929382810452</v>
      </c>
      <c r="D8862">
        <v>-0.1467258054762054</v>
      </c>
      <c r="E8862">
        <v>0.23355339356180871</v>
      </c>
      <c r="F8862">
        <f t="shared" si="457"/>
        <v>0.10985262692</v>
      </c>
      <c r="G8862">
        <f t="shared" si="458"/>
        <v>0.1035533935618087</v>
      </c>
      <c r="H8862">
        <v>8860</v>
      </c>
    </row>
    <row r="8863" spans="1:8" x14ac:dyDescent="0.25">
      <c r="A8863" t="s">
        <v>8860</v>
      </c>
      <c r="B8863" t="str">
        <f t="shared" si="456"/>
        <v>2022/10/27/22:26:26.11</v>
      </c>
      <c r="C8863">
        <v>-0.46179160758263782</v>
      </c>
      <c r="D8863">
        <v>-0.14670014797209982</v>
      </c>
      <c r="E8863">
        <v>0.23358176477966353</v>
      </c>
      <c r="F8863">
        <f t="shared" si="457"/>
        <v>0.10985262692</v>
      </c>
      <c r="G8863">
        <f t="shared" si="458"/>
        <v>0.10358176477966352</v>
      </c>
      <c r="H8863">
        <v>8861</v>
      </c>
    </row>
    <row r="8864" spans="1:8" x14ac:dyDescent="0.25">
      <c r="A8864" t="s">
        <v>8861</v>
      </c>
      <c r="B8864" t="str">
        <f t="shared" si="456"/>
        <v>2022/10/27/22:26:26.11</v>
      </c>
      <c r="C8864">
        <v>-0.46179126357147782</v>
      </c>
      <c r="D8864">
        <v>-0.14671203831383497</v>
      </c>
      <c r="E8864">
        <v>0.23363525823100689</v>
      </c>
      <c r="F8864">
        <f t="shared" si="457"/>
        <v>0.10985262692</v>
      </c>
      <c r="G8864">
        <f t="shared" si="458"/>
        <v>0.10363525823100689</v>
      </c>
      <c r="H8864">
        <v>8862</v>
      </c>
    </row>
    <row r="8865" spans="1:8" x14ac:dyDescent="0.25">
      <c r="A8865" t="s">
        <v>8862</v>
      </c>
      <c r="B8865" t="str">
        <f t="shared" si="456"/>
        <v>2022/10/27/22:26:26.11</v>
      </c>
      <c r="C8865">
        <v>-0.46178732327152772</v>
      </c>
      <c r="D8865">
        <v>-0.14672166289664443</v>
      </c>
      <c r="E8865">
        <v>0.23361985207747638</v>
      </c>
      <c r="F8865">
        <f t="shared" si="457"/>
        <v>0.10985262692</v>
      </c>
      <c r="G8865">
        <f t="shared" si="458"/>
        <v>0.10361985207747637</v>
      </c>
      <c r="H8865">
        <v>8863</v>
      </c>
    </row>
    <row r="8866" spans="1:8" x14ac:dyDescent="0.25">
      <c r="A8866" t="s">
        <v>8863</v>
      </c>
      <c r="B8866" t="str">
        <f t="shared" si="456"/>
        <v>2022/10/27/22:26:26.12</v>
      </c>
      <c r="C8866">
        <v>-0.46180381963443407</v>
      </c>
      <c r="D8866">
        <v>-0.14670591048679066</v>
      </c>
      <c r="E8866">
        <v>0.23367310516974224</v>
      </c>
      <c r="F8866" t="e">
        <f t="shared" si="457"/>
        <v>#N/A</v>
      </c>
      <c r="G8866">
        <f t="shared" si="458"/>
        <v>0.10367310516974224</v>
      </c>
      <c r="H8866">
        <v>8864</v>
      </c>
    </row>
    <row r="8867" spans="1:8" x14ac:dyDescent="0.25">
      <c r="A8867" t="s">
        <v>8864</v>
      </c>
      <c r="B8867" t="str">
        <f t="shared" si="456"/>
        <v>2022/10/27/22:26:26.12</v>
      </c>
      <c r="C8867">
        <v>-0.46180747269980238</v>
      </c>
      <c r="D8867">
        <v>-0.14671423595575281</v>
      </c>
      <c r="E8867">
        <v>0.23368670414988374</v>
      </c>
      <c r="F8867" t="e">
        <f t="shared" si="457"/>
        <v>#N/A</v>
      </c>
      <c r="G8867">
        <f t="shared" si="458"/>
        <v>0.10368670414988373</v>
      </c>
      <c r="H8867">
        <v>8865</v>
      </c>
    </row>
    <row r="8868" spans="1:8" x14ac:dyDescent="0.25">
      <c r="A8868" t="s">
        <v>8865</v>
      </c>
      <c r="B8868" t="str">
        <f t="shared" si="456"/>
        <v>2022/10/27/22:26:26.12</v>
      </c>
      <c r="C8868">
        <v>-0.46179825346840442</v>
      </c>
      <c r="D8868">
        <v>-0.14673083477916321</v>
      </c>
      <c r="E8868">
        <v>0.23370831197045605</v>
      </c>
      <c r="F8868" t="e">
        <f t="shared" si="457"/>
        <v>#N/A</v>
      </c>
      <c r="G8868">
        <f t="shared" si="458"/>
        <v>0.10370831197045605</v>
      </c>
      <c r="H8868">
        <v>8866</v>
      </c>
    </row>
    <row r="8869" spans="1:8" x14ac:dyDescent="0.25">
      <c r="A8869" t="s">
        <v>8866</v>
      </c>
      <c r="B8869" t="str">
        <f t="shared" si="456"/>
        <v>2022/10/27/22:26:26.12</v>
      </c>
      <c r="C8869">
        <v>-0.46180377161642583</v>
      </c>
      <c r="D8869">
        <v>-0.14673372521575928</v>
      </c>
      <c r="E8869">
        <v>0.23373136762187552</v>
      </c>
      <c r="F8869" t="e">
        <f t="shared" si="457"/>
        <v>#N/A</v>
      </c>
      <c r="G8869">
        <f t="shared" si="458"/>
        <v>0.10373136762187551</v>
      </c>
      <c r="H8869">
        <v>8867</v>
      </c>
    </row>
    <row r="8870" spans="1:8" x14ac:dyDescent="0.25">
      <c r="A8870" t="s">
        <v>8867</v>
      </c>
      <c r="B8870" t="str">
        <f t="shared" si="456"/>
        <v>2022/10/27/22:26:26.12</v>
      </c>
      <c r="C8870">
        <v>-0.46179651704781122</v>
      </c>
      <c r="D8870">
        <v>-0.14671856151340515</v>
      </c>
      <c r="E8870">
        <v>0.23373169290964482</v>
      </c>
      <c r="F8870" t="e">
        <f t="shared" si="457"/>
        <v>#N/A</v>
      </c>
      <c r="G8870">
        <f t="shared" si="458"/>
        <v>0.10373169290964482</v>
      </c>
      <c r="H8870">
        <v>8868</v>
      </c>
    </row>
    <row r="8871" spans="1:8" x14ac:dyDescent="0.25">
      <c r="A8871" t="s">
        <v>8868</v>
      </c>
      <c r="B8871" t="str">
        <f t="shared" si="456"/>
        <v>2022/10/27/22:26:26.13</v>
      </c>
      <c r="C8871">
        <v>-0.46179532839262316</v>
      </c>
      <c r="D8871">
        <v>-0.14674822296806744</v>
      </c>
      <c r="E8871">
        <v>0.23375463807840707</v>
      </c>
      <c r="F8871">
        <f t="shared" si="457"/>
        <v>0.10985262692</v>
      </c>
      <c r="G8871">
        <f t="shared" si="458"/>
        <v>0.10375463807840707</v>
      </c>
      <c r="H8871">
        <v>8869</v>
      </c>
    </row>
    <row r="8872" spans="1:8" x14ac:dyDescent="0.25">
      <c r="A8872" t="s">
        <v>8869</v>
      </c>
      <c r="B8872" t="str">
        <f t="shared" si="456"/>
        <v>2022/10/27/22:26:26.13</v>
      </c>
      <c r="C8872">
        <v>-0.4618106365038544</v>
      </c>
      <c r="D8872">
        <v>-0.14671707443921167</v>
      </c>
      <c r="E8872">
        <v>0.233809303004862</v>
      </c>
      <c r="F8872">
        <f t="shared" si="457"/>
        <v>0.10985262692</v>
      </c>
      <c r="G8872">
        <f t="shared" si="458"/>
        <v>0.10380930300486199</v>
      </c>
      <c r="H8872">
        <v>8870</v>
      </c>
    </row>
    <row r="8873" spans="1:8" x14ac:dyDescent="0.25">
      <c r="A8873" t="s">
        <v>8870</v>
      </c>
      <c r="B8873" t="str">
        <f t="shared" si="456"/>
        <v>2022/10/27/22:26:26.13</v>
      </c>
      <c r="C8873">
        <v>-0.46180285013634104</v>
      </c>
      <c r="D8873">
        <v>-0.14674684811934335</v>
      </c>
      <c r="E8873">
        <v>0.23380268187843128</v>
      </c>
      <c r="F8873">
        <f t="shared" si="457"/>
        <v>0.10985262692</v>
      </c>
      <c r="G8873">
        <f t="shared" si="458"/>
        <v>0.10380268187843128</v>
      </c>
      <c r="H8873">
        <v>8871</v>
      </c>
    </row>
    <row r="8874" spans="1:8" x14ac:dyDescent="0.25">
      <c r="A8874" t="s">
        <v>8871</v>
      </c>
      <c r="B8874" t="str">
        <f t="shared" si="456"/>
        <v>2022/10/27/22:26:26.13</v>
      </c>
      <c r="C8874">
        <v>-0.46179155384327064</v>
      </c>
      <c r="D8874">
        <v>-0.14671848120937661</v>
      </c>
      <c r="E8874">
        <v>0.23381540595497297</v>
      </c>
      <c r="F8874">
        <f t="shared" si="457"/>
        <v>0.10985262692</v>
      </c>
      <c r="G8874">
        <f t="shared" si="458"/>
        <v>0.10381540595497296</v>
      </c>
      <c r="H8874">
        <v>8872</v>
      </c>
    </row>
    <row r="8875" spans="1:8" x14ac:dyDescent="0.25">
      <c r="A8875" t="s">
        <v>8872</v>
      </c>
      <c r="B8875" t="str">
        <f t="shared" si="456"/>
        <v>2022/10/27/22:26:26.13</v>
      </c>
      <c r="C8875">
        <v>-0.46179796823148345</v>
      </c>
      <c r="D8875">
        <v>-0.14671957486587997</v>
      </c>
      <c r="E8875">
        <v>0.23381571231578308</v>
      </c>
      <c r="F8875">
        <f t="shared" si="457"/>
        <v>0.10985262692</v>
      </c>
      <c r="G8875">
        <f t="shared" si="458"/>
        <v>0.10381571231578307</v>
      </c>
      <c r="H8875">
        <v>8873</v>
      </c>
    </row>
    <row r="8876" spans="1:8" x14ac:dyDescent="0.25">
      <c r="A8876" t="s">
        <v>8873</v>
      </c>
      <c r="B8876" t="str">
        <f t="shared" si="456"/>
        <v>2022/10/27/22:26:26.14</v>
      </c>
      <c r="C8876">
        <v>-0.46178744709824421</v>
      </c>
      <c r="D8876">
        <v>-0.14672820664735214</v>
      </c>
      <c r="E8876">
        <v>0.23382989072938304</v>
      </c>
      <c r="F8876" t="e">
        <f t="shared" si="457"/>
        <v>#N/A</v>
      </c>
      <c r="G8876">
        <f t="shared" si="458"/>
        <v>0.10382989072938303</v>
      </c>
      <c r="H8876">
        <v>8874</v>
      </c>
    </row>
    <row r="8877" spans="1:8" x14ac:dyDescent="0.25">
      <c r="A8877" t="s">
        <v>8874</v>
      </c>
      <c r="B8877" t="str">
        <f t="shared" si="456"/>
        <v>2022/10/27/22:26:26.14</v>
      </c>
      <c r="C8877">
        <v>-0.461800056922192</v>
      </c>
      <c r="D8877">
        <v>-0.14673281180561121</v>
      </c>
      <c r="E8877">
        <v>0.23389313072785856</v>
      </c>
      <c r="F8877" t="e">
        <f t="shared" si="457"/>
        <v>#N/A</v>
      </c>
      <c r="G8877">
        <f t="shared" si="458"/>
        <v>0.10389313072785855</v>
      </c>
      <c r="H8877">
        <v>8875</v>
      </c>
    </row>
    <row r="8878" spans="1:8" x14ac:dyDescent="0.25">
      <c r="A8878" t="s">
        <v>8875</v>
      </c>
      <c r="B8878" t="str">
        <f t="shared" si="456"/>
        <v>2022/10/27/22:26:26.14</v>
      </c>
      <c r="C8878">
        <v>-0.46180047666692431</v>
      </c>
      <c r="D8878">
        <v>-0.1467173275354467</v>
      </c>
      <c r="E8878">
        <v>0.23390279475481307</v>
      </c>
      <c r="F8878" t="e">
        <f t="shared" si="457"/>
        <v>#N/A</v>
      </c>
      <c r="G8878">
        <f t="shared" si="458"/>
        <v>0.10390279475481307</v>
      </c>
      <c r="H8878">
        <v>8876</v>
      </c>
    </row>
    <row r="8879" spans="1:8" x14ac:dyDescent="0.25">
      <c r="A8879" t="s">
        <v>8876</v>
      </c>
      <c r="B8879" t="str">
        <f t="shared" si="456"/>
        <v>2022/10/27/22:26:26.14</v>
      </c>
      <c r="C8879">
        <v>-0.46179422785615204</v>
      </c>
      <c r="D8879">
        <v>-0.14673048527486582</v>
      </c>
      <c r="E8879">
        <v>0.23392689049282384</v>
      </c>
      <c r="F8879" t="e">
        <f t="shared" si="457"/>
        <v>#N/A</v>
      </c>
      <c r="G8879">
        <f t="shared" si="458"/>
        <v>0.10392689049282383</v>
      </c>
      <c r="H8879">
        <v>8877</v>
      </c>
    </row>
    <row r="8880" spans="1:8" x14ac:dyDescent="0.25">
      <c r="A8880" t="s">
        <v>8877</v>
      </c>
      <c r="B8880" t="str">
        <f t="shared" si="456"/>
        <v>2022/10/27/22:26:26.15</v>
      </c>
      <c r="C8880">
        <v>-0.4617797614082591</v>
      </c>
      <c r="D8880">
        <v>-0.14673029859937192</v>
      </c>
      <c r="E8880">
        <v>0.23393741001983273</v>
      </c>
      <c r="F8880">
        <f t="shared" si="457"/>
        <v>0.10985262692</v>
      </c>
      <c r="G8880">
        <f t="shared" si="458"/>
        <v>0.10393741001983273</v>
      </c>
      <c r="H8880">
        <v>8878</v>
      </c>
    </row>
    <row r="8881" spans="1:8" x14ac:dyDescent="0.25">
      <c r="A8881" t="s">
        <v>8878</v>
      </c>
      <c r="B8881" t="str">
        <f t="shared" si="456"/>
        <v>2022/10/27/22:26:26.15</v>
      </c>
      <c r="C8881">
        <v>-0.46178239561539064</v>
      </c>
      <c r="D8881">
        <v>-0.14672868840289705</v>
      </c>
      <c r="E8881">
        <v>0.23395399291333646</v>
      </c>
      <c r="F8881">
        <f t="shared" si="457"/>
        <v>0.10985262692</v>
      </c>
      <c r="G8881">
        <f t="shared" si="458"/>
        <v>0.10395399291333646</v>
      </c>
      <c r="H8881">
        <v>8879</v>
      </c>
    </row>
    <row r="8882" spans="1:8" x14ac:dyDescent="0.25">
      <c r="A8882" t="s">
        <v>8879</v>
      </c>
      <c r="B8882" t="str">
        <f t="shared" si="456"/>
        <v>2022/10/27/22:26:26.15</v>
      </c>
      <c r="C8882">
        <v>-0.46178358032664091</v>
      </c>
      <c r="D8882">
        <v>-0.14672876307503036</v>
      </c>
      <c r="E8882">
        <v>0.23397703786904483</v>
      </c>
      <c r="F8882">
        <f t="shared" si="457"/>
        <v>0.10985262692</v>
      </c>
      <c r="G8882">
        <f t="shared" si="458"/>
        <v>0.10397703786904483</v>
      </c>
      <c r="H8882">
        <v>8880</v>
      </c>
    </row>
    <row r="8883" spans="1:8" x14ac:dyDescent="0.25">
      <c r="A8883" t="s">
        <v>8880</v>
      </c>
      <c r="B8883" t="str">
        <f t="shared" si="456"/>
        <v>2022/10/27/22:26:26.15</v>
      </c>
      <c r="C8883">
        <v>-0.46178802821879056</v>
      </c>
      <c r="D8883">
        <v>-0.14675219750691018</v>
      </c>
      <c r="E8883">
        <v>0.23398954535722039</v>
      </c>
      <c r="F8883">
        <f t="shared" si="457"/>
        <v>0.10985262692</v>
      </c>
      <c r="G8883">
        <f t="shared" si="458"/>
        <v>0.10398954535722038</v>
      </c>
      <c r="H8883">
        <v>8881</v>
      </c>
    </row>
    <row r="8884" spans="1:8" x14ac:dyDescent="0.25">
      <c r="A8884" t="s">
        <v>8881</v>
      </c>
      <c r="B8884" t="str">
        <f t="shared" si="456"/>
        <v>2022/10/27/22:26:26.15</v>
      </c>
      <c r="C8884">
        <v>-0.46180366780701887</v>
      </c>
      <c r="D8884">
        <v>-0.14672440405710346</v>
      </c>
      <c r="E8884">
        <v>0.23401940805682481</v>
      </c>
      <c r="F8884">
        <f t="shared" si="457"/>
        <v>0.10985262692</v>
      </c>
      <c r="G8884">
        <f t="shared" si="458"/>
        <v>0.1040194080568248</v>
      </c>
      <c r="H8884">
        <v>8882</v>
      </c>
    </row>
    <row r="8885" spans="1:8" x14ac:dyDescent="0.25">
      <c r="A8885" t="s">
        <v>8882</v>
      </c>
      <c r="B8885" t="str">
        <f t="shared" si="456"/>
        <v>2022/10/27/22:26:26.15</v>
      </c>
      <c r="C8885">
        <v>-0.46179969751258132</v>
      </c>
      <c r="D8885">
        <v>-0.14672230807134815</v>
      </c>
      <c r="E8885">
        <v>0.2340477661878633</v>
      </c>
      <c r="F8885">
        <f t="shared" si="457"/>
        <v>0.10985262692</v>
      </c>
      <c r="G8885">
        <f t="shared" si="458"/>
        <v>0.10404776618786329</v>
      </c>
      <c r="H8885">
        <v>8883</v>
      </c>
    </row>
    <row r="8886" spans="1:8" x14ac:dyDescent="0.25">
      <c r="A8886" t="s">
        <v>8883</v>
      </c>
      <c r="B8886" t="str">
        <f t="shared" si="456"/>
        <v>2022/10/27/22:26:26.16</v>
      </c>
      <c r="C8886">
        <v>-0.46180334193121542</v>
      </c>
      <c r="D8886">
        <v>-0.14673343763622587</v>
      </c>
      <c r="E8886">
        <v>0.23407013435395155</v>
      </c>
      <c r="F8886" t="e">
        <f t="shared" si="457"/>
        <v>#N/A</v>
      </c>
      <c r="G8886">
        <f t="shared" si="458"/>
        <v>0.10407013435395154</v>
      </c>
      <c r="H8886">
        <v>8884</v>
      </c>
    </row>
    <row r="8887" spans="1:8" x14ac:dyDescent="0.25">
      <c r="A8887" t="s">
        <v>8884</v>
      </c>
      <c r="B8887" t="str">
        <f t="shared" si="456"/>
        <v>2022/10/27/22:26:26.16</v>
      </c>
      <c r="C8887">
        <v>-0.46179524823272833</v>
      </c>
      <c r="D8887">
        <v>-0.14672750550090388</v>
      </c>
      <c r="E8887">
        <v>0.23405891557357494</v>
      </c>
      <c r="F8887" t="e">
        <f t="shared" si="457"/>
        <v>#N/A</v>
      </c>
      <c r="G8887">
        <f t="shared" si="458"/>
        <v>0.10405891557357494</v>
      </c>
      <c r="H8887">
        <v>8885</v>
      </c>
    </row>
    <row r="8888" spans="1:8" x14ac:dyDescent="0.25">
      <c r="A8888" t="s">
        <v>8885</v>
      </c>
      <c r="B8888" t="str">
        <f t="shared" si="456"/>
        <v>2022/10/27/22:26:26.16</v>
      </c>
      <c r="C8888">
        <v>-0.46179535567902963</v>
      </c>
      <c r="D8888">
        <v>-0.14672366903094899</v>
      </c>
      <c r="E8888">
        <v>0.23408534925846286</v>
      </c>
      <c r="F8888" t="e">
        <f t="shared" si="457"/>
        <v>#N/A</v>
      </c>
      <c r="G8888">
        <f t="shared" si="458"/>
        <v>0.10408534925846286</v>
      </c>
      <c r="H8888">
        <v>8886</v>
      </c>
    </row>
    <row r="8889" spans="1:8" x14ac:dyDescent="0.25">
      <c r="A8889" t="s">
        <v>8886</v>
      </c>
      <c r="B8889" t="str">
        <f t="shared" si="456"/>
        <v>2022/10/27/22:26:26.16</v>
      </c>
      <c r="C8889">
        <v>-0.4617979924411923</v>
      </c>
      <c r="D8889">
        <v>-0.14675052553521109</v>
      </c>
      <c r="E8889">
        <v>0.23412479064420438</v>
      </c>
      <c r="F8889" t="e">
        <f t="shared" si="457"/>
        <v>#N/A</v>
      </c>
      <c r="G8889">
        <f t="shared" si="458"/>
        <v>0.10412479064420438</v>
      </c>
      <c r="H8889">
        <v>8887</v>
      </c>
    </row>
    <row r="8890" spans="1:8" x14ac:dyDescent="0.25">
      <c r="A8890" t="s">
        <v>8887</v>
      </c>
      <c r="B8890" t="str">
        <f t="shared" si="456"/>
        <v>2022/10/27/22:26:26.16</v>
      </c>
      <c r="C8890">
        <v>-0.46179546873685606</v>
      </c>
      <c r="D8890">
        <v>-0.14673479820695859</v>
      </c>
      <c r="E8890">
        <v>0.23414242020501327</v>
      </c>
      <c r="F8890" t="e">
        <f t="shared" si="457"/>
        <v>#N/A</v>
      </c>
      <c r="G8890">
        <f t="shared" si="458"/>
        <v>0.10414242020501327</v>
      </c>
      <c r="H8890">
        <v>8888</v>
      </c>
    </row>
    <row r="8891" spans="1:8" x14ac:dyDescent="0.25">
      <c r="A8891" t="s">
        <v>8888</v>
      </c>
      <c r="B8891" t="str">
        <f t="shared" si="456"/>
        <v>2022/10/27/22:26:26.17</v>
      </c>
      <c r="C8891">
        <v>-0.46179919316391305</v>
      </c>
      <c r="D8891">
        <v>-0.14671999660998153</v>
      </c>
      <c r="E8891">
        <v>0.23413673645095048</v>
      </c>
      <c r="F8891">
        <f t="shared" si="457"/>
        <v>0.10985262692</v>
      </c>
      <c r="G8891">
        <f t="shared" si="458"/>
        <v>0.10413673645095048</v>
      </c>
      <c r="H8891">
        <v>8889</v>
      </c>
    </row>
    <row r="8892" spans="1:8" x14ac:dyDescent="0.25">
      <c r="A8892" t="s">
        <v>8889</v>
      </c>
      <c r="B8892" t="str">
        <f t="shared" si="456"/>
        <v>2022/10/27/22:26:26.17</v>
      </c>
      <c r="C8892">
        <v>-0.46180868407511833</v>
      </c>
      <c r="D8892">
        <v>-0.14671447289276857</v>
      </c>
      <c r="E8892">
        <v>0.23417908105932692</v>
      </c>
      <c r="F8892">
        <f t="shared" si="457"/>
        <v>0.10985262692</v>
      </c>
      <c r="G8892">
        <f t="shared" si="458"/>
        <v>0.10417908105932691</v>
      </c>
      <c r="H8892">
        <v>8890</v>
      </c>
    </row>
    <row r="8893" spans="1:8" x14ac:dyDescent="0.25">
      <c r="A8893" t="s">
        <v>8890</v>
      </c>
      <c r="B8893" t="str">
        <f t="shared" si="456"/>
        <v>2022/10/27/22:26:26.17</v>
      </c>
      <c r="C8893">
        <v>-0.46179156711939351</v>
      </c>
      <c r="D8893">
        <v>-0.14672834245601579</v>
      </c>
      <c r="E8893">
        <v>0.23417194950622641</v>
      </c>
      <c r="F8893">
        <f t="shared" si="457"/>
        <v>0.10985262692</v>
      </c>
      <c r="G8893">
        <f t="shared" si="458"/>
        <v>0.10417194950622641</v>
      </c>
      <c r="H8893">
        <v>8891</v>
      </c>
    </row>
    <row r="8894" spans="1:8" x14ac:dyDescent="0.25">
      <c r="A8894" t="s">
        <v>8891</v>
      </c>
      <c r="B8894" t="str">
        <f t="shared" si="456"/>
        <v>2022/10/27/22:26:26.17</v>
      </c>
      <c r="C8894">
        <v>-0.46179345148546747</v>
      </c>
      <c r="D8894">
        <v>-0.14673151221677863</v>
      </c>
      <c r="E8894">
        <v>0.23418328283672613</v>
      </c>
      <c r="F8894">
        <f t="shared" si="457"/>
        <v>0.10985262692</v>
      </c>
      <c r="G8894">
        <f t="shared" si="458"/>
        <v>0.10418328283672612</v>
      </c>
      <c r="H8894">
        <v>8892</v>
      </c>
    </row>
    <row r="8895" spans="1:8" x14ac:dyDescent="0.25">
      <c r="A8895" t="s">
        <v>8892</v>
      </c>
      <c r="B8895" t="str">
        <f t="shared" si="456"/>
        <v>2022/10/27/22:26:26.17</v>
      </c>
      <c r="C8895">
        <v>-0.46179112887490459</v>
      </c>
      <c r="D8895">
        <v>-0.14672840954530039</v>
      </c>
      <c r="E8895">
        <v>0.23423936110526292</v>
      </c>
      <c r="F8895">
        <f t="shared" si="457"/>
        <v>0.10985262692</v>
      </c>
      <c r="G8895">
        <f t="shared" si="458"/>
        <v>0.10423936110526291</v>
      </c>
      <c r="H8895">
        <v>8893</v>
      </c>
    </row>
    <row r="8896" spans="1:8" x14ac:dyDescent="0.25">
      <c r="A8896" t="s">
        <v>8893</v>
      </c>
      <c r="B8896" t="str">
        <f t="shared" si="456"/>
        <v>2022/10/27/22:26:26.18</v>
      </c>
      <c r="C8896">
        <v>-0.46179693030275826</v>
      </c>
      <c r="D8896">
        <v>-0.14672974430548502</v>
      </c>
      <c r="E8896">
        <v>0.23423944019914378</v>
      </c>
      <c r="F8896" t="e">
        <f t="shared" si="457"/>
        <v>#N/A</v>
      </c>
      <c r="G8896">
        <f t="shared" si="458"/>
        <v>0.10423944019914377</v>
      </c>
      <c r="H8896">
        <v>8894</v>
      </c>
    </row>
    <row r="8897" spans="1:8" x14ac:dyDescent="0.25">
      <c r="A8897" t="s">
        <v>8894</v>
      </c>
      <c r="B8897" t="str">
        <f t="shared" si="456"/>
        <v>2022/10/27/22:26:26.18</v>
      </c>
      <c r="C8897">
        <v>-0.46180278735922686</v>
      </c>
      <c r="D8897">
        <v>-0.14671135548462014</v>
      </c>
      <c r="E8897">
        <v>0.2342522706380801</v>
      </c>
      <c r="F8897" t="e">
        <f t="shared" si="457"/>
        <v>#N/A</v>
      </c>
      <c r="G8897">
        <f t="shared" si="458"/>
        <v>0.1042522706380801</v>
      </c>
      <c r="H8897">
        <v>8895</v>
      </c>
    </row>
    <row r="8898" spans="1:8" x14ac:dyDescent="0.25">
      <c r="A8898" t="s">
        <v>8895</v>
      </c>
      <c r="B8898" t="str">
        <f t="shared" si="456"/>
        <v>2022/10/27/22:26:26.18</v>
      </c>
      <c r="C8898">
        <v>-0.46178547170105116</v>
      </c>
      <c r="D8898">
        <v>-0.14672948969467225</v>
      </c>
      <c r="E8898">
        <v>0.23428720563608413</v>
      </c>
      <c r="F8898" t="e">
        <f t="shared" si="457"/>
        <v>#N/A</v>
      </c>
      <c r="G8898">
        <f t="shared" si="458"/>
        <v>0.10428720563608412</v>
      </c>
      <c r="H8898">
        <v>8896</v>
      </c>
    </row>
    <row r="8899" spans="1:8" x14ac:dyDescent="0.25">
      <c r="A8899" t="s">
        <v>8896</v>
      </c>
      <c r="B8899" t="str">
        <f t="shared" si="456"/>
        <v>2022/10/27/22:26:26.18</v>
      </c>
      <c r="C8899">
        <v>-0.46179619942076633</v>
      </c>
      <c r="D8899">
        <v>-0.14672731588562204</v>
      </c>
      <c r="E8899">
        <v>0.23429272071015278</v>
      </c>
      <c r="F8899" t="e">
        <f t="shared" si="457"/>
        <v>#N/A</v>
      </c>
      <c r="G8899">
        <f t="shared" si="458"/>
        <v>0.10429272071015278</v>
      </c>
      <c r="H8899">
        <v>8897</v>
      </c>
    </row>
    <row r="8900" spans="1:8" x14ac:dyDescent="0.25">
      <c r="A8900" t="s">
        <v>8897</v>
      </c>
      <c r="B8900" t="str">
        <f t="shared" ref="B8900:B8963" si="459">LEFT(A8900,LEN(A8900)-$B$1)</f>
        <v>2022/10/27/22:26:26.18</v>
      </c>
      <c r="C8900">
        <v>-0.4618083069270652</v>
      </c>
      <c r="D8900">
        <v>-0.14672130778634476</v>
      </c>
      <c r="E8900">
        <v>0.23432448533198308</v>
      </c>
      <c r="F8900" t="e">
        <f t="shared" ref="F8900:F8963" si="460">VLOOKUP(B8900,$J$3:$K$843,2,FALSE)</f>
        <v>#N/A</v>
      </c>
      <c r="G8900">
        <f t="shared" ref="G8900:G8963" si="461">E8900-$G$1</f>
        <v>0.10432448533198307</v>
      </c>
      <c r="H8900">
        <v>8898</v>
      </c>
    </row>
    <row r="8901" spans="1:8" x14ac:dyDescent="0.25">
      <c r="A8901" t="s">
        <v>8898</v>
      </c>
      <c r="B8901" t="str">
        <f t="shared" si="459"/>
        <v>2022/10/27/22:26:26.19</v>
      </c>
      <c r="C8901">
        <v>-0.46179158441572338</v>
      </c>
      <c r="D8901">
        <v>-0.14673168905990711</v>
      </c>
      <c r="E8901">
        <v>0.23434152294407412</v>
      </c>
      <c r="F8901">
        <f t="shared" si="460"/>
        <v>0.10985262692</v>
      </c>
      <c r="G8901">
        <f t="shared" si="461"/>
        <v>0.10434152294407412</v>
      </c>
      <c r="H8901">
        <v>8899</v>
      </c>
    </row>
    <row r="8902" spans="1:8" x14ac:dyDescent="0.25">
      <c r="A8902" t="s">
        <v>8899</v>
      </c>
      <c r="B8902" t="str">
        <f t="shared" si="459"/>
        <v>2022/10/27/22:26:26.19</v>
      </c>
      <c r="C8902">
        <v>-0.46179218091456131</v>
      </c>
      <c r="D8902">
        <v>-0.14672734317272673</v>
      </c>
      <c r="E8902">
        <v>0.23436274339222979</v>
      </c>
      <c r="F8902">
        <f t="shared" si="460"/>
        <v>0.10985262692</v>
      </c>
      <c r="G8902">
        <f t="shared" si="461"/>
        <v>0.10436274339222978</v>
      </c>
      <c r="H8902">
        <v>8900</v>
      </c>
    </row>
    <row r="8903" spans="1:8" x14ac:dyDescent="0.25">
      <c r="A8903" t="s">
        <v>8900</v>
      </c>
      <c r="B8903" t="str">
        <f t="shared" si="459"/>
        <v>2022/10/27/22:26:26.19</v>
      </c>
      <c r="C8903">
        <v>-0.46180718133302462</v>
      </c>
      <c r="D8903">
        <v>-0.14672407163116771</v>
      </c>
      <c r="E8903">
        <v>0.23436406528502374</v>
      </c>
      <c r="F8903">
        <f t="shared" si="460"/>
        <v>0.10985262692</v>
      </c>
      <c r="G8903">
        <f t="shared" si="461"/>
        <v>0.10436406528502373</v>
      </c>
      <c r="H8903">
        <v>8901</v>
      </c>
    </row>
    <row r="8904" spans="1:8" x14ac:dyDescent="0.25">
      <c r="A8904" t="s">
        <v>8901</v>
      </c>
      <c r="B8904" t="str">
        <f t="shared" si="459"/>
        <v>2022/10/27/22:26:26.19</v>
      </c>
      <c r="C8904">
        <v>-0.46180556382800353</v>
      </c>
      <c r="D8904">
        <v>-0.14671733102409226</v>
      </c>
      <c r="E8904">
        <v>0.23439464048393649</v>
      </c>
      <c r="F8904">
        <f t="shared" si="460"/>
        <v>0.10985262692</v>
      </c>
      <c r="G8904">
        <f t="shared" si="461"/>
        <v>0.10439464048393648</v>
      </c>
      <c r="H8904">
        <v>8902</v>
      </c>
    </row>
    <row r="8905" spans="1:8" x14ac:dyDescent="0.25">
      <c r="A8905" t="s">
        <v>8902</v>
      </c>
      <c r="B8905" t="str">
        <f t="shared" si="459"/>
        <v>2022/10/27/22:26:26.19</v>
      </c>
      <c r="C8905">
        <v>-0.46181183097868783</v>
      </c>
      <c r="D8905">
        <v>-0.14672432670512073</v>
      </c>
      <c r="E8905">
        <v>0.23443800434328932</v>
      </c>
      <c r="F8905">
        <f t="shared" si="460"/>
        <v>0.10985262692</v>
      </c>
      <c r="G8905">
        <f t="shared" si="461"/>
        <v>0.10443800434328931</v>
      </c>
      <c r="H8905">
        <v>8903</v>
      </c>
    </row>
    <row r="8906" spans="1:8" x14ac:dyDescent="0.25">
      <c r="A8906" t="s">
        <v>8903</v>
      </c>
      <c r="B8906" t="str">
        <f t="shared" si="459"/>
        <v>2022/10/27/22:26:26.20</v>
      </c>
      <c r="C8906">
        <v>-0.46181104439742215</v>
      </c>
      <c r="D8906">
        <v>-0.14672052679877004</v>
      </c>
      <c r="E8906">
        <v>0.23447346394796023</v>
      </c>
      <c r="F8906" t="e">
        <f t="shared" si="460"/>
        <v>#N/A</v>
      </c>
      <c r="G8906">
        <f t="shared" si="461"/>
        <v>0.10447346394796023</v>
      </c>
      <c r="H8906">
        <v>8904</v>
      </c>
    </row>
    <row r="8907" spans="1:8" x14ac:dyDescent="0.25">
      <c r="A8907" t="s">
        <v>8904</v>
      </c>
      <c r="B8907" t="str">
        <f t="shared" si="459"/>
        <v>2022/10/27/22:26:26.20</v>
      </c>
      <c r="C8907">
        <v>-0.46181770728845317</v>
      </c>
      <c r="D8907">
        <v>-0.14669805197422806</v>
      </c>
      <c r="E8907">
        <v>0.23444900776144131</v>
      </c>
      <c r="F8907" t="e">
        <f t="shared" si="460"/>
        <v>#N/A</v>
      </c>
      <c r="G8907">
        <f t="shared" si="461"/>
        <v>0.10444900776144131</v>
      </c>
      <c r="H8907">
        <v>8905</v>
      </c>
    </row>
    <row r="8908" spans="1:8" x14ac:dyDescent="0.25">
      <c r="A8908" t="s">
        <v>8905</v>
      </c>
      <c r="B8908" t="str">
        <f t="shared" si="459"/>
        <v>2022/10/27/22:26:26.20</v>
      </c>
      <c r="C8908">
        <v>-0.46181525570130566</v>
      </c>
      <c r="D8908">
        <v>-0.14671862356704762</v>
      </c>
      <c r="E8908">
        <v>0.2344799468499946</v>
      </c>
      <c r="F8908" t="e">
        <f t="shared" si="460"/>
        <v>#N/A</v>
      </c>
      <c r="G8908">
        <f t="shared" si="461"/>
        <v>0.10447994684999459</v>
      </c>
      <c r="H8908">
        <v>8906</v>
      </c>
    </row>
    <row r="8909" spans="1:8" x14ac:dyDescent="0.25">
      <c r="A8909" t="s">
        <v>8906</v>
      </c>
      <c r="B8909" t="str">
        <f t="shared" si="459"/>
        <v>2022/10/27/22:26:26.20</v>
      </c>
      <c r="C8909">
        <v>-0.46181695091252262</v>
      </c>
      <c r="D8909">
        <v>-0.14670760188402254</v>
      </c>
      <c r="E8909">
        <v>0.23449316140555027</v>
      </c>
      <c r="F8909" t="e">
        <f t="shared" si="460"/>
        <v>#N/A</v>
      </c>
      <c r="G8909">
        <f t="shared" si="461"/>
        <v>0.10449316140555026</v>
      </c>
      <c r="H8909">
        <v>8907</v>
      </c>
    </row>
    <row r="8910" spans="1:8" x14ac:dyDescent="0.25">
      <c r="A8910" t="s">
        <v>8907</v>
      </c>
      <c r="B8910" t="str">
        <f t="shared" si="459"/>
        <v>2022/10/27/22:26:26.20</v>
      </c>
      <c r="C8910">
        <v>-0.46180653627068957</v>
      </c>
      <c r="D8910">
        <v>-0.14672606286857837</v>
      </c>
      <c r="E8910">
        <v>0.23450708319125804</v>
      </c>
      <c r="F8910" t="e">
        <f t="shared" si="460"/>
        <v>#N/A</v>
      </c>
      <c r="G8910">
        <f t="shared" si="461"/>
        <v>0.10450708319125804</v>
      </c>
      <c r="H8910">
        <v>8908</v>
      </c>
    </row>
    <row r="8911" spans="1:8" x14ac:dyDescent="0.25">
      <c r="A8911" t="s">
        <v>8908</v>
      </c>
      <c r="B8911" t="str">
        <f t="shared" si="459"/>
        <v>2022/10/27/22:26:26.21</v>
      </c>
      <c r="C8911">
        <v>-0.46181662977017035</v>
      </c>
      <c r="D8911">
        <v>-0.14670281723604425</v>
      </c>
      <c r="E8911">
        <v>0.23453823017219694</v>
      </c>
      <c r="F8911">
        <f t="shared" si="460"/>
        <v>0.10985262692</v>
      </c>
      <c r="G8911">
        <f t="shared" si="461"/>
        <v>0.10453823017219693</v>
      </c>
      <c r="H8911">
        <v>8909</v>
      </c>
    </row>
    <row r="8912" spans="1:8" x14ac:dyDescent="0.25">
      <c r="A8912" t="s">
        <v>8909</v>
      </c>
      <c r="B8912" t="str">
        <f t="shared" si="459"/>
        <v>2022/10/27/22:26:26.21</v>
      </c>
      <c r="C8912">
        <v>-0.46179877663088154</v>
      </c>
      <c r="D8912">
        <v>-0.14672883962690722</v>
      </c>
      <c r="E8912">
        <v>0.23453452973540745</v>
      </c>
      <c r="F8912">
        <f t="shared" si="460"/>
        <v>0.10985262692</v>
      </c>
      <c r="G8912">
        <f t="shared" si="461"/>
        <v>0.10453452973540744</v>
      </c>
      <c r="H8912">
        <v>8910</v>
      </c>
    </row>
    <row r="8913" spans="1:8" x14ac:dyDescent="0.25">
      <c r="A8913" t="s">
        <v>8910</v>
      </c>
      <c r="B8913" t="str">
        <f t="shared" si="459"/>
        <v>2022/10/27/22:26:26.21</v>
      </c>
      <c r="C8913">
        <v>-0.46181254852742926</v>
      </c>
      <c r="D8913">
        <v>-0.14671638326131012</v>
      </c>
      <c r="E8913">
        <v>0.23455989613579209</v>
      </c>
      <c r="F8913">
        <f t="shared" si="460"/>
        <v>0.10985262692</v>
      </c>
      <c r="G8913">
        <f t="shared" si="461"/>
        <v>0.10455989613579209</v>
      </c>
      <c r="H8913">
        <v>8911</v>
      </c>
    </row>
    <row r="8914" spans="1:8" x14ac:dyDescent="0.25">
      <c r="A8914" t="s">
        <v>8911</v>
      </c>
      <c r="B8914" t="str">
        <f t="shared" si="459"/>
        <v>2022/10/27/22:26:26.21</v>
      </c>
      <c r="C8914">
        <v>-0.46181163067388376</v>
      </c>
      <c r="D8914">
        <v>-0.14671311318953351</v>
      </c>
      <c r="E8914">
        <v>0.23458432793893136</v>
      </c>
      <c r="F8914">
        <f t="shared" si="460"/>
        <v>0.10985262692</v>
      </c>
      <c r="G8914">
        <f t="shared" si="461"/>
        <v>0.10458432793893135</v>
      </c>
      <c r="H8914">
        <v>8912</v>
      </c>
    </row>
    <row r="8915" spans="1:8" x14ac:dyDescent="0.25">
      <c r="A8915" t="s">
        <v>8912</v>
      </c>
      <c r="B8915" t="str">
        <f t="shared" si="459"/>
        <v>2022/10/27/22:26:26.21</v>
      </c>
      <c r="C8915">
        <v>-0.46182126855048788</v>
      </c>
      <c r="D8915">
        <v>-0.14671702501131736</v>
      </c>
      <c r="E8915">
        <v>0.2346045029819695</v>
      </c>
      <c r="F8915">
        <f t="shared" si="460"/>
        <v>0.10985262692</v>
      </c>
      <c r="G8915">
        <f t="shared" si="461"/>
        <v>0.10460450298196949</v>
      </c>
      <c r="H8915">
        <v>8913</v>
      </c>
    </row>
    <row r="8916" spans="1:8" x14ac:dyDescent="0.25">
      <c r="A8916" t="s">
        <v>8913</v>
      </c>
      <c r="B8916" t="str">
        <f t="shared" si="459"/>
        <v>2022/10/27/22:26:26.22</v>
      </c>
      <c r="C8916">
        <v>-0.46181761036525532</v>
      </c>
      <c r="D8916">
        <v>-0.14672111366265403</v>
      </c>
      <c r="E8916">
        <v>0.2346162791332789</v>
      </c>
      <c r="F8916" t="e">
        <f t="shared" si="460"/>
        <v>#N/A</v>
      </c>
      <c r="G8916">
        <f t="shared" si="461"/>
        <v>0.10461627913327889</v>
      </c>
      <c r="H8916">
        <v>8914</v>
      </c>
    </row>
    <row r="8917" spans="1:8" x14ac:dyDescent="0.25">
      <c r="A8917" t="s">
        <v>8914</v>
      </c>
      <c r="B8917" t="str">
        <f t="shared" si="459"/>
        <v>2022/10/27/22:26:26.22</v>
      </c>
      <c r="C8917">
        <v>-0.46181678550417449</v>
      </c>
      <c r="D8917">
        <v>-0.14671925854878123</v>
      </c>
      <c r="E8917">
        <v>0.23463411364713563</v>
      </c>
      <c r="F8917" t="e">
        <f t="shared" si="460"/>
        <v>#N/A</v>
      </c>
      <c r="G8917">
        <f t="shared" si="461"/>
        <v>0.10463411364713562</v>
      </c>
      <c r="H8917">
        <v>8915</v>
      </c>
    </row>
    <row r="8918" spans="1:8" x14ac:dyDescent="0.25">
      <c r="A8918" t="s">
        <v>8915</v>
      </c>
      <c r="B8918" t="str">
        <f t="shared" si="459"/>
        <v>2022/10/27/22:26:26.22</v>
      </c>
      <c r="C8918">
        <v>-0.46182272504568933</v>
      </c>
      <c r="D8918">
        <v>-0.14671130699093957</v>
      </c>
      <c r="E8918">
        <v>0.23463152416963318</v>
      </c>
      <c r="F8918" t="e">
        <f t="shared" si="460"/>
        <v>#N/A</v>
      </c>
      <c r="G8918">
        <f t="shared" si="461"/>
        <v>0.10463152416963317</v>
      </c>
      <c r="H8918">
        <v>8916</v>
      </c>
    </row>
    <row r="8919" spans="1:8" x14ac:dyDescent="0.25">
      <c r="A8919" t="s">
        <v>8916</v>
      </c>
      <c r="B8919" t="str">
        <f t="shared" si="459"/>
        <v>2022/10/27/22:26:26.22</v>
      </c>
      <c r="C8919">
        <v>-0.46180905004392225</v>
      </c>
      <c r="D8919">
        <v>-0.14671746961150262</v>
      </c>
      <c r="E8919">
        <v>0.23463910111380989</v>
      </c>
      <c r="F8919" t="e">
        <f t="shared" si="460"/>
        <v>#N/A</v>
      </c>
      <c r="G8919">
        <f t="shared" si="461"/>
        <v>0.10463910111380989</v>
      </c>
      <c r="H8919">
        <v>8917</v>
      </c>
    </row>
    <row r="8920" spans="1:8" x14ac:dyDescent="0.25">
      <c r="A8920" t="s">
        <v>8917</v>
      </c>
      <c r="B8920" t="str">
        <f t="shared" si="459"/>
        <v>2022/10/27/22:26:26.22</v>
      </c>
      <c r="C8920">
        <v>-0.46181517173836445</v>
      </c>
      <c r="D8920">
        <v>-0.14672430113813445</v>
      </c>
      <c r="E8920">
        <v>0.23467503988815525</v>
      </c>
      <c r="F8920" t="e">
        <f t="shared" si="460"/>
        <v>#N/A</v>
      </c>
      <c r="G8920">
        <f t="shared" si="461"/>
        <v>0.10467503988815524</v>
      </c>
      <c r="H8920">
        <v>8918</v>
      </c>
    </row>
    <row r="8921" spans="1:8" x14ac:dyDescent="0.25">
      <c r="A8921" t="s">
        <v>8918</v>
      </c>
      <c r="B8921" t="str">
        <f t="shared" si="459"/>
        <v>2022/10/27/22:26:26.23</v>
      </c>
      <c r="C8921">
        <v>-0.46181361789787873</v>
      </c>
      <c r="D8921">
        <v>-0.14672317120830217</v>
      </c>
      <c r="E8921">
        <v>0.23467338621836123</v>
      </c>
      <c r="F8921">
        <f t="shared" si="460"/>
        <v>0.10985262692</v>
      </c>
      <c r="G8921">
        <f t="shared" si="461"/>
        <v>0.10467338621836123</v>
      </c>
      <c r="H8921">
        <v>8919</v>
      </c>
    </row>
    <row r="8922" spans="1:8" x14ac:dyDescent="0.25">
      <c r="A8922" t="s">
        <v>8919</v>
      </c>
      <c r="B8922" t="str">
        <f t="shared" si="459"/>
        <v>2022/10/27/22:26:26.23</v>
      </c>
      <c r="C8922">
        <v>-0.46183295194174379</v>
      </c>
      <c r="D8922">
        <v>-0.14671497272993919</v>
      </c>
      <c r="E8922">
        <v>0.23472123826164545</v>
      </c>
      <c r="F8922">
        <f t="shared" si="460"/>
        <v>0.10985262692</v>
      </c>
      <c r="G8922">
        <f t="shared" si="461"/>
        <v>0.10472123826164545</v>
      </c>
      <c r="H8922">
        <v>8920</v>
      </c>
    </row>
    <row r="8923" spans="1:8" x14ac:dyDescent="0.25">
      <c r="A8923" t="s">
        <v>8920</v>
      </c>
      <c r="B8923" t="str">
        <f t="shared" si="459"/>
        <v>2022/10/27/22:26:26.23</v>
      </c>
      <c r="C8923">
        <v>-0.46182242772846138</v>
      </c>
      <c r="D8923">
        <v>-0.14672049961825592</v>
      </c>
      <c r="E8923">
        <v>0.23471205433746686</v>
      </c>
      <c r="F8923">
        <f t="shared" si="460"/>
        <v>0.10985262692</v>
      </c>
      <c r="G8923">
        <f t="shared" si="461"/>
        <v>0.10471205433746686</v>
      </c>
      <c r="H8923">
        <v>8921</v>
      </c>
    </row>
    <row r="8924" spans="1:8" x14ac:dyDescent="0.25">
      <c r="A8924" t="s">
        <v>8921</v>
      </c>
      <c r="B8924" t="str">
        <f t="shared" si="459"/>
        <v>2022/10/27/22:26:26.23</v>
      </c>
      <c r="C8924">
        <v>-0.46182847437778735</v>
      </c>
      <c r="D8924">
        <v>-0.14673045090711886</v>
      </c>
      <c r="E8924">
        <v>0.23477491673640516</v>
      </c>
      <c r="F8924">
        <f t="shared" si="460"/>
        <v>0.10985262692</v>
      </c>
      <c r="G8924">
        <f t="shared" si="461"/>
        <v>0.10477491673640515</v>
      </c>
      <c r="H8924">
        <v>8922</v>
      </c>
    </row>
    <row r="8925" spans="1:8" x14ac:dyDescent="0.25">
      <c r="A8925" t="s">
        <v>8922</v>
      </c>
      <c r="B8925" t="str">
        <f t="shared" si="459"/>
        <v>2022/10/27/22:26:26.23</v>
      </c>
      <c r="C8925">
        <v>-0.46182665655644084</v>
      </c>
      <c r="D8925">
        <v>-0.14672283773125921</v>
      </c>
      <c r="E8925">
        <v>0.23476478684289387</v>
      </c>
      <c r="F8925">
        <f t="shared" si="460"/>
        <v>0.10985262692</v>
      </c>
      <c r="G8925">
        <f t="shared" si="461"/>
        <v>0.10476478684289386</v>
      </c>
      <c r="H8925">
        <v>8923</v>
      </c>
    </row>
    <row r="8926" spans="1:8" x14ac:dyDescent="0.25">
      <c r="A8926" t="s">
        <v>8923</v>
      </c>
      <c r="B8926" t="str">
        <f t="shared" si="459"/>
        <v>2022/10/27/22:26:26.24</v>
      </c>
      <c r="C8926">
        <v>-0.46182585240244317</v>
      </c>
      <c r="D8926">
        <v>-0.14672549874443333</v>
      </c>
      <c r="E8926">
        <v>0.234778559604265</v>
      </c>
      <c r="F8926" t="e">
        <f t="shared" si="460"/>
        <v>#N/A</v>
      </c>
      <c r="G8926">
        <f t="shared" si="461"/>
        <v>0.10477855960426499</v>
      </c>
      <c r="H8926">
        <v>8924</v>
      </c>
    </row>
    <row r="8927" spans="1:8" x14ac:dyDescent="0.25">
      <c r="A8927" t="s">
        <v>8924</v>
      </c>
      <c r="B8927" t="str">
        <f t="shared" si="459"/>
        <v>2022/10/27/22:26:26.24</v>
      </c>
      <c r="C8927">
        <v>-0.46182903345415416</v>
      </c>
      <c r="D8927">
        <v>-0.14673811841755915</v>
      </c>
      <c r="E8927">
        <v>0.23481891896605181</v>
      </c>
      <c r="F8927" t="e">
        <f t="shared" si="460"/>
        <v>#N/A</v>
      </c>
      <c r="G8927">
        <f t="shared" si="461"/>
        <v>0.10481891896605181</v>
      </c>
      <c r="H8927">
        <v>8925</v>
      </c>
    </row>
    <row r="8928" spans="1:8" x14ac:dyDescent="0.25">
      <c r="A8928" t="s">
        <v>8925</v>
      </c>
      <c r="B8928" t="str">
        <f t="shared" si="459"/>
        <v>2022/10/27/22:26:26.24</v>
      </c>
      <c r="C8928">
        <v>-0.46183962855828226</v>
      </c>
      <c r="D8928">
        <v>-0.14671553807280902</v>
      </c>
      <c r="E8928">
        <v>0.2348449529829133</v>
      </c>
      <c r="F8928" t="e">
        <f t="shared" si="460"/>
        <v>#N/A</v>
      </c>
      <c r="G8928">
        <f t="shared" si="461"/>
        <v>0.1048449529829133</v>
      </c>
      <c r="H8928">
        <v>8926</v>
      </c>
    </row>
    <row r="8929" spans="1:8" x14ac:dyDescent="0.25">
      <c r="A8929" t="s">
        <v>8926</v>
      </c>
      <c r="B8929" t="str">
        <f t="shared" si="459"/>
        <v>2022/10/27/22:26:26.24</v>
      </c>
      <c r="C8929">
        <v>-0.46185442117077036</v>
      </c>
      <c r="D8929">
        <v>-0.14673340567902932</v>
      </c>
      <c r="E8929">
        <v>0.23486156830263319</v>
      </c>
      <c r="F8929" t="e">
        <f t="shared" si="460"/>
        <v>#N/A</v>
      </c>
      <c r="G8929">
        <f t="shared" si="461"/>
        <v>0.10486156830263318</v>
      </c>
      <c r="H8929">
        <v>8927</v>
      </c>
    </row>
    <row r="8930" spans="1:8" x14ac:dyDescent="0.25">
      <c r="A8930" t="s">
        <v>8927</v>
      </c>
      <c r="B8930" t="str">
        <f t="shared" si="459"/>
        <v>2022/10/27/22:26:26.24</v>
      </c>
      <c r="C8930">
        <v>-0.46183955173585006</v>
      </c>
      <c r="D8930">
        <v>-0.1467252663026587</v>
      </c>
      <c r="E8930">
        <v>0.23486893612368934</v>
      </c>
      <c r="F8930" t="e">
        <f t="shared" si="460"/>
        <v>#N/A</v>
      </c>
      <c r="G8930">
        <f t="shared" si="461"/>
        <v>0.10486893612368933</v>
      </c>
      <c r="H8930">
        <v>8928</v>
      </c>
    </row>
    <row r="8931" spans="1:8" x14ac:dyDescent="0.25">
      <c r="A8931" t="s">
        <v>8928</v>
      </c>
      <c r="B8931" t="str">
        <f t="shared" si="459"/>
        <v>2022/10/27/22:26:26.25</v>
      </c>
      <c r="C8931">
        <v>-0.46183862080489413</v>
      </c>
      <c r="D8931">
        <v>-0.14672860200702392</v>
      </c>
      <c r="E8931">
        <v>0.2348756531386865</v>
      </c>
      <c r="F8931">
        <f t="shared" si="460"/>
        <v>0.10985262692</v>
      </c>
      <c r="G8931">
        <f t="shared" si="461"/>
        <v>0.10487565313868649</v>
      </c>
      <c r="H8931">
        <v>8929</v>
      </c>
    </row>
    <row r="8932" spans="1:8" x14ac:dyDescent="0.25">
      <c r="A8932" t="s">
        <v>8929</v>
      </c>
      <c r="B8932" t="str">
        <f t="shared" si="459"/>
        <v>2022/10/27/22:26:26.25</v>
      </c>
      <c r="C8932">
        <v>-0.46185103744928341</v>
      </c>
      <c r="D8932">
        <v>-0.14672700787746623</v>
      </c>
      <c r="E8932">
        <v>0.23488152049601657</v>
      </c>
      <c r="F8932">
        <f t="shared" si="460"/>
        <v>0.10985262692</v>
      </c>
      <c r="G8932">
        <f t="shared" si="461"/>
        <v>0.10488152049601657</v>
      </c>
      <c r="H8932">
        <v>8930</v>
      </c>
    </row>
    <row r="8933" spans="1:8" x14ac:dyDescent="0.25">
      <c r="A8933" t="s">
        <v>8930</v>
      </c>
      <c r="B8933" t="str">
        <f t="shared" si="459"/>
        <v>2022/10/27/22:26:26.25</v>
      </c>
      <c r="C8933">
        <v>-0.4618400831973502</v>
      </c>
      <c r="D8933">
        <v>-0.14673007579171155</v>
      </c>
      <c r="E8933">
        <v>0.23492536523450633</v>
      </c>
      <c r="F8933">
        <f t="shared" si="460"/>
        <v>0.10985262692</v>
      </c>
      <c r="G8933">
        <f t="shared" si="461"/>
        <v>0.10492536523450632</v>
      </c>
      <c r="H8933">
        <v>8931</v>
      </c>
    </row>
    <row r="8934" spans="1:8" x14ac:dyDescent="0.25">
      <c r="A8934" t="s">
        <v>8931</v>
      </c>
      <c r="B8934" t="str">
        <f t="shared" si="459"/>
        <v>2022/10/27/22:26:26.25</v>
      </c>
      <c r="C8934">
        <v>-0.46184508546264558</v>
      </c>
      <c r="D8934">
        <v>-0.14673716809415649</v>
      </c>
      <c r="E8934">
        <v>0.23494143094077113</v>
      </c>
      <c r="F8934">
        <f t="shared" si="460"/>
        <v>0.10985262692</v>
      </c>
      <c r="G8934">
        <f t="shared" si="461"/>
        <v>0.10494143094077113</v>
      </c>
      <c r="H8934">
        <v>8932</v>
      </c>
    </row>
    <row r="8935" spans="1:8" x14ac:dyDescent="0.25">
      <c r="A8935" t="s">
        <v>8932</v>
      </c>
      <c r="B8935" t="str">
        <f t="shared" si="459"/>
        <v>2022/10/27/22:26:26.25</v>
      </c>
      <c r="C8935">
        <v>-0.46185436093037324</v>
      </c>
      <c r="D8935">
        <v>-0.14672401056915929</v>
      </c>
      <c r="E8935">
        <v>0.23496710284200389</v>
      </c>
      <c r="F8935">
        <f t="shared" si="460"/>
        <v>0.10985262692</v>
      </c>
      <c r="G8935">
        <f t="shared" si="461"/>
        <v>0.10496710284200389</v>
      </c>
      <c r="H8935">
        <v>8933</v>
      </c>
    </row>
    <row r="8936" spans="1:8" x14ac:dyDescent="0.25">
      <c r="A8936" t="s">
        <v>8933</v>
      </c>
      <c r="B8936" t="str">
        <f t="shared" si="459"/>
        <v>2022/10/27/22:26:26.26</v>
      </c>
      <c r="C8936">
        <v>-0.46183481936491966</v>
      </c>
      <c r="D8936">
        <v>-0.14673154578694361</v>
      </c>
      <c r="E8936">
        <v>0.23497053494974943</v>
      </c>
      <c r="F8936" t="e">
        <f t="shared" si="460"/>
        <v>#N/A</v>
      </c>
      <c r="G8936">
        <f t="shared" si="461"/>
        <v>0.10497053494974942</v>
      </c>
      <c r="H8936">
        <v>8934</v>
      </c>
    </row>
    <row r="8937" spans="1:8" x14ac:dyDescent="0.25">
      <c r="A8937" t="s">
        <v>8934</v>
      </c>
      <c r="B8937" t="str">
        <f t="shared" si="459"/>
        <v>2022/10/27/22:26:26.26</v>
      </c>
      <c r="C8937">
        <v>-0.46185948650874376</v>
      </c>
      <c r="D8937">
        <v>-0.14672403625828573</v>
      </c>
      <c r="E8937">
        <v>0.2350013199844129</v>
      </c>
      <c r="F8937" t="e">
        <f t="shared" si="460"/>
        <v>#N/A</v>
      </c>
      <c r="G8937">
        <f t="shared" si="461"/>
        <v>0.10500131998441289</v>
      </c>
      <c r="H8937">
        <v>8935</v>
      </c>
    </row>
    <row r="8938" spans="1:8" x14ac:dyDescent="0.25">
      <c r="A8938" t="s">
        <v>8935</v>
      </c>
      <c r="B8938" t="str">
        <f t="shared" si="459"/>
        <v>2022/10/27/22:26:26.26</v>
      </c>
      <c r="C8938">
        <v>-0.46185474744944544</v>
      </c>
      <c r="D8938">
        <v>-0.14671703546575651</v>
      </c>
      <c r="E8938">
        <v>0.23501477898120163</v>
      </c>
      <c r="F8938" t="e">
        <f t="shared" si="460"/>
        <v>#N/A</v>
      </c>
      <c r="G8938">
        <f t="shared" si="461"/>
        <v>0.10501477898120162</v>
      </c>
      <c r="H8938">
        <v>8936</v>
      </c>
    </row>
    <row r="8939" spans="1:8" x14ac:dyDescent="0.25">
      <c r="A8939" t="s">
        <v>8936</v>
      </c>
      <c r="B8939" t="str">
        <f t="shared" si="459"/>
        <v>2022/10/27/22:26:26.26</v>
      </c>
      <c r="C8939">
        <v>-0.46185100153512498</v>
      </c>
      <c r="D8939">
        <v>-0.14673797550155387</v>
      </c>
      <c r="E8939">
        <v>0.23503774075919853</v>
      </c>
      <c r="F8939" t="e">
        <f t="shared" si="460"/>
        <v>#N/A</v>
      </c>
      <c r="G8939">
        <f t="shared" si="461"/>
        <v>0.10503774075919853</v>
      </c>
      <c r="H8939">
        <v>8937</v>
      </c>
    </row>
    <row r="8940" spans="1:8" x14ac:dyDescent="0.25">
      <c r="A8940" t="s">
        <v>8937</v>
      </c>
      <c r="B8940" t="str">
        <f t="shared" si="459"/>
        <v>2022/10/27/22:26:26.26</v>
      </c>
      <c r="C8940">
        <v>-0.46185918227873585</v>
      </c>
      <c r="D8940">
        <v>-0.14672561088761266</v>
      </c>
      <c r="E8940">
        <v>0.23505535184491425</v>
      </c>
      <c r="F8940" t="e">
        <f t="shared" si="460"/>
        <v>#N/A</v>
      </c>
      <c r="G8940">
        <f t="shared" si="461"/>
        <v>0.10505535184491424</v>
      </c>
      <c r="H8940">
        <v>8938</v>
      </c>
    </row>
    <row r="8941" spans="1:8" x14ac:dyDescent="0.25">
      <c r="A8941" t="s">
        <v>8938</v>
      </c>
      <c r="B8941" t="str">
        <f t="shared" si="459"/>
        <v>2022/10/27/22:26:26.27</v>
      </c>
      <c r="C8941">
        <v>-0.46185448404677532</v>
      </c>
      <c r="D8941">
        <v>-0.14673003792548792</v>
      </c>
      <c r="E8941">
        <v>0.2350873953721927</v>
      </c>
      <c r="F8941">
        <f t="shared" si="460"/>
        <v>0.10985262692</v>
      </c>
      <c r="G8941">
        <f t="shared" si="461"/>
        <v>0.10508739537219269</v>
      </c>
      <c r="H8941">
        <v>8939</v>
      </c>
    </row>
    <row r="8942" spans="1:8" x14ac:dyDescent="0.25">
      <c r="A8942" t="s">
        <v>8939</v>
      </c>
      <c r="B8942" t="str">
        <f t="shared" si="459"/>
        <v>2022/10/27/22:26:26.27</v>
      </c>
      <c r="C8942">
        <v>-0.461858462944301</v>
      </c>
      <c r="D8942">
        <v>-0.14673520390344344</v>
      </c>
      <c r="E8942">
        <v>0.23510598662278046</v>
      </c>
      <c r="F8942">
        <f t="shared" si="460"/>
        <v>0.10985262692</v>
      </c>
      <c r="G8942">
        <f t="shared" si="461"/>
        <v>0.10510598662278045</v>
      </c>
      <c r="H8942">
        <v>8940</v>
      </c>
    </row>
    <row r="8943" spans="1:8" x14ac:dyDescent="0.25">
      <c r="A8943" t="s">
        <v>8940</v>
      </c>
      <c r="B8943" t="str">
        <f t="shared" si="459"/>
        <v>2022/10/27/22:26:26.27</v>
      </c>
      <c r="C8943">
        <v>-0.4618459724389673</v>
      </c>
      <c r="D8943">
        <v>-0.14672346570927536</v>
      </c>
      <c r="E8943">
        <v>0.23508953008932318</v>
      </c>
      <c r="F8943">
        <f t="shared" si="460"/>
        <v>0.10985262692</v>
      </c>
      <c r="G8943">
        <f t="shared" si="461"/>
        <v>0.10508953008932317</v>
      </c>
      <c r="H8943">
        <v>8941</v>
      </c>
    </row>
    <row r="8944" spans="1:8" x14ac:dyDescent="0.25">
      <c r="A8944" t="s">
        <v>8941</v>
      </c>
      <c r="B8944" t="str">
        <f t="shared" si="459"/>
        <v>2022/10/27/22:26:26.27</v>
      </c>
      <c r="C8944">
        <v>-0.46186289747109682</v>
      </c>
      <c r="D8944">
        <v>-0.14671609063739027</v>
      </c>
      <c r="E8944">
        <v>0.23510724526342283</v>
      </c>
      <c r="F8944">
        <f t="shared" si="460"/>
        <v>0.10985262692</v>
      </c>
      <c r="G8944">
        <f t="shared" si="461"/>
        <v>0.10510724526342283</v>
      </c>
      <c r="H8944">
        <v>8942</v>
      </c>
    </row>
    <row r="8945" spans="1:8" x14ac:dyDescent="0.25">
      <c r="A8945" t="s">
        <v>8942</v>
      </c>
      <c r="B8945" t="str">
        <f t="shared" si="459"/>
        <v>2022/10/27/22:26:26.27</v>
      </c>
      <c r="C8945">
        <v>-0.46185324738460626</v>
      </c>
      <c r="D8945">
        <v>-0.14672814589009064</v>
      </c>
      <c r="E8945">
        <v>0.23513591617044183</v>
      </c>
      <c r="F8945">
        <f t="shared" si="460"/>
        <v>0.10985262692</v>
      </c>
      <c r="G8945">
        <f t="shared" si="461"/>
        <v>0.10513591617044182</v>
      </c>
      <c r="H8945">
        <v>8943</v>
      </c>
    </row>
    <row r="8946" spans="1:8" x14ac:dyDescent="0.25">
      <c r="A8946" t="s">
        <v>8943</v>
      </c>
      <c r="B8946" t="str">
        <f t="shared" si="459"/>
        <v>2022/10/27/22:26:26.28</v>
      </c>
      <c r="C8946">
        <v>-0.46185984065763647</v>
      </c>
      <c r="D8946">
        <v>-0.14673356211149774</v>
      </c>
      <c r="E8946">
        <v>0.23515133245536626</v>
      </c>
      <c r="F8946" t="e">
        <f t="shared" si="460"/>
        <v>#N/A</v>
      </c>
      <c r="G8946">
        <f t="shared" si="461"/>
        <v>0.10515133245536626</v>
      </c>
      <c r="H8946">
        <v>8944</v>
      </c>
    </row>
    <row r="8947" spans="1:8" x14ac:dyDescent="0.25">
      <c r="A8947" t="s">
        <v>8944</v>
      </c>
      <c r="B8947" t="str">
        <f t="shared" si="459"/>
        <v>2022/10/27/22:26:26.28</v>
      </c>
      <c r="C8947">
        <v>-0.46187378178760502</v>
      </c>
      <c r="D8947">
        <v>-0.14671669267193851</v>
      </c>
      <c r="E8947">
        <v>0.2351628607969127</v>
      </c>
      <c r="F8947" t="e">
        <f t="shared" si="460"/>
        <v>#N/A</v>
      </c>
      <c r="G8947">
        <f t="shared" si="461"/>
        <v>0.1051628607969127</v>
      </c>
      <c r="H8947">
        <v>8945</v>
      </c>
    </row>
    <row r="8948" spans="1:8" x14ac:dyDescent="0.25">
      <c r="A8948" t="s">
        <v>8945</v>
      </c>
      <c r="B8948" t="str">
        <f t="shared" si="459"/>
        <v>2022/10/27/22:26:26.28</v>
      </c>
      <c r="C8948">
        <v>-0.46185086580435641</v>
      </c>
      <c r="D8948">
        <v>-0.14673488930914649</v>
      </c>
      <c r="E8948">
        <v>0.23517573520540488</v>
      </c>
      <c r="F8948" t="e">
        <f t="shared" si="460"/>
        <v>#N/A</v>
      </c>
      <c r="G8948">
        <f t="shared" si="461"/>
        <v>0.10517573520540488</v>
      </c>
      <c r="H8948">
        <v>8946</v>
      </c>
    </row>
    <row r="8949" spans="1:8" x14ac:dyDescent="0.25">
      <c r="A8949" t="s">
        <v>8946</v>
      </c>
      <c r="B8949" t="str">
        <f t="shared" si="459"/>
        <v>2022/10/27/22:26:26.28</v>
      </c>
      <c r="C8949">
        <v>-0.46186587043782973</v>
      </c>
      <c r="D8949">
        <v>-0.14673566006044231</v>
      </c>
      <c r="E8949">
        <v>0.23520065942206023</v>
      </c>
      <c r="F8949" t="e">
        <f t="shared" si="460"/>
        <v>#N/A</v>
      </c>
      <c r="G8949">
        <f t="shared" si="461"/>
        <v>0.10520065942206022</v>
      </c>
      <c r="H8949">
        <v>8947</v>
      </c>
    </row>
    <row r="8950" spans="1:8" x14ac:dyDescent="0.25">
      <c r="A8950" t="s">
        <v>8947</v>
      </c>
      <c r="B8950" t="str">
        <f t="shared" si="459"/>
        <v>2022/10/27/22:26:26.28</v>
      </c>
      <c r="C8950">
        <v>-0.461870645016417</v>
      </c>
      <c r="D8950">
        <v>-0.14673598086532694</v>
      </c>
      <c r="E8950">
        <v>0.23520696548531794</v>
      </c>
      <c r="F8950" t="e">
        <f t="shared" si="460"/>
        <v>#N/A</v>
      </c>
      <c r="G8950">
        <f t="shared" si="461"/>
        <v>0.10520696548531794</v>
      </c>
      <c r="H8950">
        <v>8948</v>
      </c>
    </row>
    <row r="8951" spans="1:8" x14ac:dyDescent="0.25">
      <c r="A8951" t="s">
        <v>8948</v>
      </c>
      <c r="B8951" t="str">
        <f t="shared" si="459"/>
        <v>2022/10/27/22:26:26.29</v>
      </c>
      <c r="C8951">
        <v>-0.46188303214960014</v>
      </c>
      <c r="D8951">
        <v>-0.14671633617194726</v>
      </c>
      <c r="E8951">
        <v>0.23523548345982748</v>
      </c>
      <c r="F8951">
        <f t="shared" si="460"/>
        <v>0.10985262692</v>
      </c>
      <c r="G8951">
        <f t="shared" si="461"/>
        <v>0.10523548345982747</v>
      </c>
      <c r="H8951">
        <v>8949</v>
      </c>
    </row>
    <row r="8952" spans="1:8" x14ac:dyDescent="0.25">
      <c r="A8952" t="s">
        <v>8949</v>
      </c>
      <c r="B8952" t="str">
        <f t="shared" si="459"/>
        <v>2022/10/27/22:26:26.29</v>
      </c>
      <c r="C8952">
        <v>-0.46186826086616461</v>
      </c>
      <c r="D8952">
        <v>-0.14674070933382993</v>
      </c>
      <c r="E8952">
        <v>0.23524768707539878</v>
      </c>
      <c r="F8952">
        <f t="shared" si="460"/>
        <v>0.10985262692</v>
      </c>
      <c r="G8952">
        <f t="shared" si="461"/>
        <v>0.10524768707539878</v>
      </c>
      <c r="H8952">
        <v>8950</v>
      </c>
    </row>
    <row r="8953" spans="1:8" x14ac:dyDescent="0.25">
      <c r="A8953" t="s">
        <v>8950</v>
      </c>
      <c r="B8953" t="str">
        <f t="shared" si="459"/>
        <v>2022/10/27/22:26:26.29</v>
      </c>
      <c r="C8953">
        <v>-0.4618856956454247</v>
      </c>
      <c r="D8953">
        <v>-0.14673748878917814</v>
      </c>
      <c r="E8953">
        <v>0.23529375810004996</v>
      </c>
      <c r="F8953">
        <f t="shared" si="460"/>
        <v>0.10985262692</v>
      </c>
      <c r="G8953">
        <f t="shared" si="461"/>
        <v>0.10529375810004996</v>
      </c>
      <c r="H8953">
        <v>8951</v>
      </c>
    </row>
    <row r="8954" spans="1:8" x14ac:dyDescent="0.25">
      <c r="A8954" t="s">
        <v>8951</v>
      </c>
      <c r="B8954" t="str">
        <f t="shared" si="459"/>
        <v>2022/10/27/22:26:26.29</v>
      </c>
      <c r="C8954">
        <v>-0.46187074930616512</v>
      </c>
      <c r="D8954">
        <v>-0.1467316362037083</v>
      </c>
      <c r="E8954">
        <v>0.2352745166924976</v>
      </c>
      <c r="F8954">
        <f t="shared" si="460"/>
        <v>0.10985262692</v>
      </c>
      <c r="G8954">
        <f t="shared" si="461"/>
        <v>0.1052745166924976</v>
      </c>
      <c r="H8954">
        <v>8952</v>
      </c>
    </row>
    <row r="8955" spans="1:8" x14ac:dyDescent="0.25">
      <c r="A8955" t="s">
        <v>8952</v>
      </c>
      <c r="B8955" t="str">
        <f t="shared" si="459"/>
        <v>2022/10/27/22:26:26.30</v>
      </c>
      <c r="C8955">
        <v>-0.46186272687468755</v>
      </c>
      <c r="D8955">
        <v>-0.1467389864774187</v>
      </c>
      <c r="E8955">
        <v>0.23532988979937325</v>
      </c>
      <c r="F8955" t="e">
        <f t="shared" si="460"/>
        <v>#N/A</v>
      </c>
      <c r="G8955">
        <f t="shared" si="461"/>
        <v>0.10532988979937324</v>
      </c>
      <c r="H8955">
        <v>8953</v>
      </c>
    </row>
    <row r="8956" spans="1:8" x14ac:dyDescent="0.25">
      <c r="A8956" t="s">
        <v>8953</v>
      </c>
      <c r="B8956" t="str">
        <f t="shared" si="459"/>
        <v>2022/10/27/22:26:26.30</v>
      </c>
      <c r="C8956">
        <v>-0.46187583376530766</v>
      </c>
      <c r="D8956">
        <v>-0.14672429504762369</v>
      </c>
      <c r="E8956">
        <v>0.23531903861250172</v>
      </c>
      <c r="F8956" t="e">
        <f t="shared" si="460"/>
        <v>#N/A</v>
      </c>
      <c r="G8956">
        <f t="shared" si="461"/>
        <v>0.10531903861250172</v>
      </c>
      <c r="H8956">
        <v>8954</v>
      </c>
    </row>
    <row r="8957" spans="1:8" x14ac:dyDescent="0.25">
      <c r="A8957" t="s">
        <v>8954</v>
      </c>
      <c r="B8957" t="str">
        <f t="shared" si="459"/>
        <v>2022/10/27/22:26:26.30</v>
      </c>
      <c r="C8957">
        <v>-0.46187358338371631</v>
      </c>
      <c r="D8957">
        <v>-0.14672664256359411</v>
      </c>
      <c r="E8957">
        <v>0.23535178092010445</v>
      </c>
      <c r="F8957" t="e">
        <f t="shared" si="460"/>
        <v>#N/A</v>
      </c>
      <c r="G8957">
        <f t="shared" si="461"/>
        <v>0.10535178092010444</v>
      </c>
      <c r="H8957">
        <v>8955</v>
      </c>
    </row>
    <row r="8958" spans="1:8" x14ac:dyDescent="0.25">
      <c r="A8958" t="s">
        <v>8955</v>
      </c>
      <c r="B8958" t="str">
        <f t="shared" si="459"/>
        <v>2022/10/27/22:26:26.30</v>
      </c>
      <c r="C8958">
        <v>-0.46187875690578839</v>
      </c>
      <c r="D8958">
        <v>-0.14673436869011422</v>
      </c>
      <c r="E8958">
        <v>0.23538859440797422</v>
      </c>
      <c r="F8958" t="e">
        <f t="shared" si="460"/>
        <v>#N/A</v>
      </c>
      <c r="G8958">
        <f t="shared" si="461"/>
        <v>0.10538859440797421</v>
      </c>
      <c r="H8958">
        <v>8956</v>
      </c>
    </row>
    <row r="8959" spans="1:8" x14ac:dyDescent="0.25">
      <c r="A8959" t="s">
        <v>8956</v>
      </c>
      <c r="B8959" t="str">
        <f t="shared" si="459"/>
        <v>2022/10/27/22:26:26.30</v>
      </c>
      <c r="C8959">
        <v>-0.46186061422322378</v>
      </c>
      <c r="D8959">
        <v>-0.14673349925271553</v>
      </c>
      <c r="E8959">
        <v>0.23535384513475499</v>
      </c>
      <c r="F8959" t="e">
        <f t="shared" si="460"/>
        <v>#N/A</v>
      </c>
      <c r="G8959">
        <f t="shared" si="461"/>
        <v>0.10535384513475499</v>
      </c>
      <c r="H8959">
        <v>8957</v>
      </c>
    </row>
    <row r="8960" spans="1:8" x14ac:dyDescent="0.25">
      <c r="A8960" t="s">
        <v>8957</v>
      </c>
      <c r="B8960" t="str">
        <f t="shared" si="459"/>
        <v>2022/10/27/22:26:26.31</v>
      </c>
      <c r="C8960">
        <v>-0.46187234497440455</v>
      </c>
      <c r="D8960">
        <v>-0.14672413902140008</v>
      </c>
      <c r="E8960">
        <v>0.23538965138091289</v>
      </c>
      <c r="F8960">
        <f t="shared" si="460"/>
        <v>0.10985262692</v>
      </c>
      <c r="G8960">
        <f t="shared" si="461"/>
        <v>0.10538965138091289</v>
      </c>
      <c r="H8960">
        <v>8958</v>
      </c>
    </row>
    <row r="8961" spans="1:8" x14ac:dyDescent="0.25">
      <c r="A8961" t="s">
        <v>8958</v>
      </c>
      <c r="B8961" t="str">
        <f t="shared" si="459"/>
        <v>2022/10/27/22:26:26.31</v>
      </c>
      <c r="C8961">
        <v>-0.46187459169482969</v>
      </c>
      <c r="D8961">
        <v>-0.14673826896374331</v>
      </c>
      <c r="E8961">
        <v>0.23540001189890641</v>
      </c>
      <c r="F8961">
        <f t="shared" si="460"/>
        <v>0.10985262692</v>
      </c>
      <c r="G8961">
        <f t="shared" si="461"/>
        <v>0.10540001189890641</v>
      </c>
      <c r="H8961">
        <v>8959</v>
      </c>
    </row>
    <row r="8962" spans="1:8" x14ac:dyDescent="0.25">
      <c r="A8962" t="s">
        <v>8959</v>
      </c>
      <c r="B8962" t="str">
        <f t="shared" si="459"/>
        <v>2022/10/27/22:26:26.31</v>
      </c>
      <c r="C8962">
        <v>-0.46187935578822592</v>
      </c>
      <c r="D8962">
        <v>-0.146725928931181</v>
      </c>
      <c r="E8962">
        <v>0.23544816021206319</v>
      </c>
      <c r="F8962">
        <f t="shared" si="460"/>
        <v>0.10985262692</v>
      </c>
      <c r="G8962">
        <f t="shared" si="461"/>
        <v>0.10544816021206319</v>
      </c>
      <c r="H8962">
        <v>8960</v>
      </c>
    </row>
    <row r="8963" spans="1:8" x14ac:dyDescent="0.25">
      <c r="A8963" t="s">
        <v>8960</v>
      </c>
      <c r="B8963" t="str">
        <f t="shared" si="459"/>
        <v>2022/10/27/22:26:26.31</v>
      </c>
      <c r="C8963">
        <v>-0.461871273384166</v>
      </c>
      <c r="D8963">
        <v>-0.14672343818702929</v>
      </c>
      <c r="E8963">
        <v>0.23545155314831753</v>
      </c>
      <c r="F8963">
        <f t="shared" si="460"/>
        <v>0.10985262692</v>
      </c>
      <c r="G8963">
        <f t="shared" si="461"/>
        <v>0.10545155314831753</v>
      </c>
      <c r="H8963">
        <v>8961</v>
      </c>
    </row>
    <row r="8964" spans="1:8" x14ac:dyDescent="0.25">
      <c r="A8964" t="s">
        <v>8961</v>
      </c>
      <c r="B8964" t="str">
        <f t="shared" ref="B8964:B9027" si="462">LEFT(A8964,LEN(A8964)-$B$1)</f>
        <v>2022/10/27/22:26:26.31</v>
      </c>
      <c r="C8964">
        <v>-0.46187586177067158</v>
      </c>
      <c r="D8964">
        <v>-0.14673586864398114</v>
      </c>
      <c r="E8964">
        <v>0.23545366163281614</v>
      </c>
      <c r="F8964">
        <f t="shared" ref="F8964:F9027" si="463">VLOOKUP(B8964,$J$3:$K$843,2,FALSE)</f>
        <v>0.10985262692</v>
      </c>
      <c r="G8964">
        <f t="shared" ref="G8964:G9027" si="464">E8964-$G$1</f>
        <v>0.10545366163281614</v>
      </c>
      <c r="H8964">
        <v>8962</v>
      </c>
    </row>
    <row r="8965" spans="1:8" x14ac:dyDescent="0.25">
      <c r="A8965" t="s">
        <v>8962</v>
      </c>
      <c r="B8965" t="str">
        <f t="shared" si="462"/>
        <v>2022/10/27/22:26:26.32</v>
      </c>
      <c r="C8965">
        <v>-0.46188188509852968</v>
      </c>
      <c r="D8965">
        <v>-0.14673833449730661</v>
      </c>
      <c r="E8965">
        <v>0.23550210914124031</v>
      </c>
      <c r="F8965" t="e">
        <f t="shared" si="463"/>
        <v>#N/A</v>
      </c>
      <c r="G8965">
        <f t="shared" si="464"/>
        <v>0.10550210914124031</v>
      </c>
      <c r="H8965">
        <v>8963</v>
      </c>
    </row>
    <row r="8966" spans="1:8" x14ac:dyDescent="0.25">
      <c r="A8966" t="s">
        <v>8963</v>
      </c>
      <c r="B8966" t="str">
        <f t="shared" si="462"/>
        <v>2022/10/27/22:26:26.32</v>
      </c>
      <c r="C8966">
        <v>-0.4618785933591455</v>
      </c>
      <c r="D8966">
        <v>-0.14671906466746951</v>
      </c>
      <c r="E8966">
        <v>0.23549175253605792</v>
      </c>
      <c r="F8966" t="e">
        <f t="shared" si="463"/>
        <v>#N/A</v>
      </c>
      <c r="G8966">
        <f t="shared" si="464"/>
        <v>0.10549175253605791</v>
      </c>
      <c r="H8966">
        <v>8964</v>
      </c>
    </row>
    <row r="8967" spans="1:8" x14ac:dyDescent="0.25">
      <c r="A8967" t="s">
        <v>8964</v>
      </c>
      <c r="B8967" t="str">
        <f t="shared" si="462"/>
        <v>2022/10/27/22:26:26.32</v>
      </c>
      <c r="C8967">
        <v>-0.46188653512142319</v>
      </c>
      <c r="D8967">
        <v>-0.14672151250927778</v>
      </c>
      <c r="E8967">
        <v>0.23552831811352942</v>
      </c>
      <c r="F8967" t="e">
        <f t="shared" si="463"/>
        <v>#N/A</v>
      </c>
      <c r="G8967">
        <f t="shared" si="464"/>
        <v>0.10552831811352942</v>
      </c>
      <c r="H8967">
        <v>8965</v>
      </c>
    </row>
    <row r="8968" spans="1:8" x14ac:dyDescent="0.25">
      <c r="A8968" t="s">
        <v>8965</v>
      </c>
      <c r="B8968" t="str">
        <f t="shared" si="462"/>
        <v>2022/10/27/22:26:26.32</v>
      </c>
      <c r="C8968">
        <v>-0.46188431310752326</v>
      </c>
      <c r="D8968">
        <v>-0.146733927765787</v>
      </c>
      <c r="E8968">
        <v>0.23553980695379825</v>
      </c>
      <c r="F8968" t="e">
        <f t="shared" si="463"/>
        <v>#N/A</v>
      </c>
      <c r="G8968">
        <f t="shared" si="464"/>
        <v>0.10553980695379825</v>
      </c>
      <c r="H8968">
        <v>8966</v>
      </c>
    </row>
    <row r="8969" spans="1:8" x14ac:dyDescent="0.25">
      <c r="A8969" t="s">
        <v>8966</v>
      </c>
      <c r="B8969" t="str">
        <f t="shared" si="462"/>
        <v>2022/10/27/22:26:26.32</v>
      </c>
      <c r="C8969">
        <v>-0.46188426401386551</v>
      </c>
      <c r="D8969">
        <v>-0.14671752116723102</v>
      </c>
      <c r="E8969">
        <v>0.23554604247441727</v>
      </c>
      <c r="F8969" t="e">
        <f t="shared" si="463"/>
        <v>#N/A</v>
      </c>
      <c r="G8969">
        <f t="shared" si="464"/>
        <v>0.10554604247441726</v>
      </c>
      <c r="H8969">
        <v>8967</v>
      </c>
    </row>
    <row r="8970" spans="1:8" x14ac:dyDescent="0.25">
      <c r="A8970" t="s">
        <v>8967</v>
      </c>
      <c r="B8970" t="str">
        <f t="shared" si="462"/>
        <v>2022/10/27/22:26:26.33</v>
      </c>
      <c r="C8970">
        <v>-0.46188037057217746</v>
      </c>
      <c r="D8970">
        <v>-0.14672789148586216</v>
      </c>
      <c r="E8970">
        <v>0.23556634430944429</v>
      </c>
      <c r="F8970">
        <f t="shared" si="463"/>
        <v>0.10985262692</v>
      </c>
      <c r="G8970">
        <f t="shared" si="464"/>
        <v>0.10556634430944428</v>
      </c>
      <c r="H8970">
        <v>8968</v>
      </c>
    </row>
    <row r="8971" spans="1:8" x14ac:dyDescent="0.25">
      <c r="A8971" t="s">
        <v>8968</v>
      </c>
      <c r="B8971" t="str">
        <f t="shared" si="462"/>
        <v>2022/10/27/22:26:26.33</v>
      </c>
      <c r="C8971">
        <v>-0.46188393676936879</v>
      </c>
      <c r="D8971">
        <v>-0.14671465622836913</v>
      </c>
      <c r="E8971">
        <v>0.23559108695112344</v>
      </c>
      <c r="F8971">
        <f t="shared" si="463"/>
        <v>0.10985262692</v>
      </c>
      <c r="G8971">
        <f t="shared" si="464"/>
        <v>0.10559108695112343</v>
      </c>
      <c r="H8971">
        <v>8969</v>
      </c>
    </row>
    <row r="8972" spans="1:8" x14ac:dyDescent="0.25">
      <c r="A8972" t="s">
        <v>8969</v>
      </c>
      <c r="B8972" t="str">
        <f t="shared" si="462"/>
        <v>2022/10/27/22:26:26.33</v>
      </c>
      <c r="C8972">
        <v>-0.46189037223613449</v>
      </c>
      <c r="D8972">
        <v>-0.14671695158446516</v>
      </c>
      <c r="E8972">
        <v>0.23558793774058104</v>
      </c>
      <c r="F8972">
        <f t="shared" si="463"/>
        <v>0.10985262692</v>
      </c>
      <c r="G8972">
        <f t="shared" si="464"/>
        <v>0.10558793774058103</v>
      </c>
      <c r="H8972">
        <v>8970</v>
      </c>
    </row>
    <row r="8973" spans="1:8" x14ac:dyDescent="0.25">
      <c r="A8973" t="s">
        <v>8970</v>
      </c>
      <c r="B8973" t="str">
        <f t="shared" si="462"/>
        <v>2022/10/27/22:26:26.33</v>
      </c>
      <c r="C8973">
        <v>-0.46189153262547844</v>
      </c>
      <c r="D8973">
        <v>-0.14672297559432035</v>
      </c>
      <c r="E8973">
        <v>0.23561730606344439</v>
      </c>
      <c r="F8973">
        <f t="shared" si="463"/>
        <v>0.10985262692</v>
      </c>
      <c r="G8973">
        <f t="shared" si="464"/>
        <v>0.10561730606344438</v>
      </c>
      <c r="H8973">
        <v>8971</v>
      </c>
    </row>
    <row r="8974" spans="1:8" x14ac:dyDescent="0.25">
      <c r="A8974" t="s">
        <v>8971</v>
      </c>
      <c r="B8974" t="str">
        <f t="shared" si="462"/>
        <v>2022/10/27/22:26:26.33</v>
      </c>
      <c r="C8974">
        <v>-0.46188067025464929</v>
      </c>
      <c r="D8974">
        <v>-0.14672946396341313</v>
      </c>
      <c r="E8974">
        <v>0.23563085331201458</v>
      </c>
      <c r="F8974">
        <f t="shared" si="463"/>
        <v>0.10985262692</v>
      </c>
      <c r="G8974">
        <f t="shared" si="464"/>
        <v>0.10563085331201458</v>
      </c>
      <c r="H8974">
        <v>8972</v>
      </c>
    </row>
    <row r="8975" spans="1:8" x14ac:dyDescent="0.25">
      <c r="A8975" t="s">
        <v>8972</v>
      </c>
      <c r="B8975" t="str">
        <f t="shared" si="462"/>
        <v>2022/10/27/22:26:26.34</v>
      </c>
      <c r="C8975">
        <v>-0.46188997315747882</v>
      </c>
      <c r="D8975">
        <v>-0.14671998167914391</v>
      </c>
      <c r="E8975">
        <v>0.23564319467433709</v>
      </c>
      <c r="F8975" t="e">
        <f t="shared" si="463"/>
        <v>#N/A</v>
      </c>
      <c r="G8975">
        <f t="shared" si="464"/>
        <v>0.10564319467433708</v>
      </c>
      <c r="H8975">
        <v>8973</v>
      </c>
    </row>
    <row r="8976" spans="1:8" x14ac:dyDescent="0.25">
      <c r="A8976" t="s">
        <v>8973</v>
      </c>
      <c r="B8976" t="str">
        <f t="shared" si="462"/>
        <v>2022/10/27/22:26:26.34</v>
      </c>
      <c r="C8976">
        <v>-0.46189502046211683</v>
      </c>
      <c r="D8976">
        <v>-0.146710948941014</v>
      </c>
      <c r="E8976">
        <v>0.23566596014160393</v>
      </c>
      <c r="F8976" t="e">
        <f t="shared" si="463"/>
        <v>#N/A</v>
      </c>
      <c r="G8976">
        <f t="shared" si="464"/>
        <v>0.10566596014160393</v>
      </c>
      <c r="H8976">
        <v>8974</v>
      </c>
    </row>
    <row r="8977" spans="1:8" x14ac:dyDescent="0.25">
      <c r="A8977" t="s">
        <v>8974</v>
      </c>
      <c r="B8977" t="str">
        <f t="shared" si="462"/>
        <v>2022/10/27/22:26:26.34</v>
      </c>
      <c r="C8977">
        <v>-0.46188093713827322</v>
      </c>
      <c r="D8977">
        <v>-0.14674357413547048</v>
      </c>
      <c r="E8977">
        <v>0.23569640818157289</v>
      </c>
      <c r="F8977" t="e">
        <f t="shared" si="463"/>
        <v>#N/A</v>
      </c>
      <c r="G8977">
        <f t="shared" si="464"/>
        <v>0.10569640818157289</v>
      </c>
      <c r="H8977">
        <v>8975</v>
      </c>
    </row>
    <row r="8978" spans="1:8" x14ac:dyDescent="0.25">
      <c r="A8978" t="s">
        <v>8975</v>
      </c>
      <c r="B8978" t="str">
        <f t="shared" si="462"/>
        <v>2022/10/27/22:26:26.34</v>
      </c>
      <c r="C8978">
        <v>-0.46187792566324104</v>
      </c>
      <c r="D8978">
        <v>-0.14672421796579535</v>
      </c>
      <c r="E8978">
        <v>0.23567938598868701</v>
      </c>
      <c r="F8978" t="e">
        <f t="shared" si="463"/>
        <v>#N/A</v>
      </c>
      <c r="G8978">
        <f t="shared" si="464"/>
        <v>0.10567938598868701</v>
      </c>
      <c r="H8978">
        <v>8976</v>
      </c>
    </row>
    <row r="8979" spans="1:8" x14ac:dyDescent="0.25">
      <c r="A8979" t="s">
        <v>8976</v>
      </c>
      <c r="B8979" t="str">
        <f t="shared" si="462"/>
        <v>2022/10/27/22:26:26.35</v>
      </c>
      <c r="C8979">
        <v>-0.46188763152669682</v>
      </c>
      <c r="D8979">
        <v>-0.14672413003558135</v>
      </c>
      <c r="E8979">
        <v>0.23570482563029466</v>
      </c>
      <c r="F8979">
        <f t="shared" si="463"/>
        <v>0.10985262692</v>
      </c>
      <c r="G8979">
        <f t="shared" si="464"/>
        <v>0.10570482563029465</v>
      </c>
      <c r="H8979">
        <v>8977</v>
      </c>
    </row>
    <row r="8980" spans="1:8" x14ac:dyDescent="0.25">
      <c r="A8980" t="s">
        <v>8977</v>
      </c>
      <c r="B8980" t="str">
        <f t="shared" si="462"/>
        <v>2022/10/27/22:26:26.35</v>
      </c>
      <c r="C8980">
        <v>-0.46188555076333843</v>
      </c>
      <c r="D8980">
        <v>-0.14672699607317646</v>
      </c>
      <c r="E8980">
        <v>0.23570189836252015</v>
      </c>
      <c r="F8980">
        <f t="shared" si="463"/>
        <v>0.10985262692</v>
      </c>
      <c r="G8980">
        <f t="shared" si="464"/>
        <v>0.10570189836252014</v>
      </c>
      <c r="H8980">
        <v>8978</v>
      </c>
    </row>
    <row r="8981" spans="1:8" x14ac:dyDescent="0.25">
      <c r="A8981" t="s">
        <v>8978</v>
      </c>
      <c r="B8981" t="str">
        <f t="shared" si="462"/>
        <v>2022/10/27/22:26:26.35</v>
      </c>
      <c r="C8981">
        <v>-0.46189545232529017</v>
      </c>
      <c r="D8981">
        <v>-0.14673501540786568</v>
      </c>
      <c r="E8981">
        <v>0.23575228322466554</v>
      </c>
      <c r="F8981">
        <f t="shared" si="463"/>
        <v>0.10985262692</v>
      </c>
      <c r="G8981">
        <f t="shared" si="464"/>
        <v>0.10575228322466554</v>
      </c>
      <c r="H8981">
        <v>8979</v>
      </c>
    </row>
    <row r="8982" spans="1:8" x14ac:dyDescent="0.25">
      <c r="A8982" t="s">
        <v>8979</v>
      </c>
      <c r="B8982" t="str">
        <f t="shared" si="462"/>
        <v>2022/10/27/22:26:26.35</v>
      </c>
      <c r="C8982">
        <v>-0.46188735510069756</v>
      </c>
      <c r="D8982">
        <v>-0.14672927862254947</v>
      </c>
      <c r="E8982">
        <v>0.23574810483089853</v>
      </c>
      <c r="F8982">
        <f t="shared" si="463"/>
        <v>0.10985262692</v>
      </c>
      <c r="G8982">
        <f t="shared" si="464"/>
        <v>0.10574810483089853</v>
      </c>
      <c r="H8982">
        <v>8980</v>
      </c>
    </row>
    <row r="8983" spans="1:8" x14ac:dyDescent="0.25">
      <c r="A8983" t="s">
        <v>8980</v>
      </c>
      <c r="B8983" t="str">
        <f t="shared" si="462"/>
        <v>2022/10/27/22:26:26.35</v>
      </c>
      <c r="C8983">
        <v>-0.46190152016322072</v>
      </c>
      <c r="D8983">
        <v>-0.1467102198087078</v>
      </c>
      <c r="E8983">
        <v>0.23578317116899727</v>
      </c>
      <c r="F8983">
        <f t="shared" si="463"/>
        <v>0.10985262692</v>
      </c>
      <c r="G8983">
        <f t="shared" si="464"/>
        <v>0.10578317116899727</v>
      </c>
      <c r="H8983">
        <v>8981</v>
      </c>
    </row>
    <row r="8984" spans="1:8" x14ac:dyDescent="0.25">
      <c r="A8984" t="s">
        <v>8981</v>
      </c>
      <c r="B8984" t="str">
        <f t="shared" si="462"/>
        <v>2022/10/27/22:26:26.36</v>
      </c>
      <c r="C8984">
        <v>-0.46187281591164875</v>
      </c>
      <c r="D8984">
        <v>-0.14673095989594231</v>
      </c>
      <c r="E8984">
        <v>0.23578560076858934</v>
      </c>
      <c r="F8984" t="e">
        <f t="shared" si="463"/>
        <v>#N/A</v>
      </c>
      <c r="G8984">
        <f t="shared" si="464"/>
        <v>0.10578560076858934</v>
      </c>
      <c r="H8984">
        <v>8982</v>
      </c>
    </row>
    <row r="8985" spans="1:8" x14ac:dyDescent="0.25">
      <c r="A8985" t="s">
        <v>8982</v>
      </c>
      <c r="B8985" t="str">
        <f t="shared" si="462"/>
        <v>2022/10/27/22:26:26.36</v>
      </c>
      <c r="C8985">
        <v>-0.46188714658717367</v>
      </c>
      <c r="D8985">
        <v>-0.14672273126651406</v>
      </c>
      <c r="E8985">
        <v>0.23579042686456517</v>
      </c>
      <c r="F8985" t="e">
        <f t="shared" si="463"/>
        <v>#N/A</v>
      </c>
      <c r="G8985">
        <f t="shared" si="464"/>
        <v>0.10579042686456516</v>
      </c>
      <c r="H8985">
        <v>8983</v>
      </c>
    </row>
    <row r="8986" spans="1:8" x14ac:dyDescent="0.25">
      <c r="A8986" t="s">
        <v>8983</v>
      </c>
      <c r="B8986" t="str">
        <f t="shared" si="462"/>
        <v>2022/10/27/22:26:26.36</v>
      </c>
      <c r="C8986">
        <v>-0.46188440398432568</v>
      </c>
      <c r="D8986">
        <v>-0.1467245582812973</v>
      </c>
      <c r="E8986">
        <v>0.23578969776127406</v>
      </c>
      <c r="F8986" t="e">
        <f t="shared" si="463"/>
        <v>#N/A</v>
      </c>
      <c r="G8986">
        <f t="shared" si="464"/>
        <v>0.10578969776127406</v>
      </c>
      <c r="H8986">
        <v>8984</v>
      </c>
    </row>
    <row r="8987" spans="1:8" x14ac:dyDescent="0.25">
      <c r="A8987" t="s">
        <v>8984</v>
      </c>
      <c r="B8987" t="str">
        <f t="shared" si="462"/>
        <v>2022/10/27/22:26:26.36</v>
      </c>
      <c r="C8987">
        <v>-0.46188336251934003</v>
      </c>
      <c r="D8987">
        <v>-0.1467236797847154</v>
      </c>
      <c r="E8987">
        <v>0.23582275324471028</v>
      </c>
      <c r="F8987" t="e">
        <f t="shared" si="463"/>
        <v>#N/A</v>
      </c>
      <c r="G8987">
        <f t="shared" si="464"/>
        <v>0.10582275324471027</v>
      </c>
      <c r="H8987">
        <v>8985</v>
      </c>
    </row>
    <row r="8988" spans="1:8" x14ac:dyDescent="0.25">
      <c r="A8988" t="s">
        <v>8985</v>
      </c>
      <c r="B8988" t="str">
        <f t="shared" si="462"/>
        <v>2022/10/27/22:26:26.36</v>
      </c>
      <c r="C8988">
        <v>-0.46188525615192405</v>
      </c>
      <c r="D8988">
        <v>-0.14673342626965763</v>
      </c>
      <c r="E8988">
        <v>0.23584299242384649</v>
      </c>
      <c r="F8988" t="e">
        <f t="shared" si="463"/>
        <v>#N/A</v>
      </c>
      <c r="G8988">
        <f t="shared" si="464"/>
        <v>0.10584299242384648</v>
      </c>
      <c r="H8988">
        <v>8986</v>
      </c>
    </row>
    <row r="8989" spans="1:8" x14ac:dyDescent="0.25">
      <c r="A8989" t="s">
        <v>8986</v>
      </c>
      <c r="B8989" t="str">
        <f t="shared" si="462"/>
        <v>2022/10/27/22:26:26.37</v>
      </c>
      <c r="C8989">
        <v>-0.46188437391921994</v>
      </c>
      <c r="D8989">
        <v>-0.14671625735979826</v>
      </c>
      <c r="E8989">
        <v>0.23581527196899069</v>
      </c>
      <c r="F8989">
        <f t="shared" si="463"/>
        <v>0.10985262692</v>
      </c>
      <c r="G8989">
        <f t="shared" si="464"/>
        <v>0.10581527196899068</v>
      </c>
      <c r="H8989">
        <v>8987</v>
      </c>
    </row>
    <row r="8990" spans="1:8" x14ac:dyDescent="0.25">
      <c r="A8990" t="s">
        <v>8987</v>
      </c>
      <c r="B8990" t="str">
        <f t="shared" si="462"/>
        <v>2022/10/27/22:26:26.37</v>
      </c>
      <c r="C8990">
        <v>-0.46188182418314389</v>
      </c>
      <c r="D8990">
        <v>-0.1467232971976678</v>
      </c>
      <c r="E8990">
        <v>0.23583582579408396</v>
      </c>
      <c r="F8990">
        <f t="shared" si="463"/>
        <v>0.10985262692</v>
      </c>
      <c r="G8990">
        <f t="shared" si="464"/>
        <v>0.10583582579408396</v>
      </c>
      <c r="H8990">
        <v>8988</v>
      </c>
    </row>
    <row r="8991" spans="1:8" x14ac:dyDescent="0.25">
      <c r="A8991" t="s">
        <v>8988</v>
      </c>
      <c r="B8991" t="str">
        <f t="shared" si="462"/>
        <v>2022/10/27/22:26:26.37</v>
      </c>
      <c r="C8991">
        <v>-0.4618909851649049</v>
      </c>
      <c r="D8991">
        <v>-0.14672647029202371</v>
      </c>
      <c r="E8991">
        <v>0.23586038175463631</v>
      </c>
      <c r="F8991">
        <f t="shared" si="463"/>
        <v>0.10985262692</v>
      </c>
      <c r="G8991">
        <f t="shared" si="464"/>
        <v>0.1058603817546363</v>
      </c>
      <c r="H8991">
        <v>8989</v>
      </c>
    </row>
    <row r="8992" spans="1:8" x14ac:dyDescent="0.25">
      <c r="A8992" t="s">
        <v>8989</v>
      </c>
      <c r="B8992" t="str">
        <f t="shared" si="462"/>
        <v>2022/10/27/22:26:26.37</v>
      </c>
      <c r="C8992">
        <v>-0.46187858934441944</v>
      </c>
      <c r="D8992">
        <v>-0.14673118087119902</v>
      </c>
      <c r="E8992">
        <v>0.23586809454923341</v>
      </c>
      <c r="F8992">
        <f t="shared" si="463"/>
        <v>0.10985262692</v>
      </c>
      <c r="G8992">
        <f t="shared" si="464"/>
        <v>0.1058680945492334</v>
      </c>
      <c r="H8992">
        <v>8990</v>
      </c>
    </row>
    <row r="8993" spans="1:8" x14ac:dyDescent="0.25">
      <c r="A8993" t="s">
        <v>8990</v>
      </c>
      <c r="B8993" t="str">
        <f t="shared" si="462"/>
        <v>2022/10/27/22:26:26.37</v>
      </c>
      <c r="C8993">
        <v>-0.46187504713848387</v>
      </c>
      <c r="D8993">
        <v>-0.14672834960894141</v>
      </c>
      <c r="E8993">
        <v>0.23587565128096791</v>
      </c>
      <c r="F8993">
        <f t="shared" si="463"/>
        <v>0.10985262692</v>
      </c>
      <c r="G8993">
        <f t="shared" si="464"/>
        <v>0.1058756512809679</v>
      </c>
      <c r="H8993">
        <v>8991</v>
      </c>
    </row>
    <row r="8994" spans="1:8" x14ac:dyDescent="0.25">
      <c r="A8994" t="s">
        <v>8991</v>
      </c>
      <c r="B8994" t="str">
        <f t="shared" si="462"/>
        <v>2022/10/27/22:26:26.37</v>
      </c>
      <c r="C8994">
        <v>-0.46188384811678407</v>
      </c>
      <c r="D8994">
        <v>-0.14673075627747886</v>
      </c>
      <c r="E8994">
        <v>0.23586661205051485</v>
      </c>
      <c r="F8994">
        <f t="shared" si="463"/>
        <v>0.10985262692</v>
      </c>
      <c r="G8994">
        <f t="shared" si="464"/>
        <v>0.10586661205051484</v>
      </c>
      <c r="H8994">
        <v>8992</v>
      </c>
    </row>
    <row r="8995" spans="1:8" x14ac:dyDescent="0.25">
      <c r="A8995" t="s">
        <v>8992</v>
      </c>
      <c r="B8995" t="str">
        <f t="shared" si="462"/>
        <v>2022/10/27/22:26:26.38</v>
      </c>
      <c r="C8995">
        <v>-0.46187132880659953</v>
      </c>
      <c r="D8995">
        <v>-0.14674394581856715</v>
      </c>
      <c r="E8995">
        <v>0.23590485435845332</v>
      </c>
      <c r="F8995" t="e">
        <f t="shared" si="463"/>
        <v>#N/A</v>
      </c>
      <c r="G8995">
        <f t="shared" si="464"/>
        <v>0.10590485435845332</v>
      </c>
      <c r="H8995">
        <v>8993</v>
      </c>
    </row>
    <row r="8996" spans="1:8" x14ac:dyDescent="0.25">
      <c r="A8996" t="s">
        <v>8993</v>
      </c>
      <c r="B8996" t="str">
        <f t="shared" si="462"/>
        <v>2022/10/27/22:26:26.38</v>
      </c>
      <c r="C8996">
        <v>-0.46188673101378525</v>
      </c>
      <c r="D8996">
        <v>-0.14671301416387378</v>
      </c>
      <c r="E8996">
        <v>0.23591440752744383</v>
      </c>
      <c r="F8996" t="e">
        <f t="shared" si="463"/>
        <v>#N/A</v>
      </c>
      <c r="G8996">
        <f t="shared" si="464"/>
        <v>0.10591440752744383</v>
      </c>
      <c r="H8996">
        <v>8994</v>
      </c>
    </row>
    <row r="8997" spans="1:8" x14ac:dyDescent="0.25">
      <c r="A8997" t="s">
        <v>8994</v>
      </c>
      <c r="B8997" t="str">
        <f t="shared" si="462"/>
        <v>2022/10/27/22:26:26.38</v>
      </c>
      <c r="C8997">
        <v>-0.46187245733490662</v>
      </c>
      <c r="D8997">
        <v>-0.14672994982967469</v>
      </c>
      <c r="E8997">
        <v>0.23592328626075165</v>
      </c>
      <c r="F8997" t="e">
        <f t="shared" si="463"/>
        <v>#N/A</v>
      </c>
      <c r="G8997">
        <f t="shared" si="464"/>
        <v>0.10592328626075165</v>
      </c>
      <c r="H8997">
        <v>8995</v>
      </c>
    </row>
    <row r="8998" spans="1:8" x14ac:dyDescent="0.25">
      <c r="A8998" t="s">
        <v>8995</v>
      </c>
      <c r="B8998" t="str">
        <f t="shared" si="462"/>
        <v>2022/10/27/22:26:26.38</v>
      </c>
      <c r="C8998">
        <v>-0.46186720352411659</v>
      </c>
      <c r="D8998">
        <v>-0.14672411828913509</v>
      </c>
      <c r="E8998">
        <v>0.23594121235657017</v>
      </c>
      <c r="F8998" t="e">
        <f t="shared" si="463"/>
        <v>#N/A</v>
      </c>
      <c r="G8998">
        <f t="shared" si="464"/>
        <v>0.10594121235657017</v>
      </c>
      <c r="H8998">
        <v>8996</v>
      </c>
    </row>
    <row r="8999" spans="1:8" x14ac:dyDescent="0.25">
      <c r="A8999" t="s">
        <v>8996</v>
      </c>
      <c r="B8999" t="str">
        <f t="shared" si="462"/>
        <v>2022/10/27/22:26:26.39</v>
      </c>
      <c r="C8999">
        <v>-0.46189316863735075</v>
      </c>
      <c r="D8999">
        <v>-0.1467311799997717</v>
      </c>
      <c r="E8999">
        <v>0.23595339468649074</v>
      </c>
      <c r="F8999">
        <f t="shared" si="463"/>
        <v>0.10985262692</v>
      </c>
      <c r="G8999">
        <f t="shared" si="464"/>
        <v>0.10595339468649073</v>
      </c>
      <c r="H8999">
        <v>8997</v>
      </c>
    </row>
    <row r="9000" spans="1:8" x14ac:dyDescent="0.25">
      <c r="A9000" t="s">
        <v>8997</v>
      </c>
      <c r="B9000" t="str">
        <f t="shared" si="462"/>
        <v>2022/10/27/22:26:26.39</v>
      </c>
      <c r="C9000">
        <v>-0.46188952530449495</v>
      </c>
      <c r="D9000">
        <v>-0.14672736095807298</v>
      </c>
      <c r="E9000">
        <v>0.23594635074661144</v>
      </c>
      <c r="F9000">
        <f t="shared" si="463"/>
        <v>0.10985262692</v>
      </c>
      <c r="G9000">
        <f t="shared" si="464"/>
        <v>0.10594635074661143</v>
      </c>
      <c r="H9000">
        <v>8998</v>
      </c>
    </row>
    <row r="9001" spans="1:8" x14ac:dyDescent="0.25">
      <c r="A9001" t="s">
        <v>8998</v>
      </c>
      <c r="B9001" t="str">
        <f t="shared" si="462"/>
        <v>2022/10/27/22:26:26.39</v>
      </c>
      <c r="C9001">
        <v>-0.46188977292368844</v>
      </c>
      <c r="D9001">
        <v>-0.1467214661239889</v>
      </c>
      <c r="E9001">
        <v>0.2359593658967995</v>
      </c>
      <c r="F9001">
        <f t="shared" si="463"/>
        <v>0.10985262692</v>
      </c>
      <c r="G9001">
        <f t="shared" si="464"/>
        <v>0.1059593658967995</v>
      </c>
      <c r="H9001">
        <v>8999</v>
      </c>
    </row>
    <row r="9002" spans="1:8" x14ac:dyDescent="0.25">
      <c r="A9002" t="s">
        <v>8999</v>
      </c>
      <c r="B9002" t="str">
        <f t="shared" si="462"/>
        <v>2022/10/27/22:26:26.39</v>
      </c>
      <c r="C9002">
        <v>-0.46187852335045043</v>
      </c>
      <c r="D9002">
        <v>-0.14674772508780731</v>
      </c>
      <c r="E9002">
        <v>0.23597792274463555</v>
      </c>
      <c r="F9002">
        <f t="shared" si="463"/>
        <v>0.10985262692</v>
      </c>
      <c r="G9002">
        <f t="shared" si="464"/>
        <v>0.10597792274463555</v>
      </c>
      <c r="H9002">
        <v>9000</v>
      </c>
    </row>
    <row r="9003" spans="1:8" x14ac:dyDescent="0.25">
      <c r="A9003" t="s">
        <v>9000</v>
      </c>
      <c r="B9003" t="str">
        <f t="shared" si="462"/>
        <v>2022/10/27/22:26:26.39</v>
      </c>
      <c r="C9003">
        <v>-0.46187535353539982</v>
      </c>
      <c r="D9003">
        <v>-0.14673667548818092</v>
      </c>
      <c r="E9003">
        <v>0.23596265700269978</v>
      </c>
      <c r="F9003">
        <f t="shared" si="463"/>
        <v>0.10985262692</v>
      </c>
      <c r="G9003">
        <f t="shared" si="464"/>
        <v>0.10596265700269977</v>
      </c>
      <c r="H9003">
        <v>9001</v>
      </c>
    </row>
    <row r="9004" spans="1:8" x14ac:dyDescent="0.25">
      <c r="A9004" t="s">
        <v>9001</v>
      </c>
      <c r="B9004" t="str">
        <f t="shared" si="462"/>
        <v>2022/10/27/22:26:26.40</v>
      </c>
      <c r="C9004">
        <v>-0.46187493794389028</v>
      </c>
      <c r="D9004">
        <v>-0.14671006772536627</v>
      </c>
      <c r="E9004">
        <v>0.235967937681131</v>
      </c>
      <c r="F9004" t="e">
        <f t="shared" si="463"/>
        <v>#N/A</v>
      </c>
      <c r="G9004">
        <f t="shared" si="464"/>
        <v>0.105967937681131</v>
      </c>
      <c r="H9004">
        <v>9002</v>
      </c>
    </row>
    <row r="9005" spans="1:8" x14ac:dyDescent="0.25">
      <c r="A9005" t="s">
        <v>9002</v>
      </c>
      <c r="B9005" t="str">
        <f t="shared" si="462"/>
        <v>2022/10/27/22:26:26.40</v>
      </c>
      <c r="C9005">
        <v>-0.46186029350941671</v>
      </c>
      <c r="D9005">
        <v>-0.14674011087942954</v>
      </c>
      <c r="E9005">
        <v>0.23599541066941315</v>
      </c>
      <c r="F9005" t="e">
        <f t="shared" si="463"/>
        <v>#N/A</v>
      </c>
      <c r="G9005">
        <f t="shared" si="464"/>
        <v>0.10599541066941315</v>
      </c>
      <c r="H9005">
        <v>9003</v>
      </c>
    </row>
    <row r="9006" spans="1:8" x14ac:dyDescent="0.25">
      <c r="A9006" t="s">
        <v>9003</v>
      </c>
      <c r="B9006" t="str">
        <f t="shared" si="462"/>
        <v>2022/10/27/22:26:26.40</v>
      </c>
      <c r="C9006">
        <v>-0.46186005883922077</v>
      </c>
      <c r="D9006">
        <v>-0.14673603630728535</v>
      </c>
      <c r="E9006">
        <v>0.2359800244454536</v>
      </c>
      <c r="F9006" t="e">
        <f t="shared" si="463"/>
        <v>#N/A</v>
      </c>
      <c r="G9006">
        <f t="shared" si="464"/>
        <v>0.1059800244454536</v>
      </c>
      <c r="H9006">
        <v>9004</v>
      </c>
    </row>
    <row r="9007" spans="1:8" x14ac:dyDescent="0.25">
      <c r="A9007" t="s">
        <v>9004</v>
      </c>
      <c r="B9007" t="str">
        <f t="shared" si="462"/>
        <v>2022/10/27/22:26:26.40</v>
      </c>
      <c r="C9007">
        <v>-0.46186120872009623</v>
      </c>
      <c r="D9007">
        <v>-0.14671664555660507</v>
      </c>
      <c r="E9007">
        <v>0.23600222095860776</v>
      </c>
      <c r="F9007" t="e">
        <f t="shared" si="463"/>
        <v>#N/A</v>
      </c>
      <c r="G9007">
        <f t="shared" si="464"/>
        <v>0.10600222095860776</v>
      </c>
      <c r="H9007">
        <v>9005</v>
      </c>
    </row>
    <row r="9008" spans="1:8" x14ac:dyDescent="0.25">
      <c r="A9008" t="s">
        <v>9005</v>
      </c>
      <c r="B9008" t="str">
        <f t="shared" si="462"/>
        <v>2022/10/27/22:26:26.40</v>
      </c>
      <c r="C9008">
        <v>-0.46187007586583162</v>
      </c>
      <c r="D9008">
        <v>-0.14673181196480223</v>
      </c>
      <c r="E9008">
        <v>0.23599678789093859</v>
      </c>
      <c r="F9008" t="e">
        <f t="shared" si="463"/>
        <v>#N/A</v>
      </c>
      <c r="G9008">
        <f t="shared" si="464"/>
        <v>0.10599678789093858</v>
      </c>
      <c r="H9008">
        <v>9006</v>
      </c>
    </row>
    <row r="9009" spans="1:8" x14ac:dyDescent="0.25">
      <c r="A9009" t="s">
        <v>9006</v>
      </c>
      <c r="B9009" t="str">
        <f t="shared" si="462"/>
        <v>2022/10/27/22:26:26.41</v>
      </c>
      <c r="C9009">
        <v>-0.46185878179428708</v>
      </c>
      <c r="D9009">
        <v>-0.14673196451062817</v>
      </c>
      <c r="E9009">
        <v>0.23600634920233363</v>
      </c>
      <c r="F9009">
        <f t="shared" si="463"/>
        <v>0.10985262692</v>
      </c>
      <c r="G9009">
        <f t="shared" si="464"/>
        <v>0.10600634920233362</v>
      </c>
      <c r="H9009">
        <v>9007</v>
      </c>
    </row>
    <row r="9010" spans="1:8" x14ac:dyDescent="0.25">
      <c r="A9010" t="s">
        <v>9007</v>
      </c>
      <c r="B9010" t="str">
        <f t="shared" si="462"/>
        <v>2022/10/27/22:26:26.41</v>
      </c>
      <c r="C9010">
        <v>-0.46187044541565875</v>
      </c>
      <c r="D9010">
        <v>-0.14671682392055879</v>
      </c>
      <c r="E9010">
        <v>0.23601512080257736</v>
      </c>
      <c r="F9010">
        <f t="shared" si="463"/>
        <v>0.10985262692</v>
      </c>
      <c r="G9010">
        <f t="shared" si="464"/>
        <v>0.10601512080257736</v>
      </c>
      <c r="H9010">
        <v>9008</v>
      </c>
    </row>
    <row r="9011" spans="1:8" x14ac:dyDescent="0.25">
      <c r="A9011" t="s">
        <v>9008</v>
      </c>
      <c r="B9011" t="str">
        <f t="shared" si="462"/>
        <v>2022/10/27/22:26:26.41</v>
      </c>
      <c r="C9011">
        <v>-0.4618556758312633</v>
      </c>
      <c r="D9011">
        <v>-0.14671127103451304</v>
      </c>
      <c r="E9011">
        <v>0.23599550207193287</v>
      </c>
      <c r="F9011">
        <f t="shared" si="463"/>
        <v>0.10985262692</v>
      </c>
      <c r="G9011">
        <f t="shared" si="464"/>
        <v>0.10599550207193287</v>
      </c>
      <c r="H9011">
        <v>9009</v>
      </c>
    </row>
    <row r="9012" spans="1:8" x14ac:dyDescent="0.25">
      <c r="A9012" t="s">
        <v>9009</v>
      </c>
      <c r="B9012" t="str">
        <f t="shared" si="462"/>
        <v>2022/10/27/22:26:26.41</v>
      </c>
      <c r="C9012">
        <v>-0.46185758708118341</v>
      </c>
      <c r="D9012">
        <v>-0.14672416014569781</v>
      </c>
      <c r="E9012">
        <v>0.23602219530336516</v>
      </c>
      <c r="F9012">
        <f t="shared" si="463"/>
        <v>0.10985262692</v>
      </c>
      <c r="G9012">
        <f t="shared" si="464"/>
        <v>0.10602219530336515</v>
      </c>
      <c r="H9012">
        <v>9010</v>
      </c>
    </row>
    <row r="9013" spans="1:8" x14ac:dyDescent="0.25">
      <c r="A9013" t="s">
        <v>9010</v>
      </c>
      <c r="B9013" t="str">
        <f t="shared" si="462"/>
        <v>2022/10/27/22:26:26.41</v>
      </c>
      <c r="C9013">
        <v>-0.46185020257016518</v>
      </c>
      <c r="D9013">
        <v>-0.14673646286599593</v>
      </c>
      <c r="E9013">
        <v>0.23602524377883186</v>
      </c>
      <c r="F9013">
        <f t="shared" si="463"/>
        <v>0.10985262692</v>
      </c>
      <c r="G9013">
        <f t="shared" si="464"/>
        <v>0.10602524377883185</v>
      </c>
      <c r="H9013">
        <v>9011</v>
      </c>
    </row>
    <row r="9014" spans="1:8" x14ac:dyDescent="0.25">
      <c r="A9014" t="s">
        <v>9011</v>
      </c>
      <c r="B9014" t="str">
        <f t="shared" si="462"/>
        <v>2022/10/27/22:26:26.41</v>
      </c>
      <c r="C9014">
        <v>-0.46185750329784581</v>
      </c>
      <c r="D9014">
        <v>-0.14674370058505515</v>
      </c>
      <c r="E9014">
        <v>0.23605148440451537</v>
      </c>
      <c r="F9014">
        <f t="shared" si="463"/>
        <v>0.10985262692</v>
      </c>
      <c r="G9014">
        <f t="shared" si="464"/>
        <v>0.10605148440451537</v>
      </c>
      <c r="H9014">
        <v>9012</v>
      </c>
    </row>
    <row r="9015" spans="1:8" x14ac:dyDescent="0.25">
      <c r="A9015" t="s">
        <v>9012</v>
      </c>
      <c r="B9015" t="str">
        <f t="shared" si="462"/>
        <v>2022/10/27/22:26:26.42</v>
      </c>
      <c r="C9015">
        <v>-0.46186641422707708</v>
      </c>
      <c r="D9015">
        <v>-0.14672766694255165</v>
      </c>
      <c r="E9015">
        <v>0.23604552470715742</v>
      </c>
      <c r="F9015" t="e">
        <f t="shared" si="463"/>
        <v>#N/A</v>
      </c>
      <c r="G9015">
        <f t="shared" si="464"/>
        <v>0.10604552470715742</v>
      </c>
      <c r="H9015">
        <v>9013</v>
      </c>
    </row>
    <row r="9016" spans="1:8" x14ac:dyDescent="0.25">
      <c r="A9016" t="s">
        <v>9013</v>
      </c>
      <c r="B9016" t="str">
        <f t="shared" si="462"/>
        <v>2022/10/27/22:26:26.42</v>
      </c>
      <c r="C9016">
        <v>-0.46187095160177044</v>
      </c>
      <c r="D9016">
        <v>-0.14671567828549725</v>
      </c>
      <c r="E9016">
        <v>0.23604937836980644</v>
      </c>
      <c r="F9016" t="e">
        <f t="shared" si="463"/>
        <v>#N/A</v>
      </c>
      <c r="G9016">
        <f t="shared" si="464"/>
        <v>0.10604937836980644</v>
      </c>
      <c r="H9016">
        <v>9014</v>
      </c>
    </row>
    <row r="9017" spans="1:8" x14ac:dyDescent="0.25">
      <c r="A9017" t="s">
        <v>9014</v>
      </c>
      <c r="B9017" t="str">
        <f t="shared" si="462"/>
        <v>2022/10/27/22:26:26.42</v>
      </c>
      <c r="C9017">
        <v>-0.46184796883195678</v>
      </c>
      <c r="D9017">
        <v>-0.14673620607508217</v>
      </c>
      <c r="E9017">
        <v>0.23603769880412845</v>
      </c>
      <c r="F9017" t="e">
        <f t="shared" si="463"/>
        <v>#N/A</v>
      </c>
      <c r="G9017">
        <f t="shared" si="464"/>
        <v>0.10603769880412844</v>
      </c>
      <c r="H9017">
        <v>9015</v>
      </c>
    </row>
    <row r="9018" spans="1:8" x14ac:dyDescent="0.25">
      <c r="A9018" t="s">
        <v>9015</v>
      </c>
      <c r="B9018" t="str">
        <f t="shared" si="462"/>
        <v>2022/10/27/22:26:26.42</v>
      </c>
      <c r="C9018">
        <v>-0.46185586453018229</v>
      </c>
      <c r="D9018">
        <v>-0.14670629740615101</v>
      </c>
      <c r="E9018">
        <v>0.23605070840105619</v>
      </c>
      <c r="F9018" t="e">
        <f t="shared" si="463"/>
        <v>#N/A</v>
      </c>
      <c r="G9018">
        <f t="shared" si="464"/>
        <v>0.10605070840105618</v>
      </c>
      <c r="H9018">
        <v>9016</v>
      </c>
    </row>
    <row r="9019" spans="1:8" x14ac:dyDescent="0.25">
      <c r="A9019" t="s">
        <v>9016</v>
      </c>
      <c r="B9019" t="str">
        <f t="shared" si="462"/>
        <v>2022/10/27/22:26:26.42</v>
      </c>
      <c r="C9019">
        <v>-0.46185994709307937</v>
      </c>
      <c r="D9019">
        <v>-0.14674280108112464</v>
      </c>
      <c r="E9019">
        <v>0.23606183430933078</v>
      </c>
      <c r="F9019" t="e">
        <f t="shared" si="463"/>
        <v>#N/A</v>
      </c>
      <c r="G9019">
        <f t="shared" si="464"/>
        <v>0.10606183430933078</v>
      </c>
      <c r="H9019">
        <v>9017</v>
      </c>
    </row>
    <row r="9020" spans="1:8" x14ac:dyDescent="0.25">
      <c r="A9020" t="s">
        <v>9017</v>
      </c>
      <c r="B9020" t="str">
        <f t="shared" si="462"/>
        <v>2022/10/27/22:26:26.43</v>
      </c>
      <c r="C9020">
        <v>-0.46184105282121529</v>
      </c>
      <c r="D9020">
        <v>-0.14673796088058311</v>
      </c>
      <c r="E9020">
        <v>0.23603684342959216</v>
      </c>
      <c r="F9020">
        <f t="shared" si="463"/>
        <v>0.10985262692</v>
      </c>
      <c r="G9020">
        <f t="shared" si="464"/>
        <v>0.10603684342959216</v>
      </c>
      <c r="H9020">
        <v>9018</v>
      </c>
    </row>
    <row r="9021" spans="1:8" x14ac:dyDescent="0.25">
      <c r="A9021" t="s">
        <v>9018</v>
      </c>
      <c r="B9021" t="str">
        <f t="shared" si="462"/>
        <v>2022/10/27/22:26:26.43</v>
      </c>
      <c r="C9021">
        <v>-0.46183807018176126</v>
      </c>
      <c r="D9021">
        <v>-0.14672462876964232</v>
      </c>
      <c r="E9021">
        <v>0.23607186883617573</v>
      </c>
      <c r="F9021">
        <f t="shared" si="463"/>
        <v>0.10985262692</v>
      </c>
      <c r="G9021">
        <f t="shared" si="464"/>
        <v>0.10607186883617573</v>
      </c>
      <c r="H9021">
        <v>9019</v>
      </c>
    </row>
    <row r="9022" spans="1:8" x14ac:dyDescent="0.25">
      <c r="A9022" t="s">
        <v>9019</v>
      </c>
      <c r="B9022" t="str">
        <f t="shared" si="462"/>
        <v>2022/10/27/22:26:26.43</v>
      </c>
      <c r="C9022">
        <v>-0.46185015306764687</v>
      </c>
      <c r="D9022">
        <v>-0.14672841447126911</v>
      </c>
      <c r="E9022">
        <v>0.23607854698173592</v>
      </c>
      <c r="F9022">
        <f t="shared" si="463"/>
        <v>0.10985262692</v>
      </c>
      <c r="G9022">
        <f t="shared" si="464"/>
        <v>0.10607854698173591</v>
      </c>
      <c r="H9022">
        <v>9020</v>
      </c>
    </row>
    <row r="9023" spans="1:8" x14ac:dyDescent="0.25">
      <c r="A9023" t="s">
        <v>9020</v>
      </c>
      <c r="B9023" t="str">
        <f t="shared" si="462"/>
        <v>2022/10/27/22:26:26.43</v>
      </c>
      <c r="C9023">
        <v>-0.46183985413535789</v>
      </c>
      <c r="D9023">
        <v>-0.14674074041317364</v>
      </c>
      <c r="E9023">
        <v>0.23607202047093903</v>
      </c>
      <c r="F9023">
        <f t="shared" si="463"/>
        <v>0.10985262692</v>
      </c>
      <c r="G9023">
        <f t="shared" si="464"/>
        <v>0.10607202047093903</v>
      </c>
      <c r="H9023">
        <v>9021</v>
      </c>
    </row>
    <row r="9024" spans="1:8" x14ac:dyDescent="0.25">
      <c r="A9024" t="s">
        <v>9021</v>
      </c>
      <c r="B9024" t="str">
        <f t="shared" si="462"/>
        <v>2022/10/27/22:26:26.43</v>
      </c>
      <c r="C9024">
        <v>-0.4618471658191689</v>
      </c>
      <c r="D9024">
        <v>-0.14672364796811896</v>
      </c>
      <c r="E9024">
        <v>0.23607518616839779</v>
      </c>
      <c r="F9024">
        <f t="shared" si="463"/>
        <v>0.10985262692</v>
      </c>
      <c r="G9024">
        <f t="shared" si="464"/>
        <v>0.10607518616839778</v>
      </c>
      <c r="H9024">
        <v>9022</v>
      </c>
    </row>
    <row r="9025" spans="1:8" x14ac:dyDescent="0.25">
      <c r="A9025" t="s">
        <v>9022</v>
      </c>
      <c r="B9025" t="str">
        <f t="shared" si="462"/>
        <v>2022/10/27/22:26:26.44</v>
      </c>
      <c r="C9025">
        <v>-0.46183262336930775</v>
      </c>
      <c r="D9025">
        <v>-0.14673064416865964</v>
      </c>
      <c r="E9025">
        <v>0.23606815113249843</v>
      </c>
      <c r="F9025" t="e">
        <f t="shared" si="463"/>
        <v>#N/A</v>
      </c>
      <c r="G9025">
        <f t="shared" si="464"/>
        <v>0.10606815113249843</v>
      </c>
      <c r="H9025">
        <v>9023</v>
      </c>
    </row>
    <row r="9026" spans="1:8" x14ac:dyDescent="0.25">
      <c r="A9026" t="s">
        <v>9023</v>
      </c>
      <c r="B9026" t="str">
        <f t="shared" si="462"/>
        <v>2022/10/27/22:26:26.44</v>
      </c>
      <c r="C9026">
        <v>-0.46183113952152632</v>
      </c>
      <c r="D9026">
        <v>-0.14673571945042344</v>
      </c>
      <c r="E9026">
        <v>0.23606849915371536</v>
      </c>
      <c r="F9026" t="e">
        <f t="shared" si="463"/>
        <v>#N/A</v>
      </c>
      <c r="G9026">
        <f t="shared" si="464"/>
        <v>0.10606849915371536</v>
      </c>
      <c r="H9026">
        <v>9024</v>
      </c>
    </row>
    <row r="9027" spans="1:8" x14ac:dyDescent="0.25">
      <c r="A9027" t="s">
        <v>9024</v>
      </c>
      <c r="B9027" t="str">
        <f t="shared" si="462"/>
        <v>2022/10/27/22:26:26.44</v>
      </c>
      <c r="C9027">
        <v>-0.46183858947902867</v>
      </c>
      <c r="D9027">
        <v>-0.1467211857975701</v>
      </c>
      <c r="E9027">
        <v>0.23608566436570927</v>
      </c>
      <c r="F9027" t="e">
        <f t="shared" si="463"/>
        <v>#N/A</v>
      </c>
      <c r="G9027">
        <f t="shared" si="464"/>
        <v>0.10608566436570926</v>
      </c>
      <c r="H9027">
        <v>9025</v>
      </c>
    </row>
    <row r="9028" spans="1:8" x14ac:dyDescent="0.25">
      <c r="A9028" t="s">
        <v>9025</v>
      </c>
      <c r="B9028" t="str">
        <f t="shared" ref="B9028:B9091" si="465">LEFT(A9028,LEN(A9028)-$B$1)</f>
        <v>2022/10/27/22:26:26.44</v>
      </c>
      <c r="C9028">
        <v>-0.46182847740361233</v>
      </c>
      <c r="D9028">
        <v>-0.14673029892211908</v>
      </c>
      <c r="E9028">
        <v>0.23606326576019751</v>
      </c>
      <c r="F9028" t="e">
        <f t="shared" ref="F9028:F9091" si="466">VLOOKUP(B9028,$J$3:$K$843,2,FALSE)</f>
        <v>#N/A</v>
      </c>
      <c r="G9028">
        <f t="shared" ref="G9028:G9091" si="467">E9028-$G$1</f>
        <v>0.10606326576019751</v>
      </c>
      <c r="H9028">
        <v>9026</v>
      </c>
    </row>
    <row r="9029" spans="1:8" x14ac:dyDescent="0.25">
      <c r="A9029" t="s">
        <v>9026</v>
      </c>
      <c r="B9029" t="str">
        <f t="shared" si="465"/>
        <v>2022/10/27/22:26:26.45</v>
      </c>
      <c r="C9029">
        <v>-0.46182206691823546</v>
      </c>
      <c r="D9029">
        <v>-0.14672212429852335</v>
      </c>
      <c r="E9029">
        <v>0.23608912399058696</v>
      </c>
      <c r="F9029">
        <f t="shared" si="466"/>
        <v>0.10985262692</v>
      </c>
      <c r="G9029">
        <f t="shared" si="467"/>
        <v>0.10608912399058695</v>
      </c>
      <c r="H9029">
        <v>9027</v>
      </c>
    </row>
    <row r="9030" spans="1:8" x14ac:dyDescent="0.25">
      <c r="A9030" t="s">
        <v>9027</v>
      </c>
      <c r="B9030" t="str">
        <f t="shared" si="465"/>
        <v>2022/10/27/22:26:26.45</v>
      </c>
      <c r="C9030">
        <v>-0.46181269244829426</v>
      </c>
      <c r="D9030">
        <v>-0.14673130103007048</v>
      </c>
      <c r="E9030">
        <v>0.23604028895795631</v>
      </c>
      <c r="F9030">
        <f t="shared" si="466"/>
        <v>0.10985262692</v>
      </c>
      <c r="G9030">
        <f t="shared" si="467"/>
        <v>0.10604028895795631</v>
      </c>
      <c r="H9030">
        <v>9028</v>
      </c>
    </row>
    <row r="9031" spans="1:8" x14ac:dyDescent="0.25">
      <c r="A9031" t="s">
        <v>9028</v>
      </c>
      <c r="B9031" t="str">
        <f t="shared" si="465"/>
        <v>2022/10/27/22:26:26.45</v>
      </c>
      <c r="C9031">
        <v>-0.46181292370311045</v>
      </c>
      <c r="D9031">
        <v>-0.14672583072211165</v>
      </c>
      <c r="E9031">
        <v>0.23607414508466865</v>
      </c>
      <c r="F9031">
        <f t="shared" si="466"/>
        <v>0.10985262692</v>
      </c>
      <c r="G9031">
        <f t="shared" si="467"/>
        <v>0.10607414508466864</v>
      </c>
      <c r="H9031">
        <v>9029</v>
      </c>
    </row>
    <row r="9032" spans="1:8" x14ac:dyDescent="0.25">
      <c r="A9032" t="s">
        <v>9029</v>
      </c>
      <c r="B9032" t="str">
        <f t="shared" si="465"/>
        <v>2022/10/27/22:26:26.45</v>
      </c>
      <c r="C9032">
        <v>-0.46180936815007712</v>
      </c>
      <c r="D9032">
        <v>-0.14673494580694335</v>
      </c>
      <c r="E9032">
        <v>0.23609292959909714</v>
      </c>
      <c r="F9032">
        <f t="shared" si="466"/>
        <v>0.10985262692</v>
      </c>
      <c r="G9032">
        <f t="shared" si="467"/>
        <v>0.10609292959909714</v>
      </c>
      <c r="H9032">
        <v>9030</v>
      </c>
    </row>
    <row r="9033" spans="1:8" x14ac:dyDescent="0.25">
      <c r="A9033" t="s">
        <v>9030</v>
      </c>
      <c r="B9033" t="str">
        <f t="shared" si="465"/>
        <v>2022/10/27/22:26:26.45</v>
      </c>
      <c r="C9033">
        <v>-0.46181355765254184</v>
      </c>
      <c r="D9033">
        <v>-0.14670546876134477</v>
      </c>
      <c r="E9033">
        <v>0.23606039208185498</v>
      </c>
      <c r="F9033">
        <f t="shared" si="466"/>
        <v>0.10985262692</v>
      </c>
      <c r="G9033">
        <f t="shared" si="467"/>
        <v>0.10606039208185497</v>
      </c>
      <c r="H9033">
        <v>9031</v>
      </c>
    </row>
    <row r="9034" spans="1:8" x14ac:dyDescent="0.25">
      <c r="A9034" t="s">
        <v>9031</v>
      </c>
      <c r="B9034" t="str">
        <f t="shared" si="465"/>
        <v>2022/10/27/22:26:26.46</v>
      </c>
      <c r="C9034">
        <v>-0.46180771589116182</v>
      </c>
      <c r="D9034">
        <v>-0.14673515438320317</v>
      </c>
      <c r="E9034">
        <v>0.23608594310525555</v>
      </c>
      <c r="F9034" t="e">
        <f t="shared" si="466"/>
        <v>#N/A</v>
      </c>
      <c r="G9034">
        <f t="shared" si="467"/>
        <v>0.10608594310525554</v>
      </c>
      <c r="H9034">
        <v>9032</v>
      </c>
    </row>
    <row r="9035" spans="1:8" x14ac:dyDescent="0.25">
      <c r="A9035" t="s">
        <v>9032</v>
      </c>
      <c r="B9035" t="str">
        <f t="shared" si="465"/>
        <v>2022/10/27/22:26:26.46</v>
      </c>
      <c r="C9035">
        <v>-0.46179795969739795</v>
      </c>
      <c r="D9035">
        <v>-0.14673074632552918</v>
      </c>
      <c r="E9035">
        <v>0.2360598886794236</v>
      </c>
      <c r="F9035" t="e">
        <f t="shared" si="466"/>
        <v>#N/A</v>
      </c>
      <c r="G9035">
        <f t="shared" si="467"/>
        <v>0.10605988867942359</v>
      </c>
      <c r="H9035">
        <v>9033</v>
      </c>
    </row>
    <row r="9036" spans="1:8" x14ac:dyDescent="0.25">
      <c r="A9036" t="s">
        <v>9033</v>
      </c>
      <c r="B9036" t="str">
        <f t="shared" si="465"/>
        <v>2022/10/27/22:26:26.46</v>
      </c>
      <c r="C9036">
        <v>-0.46180320396851027</v>
      </c>
      <c r="D9036">
        <v>-0.14674060480388867</v>
      </c>
      <c r="E9036">
        <v>0.23606975999837801</v>
      </c>
      <c r="F9036" t="e">
        <f t="shared" si="466"/>
        <v>#N/A</v>
      </c>
      <c r="G9036">
        <f t="shared" si="467"/>
        <v>0.106069759998378</v>
      </c>
      <c r="H9036">
        <v>9034</v>
      </c>
    </row>
    <row r="9037" spans="1:8" x14ac:dyDescent="0.25">
      <c r="A9037" t="s">
        <v>9034</v>
      </c>
      <c r="B9037" t="str">
        <f t="shared" si="465"/>
        <v>2022/10/27/22:26:26.46</v>
      </c>
      <c r="C9037">
        <v>-0.46179611730418912</v>
      </c>
      <c r="D9037">
        <v>-0.14670928910678027</v>
      </c>
      <c r="E9037">
        <v>0.23607083151193944</v>
      </c>
      <c r="F9037" t="e">
        <f t="shared" si="466"/>
        <v>#N/A</v>
      </c>
      <c r="G9037">
        <f t="shared" si="467"/>
        <v>0.10607083151193944</v>
      </c>
      <c r="H9037">
        <v>9035</v>
      </c>
    </row>
    <row r="9038" spans="1:8" x14ac:dyDescent="0.25">
      <c r="A9038" t="s">
        <v>9035</v>
      </c>
      <c r="B9038" t="str">
        <f t="shared" si="465"/>
        <v>2022/10/27/22:26:26.46</v>
      </c>
      <c r="C9038">
        <v>-0.46178798685957223</v>
      </c>
      <c r="D9038">
        <v>-0.14672804555856531</v>
      </c>
      <c r="E9038">
        <v>0.23606868002476802</v>
      </c>
      <c r="F9038" t="e">
        <f t="shared" si="466"/>
        <v>#N/A</v>
      </c>
      <c r="G9038">
        <f t="shared" si="467"/>
        <v>0.10606868002476802</v>
      </c>
      <c r="H9038">
        <v>9036</v>
      </c>
    </row>
    <row r="9039" spans="1:8" x14ac:dyDescent="0.25">
      <c r="A9039" t="s">
        <v>9036</v>
      </c>
      <c r="B9039" t="str">
        <f t="shared" si="465"/>
        <v>2022/10/27/22:26:26.47</v>
      </c>
      <c r="C9039">
        <v>-0.46179387726473331</v>
      </c>
      <c r="D9039">
        <v>-0.14672145154934707</v>
      </c>
      <c r="E9039">
        <v>0.23606666634220552</v>
      </c>
      <c r="F9039">
        <f t="shared" si="466"/>
        <v>0.10985262692</v>
      </c>
      <c r="G9039">
        <f t="shared" si="467"/>
        <v>0.10606666634220552</v>
      </c>
      <c r="H9039">
        <v>9037</v>
      </c>
    </row>
    <row r="9040" spans="1:8" x14ac:dyDescent="0.25">
      <c r="A9040" t="s">
        <v>9037</v>
      </c>
      <c r="B9040" t="str">
        <f t="shared" si="465"/>
        <v>2022/10/27/22:26:26.47</v>
      </c>
      <c r="C9040">
        <v>-0.46178606882431394</v>
      </c>
      <c r="D9040">
        <v>-0.14674332431548176</v>
      </c>
      <c r="E9040">
        <v>0.23607327173068338</v>
      </c>
      <c r="F9040">
        <f t="shared" si="466"/>
        <v>0.10985262692</v>
      </c>
      <c r="G9040">
        <f t="shared" si="467"/>
        <v>0.10607327173068337</v>
      </c>
      <c r="H9040">
        <v>9038</v>
      </c>
    </row>
    <row r="9041" spans="1:8" x14ac:dyDescent="0.25">
      <c r="A9041" t="s">
        <v>9038</v>
      </c>
      <c r="B9041" t="str">
        <f t="shared" si="465"/>
        <v>2022/10/27/22:26:26.47</v>
      </c>
      <c r="C9041">
        <v>-0.46177422548078562</v>
      </c>
      <c r="D9041">
        <v>-0.14671819925493804</v>
      </c>
      <c r="E9041">
        <v>0.2360396066586764</v>
      </c>
      <c r="F9041">
        <f t="shared" si="466"/>
        <v>0.10985262692</v>
      </c>
      <c r="G9041">
        <f t="shared" si="467"/>
        <v>0.1060396066586764</v>
      </c>
      <c r="H9041">
        <v>9039</v>
      </c>
    </row>
    <row r="9042" spans="1:8" x14ac:dyDescent="0.25">
      <c r="A9042" t="s">
        <v>9039</v>
      </c>
      <c r="B9042" t="str">
        <f t="shared" si="465"/>
        <v>2022/10/27/22:26:26.47</v>
      </c>
      <c r="C9042">
        <v>-0.4617588816240864</v>
      </c>
      <c r="D9042">
        <v>-0.14671863691451684</v>
      </c>
      <c r="E9042">
        <v>0.23606201224956591</v>
      </c>
      <c r="F9042">
        <f t="shared" si="466"/>
        <v>0.10985262692</v>
      </c>
      <c r="G9042">
        <f t="shared" si="467"/>
        <v>0.10606201224956591</v>
      </c>
      <c r="H9042">
        <v>9040</v>
      </c>
    </row>
    <row r="9043" spans="1:8" x14ac:dyDescent="0.25">
      <c r="A9043" t="s">
        <v>9040</v>
      </c>
      <c r="B9043" t="str">
        <f t="shared" si="465"/>
        <v>2022/10/27/22:26:26.47</v>
      </c>
      <c r="C9043">
        <v>-0.46177888351418411</v>
      </c>
      <c r="D9043">
        <v>-0.14671680343871041</v>
      </c>
      <c r="E9043">
        <v>0.23607063076605622</v>
      </c>
      <c r="F9043">
        <f t="shared" si="466"/>
        <v>0.10985262692</v>
      </c>
      <c r="G9043">
        <f t="shared" si="467"/>
        <v>0.10607063076605622</v>
      </c>
      <c r="H9043">
        <v>9041</v>
      </c>
    </row>
    <row r="9044" spans="1:8" x14ac:dyDescent="0.25">
      <c r="A9044" t="s">
        <v>9041</v>
      </c>
      <c r="B9044" t="str">
        <f t="shared" si="465"/>
        <v>2022/10/27/22:26:26.47</v>
      </c>
      <c r="C9044">
        <v>-0.46176977729280055</v>
      </c>
      <c r="D9044">
        <v>-0.14673436725628036</v>
      </c>
      <c r="E9044">
        <v>0.23606619371603199</v>
      </c>
      <c r="F9044">
        <f t="shared" si="466"/>
        <v>0.10985262692</v>
      </c>
      <c r="G9044">
        <f t="shared" si="467"/>
        <v>0.10606619371603199</v>
      </c>
      <c r="H9044">
        <v>9042</v>
      </c>
    </row>
    <row r="9045" spans="1:8" x14ac:dyDescent="0.25">
      <c r="A9045" t="s">
        <v>9042</v>
      </c>
      <c r="B9045" t="str">
        <f t="shared" si="465"/>
        <v>2022/10/27/22:26:26.48</v>
      </c>
      <c r="C9045">
        <v>-0.46175565314192935</v>
      </c>
      <c r="D9045">
        <v>-0.14673410412732774</v>
      </c>
      <c r="E9045">
        <v>0.23605067237310359</v>
      </c>
      <c r="F9045" t="e">
        <f t="shared" si="466"/>
        <v>#N/A</v>
      </c>
      <c r="G9045">
        <f t="shared" si="467"/>
        <v>0.10605067237310359</v>
      </c>
      <c r="H9045">
        <v>9043</v>
      </c>
    </row>
    <row r="9046" spans="1:8" x14ac:dyDescent="0.25">
      <c r="A9046" t="s">
        <v>9043</v>
      </c>
      <c r="B9046" t="str">
        <f t="shared" si="465"/>
        <v>2022/10/27/22:26:26.48</v>
      </c>
      <c r="C9046">
        <v>-0.46176327437295439</v>
      </c>
      <c r="D9046">
        <v>-0.14672945533785084</v>
      </c>
      <c r="E9046">
        <v>0.23607054799678992</v>
      </c>
      <c r="F9046" t="e">
        <f t="shared" si="466"/>
        <v>#N/A</v>
      </c>
      <c r="G9046">
        <f t="shared" si="467"/>
        <v>0.10607054799678992</v>
      </c>
      <c r="H9046">
        <v>9044</v>
      </c>
    </row>
    <row r="9047" spans="1:8" x14ac:dyDescent="0.25">
      <c r="A9047" t="s">
        <v>9044</v>
      </c>
      <c r="B9047" t="str">
        <f t="shared" si="465"/>
        <v>2022/10/27/22:26:26.48</v>
      </c>
      <c r="C9047">
        <v>-0.46176484291638614</v>
      </c>
      <c r="D9047">
        <v>-0.14674125605920202</v>
      </c>
      <c r="E9047">
        <v>0.23608417377570137</v>
      </c>
      <c r="F9047" t="e">
        <f t="shared" si="466"/>
        <v>#N/A</v>
      </c>
      <c r="G9047">
        <f t="shared" si="467"/>
        <v>0.10608417377570137</v>
      </c>
      <c r="H9047">
        <v>9045</v>
      </c>
    </row>
    <row r="9048" spans="1:8" x14ac:dyDescent="0.25">
      <c r="A9048" t="s">
        <v>9045</v>
      </c>
      <c r="B9048" t="str">
        <f t="shared" si="465"/>
        <v>2022/10/27/22:26:26.48</v>
      </c>
      <c r="C9048">
        <v>-0.46176987333185382</v>
      </c>
      <c r="D9048">
        <v>-0.14671754930032063</v>
      </c>
      <c r="E9048">
        <v>0.23606179654923654</v>
      </c>
      <c r="F9048" t="e">
        <f t="shared" si="466"/>
        <v>#N/A</v>
      </c>
      <c r="G9048">
        <f t="shared" si="467"/>
        <v>0.10606179654923653</v>
      </c>
      <c r="H9048">
        <v>9046</v>
      </c>
    </row>
    <row r="9049" spans="1:8" x14ac:dyDescent="0.25">
      <c r="A9049" t="s">
        <v>9046</v>
      </c>
      <c r="B9049" t="str">
        <f t="shared" si="465"/>
        <v>2022/10/27/22:26:26.48</v>
      </c>
      <c r="C9049">
        <v>-0.46174854311022329</v>
      </c>
      <c r="D9049">
        <v>-0.14672871027446616</v>
      </c>
      <c r="E9049">
        <v>0.23605510640553345</v>
      </c>
      <c r="F9049" t="e">
        <f t="shared" si="466"/>
        <v>#N/A</v>
      </c>
      <c r="G9049">
        <f t="shared" si="467"/>
        <v>0.10605510640553345</v>
      </c>
      <c r="H9049">
        <v>9047</v>
      </c>
    </row>
    <row r="9050" spans="1:8" x14ac:dyDescent="0.25">
      <c r="A9050" t="s">
        <v>9047</v>
      </c>
      <c r="B9050" t="str">
        <f t="shared" si="465"/>
        <v>2022/10/27/22:26:26.49</v>
      </c>
      <c r="C9050">
        <v>-0.46176305656368466</v>
      </c>
      <c r="D9050">
        <v>-0.1467322539488719</v>
      </c>
      <c r="E9050">
        <v>0.23604581501860653</v>
      </c>
      <c r="F9050">
        <f t="shared" si="466"/>
        <v>0.10985262692</v>
      </c>
      <c r="G9050">
        <f t="shared" si="467"/>
        <v>0.10604581501860652</v>
      </c>
      <c r="H9050">
        <v>9048</v>
      </c>
    </row>
    <row r="9051" spans="1:8" x14ac:dyDescent="0.25">
      <c r="A9051" t="s">
        <v>9048</v>
      </c>
      <c r="B9051" t="str">
        <f t="shared" si="465"/>
        <v>2022/10/27/22:26:26.49</v>
      </c>
      <c r="C9051">
        <v>-0.46175914984809219</v>
      </c>
      <c r="D9051">
        <v>-0.14671657533706403</v>
      </c>
      <c r="E9051">
        <v>0.23604340090820464</v>
      </c>
      <c r="F9051">
        <f t="shared" si="466"/>
        <v>0.10985262692</v>
      </c>
      <c r="G9051">
        <f t="shared" si="467"/>
        <v>0.10604340090820463</v>
      </c>
      <c r="H9051">
        <v>9049</v>
      </c>
    </row>
    <row r="9052" spans="1:8" x14ac:dyDescent="0.25">
      <c r="A9052" t="s">
        <v>9049</v>
      </c>
      <c r="B9052" t="str">
        <f t="shared" si="465"/>
        <v>2022/10/27/22:26:26.49</v>
      </c>
      <c r="C9052">
        <v>-0.46175859316082424</v>
      </c>
      <c r="D9052">
        <v>-0.14672582659384176</v>
      </c>
      <c r="E9052">
        <v>0.23605915643030531</v>
      </c>
      <c r="F9052">
        <f t="shared" si="466"/>
        <v>0.10985262692</v>
      </c>
      <c r="G9052">
        <f t="shared" si="467"/>
        <v>0.10605915643030531</v>
      </c>
      <c r="H9052">
        <v>9050</v>
      </c>
    </row>
    <row r="9053" spans="1:8" x14ac:dyDescent="0.25">
      <c r="A9053" t="s">
        <v>9050</v>
      </c>
      <c r="B9053" t="str">
        <f t="shared" si="465"/>
        <v>2022/10/27/22:26:26.49</v>
      </c>
      <c r="C9053">
        <v>-0.46174823455382996</v>
      </c>
      <c r="D9053">
        <v>-0.14672787311163413</v>
      </c>
      <c r="E9053">
        <v>0.23605536535094601</v>
      </c>
      <c r="F9053">
        <f t="shared" si="466"/>
        <v>0.10985262692</v>
      </c>
      <c r="G9053">
        <f t="shared" si="467"/>
        <v>0.10605536535094601</v>
      </c>
      <c r="H9053">
        <v>9051</v>
      </c>
    </row>
    <row r="9054" spans="1:8" x14ac:dyDescent="0.25">
      <c r="A9054" t="s">
        <v>9051</v>
      </c>
      <c r="B9054" t="str">
        <f t="shared" si="465"/>
        <v>2022/10/27/22:26:26.49</v>
      </c>
      <c r="C9054">
        <v>-0.46173462764178419</v>
      </c>
      <c r="D9054">
        <v>-0.14673837932852751</v>
      </c>
      <c r="E9054">
        <v>0.23604468180869856</v>
      </c>
      <c r="F9054">
        <f t="shared" si="466"/>
        <v>0.10985262692</v>
      </c>
      <c r="G9054">
        <f t="shared" si="467"/>
        <v>0.10604468180869855</v>
      </c>
      <c r="H9054">
        <v>9052</v>
      </c>
    </row>
    <row r="9055" spans="1:8" x14ac:dyDescent="0.25">
      <c r="A9055" t="s">
        <v>9052</v>
      </c>
      <c r="B9055" t="str">
        <f t="shared" si="465"/>
        <v>2022/10/27/22:26:26.50</v>
      </c>
      <c r="C9055">
        <v>-0.46174281861243455</v>
      </c>
      <c r="D9055">
        <v>-0.1467300084234622</v>
      </c>
      <c r="E9055">
        <v>0.23603106546588279</v>
      </c>
      <c r="F9055" t="e">
        <f t="shared" si="466"/>
        <v>#N/A</v>
      </c>
      <c r="G9055">
        <f t="shared" si="467"/>
        <v>0.10603106546588278</v>
      </c>
      <c r="H9055">
        <v>9053</v>
      </c>
    </row>
    <row r="9056" spans="1:8" x14ac:dyDescent="0.25">
      <c r="A9056" t="s">
        <v>9053</v>
      </c>
      <c r="B9056" t="str">
        <f t="shared" si="465"/>
        <v>2022/10/27/22:26:26.50</v>
      </c>
      <c r="C9056">
        <v>-0.4617349016274605</v>
      </c>
      <c r="D9056">
        <v>-0.14672512929189269</v>
      </c>
      <c r="E9056">
        <v>0.23605512345325003</v>
      </c>
      <c r="F9056" t="e">
        <f t="shared" si="466"/>
        <v>#N/A</v>
      </c>
      <c r="G9056">
        <f t="shared" si="467"/>
        <v>0.10605512345325002</v>
      </c>
      <c r="H9056">
        <v>9054</v>
      </c>
    </row>
    <row r="9057" spans="1:8" x14ac:dyDescent="0.25">
      <c r="A9057" t="s">
        <v>9054</v>
      </c>
      <c r="B9057" t="str">
        <f t="shared" si="465"/>
        <v>2022/10/27/22:26:26.50</v>
      </c>
      <c r="C9057">
        <v>-0.46174810567805857</v>
      </c>
      <c r="D9057">
        <v>-0.14672602596975512</v>
      </c>
      <c r="E9057">
        <v>0.23606324177437649</v>
      </c>
      <c r="F9057" t="e">
        <f t="shared" si="466"/>
        <v>#N/A</v>
      </c>
      <c r="G9057">
        <f t="shared" si="467"/>
        <v>0.10606324177437648</v>
      </c>
      <c r="H9057">
        <v>9055</v>
      </c>
    </row>
    <row r="9058" spans="1:8" x14ac:dyDescent="0.25">
      <c r="A9058" t="s">
        <v>9055</v>
      </c>
      <c r="B9058" t="str">
        <f t="shared" si="465"/>
        <v>2022/10/27/22:26:26.50</v>
      </c>
      <c r="C9058">
        <v>-0.46173786361052549</v>
      </c>
      <c r="D9058">
        <v>-0.14672797897576975</v>
      </c>
      <c r="E9058">
        <v>0.23604435355157058</v>
      </c>
      <c r="F9058" t="e">
        <f t="shared" si="466"/>
        <v>#N/A</v>
      </c>
      <c r="G9058">
        <f t="shared" si="467"/>
        <v>0.10604435355157057</v>
      </c>
      <c r="H9058">
        <v>9056</v>
      </c>
    </row>
    <row r="9059" spans="1:8" x14ac:dyDescent="0.25">
      <c r="A9059" t="s">
        <v>9056</v>
      </c>
      <c r="B9059" t="str">
        <f t="shared" si="465"/>
        <v>2022/10/27/22:26:26.50</v>
      </c>
      <c r="C9059">
        <v>-0.46172491730883819</v>
      </c>
      <c r="D9059">
        <v>-0.14672977262014827</v>
      </c>
      <c r="E9059">
        <v>0.23600964444504485</v>
      </c>
      <c r="F9059" t="e">
        <f t="shared" si="466"/>
        <v>#N/A</v>
      </c>
      <c r="G9059">
        <f t="shared" si="467"/>
        <v>0.10600964444504485</v>
      </c>
      <c r="H9059">
        <v>9057</v>
      </c>
    </row>
    <row r="9060" spans="1:8" x14ac:dyDescent="0.25">
      <c r="A9060" t="s">
        <v>9057</v>
      </c>
      <c r="B9060" t="str">
        <f t="shared" si="465"/>
        <v>2022/10/27/22:26:26.51</v>
      </c>
      <c r="C9060">
        <v>-0.46172380375481037</v>
      </c>
      <c r="D9060">
        <v>-0.14672678801551933</v>
      </c>
      <c r="E9060">
        <v>0.23603459490190404</v>
      </c>
      <c r="F9060">
        <f t="shared" si="466"/>
        <v>0.10985262692</v>
      </c>
      <c r="G9060">
        <f t="shared" si="467"/>
        <v>0.10603459490190403</v>
      </c>
      <c r="H9060">
        <v>9058</v>
      </c>
    </row>
    <row r="9061" spans="1:8" x14ac:dyDescent="0.25">
      <c r="A9061" t="s">
        <v>9058</v>
      </c>
      <c r="B9061" t="str">
        <f t="shared" si="465"/>
        <v>2022/10/27/22:26:26.51</v>
      </c>
      <c r="C9061">
        <v>-0.46173027872064359</v>
      </c>
      <c r="D9061">
        <v>-0.146730247005699</v>
      </c>
      <c r="E9061">
        <v>0.23603270394624404</v>
      </c>
      <c r="F9061">
        <f t="shared" si="466"/>
        <v>0.10985262692</v>
      </c>
      <c r="G9061">
        <f t="shared" si="467"/>
        <v>0.10603270394624403</v>
      </c>
      <c r="H9061">
        <v>9059</v>
      </c>
    </row>
    <row r="9062" spans="1:8" x14ac:dyDescent="0.25">
      <c r="A9062" t="s">
        <v>9059</v>
      </c>
      <c r="B9062" t="str">
        <f t="shared" si="465"/>
        <v>2022/10/27/22:26:26.51</v>
      </c>
      <c r="C9062">
        <v>-0.46173143167737052</v>
      </c>
      <c r="D9062">
        <v>-0.14671518657626809</v>
      </c>
      <c r="E9062">
        <v>0.23603640592436254</v>
      </c>
      <c r="F9062">
        <f t="shared" si="466"/>
        <v>0.10985262692</v>
      </c>
      <c r="G9062">
        <f t="shared" si="467"/>
        <v>0.10603640592436253</v>
      </c>
      <c r="H9062">
        <v>9060</v>
      </c>
    </row>
    <row r="9063" spans="1:8" x14ac:dyDescent="0.25">
      <c r="A9063" t="s">
        <v>9060</v>
      </c>
      <c r="B9063" t="str">
        <f t="shared" si="465"/>
        <v>2022/10/27/22:26:26.51</v>
      </c>
      <c r="C9063">
        <v>-0.4617358671749745</v>
      </c>
      <c r="D9063">
        <v>-0.14671191820415325</v>
      </c>
      <c r="E9063">
        <v>0.23604571819016387</v>
      </c>
      <c r="F9063">
        <f t="shared" si="466"/>
        <v>0.10985262692</v>
      </c>
      <c r="G9063">
        <f t="shared" si="467"/>
        <v>0.10604571819016387</v>
      </c>
      <c r="H9063">
        <v>9061</v>
      </c>
    </row>
    <row r="9064" spans="1:8" x14ac:dyDescent="0.25">
      <c r="A9064" t="s">
        <v>9061</v>
      </c>
      <c r="B9064" t="str">
        <f t="shared" si="465"/>
        <v>2022/10/27/22:26:26.51</v>
      </c>
      <c r="C9064">
        <v>-0.46173064089864041</v>
      </c>
      <c r="D9064">
        <v>-0.14672443034487592</v>
      </c>
      <c r="E9064">
        <v>0.23603797065242657</v>
      </c>
      <c r="F9064">
        <f t="shared" si="466"/>
        <v>0.10985262692</v>
      </c>
      <c r="G9064">
        <f t="shared" si="467"/>
        <v>0.10603797065242657</v>
      </c>
      <c r="H9064">
        <v>9062</v>
      </c>
    </row>
    <row r="9065" spans="1:8" x14ac:dyDescent="0.25">
      <c r="A9065" t="s">
        <v>9062</v>
      </c>
      <c r="B9065" t="str">
        <f t="shared" si="465"/>
        <v>2022/10/27/22:26:26.52</v>
      </c>
      <c r="C9065">
        <v>-0.46173241224826528</v>
      </c>
      <c r="D9065">
        <v>-0.14671862963738616</v>
      </c>
      <c r="E9065">
        <v>0.23605752234784455</v>
      </c>
      <c r="F9065" t="e">
        <f t="shared" si="466"/>
        <v>#N/A</v>
      </c>
      <c r="G9065">
        <f t="shared" si="467"/>
        <v>0.10605752234784455</v>
      </c>
      <c r="H9065">
        <v>9063</v>
      </c>
    </row>
    <row r="9066" spans="1:8" x14ac:dyDescent="0.25">
      <c r="A9066" t="s">
        <v>9063</v>
      </c>
      <c r="B9066" t="str">
        <f t="shared" si="465"/>
        <v>2022/10/27/22:26:26.52</v>
      </c>
      <c r="C9066">
        <v>-0.46172972788752015</v>
      </c>
      <c r="D9066">
        <v>-0.14674400017937569</v>
      </c>
      <c r="E9066">
        <v>0.23604883392291096</v>
      </c>
      <c r="F9066" t="e">
        <f t="shared" si="466"/>
        <v>#N/A</v>
      </c>
      <c r="G9066">
        <f t="shared" si="467"/>
        <v>0.10604883392291095</v>
      </c>
      <c r="H9066">
        <v>9064</v>
      </c>
    </row>
    <row r="9067" spans="1:8" x14ac:dyDescent="0.25">
      <c r="A9067" t="s">
        <v>9064</v>
      </c>
      <c r="B9067" t="str">
        <f t="shared" si="465"/>
        <v>2022/10/27/22:26:26.52</v>
      </c>
      <c r="C9067">
        <v>-0.4617399560888939</v>
      </c>
      <c r="D9067">
        <v>-0.14670440003687621</v>
      </c>
      <c r="E9067">
        <v>0.23606253077018127</v>
      </c>
      <c r="F9067" t="e">
        <f t="shared" si="466"/>
        <v>#N/A</v>
      </c>
      <c r="G9067">
        <f t="shared" si="467"/>
        <v>0.10606253077018127</v>
      </c>
      <c r="H9067">
        <v>9065</v>
      </c>
    </row>
    <row r="9068" spans="1:8" x14ac:dyDescent="0.25">
      <c r="A9068" t="s">
        <v>9065</v>
      </c>
      <c r="B9068" t="str">
        <f t="shared" si="465"/>
        <v>2022/10/27/22:26:26.52</v>
      </c>
      <c r="C9068">
        <v>-0.46171919845510623</v>
      </c>
      <c r="D9068">
        <v>-0.14672327355200626</v>
      </c>
      <c r="E9068">
        <v>0.23603289628846608</v>
      </c>
      <c r="F9068" t="e">
        <f t="shared" si="466"/>
        <v>#N/A</v>
      </c>
      <c r="G9068">
        <f t="shared" si="467"/>
        <v>0.10603289628846607</v>
      </c>
      <c r="H9068">
        <v>9066</v>
      </c>
    </row>
    <row r="9069" spans="1:8" x14ac:dyDescent="0.25">
      <c r="A9069" t="s">
        <v>9066</v>
      </c>
      <c r="B9069" t="str">
        <f t="shared" si="465"/>
        <v>2022/10/27/22:26:26.52</v>
      </c>
      <c r="C9069">
        <v>-0.46171578909960842</v>
      </c>
      <c r="D9069">
        <v>-0.14674534921379373</v>
      </c>
      <c r="E9069">
        <v>0.23604175968384197</v>
      </c>
      <c r="F9069" t="e">
        <f t="shared" si="466"/>
        <v>#N/A</v>
      </c>
      <c r="G9069">
        <f t="shared" si="467"/>
        <v>0.10604175968384197</v>
      </c>
      <c r="H9069">
        <v>9067</v>
      </c>
    </row>
    <row r="9070" spans="1:8" x14ac:dyDescent="0.25">
      <c r="A9070" t="s">
        <v>9067</v>
      </c>
      <c r="B9070" t="str">
        <f t="shared" si="465"/>
        <v>2022/10/27/22:26:26.53</v>
      </c>
      <c r="C9070">
        <v>-0.46171588253514662</v>
      </c>
      <c r="D9070">
        <v>-0.1467385329977236</v>
      </c>
      <c r="E9070">
        <v>0.23603332623914644</v>
      </c>
      <c r="F9070">
        <f t="shared" si="466"/>
        <v>0.10985262692</v>
      </c>
      <c r="G9070">
        <f t="shared" si="467"/>
        <v>0.10603332623914644</v>
      </c>
      <c r="H9070">
        <v>9068</v>
      </c>
    </row>
    <row r="9071" spans="1:8" x14ac:dyDescent="0.25">
      <c r="A9071" t="s">
        <v>9068</v>
      </c>
      <c r="B9071" t="str">
        <f t="shared" si="465"/>
        <v>2022/10/27/22:26:26.53</v>
      </c>
      <c r="C9071">
        <v>-0.46171037965446338</v>
      </c>
      <c r="D9071">
        <v>-0.14674422882981986</v>
      </c>
      <c r="E9071">
        <v>0.23604985878701895</v>
      </c>
      <c r="F9071">
        <f t="shared" si="466"/>
        <v>0.10985262692</v>
      </c>
      <c r="G9071">
        <f t="shared" si="467"/>
        <v>0.10604985878701895</v>
      </c>
      <c r="H9071">
        <v>9069</v>
      </c>
    </row>
    <row r="9072" spans="1:8" x14ac:dyDescent="0.25">
      <c r="A9072" t="s">
        <v>9069</v>
      </c>
      <c r="B9072" t="str">
        <f t="shared" si="465"/>
        <v>2022/10/27/22:26:26.53</v>
      </c>
      <c r="C9072">
        <v>-0.4617028961861821</v>
      </c>
      <c r="D9072">
        <v>-0.14672893964931749</v>
      </c>
      <c r="E9072">
        <v>0.23603634248738814</v>
      </c>
      <c r="F9072">
        <f t="shared" si="466"/>
        <v>0.10985262692</v>
      </c>
      <c r="G9072">
        <f t="shared" si="467"/>
        <v>0.10603634248738814</v>
      </c>
      <c r="H9072">
        <v>9070</v>
      </c>
    </row>
    <row r="9073" spans="1:8" x14ac:dyDescent="0.25">
      <c r="A9073" t="s">
        <v>9070</v>
      </c>
      <c r="B9073" t="str">
        <f t="shared" si="465"/>
        <v>2022/10/27/22:26:26.53</v>
      </c>
      <c r="C9073">
        <v>-0.46170514587728073</v>
      </c>
      <c r="D9073">
        <v>-0.14674376708488548</v>
      </c>
      <c r="E9073">
        <v>0.23601510737104561</v>
      </c>
      <c r="F9073">
        <f t="shared" si="466"/>
        <v>0.10985262692</v>
      </c>
      <c r="G9073">
        <f t="shared" si="467"/>
        <v>0.10601510737104561</v>
      </c>
      <c r="H9073">
        <v>9071</v>
      </c>
    </row>
    <row r="9074" spans="1:8" x14ac:dyDescent="0.25">
      <c r="A9074" t="s">
        <v>9071</v>
      </c>
      <c r="B9074" t="str">
        <f t="shared" si="465"/>
        <v>2022/10/27/22:26:26.54</v>
      </c>
      <c r="C9074">
        <v>-0.46170637360474598</v>
      </c>
      <c r="D9074">
        <v>-0.1467404786111712</v>
      </c>
      <c r="E9074">
        <v>0.23604491892862212</v>
      </c>
      <c r="F9074" t="e">
        <f t="shared" si="466"/>
        <v>#N/A</v>
      </c>
      <c r="G9074">
        <f t="shared" si="467"/>
        <v>0.10604491892862211</v>
      </c>
      <c r="H9074">
        <v>9072</v>
      </c>
    </row>
    <row r="9075" spans="1:8" x14ac:dyDescent="0.25">
      <c r="A9075" t="s">
        <v>9072</v>
      </c>
      <c r="B9075" t="str">
        <f t="shared" si="465"/>
        <v>2022/10/27/22:26:26.54</v>
      </c>
      <c r="C9075">
        <v>-0.46172540441792015</v>
      </c>
      <c r="D9075">
        <v>-0.14670718264124968</v>
      </c>
      <c r="E9075">
        <v>0.23604181969411786</v>
      </c>
      <c r="F9075" t="e">
        <f t="shared" si="466"/>
        <v>#N/A</v>
      </c>
      <c r="G9075">
        <f t="shared" si="467"/>
        <v>0.10604181969411786</v>
      </c>
      <c r="H9075">
        <v>9073</v>
      </c>
    </row>
    <row r="9076" spans="1:8" x14ac:dyDescent="0.25">
      <c r="A9076" t="s">
        <v>9073</v>
      </c>
      <c r="B9076" t="str">
        <f t="shared" si="465"/>
        <v>2022/10/27/22:26:26.54</v>
      </c>
      <c r="C9076">
        <v>-0.46172046006585443</v>
      </c>
      <c r="D9076">
        <v>-0.14672741584194959</v>
      </c>
      <c r="E9076">
        <v>0.23604945577902714</v>
      </c>
      <c r="F9076" t="e">
        <f t="shared" si="466"/>
        <v>#N/A</v>
      </c>
      <c r="G9076">
        <f t="shared" si="467"/>
        <v>0.10604945577902714</v>
      </c>
      <c r="H9076">
        <v>9074</v>
      </c>
    </row>
    <row r="9077" spans="1:8" x14ac:dyDescent="0.25">
      <c r="A9077" t="s">
        <v>9074</v>
      </c>
      <c r="B9077" t="str">
        <f t="shared" si="465"/>
        <v>2022/10/27/22:26:26.54</v>
      </c>
      <c r="C9077">
        <v>-0.4617177822802061</v>
      </c>
      <c r="D9077">
        <v>-0.14671656802477528</v>
      </c>
      <c r="E9077">
        <v>0.23605040098877147</v>
      </c>
      <c r="F9077" t="e">
        <f t="shared" si="466"/>
        <v>#N/A</v>
      </c>
      <c r="G9077">
        <f t="shared" si="467"/>
        <v>0.10605040098877147</v>
      </c>
      <c r="H9077">
        <v>9075</v>
      </c>
    </row>
    <row r="9078" spans="1:8" x14ac:dyDescent="0.25">
      <c r="A9078" t="s">
        <v>9075</v>
      </c>
      <c r="B9078" t="str">
        <f t="shared" si="465"/>
        <v>2022/10/27/22:26:26.54</v>
      </c>
      <c r="C9078">
        <v>-0.4617235691407483</v>
      </c>
      <c r="D9078">
        <v>-0.14672559548006386</v>
      </c>
      <c r="E9078">
        <v>0.23604509705548574</v>
      </c>
      <c r="F9078" t="e">
        <f t="shared" si="466"/>
        <v>#N/A</v>
      </c>
      <c r="G9078">
        <f t="shared" si="467"/>
        <v>0.10604509705548573</v>
      </c>
      <c r="H9078">
        <v>9076</v>
      </c>
    </row>
    <row r="9079" spans="1:8" x14ac:dyDescent="0.25">
      <c r="A9079" t="s">
        <v>9076</v>
      </c>
      <c r="B9079" t="str">
        <f t="shared" si="465"/>
        <v>2022/10/27/22:26:26.55</v>
      </c>
      <c r="C9079">
        <v>-0.46170737030123621</v>
      </c>
      <c r="D9079">
        <v>-0.14673252674509568</v>
      </c>
      <c r="E9079">
        <v>0.23604971343876913</v>
      </c>
      <c r="F9079">
        <f t="shared" si="466"/>
        <v>0.10985262692</v>
      </c>
      <c r="G9079">
        <f t="shared" si="467"/>
        <v>0.10604971343876912</v>
      </c>
      <c r="H9079">
        <v>9077</v>
      </c>
    </row>
    <row r="9080" spans="1:8" x14ac:dyDescent="0.25">
      <c r="A9080" t="s">
        <v>9077</v>
      </c>
      <c r="B9080" t="str">
        <f t="shared" si="465"/>
        <v>2022/10/27/22:26:26.55</v>
      </c>
      <c r="C9080">
        <v>-0.46170916060453149</v>
      </c>
      <c r="D9080">
        <v>-0.14672973815508683</v>
      </c>
      <c r="E9080">
        <v>0.23605031179523819</v>
      </c>
      <c r="F9080">
        <f t="shared" si="466"/>
        <v>0.10985262692</v>
      </c>
      <c r="G9080">
        <f t="shared" si="467"/>
        <v>0.10605031179523819</v>
      </c>
      <c r="H9080">
        <v>9078</v>
      </c>
    </row>
    <row r="9081" spans="1:8" x14ac:dyDescent="0.25">
      <c r="A9081" t="s">
        <v>9078</v>
      </c>
      <c r="B9081" t="str">
        <f t="shared" si="465"/>
        <v>2022/10/27/22:26:26.55</v>
      </c>
      <c r="C9081">
        <v>-0.46171002234401953</v>
      </c>
      <c r="D9081">
        <v>-0.14673097813504068</v>
      </c>
      <c r="E9081">
        <v>0.23602480826448696</v>
      </c>
      <c r="F9081">
        <f t="shared" si="466"/>
        <v>0.10985262692</v>
      </c>
      <c r="G9081">
        <f t="shared" si="467"/>
        <v>0.10602480826448696</v>
      </c>
      <c r="H9081">
        <v>9079</v>
      </c>
    </row>
    <row r="9082" spans="1:8" x14ac:dyDescent="0.25">
      <c r="A9082" t="s">
        <v>9079</v>
      </c>
      <c r="B9082" t="str">
        <f t="shared" si="465"/>
        <v>2022/10/27/22:26:26.55</v>
      </c>
      <c r="C9082">
        <v>-0.46169323954218855</v>
      </c>
      <c r="D9082">
        <v>-0.14673022668229094</v>
      </c>
      <c r="E9082">
        <v>0.23604129478094707</v>
      </c>
      <c r="F9082">
        <f t="shared" si="466"/>
        <v>0.10985262692</v>
      </c>
      <c r="G9082">
        <f t="shared" si="467"/>
        <v>0.10604129478094707</v>
      </c>
      <c r="H9082">
        <v>9080</v>
      </c>
    </row>
    <row r="9083" spans="1:8" x14ac:dyDescent="0.25">
      <c r="A9083" t="s">
        <v>9080</v>
      </c>
      <c r="B9083" t="str">
        <f t="shared" si="465"/>
        <v>2022/10/27/22:26:26.56</v>
      </c>
      <c r="C9083">
        <v>-0.46170467046059777</v>
      </c>
      <c r="D9083">
        <v>-0.14672792652725156</v>
      </c>
      <c r="E9083">
        <v>0.23604651396476226</v>
      </c>
      <c r="F9083" t="e">
        <f t="shared" si="466"/>
        <v>#N/A</v>
      </c>
      <c r="G9083">
        <f t="shared" si="467"/>
        <v>0.10604651396476225</v>
      </c>
      <c r="H9083">
        <v>9081</v>
      </c>
    </row>
    <row r="9084" spans="1:8" x14ac:dyDescent="0.25">
      <c r="A9084" t="s">
        <v>9081</v>
      </c>
      <c r="B9084" t="str">
        <f t="shared" si="465"/>
        <v>2022/10/27/22:26:26.56</v>
      </c>
      <c r="C9084">
        <v>-0.461700584165185</v>
      </c>
      <c r="D9084">
        <v>-0.14671652465513796</v>
      </c>
      <c r="E9084">
        <v>0.23605742252020839</v>
      </c>
      <c r="F9084" t="e">
        <f t="shared" si="466"/>
        <v>#N/A</v>
      </c>
      <c r="G9084">
        <f t="shared" si="467"/>
        <v>0.10605742252020839</v>
      </c>
      <c r="H9084">
        <v>9082</v>
      </c>
    </row>
    <row r="9085" spans="1:8" x14ac:dyDescent="0.25">
      <c r="A9085" t="s">
        <v>9082</v>
      </c>
      <c r="B9085" t="str">
        <f t="shared" si="465"/>
        <v>2022/10/27/22:26:26.56</v>
      </c>
      <c r="C9085">
        <v>-0.46169490558312826</v>
      </c>
      <c r="D9085">
        <v>-0.14675139852745209</v>
      </c>
      <c r="E9085">
        <v>0.23607116131134642</v>
      </c>
      <c r="F9085" t="e">
        <f t="shared" si="466"/>
        <v>#N/A</v>
      </c>
      <c r="G9085">
        <f t="shared" si="467"/>
        <v>0.10607116131134642</v>
      </c>
      <c r="H9085">
        <v>9083</v>
      </c>
    </row>
    <row r="9086" spans="1:8" x14ac:dyDescent="0.25">
      <c r="A9086" t="s">
        <v>9083</v>
      </c>
      <c r="B9086" t="str">
        <f t="shared" si="465"/>
        <v>2022/10/27/22:26:26.56</v>
      </c>
      <c r="C9086">
        <v>-0.46171402334147937</v>
      </c>
      <c r="D9086">
        <v>-0.14672936833844358</v>
      </c>
      <c r="E9086">
        <v>0.23607841384741907</v>
      </c>
      <c r="F9086" t="e">
        <f t="shared" si="466"/>
        <v>#N/A</v>
      </c>
      <c r="G9086">
        <f t="shared" si="467"/>
        <v>0.10607841384741906</v>
      </c>
      <c r="H9086">
        <v>9084</v>
      </c>
    </row>
    <row r="9087" spans="1:8" x14ac:dyDescent="0.25">
      <c r="A9087" t="s">
        <v>9084</v>
      </c>
      <c r="B9087" t="str">
        <f t="shared" si="465"/>
        <v>2022/10/27/22:26:26.56</v>
      </c>
      <c r="C9087">
        <v>-0.4617055640213007</v>
      </c>
      <c r="D9087">
        <v>-0.1467373402356115</v>
      </c>
      <c r="E9087">
        <v>0.23605123980916012</v>
      </c>
      <c r="F9087" t="e">
        <f t="shared" si="466"/>
        <v>#N/A</v>
      </c>
      <c r="G9087">
        <f t="shared" si="467"/>
        <v>0.10605123980916012</v>
      </c>
      <c r="H9087">
        <v>9085</v>
      </c>
    </row>
    <row r="9088" spans="1:8" x14ac:dyDescent="0.25">
      <c r="A9088" t="s">
        <v>9085</v>
      </c>
      <c r="B9088" t="str">
        <f t="shared" si="465"/>
        <v>2022/10/27/22:26:26.56</v>
      </c>
      <c r="C9088">
        <v>-0.46171400487826619</v>
      </c>
      <c r="D9088">
        <v>-0.1467310094351553</v>
      </c>
      <c r="E9088">
        <v>0.23606367671451903</v>
      </c>
      <c r="F9088" t="e">
        <f t="shared" si="466"/>
        <v>#N/A</v>
      </c>
      <c r="G9088">
        <f t="shared" si="467"/>
        <v>0.10606367671451902</v>
      </c>
      <c r="H9088">
        <v>9086</v>
      </c>
    </row>
    <row r="9089" spans="1:8" x14ac:dyDescent="0.25">
      <c r="A9089" t="s">
        <v>9086</v>
      </c>
      <c r="B9089" t="str">
        <f t="shared" si="465"/>
        <v>2022/10/27/22:26:26.57</v>
      </c>
      <c r="C9089">
        <v>-0.46170654840711733</v>
      </c>
      <c r="D9089">
        <v>-0.14672642484714246</v>
      </c>
      <c r="E9089">
        <v>0.23606867544913629</v>
      </c>
      <c r="F9089">
        <f t="shared" si="466"/>
        <v>0.10985262692</v>
      </c>
      <c r="G9089">
        <f t="shared" si="467"/>
        <v>0.10606867544913628</v>
      </c>
      <c r="H9089">
        <v>9087</v>
      </c>
    </row>
    <row r="9090" spans="1:8" x14ac:dyDescent="0.25">
      <c r="A9090" t="s">
        <v>9087</v>
      </c>
      <c r="B9090" t="str">
        <f t="shared" si="465"/>
        <v>2022/10/27/22:26:26.57</v>
      </c>
      <c r="C9090">
        <v>-0.46171804833870356</v>
      </c>
      <c r="D9090">
        <v>-0.14671556662352722</v>
      </c>
      <c r="E9090">
        <v>0.2360853500560143</v>
      </c>
      <c r="F9090">
        <f t="shared" si="466"/>
        <v>0.10985262692</v>
      </c>
      <c r="G9090">
        <f t="shared" si="467"/>
        <v>0.1060853500560143</v>
      </c>
      <c r="H9090">
        <v>9088</v>
      </c>
    </row>
    <row r="9091" spans="1:8" x14ac:dyDescent="0.25">
      <c r="A9091" t="s">
        <v>9088</v>
      </c>
      <c r="B9091" t="str">
        <f t="shared" si="465"/>
        <v>2022/10/27/22:26:26.57</v>
      </c>
      <c r="C9091">
        <v>-0.46171659066536902</v>
      </c>
      <c r="D9091">
        <v>-0.14672241944938028</v>
      </c>
      <c r="E9091">
        <v>0.23607192122049137</v>
      </c>
      <c r="F9091">
        <f t="shared" si="466"/>
        <v>0.10985262692</v>
      </c>
      <c r="G9091">
        <f t="shared" si="467"/>
        <v>0.10607192122049136</v>
      </c>
      <c r="H9091">
        <v>9089</v>
      </c>
    </row>
    <row r="9092" spans="1:8" x14ac:dyDescent="0.25">
      <c r="A9092" t="s">
        <v>9089</v>
      </c>
      <c r="B9092" t="str">
        <f t="shared" ref="B9092:B9155" si="468">LEFT(A9092,LEN(A9092)-$B$1)</f>
        <v>2022/10/27/22:26:26.57</v>
      </c>
      <c r="C9092">
        <v>-0.46171155227891492</v>
      </c>
      <c r="D9092">
        <v>-0.14673642348533916</v>
      </c>
      <c r="E9092">
        <v>0.23607195279373905</v>
      </c>
      <c r="F9092">
        <f t="shared" ref="F9092:F9155" si="469">VLOOKUP(B9092,$J$3:$K$843,2,FALSE)</f>
        <v>0.10985262692</v>
      </c>
      <c r="G9092">
        <f t="shared" ref="G9092:G9155" si="470">E9092-$G$1</f>
        <v>0.10607195279373904</v>
      </c>
      <c r="H9092">
        <v>9090</v>
      </c>
    </row>
    <row r="9093" spans="1:8" x14ac:dyDescent="0.25">
      <c r="A9093" t="s">
        <v>9090</v>
      </c>
      <c r="B9093" t="str">
        <f t="shared" si="468"/>
        <v>2022/10/27/22:26:26.57</v>
      </c>
      <c r="C9093">
        <v>-0.46170977265214058</v>
      </c>
      <c r="D9093">
        <v>-0.14672259798446066</v>
      </c>
      <c r="E9093">
        <v>0.23610485851915158</v>
      </c>
      <c r="F9093">
        <f t="shared" si="469"/>
        <v>0.10985262692</v>
      </c>
      <c r="G9093">
        <f t="shared" si="470"/>
        <v>0.10610485851915158</v>
      </c>
      <c r="H9093">
        <v>9091</v>
      </c>
    </row>
    <row r="9094" spans="1:8" x14ac:dyDescent="0.25">
      <c r="A9094" t="s">
        <v>9091</v>
      </c>
      <c r="B9094" t="str">
        <f t="shared" si="468"/>
        <v>2022/10/27/22:26:26.58</v>
      </c>
      <c r="C9094">
        <v>-0.46170809643661037</v>
      </c>
      <c r="D9094">
        <v>-0.14671685167125909</v>
      </c>
      <c r="E9094">
        <v>0.23607376993769469</v>
      </c>
      <c r="F9094" t="e">
        <f t="shared" si="469"/>
        <v>#N/A</v>
      </c>
      <c r="G9094">
        <f t="shared" si="470"/>
        <v>0.10607376993769468</v>
      </c>
      <c r="H9094">
        <v>9092</v>
      </c>
    </row>
    <row r="9095" spans="1:8" x14ac:dyDescent="0.25">
      <c r="A9095" t="s">
        <v>9092</v>
      </c>
      <c r="B9095" t="str">
        <f t="shared" si="468"/>
        <v>2022/10/27/22:26:26.58</v>
      </c>
      <c r="C9095">
        <v>-0.46171045633240598</v>
      </c>
      <c r="D9095">
        <v>-0.14671066979759628</v>
      </c>
      <c r="E9095">
        <v>0.2360886859379398</v>
      </c>
      <c r="F9095" t="e">
        <f t="shared" si="469"/>
        <v>#N/A</v>
      </c>
      <c r="G9095">
        <f t="shared" si="470"/>
        <v>0.1060886859379398</v>
      </c>
      <c r="H9095">
        <v>9093</v>
      </c>
    </row>
    <row r="9096" spans="1:8" x14ac:dyDescent="0.25">
      <c r="A9096" t="s">
        <v>9093</v>
      </c>
      <c r="B9096" t="str">
        <f t="shared" si="468"/>
        <v>2022/10/27/22:26:26.58</v>
      </c>
      <c r="C9096">
        <v>-0.4617071258881319</v>
      </c>
      <c r="D9096">
        <v>-0.14673794832092632</v>
      </c>
      <c r="E9096">
        <v>0.2361302905073441</v>
      </c>
      <c r="F9096" t="e">
        <f t="shared" si="469"/>
        <v>#N/A</v>
      </c>
      <c r="G9096">
        <f t="shared" si="470"/>
        <v>0.1061302905073441</v>
      </c>
      <c r="H9096">
        <v>9094</v>
      </c>
    </row>
    <row r="9097" spans="1:8" x14ac:dyDescent="0.25">
      <c r="A9097" t="s">
        <v>9094</v>
      </c>
      <c r="B9097" t="str">
        <f t="shared" si="468"/>
        <v>2022/10/27/22:26:26.59</v>
      </c>
      <c r="C9097">
        <v>-0.46171502325862246</v>
      </c>
      <c r="D9097">
        <v>-0.14671682548687884</v>
      </c>
      <c r="E9097">
        <v>0.23611580532629439</v>
      </c>
      <c r="F9097">
        <f t="shared" si="469"/>
        <v>0.10985262692</v>
      </c>
      <c r="G9097">
        <f t="shared" si="470"/>
        <v>0.10611580532629439</v>
      </c>
      <c r="H9097">
        <v>9095</v>
      </c>
    </row>
    <row r="9098" spans="1:8" x14ac:dyDescent="0.25">
      <c r="A9098" t="s">
        <v>9095</v>
      </c>
      <c r="B9098" t="str">
        <f t="shared" si="468"/>
        <v>2022/10/27/22:26:26.59</v>
      </c>
      <c r="C9098">
        <v>-0.46171931313515635</v>
      </c>
      <c r="D9098">
        <v>-0.14672031382762993</v>
      </c>
      <c r="E9098">
        <v>0.23614289312742137</v>
      </c>
      <c r="F9098">
        <f t="shared" si="469"/>
        <v>0.10985262692</v>
      </c>
      <c r="G9098">
        <f t="shared" si="470"/>
        <v>0.10614289312742137</v>
      </c>
      <c r="H9098">
        <v>9096</v>
      </c>
    </row>
    <row r="9099" spans="1:8" x14ac:dyDescent="0.25">
      <c r="A9099" t="s">
        <v>9096</v>
      </c>
      <c r="B9099" t="str">
        <f t="shared" si="468"/>
        <v>2022/10/27/22:26:26.59</v>
      </c>
      <c r="C9099">
        <v>-0.46171458521783687</v>
      </c>
      <c r="D9099">
        <v>-0.14672675148184311</v>
      </c>
      <c r="E9099">
        <v>0.2361130149686792</v>
      </c>
      <c r="F9099">
        <f t="shared" si="469"/>
        <v>0.10985262692</v>
      </c>
      <c r="G9099">
        <f t="shared" si="470"/>
        <v>0.1061130149686792</v>
      </c>
      <c r="H9099">
        <v>9097</v>
      </c>
    </row>
    <row r="9100" spans="1:8" x14ac:dyDescent="0.25">
      <c r="A9100" t="s">
        <v>9097</v>
      </c>
      <c r="B9100" t="str">
        <f t="shared" si="468"/>
        <v>2022/10/27/22:26:26.59</v>
      </c>
      <c r="C9100">
        <v>-0.46171003586141979</v>
      </c>
      <c r="D9100">
        <v>-0.14673415898478434</v>
      </c>
      <c r="E9100">
        <v>0.23613670758533672</v>
      </c>
      <c r="F9100">
        <f t="shared" si="469"/>
        <v>0.10985262692</v>
      </c>
      <c r="G9100">
        <f t="shared" si="470"/>
        <v>0.10613670758533672</v>
      </c>
      <c r="H9100">
        <v>9098</v>
      </c>
    </row>
    <row r="9101" spans="1:8" x14ac:dyDescent="0.25">
      <c r="A9101" t="s">
        <v>9098</v>
      </c>
      <c r="B9101" t="str">
        <f t="shared" si="468"/>
        <v>2022/10/27/22:26:26.59</v>
      </c>
      <c r="C9101">
        <v>-0.46172363717208809</v>
      </c>
      <c r="D9101">
        <v>-0.14671766515381951</v>
      </c>
      <c r="E9101">
        <v>0.23613994701314606</v>
      </c>
      <c r="F9101">
        <f t="shared" si="469"/>
        <v>0.10985262692</v>
      </c>
      <c r="G9101">
        <f t="shared" si="470"/>
        <v>0.10613994701314605</v>
      </c>
      <c r="H9101">
        <v>9099</v>
      </c>
    </row>
    <row r="9102" spans="1:8" x14ac:dyDescent="0.25">
      <c r="A9102" t="s">
        <v>9099</v>
      </c>
      <c r="B9102" t="str">
        <f t="shared" si="468"/>
        <v>2022/10/27/22:26:26.60</v>
      </c>
      <c r="C9102">
        <v>-0.46171862580657203</v>
      </c>
      <c r="D9102">
        <v>-0.14674231924437195</v>
      </c>
      <c r="E9102">
        <v>0.23615102959011094</v>
      </c>
      <c r="F9102" t="e">
        <f t="shared" si="469"/>
        <v>#N/A</v>
      </c>
      <c r="G9102">
        <f t="shared" si="470"/>
        <v>0.10615102959011094</v>
      </c>
      <c r="H9102">
        <v>9100</v>
      </c>
    </row>
    <row r="9103" spans="1:8" x14ac:dyDescent="0.25">
      <c r="A9103" t="s">
        <v>9100</v>
      </c>
      <c r="B9103" t="str">
        <f t="shared" si="468"/>
        <v>2022/10/27/22:26:26.60</v>
      </c>
      <c r="C9103">
        <v>-0.46172603034917048</v>
      </c>
      <c r="D9103">
        <v>-0.14674160601024863</v>
      </c>
      <c r="E9103">
        <v>0.23615789421171099</v>
      </c>
      <c r="F9103" t="e">
        <f t="shared" si="469"/>
        <v>#N/A</v>
      </c>
      <c r="G9103">
        <f t="shared" si="470"/>
        <v>0.10615789421171098</v>
      </c>
      <c r="H9103">
        <v>9101</v>
      </c>
    </row>
    <row r="9104" spans="1:8" x14ac:dyDescent="0.25">
      <c r="A9104" t="s">
        <v>9101</v>
      </c>
      <c r="B9104" t="str">
        <f t="shared" si="468"/>
        <v>2022/10/27/22:26:26.60</v>
      </c>
      <c r="C9104">
        <v>-0.46174272151606754</v>
      </c>
      <c r="D9104">
        <v>-0.14671259585819516</v>
      </c>
      <c r="E9104">
        <v>0.23617493183898286</v>
      </c>
      <c r="F9104" t="e">
        <f t="shared" si="469"/>
        <v>#N/A</v>
      </c>
      <c r="G9104">
        <f t="shared" si="470"/>
        <v>0.10617493183898286</v>
      </c>
      <c r="H9104">
        <v>9102</v>
      </c>
    </row>
    <row r="9105" spans="1:8" x14ac:dyDescent="0.25">
      <c r="A9105" t="s">
        <v>9102</v>
      </c>
      <c r="B9105" t="str">
        <f t="shared" si="468"/>
        <v>2022/10/27/22:26:26.60</v>
      </c>
      <c r="C9105">
        <v>-0.46172997268684579</v>
      </c>
      <c r="D9105">
        <v>-0.14674145442273526</v>
      </c>
      <c r="E9105">
        <v>0.23619684529971721</v>
      </c>
      <c r="F9105" t="e">
        <f t="shared" si="469"/>
        <v>#N/A</v>
      </c>
      <c r="G9105">
        <f t="shared" si="470"/>
        <v>0.10619684529971721</v>
      </c>
      <c r="H9105">
        <v>9103</v>
      </c>
    </row>
    <row r="9106" spans="1:8" x14ac:dyDescent="0.25">
      <c r="A9106" t="s">
        <v>9103</v>
      </c>
      <c r="B9106" t="str">
        <f t="shared" si="468"/>
        <v>2022/10/27/22:26:26.60</v>
      </c>
      <c r="C9106">
        <v>-0.46173260677468964</v>
      </c>
      <c r="D9106">
        <v>-0.14672664853678302</v>
      </c>
      <c r="E9106">
        <v>0.23616693749477372</v>
      </c>
      <c r="F9106" t="e">
        <f t="shared" si="469"/>
        <v>#N/A</v>
      </c>
      <c r="G9106">
        <f t="shared" si="470"/>
        <v>0.10616693749477371</v>
      </c>
      <c r="H9106">
        <v>9104</v>
      </c>
    </row>
    <row r="9107" spans="1:8" x14ac:dyDescent="0.25">
      <c r="A9107" t="s">
        <v>9104</v>
      </c>
      <c r="B9107" t="str">
        <f t="shared" si="468"/>
        <v>2022/10/27/22:26:26.61</v>
      </c>
      <c r="C9107">
        <v>-0.4617303399628937</v>
      </c>
      <c r="D9107">
        <v>-0.14672935372671031</v>
      </c>
      <c r="E9107">
        <v>0.23619926035380406</v>
      </c>
      <c r="F9107">
        <f t="shared" si="469"/>
        <v>0.10985262692</v>
      </c>
      <c r="G9107">
        <f t="shared" si="470"/>
        <v>0.10619926035380406</v>
      </c>
      <c r="H9107">
        <v>9105</v>
      </c>
    </row>
    <row r="9108" spans="1:8" x14ac:dyDescent="0.25">
      <c r="A9108" t="s">
        <v>9105</v>
      </c>
      <c r="B9108" t="str">
        <f t="shared" si="468"/>
        <v>2022/10/27/22:26:26.61</v>
      </c>
      <c r="C9108">
        <v>-0.46173597525253268</v>
      </c>
      <c r="D9108">
        <v>-0.1467278491507685</v>
      </c>
      <c r="E9108">
        <v>0.23619107592138605</v>
      </c>
      <c r="F9108">
        <f t="shared" si="469"/>
        <v>0.10985262692</v>
      </c>
      <c r="G9108">
        <f t="shared" si="470"/>
        <v>0.10619107592138605</v>
      </c>
      <c r="H9108">
        <v>9106</v>
      </c>
    </row>
    <row r="9109" spans="1:8" x14ac:dyDescent="0.25">
      <c r="A9109" t="s">
        <v>9106</v>
      </c>
      <c r="B9109" t="str">
        <f t="shared" si="468"/>
        <v>2022/10/27/22:26:26.61</v>
      </c>
      <c r="C9109">
        <v>-0.46173910576134536</v>
      </c>
      <c r="D9109">
        <v>-0.14672569108083558</v>
      </c>
      <c r="E9109">
        <v>0.23622295138405899</v>
      </c>
      <c r="F9109">
        <f t="shared" si="469"/>
        <v>0.10985262692</v>
      </c>
      <c r="G9109">
        <f t="shared" si="470"/>
        <v>0.10622295138405899</v>
      </c>
      <c r="H9109">
        <v>9107</v>
      </c>
    </row>
    <row r="9110" spans="1:8" x14ac:dyDescent="0.25">
      <c r="A9110" t="s">
        <v>9107</v>
      </c>
      <c r="B9110" t="str">
        <f t="shared" si="468"/>
        <v>2022/10/27/22:26:26.61</v>
      </c>
      <c r="C9110">
        <v>-0.4617356467544097</v>
      </c>
      <c r="D9110">
        <v>-0.14673785596944519</v>
      </c>
      <c r="E9110">
        <v>0.2361947928771376</v>
      </c>
      <c r="F9110">
        <f t="shared" si="469"/>
        <v>0.10985262692</v>
      </c>
      <c r="G9110">
        <f t="shared" si="470"/>
        <v>0.10619479287713759</v>
      </c>
      <c r="H9110">
        <v>9108</v>
      </c>
    </row>
    <row r="9111" spans="1:8" x14ac:dyDescent="0.25">
      <c r="A9111" t="s">
        <v>9108</v>
      </c>
      <c r="B9111" t="str">
        <f t="shared" si="468"/>
        <v>2022/10/27/22:26:26.62</v>
      </c>
      <c r="C9111">
        <v>-0.46174312316419258</v>
      </c>
      <c r="D9111">
        <v>-0.146719308585752</v>
      </c>
      <c r="E9111">
        <v>0.23621803875140979</v>
      </c>
      <c r="F9111" t="e">
        <f t="shared" si="469"/>
        <v>#N/A</v>
      </c>
      <c r="G9111">
        <f t="shared" si="470"/>
        <v>0.10621803875140978</v>
      </c>
      <c r="H9111">
        <v>9109</v>
      </c>
    </row>
    <row r="9112" spans="1:8" x14ac:dyDescent="0.25">
      <c r="A9112" t="s">
        <v>9109</v>
      </c>
      <c r="B9112" t="str">
        <f t="shared" si="468"/>
        <v>2022/10/27/22:26:26.62</v>
      </c>
      <c r="C9112">
        <v>-0.46174623837853007</v>
      </c>
      <c r="D9112">
        <v>-0.14672035957828208</v>
      </c>
      <c r="E9112">
        <v>0.23624283228260148</v>
      </c>
      <c r="F9112" t="e">
        <f t="shared" si="469"/>
        <v>#N/A</v>
      </c>
      <c r="G9112">
        <f t="shared" si="470"/>
        <v>0.10624283228260148</v>
      </c>
      <c r="H9112">
        <v>9110</v>
      </c>
    </row>
    <row r="9113" spans="1:8" x14ac:dyDescent="0.25">
      <c r="A9113" t="s">
        <v>9110</v>
      </c>
      <c r="B9113" t="str">
        <f t="shared" si="468"/>
        <v>2022/10/27/22:26:26.62</v>
      </c>
      <c r="C9113">
        <v>-0.46174293841059949</v>
      </c>
      <c r="D9113">
        <v>-0.14673861577884814</v>
      </c>
      <c r="E9113">
        <v>0.23623827053482124</v>
      </c>
      <c r="F9113" t="e">
        <f t="shared" si="469"/>
        <v>#N/A</v>
      </c>
      <c r="G9113">
        <f t="shared" si="470"/>
        <v>0.10623827053482124</v>
      </c>
      <c r="H9113">
        <v>9111</v>
      </c>
    </row>
    <row r="9114" spans="1:8" x14ac:dyDescent="0.25">
      <c r="A9114" t="s">
        <v>9111</v>
      </c>
      <c r="B9114" t="str">
        <f t="shared" si="468"/>
        <v>2022/10/27/22:26:26.62</v>
      </c>
      <c r="C9114">
        <v>-0.46174609441379844</v>
      </c>
      <c r="D9114">
        <v>-0.14670989461489925</v>
      </c>
      <c r="E9114">
        <v>0.23623842682260388</v>
      </c>
      <c r="F9114" t="e">
        <f t="shared" si="469"/>
        <v>#N/A</v>
      </c>
      <c r="G9114">
        <f t="shared" si="470"/>
        <v>0.10623842682260387</v>
      </c>
      <c r="H9114">
        <v>9112</v>
      </c>
    </row>
    <row r="9115" spans="1:8" x14ac:dyDescent="0.25">
      <c r="A9115" t="s">
        <v>9112</v>
      </c>
      <c r="B9115" t="str">
        <f t="shared" si="468"/>
        <v>2022/10/27/22:26:26.62</v>
      </c>
      <c r="C9115">
        <v>-0.4617469333823554</v>
      </c>
      <c r="D9115">
        <v>-0.14671622337156598</v>
      </c>
      <c r="E9115">
        <v>0.23624737346979205</v>
      </c>
      <c r="F9115" t="e">
        <f t="shared" si="469"/>
        <v>#N/A</v>
      </c>
      <c r="G9115">
        <f t="shared" si="470"/>
        <v>0.10624737346979204</v>
      </c>
      <c r="H9115">
        <v>9113</v>
      </c>
    </row>
    <row r="9116" spans="1:8" x14ac:dyDescent="0.25">
      <c r="A9116" t="s">
        <v>9113</v>
      </c>
      <c r="B9116" t="str">
        <f t="shared" si="468"/>
        <v>2022/10/27/22:26:26.63</v>
      </c>
      <c r="C9116">
        <v>-0.46173351420765324</v>
      </c>
      <c r="D9116">
        <v>-0.14672177391398086</v>
      </c>
      <c r="E9116">
        <v>0.23624317724889418</v>
      </c>
      <c r="F9116">
        <f t="shared" si="469"/>
        <v>0.10985262692</v>
      </c>
      <c r="G9116">
        <f t="shared" si="470"/>
        <v>0.10624317724889418</v>
      </c>
      <c r="H9116">
        <v>9114</v>
      </c>
    </row>
    <row r="9117" spans="1:8" x14ac:dyDescent="0.25">
      <c r="A9117" t="s">
        <v>9114</v>
      </c>
      <c r="B9117" t="str">
        <f t="shared" si="468"/>
        <v>2022/10/27/22:26:26.63</v>
      </c>
      <c r="C9117">
        <v>-0.46176104320627759</v>
      </c>
      <c r="D9117">
        <v>-0.1467134109948075</v>
      </c>
      <c r="E9117">
        <v>0.23626465798568241</v>
      </c>
      <c r="F9117">
        <f t="shared" si="469"/>
        <v>0.10985262692</v>
      </c>
      <c r="G9117">
        <f t="shared" si="470"/>
        <v>0.10626465798568241</v>
      </c>
      <c r="H9117">
        <v>9115</v>
      </c>
    </row>
    <row r="9118" spans="1:8" x14ac:dyDescent="0.25">
      <c r="A9118" t="s">
        <v>9115</v>
      </c>
      <c r="B9118" t="str">
        <f t="shared" si="468"/>
        <v>2022/10/27/22:26:26.63</v>
      </c>
      <c r="C9118">
        <v>-0.46175078360361654</v>
      </c>
      <c r="D9118">
        <v>-0.14671990729723519</v>
      </c>
      <c r="E9118">
        <v>0.23631015838396677</v>
      </c>
      <c r="F9118">
        <f t="shared" si="469"/>
        <v>0.10985262692</v>
      </c>
      <c r="G9118">
        <f t="shared" si="470"/>
        <v>0.10631015838396676</v>
      </c>
      <c r="H9118">
        <v>9116</v>
      </c>
    </row>
    <row r="9119" spans="1:8" x14ac:dyDescent="0.25">
      <c r="A9119" t="s">
        <v>9116</v>
      </c>
      <c r="B9119" t="str">
        <f t="shared" si="468"/>
        <v>2022/10/27/22:26:26.63</v>
      </c>
      <c r="C9119">
        <v>-0.46176294290384645</v>
      </c>
      <c r="D9119">
        <v>-0.14672166058526057</v>
      </c>
      <c r="E9119">
        <v>0.23631737915661757</v>
      </c>
      <c r="F9119">
        <f t="shared" si="469"/>
        <v>0.10985262692</v>
      </c>
      <c r="G9119">
        <f t="shared" si="470"/>
        <v>0.10631737915661757</v>
      </c>
      <c r="H9119">
        <v>9117</v>
      </c>
    </row>
    <row r="9120" spans="1:8" x14ac:dyDescent="0.25">
      <c r="A9120" t="s">
        <v>9117</v>
      </c>
      <c r="B9120" t="str">
        <f t="shared" si="468"/>
        <v>2022/10/27/22:26:26.63</v>
      </c>
      <c r="C9120">
        <v>-0.46175479073097558</v>
      </c>
      <c r="D9120">
        <v>-0.14671760925812638</v>
      </c>
      <c r="E9120">
        <v>0.23630619926252835</v>
      </c>
      <c r="F9120">
        <f t="shared" si="469"/>
        <v>0.10985262692</v>
      </c>
      <c r="G9120">
        <f t="shared" si="470"/>
        <v>0.10630619926252835</v>
      </c>
      <c r="H9120">
        <v>9118</v>
      </c>
    </row>
    <row r="9121" spans="1:8" x14ac:dyDescent="0.25">
      <c r="A9121" t="s">
        <v>9118</v>
      </c>
      <c r="B9121" t="str">
        <f t="shared" si="468"/>
        <v>2022/10/27/22:26:26.63</v>
      </c>
      <c r="C9121">
        <v>-0.4617709556933407</v>
      </c>
      <c r="D9121">
        <v>-0.14672656838209996</v>
      </c>
      <c r="E9121">
        <v>0.23632683214282765</v>
      </c>
      <c r="F9121">
        <f t="shared" si="469"/>
        <v>0.10985262692</v>
      </c>
      <c r="G9121">
        <f t="shared" si="470"/>
        <v>0.10632683214282765</v>
      </c>
      <c r="H9121">
        <v>9119</v>
      </c>
    </row>
    <row r="9122" spans="1:8" x14ac:dyDescent="0.25">
      <c r="A9122" t="s">
        <v>9119</v>
      </c>
      <c r="B9122" t="str">
        <f t="shared" si="468"/>
        <v>2022/10/27/22:26:26.64</v>
      </c>
      <c r="C9122">
        <v>-0.46175199588243027</v>
      </c>
      <c r="D9122">
        <v>-0.14673055275284183</v>
      </c>
      <c r="E9122">
        <v>0.23632665787818022</v>
      </c>
      <c r="F9122" t="e">
        <f t="shared" si="469"/>
        <v>#N/A</v>
      </c>
      <c r="G9122">
        <f t="shared" si="470"/>
        <v>0.10632665787818021</v>
      </c>
      <c r="H9122">
        <v>9120</v>
      </c>
    </row>
    <row r="9123" spans="1:8" x14ac:dyDescent="0.25">
      <c r="A9123" t="s">
        <v>9120</v>
      </c>
      <c r="B9123" t="str">
        <f t="shared" si="468"/>
        <v>2022/10/27/22:26:26.64</v>
      </c>
      <c r="C9123">
        <v>-0.46175734930088441</v>
      </c>
      <c r="D9123">
        <v>-0.14673655937215294</v>
      </c>
      <c r="E9123">
        <v>0.23636360275680926</v>
      </c>
      <c r="F9123" t="e">
        <f t="shared" si="469"/>
        <v>#N/A</v>
      </c>
      <c r="G9123">
        <f t="shared" si="470"/>
        <v>0.10636360275680926</v>
      </c>
      <c r="H9123">
        <v>9121</v>
      </c>
    </row>
    <row r="9124" spans="1:8" x14ac:dyDescent="0.25">
      <c r="A9124" t="s">
        <v>9121</v>
      </c>
      <c r="B9124" t="str">
        <f t="shared" si="468"/>
        <v>2022/10/27/22:26:26.64</v>
      </c>
      <c r="C9124">
        <v>-0.46176594497136259</v>
      </c>
      <c r="D9124">
        <v>-0.14672403052706548</v>
      </c>
      <c r="E9124">
        <v>0.23636783005190254</v>
      </c>
      <c r="F9124" t="e">
        <f t="shared" si="469"/>
        <v>#N/A</v>
      </c>
      <c r="G9124">
        <f t="shared" si="470"/>
        <v>0.10636783005190253</v>
      </c>
      <c r="H9124">
        <v>9122</v>
      </c>
    </row>
    <row r="9125" spans="1:8" x14ac:dyDescent="0.25">
      <c r="A9125" t="s">
        <v>9122</v>
      </c>
      <c r="B9125" t="str">
        <f t="shared" si="468"/>
        <v>2022/10/27/22:26:26.64</v>
      </c>
      <c r="C9125">
        <v>-0.46176778169448535</v>
      </c>
      <c r="D9125">
        <v>-0.14673443461659622</v>
      </c>
      <c r="E9125">
        <v>0.23641490269045271</v>
      </c>
      <c r="F9125" t="e">
        <f t="shared" si="469"/>
        <v>#N/A</v>
      </c>
      <c r="G9125">
        <f t="shared" si="470"/>
        <v>0.1064149026904527</v>
      </c>
      <c r="H9125">
        <v>9123</v>
      </c>
    </row>
    <row r="9126" spans="1:8" x14ac:dyDescent="0.25">
      <c r="A9126" t="s">
        <v>9123</v>
      </c>
      <c r="B9126" t="str">
        <f t="shared" si="468"/>
        <v>2022/10/27/22:26:26.65</v>
      </c>
      <c r="C9126">
        <v>-0.46176808894351418</v>
      </c>
      <c r="D9126">
        <v>-0.14671573429231449</v>
      </c>
      <c r="E9126">
        <v>0.23638731274719513</v>
      </c>
      <c r="F9126">
        <f t="shared" si="469"/>
        <v>0.10985262692</v>
      </c>
      <c r="G9126">
        <f t="shared" si="470"/>
        <v>0.10638731274719512</v>
      </c>
      <c r="H9126">
        <v>9124</v>
      </c>
    </row>
    <row r="9127" spans="1:8" x14ac:dyDescent="0.25">
      <c r="A9127" t="s">
        <v>9124</v>
      </c>
      <c r="B9127" t="str">
        <f t="shared" si="468"/>
        <v>2022/10/27/22:26:26.65</v>
      </c>
      <c r="C9127">
        <v>-0.46177154624382322</v>
      </c>
      <c r="D9127">
        <v>-0.14671600816344746</v>
      </c>
      <c r="E9127">
        <v>0.23639204309620865</v>
      </c>
      <c r="F9127">
        <f t="shared" si="469"/>
        <v>0.10985262692</v>
      </c>
      <c r="G9127">
        <f t="shared" si="470"/>
        <v>0.10639204309620864</v>
      </c>
      <c r="H9127">
        <v>9125</v>
      </c>
    </row>
    <row r="9128" spans="1:8" x14ac:dyDescent="0.25">
      <c r="A9128" t="s">
        <v>9125</v>
      </c>
      <c r="B9128" t="str">
        <f t="shared" si="468"/>
        <v>2022/10/27/22:26:26.65</v>
      </c>
      <c r="C9128">
        <v>-0.46176735813589903</v>
      </c>
      <c r="D9128">
        <v>-0.14671766721737434</v>
      </c>
      <c r="E9128">
        <v>0.23642885492196078</v>
      </c>
      <c r="F9128">
        <f t="shared" si="469"/>
        <v>0.10985262692</v>
      </c>
      <c r="G9128">
        <f t="shared" si="470"/>
        <v>0.10642885492196077</v>
      </c>
      <c r="H9128">
        <v>9126</v>
      </c>
    </row>
    <row r="9129" spans="1:8" x14ac:dyDescent="0.25">
      <c r="A9129" t="s">
        <v>9126</v>
      </c>
      <c r="B9129" t="str">
        <f t="shared" si="468"/>
        <v>2022/10/27/22:26:26.65</v>
      </c>
      <c r="C9129">
        <v>-0.46176678647190239</v>
      </c>
      <c r="D9129">
        <v>-0.14672295545142691</v>
      </c>
      <c r="E9129">
        <v>0.23644439184390068</v>
      </c>
      <c r="F9129">
        <f t="shared" si="469"/>
        <v>0.10985262692</v>
      </c>
      <c r="G9129">
        <f t="shared" si="470"/>
        <v>0.10644439184390067</v>
      </c>
      <c r="H9129">
        <v>9127</v>
      </c>
    </row>
    <row r="9130" spans="1:8" x14ac:dyDescent="0.25">
      <c r="A9130" t="s">
        <v>9127</v>
      </c>
      <c r="B9130" t="str">
        <f t="shared" si="468"/>
        <v>2022/10/27/22:26:26.65</v>
      </c>
      <c r="C9130">
        <v>-0.46177836180788678</v>
      </c>
      <c r="D9130">
        <v>-0.14671901757202765</v>
      </c>
      <c r="E9130">
        <v>0.23646146857341105</v>
      </c>
      <c r="F9130">
        <f t="shared" si="469"/>
        <v>0.10985262692</v>
      </c>
      <c r="G9130">
        <f t="shared" si="470"/>
        <v>0.10646146857341104</v>
      </c>
      <c r="H9130">
        <v>9128</v>
      </c>
    </row>
    <row r="9131" spans="1:8" x14ac:dyDescent="0.25">
      <c r="A9131" t="s">
        <v>9128</v>
      </c>
      <c r="B9131" t="str">
        <f t="shared" si="468"/>
        <v>2022/10/27/22:26:26.65</v>
      </c>
      <c r="C9131">
        <v>-0.46177135931978008</v>
      </c>
      <c r="D9131">
        <v>-0.1467046445104086</v>
      </c>
      <c r="E9131">
        <v>0.23646881929811372</v>
      </c>
      <c r="F9131">
        <f t="shared" si="469"/>
        <v>0.10985262692</v>
      </c>
      <c r="G9131">
        <f t="shared" si="470"/>
        <v>0.10646881929811372</v>
      </c>
      <c r="H9131">
        <v>9129</v>
      </c>
    </row>
    <row r="9132" spans="1:8" x14ac:dyDescent="0.25">
      <c r="A9132" t="s">
        <v>9129</v>
      </c>
      <c r="B9132" t="str">
        <f t="shared" si="468"/>
        <v>2022/10/27/22:26:26.66</v>
      </c>
      <c r="C9132">
        <v>-0.46177521908625585</v>
      </c>
      <c r="D9132">
        <v>-0.14673405479402712</v>
      </c>
      <c r="E9132">
        <v>0.23649019206325339</v>
      </c>
      <c r="F9132" t="e">
        <f t="shared" si="469"/>
        <v>#N/A</v>
      </c>
      <c r="G9132">
        <f t="shared" si="470"/>
        <v>0.10649019206325339</v>
      </c>
      <c r="H9132">
        <v>9130</v>
      </c>
    </row>
    <row r="9133" spans="1:8" x14ac:dyDescent="0.25">
      <c r="A9133" t="s">
        <v>9130</v>
      </c>
      <c r="B9133" t="str">
        <f t="shared" si="468"/>
        <v>2022/10/27/22:26:26.66</v>
      </c>
      <c r="C9133">
        <v>-0.4617826147536559</v>
      </c>
      <c r="D9133">
        <v>-0.14671799785374684</v>
      </c>
      <c r="E9133">
        <v>0.23650601670623933</v>
      </c>
      <c r="F9133" t="e">
        <f t="shared" si="469"/>
        <v>#N/A</v>
      </c>
      <c r="G9133">
        <f t="shared" si="470"/>
        <v>0.10650601670623933</v>
      </c>
      <c r="H9133">
        <v>9131</v>
      </c>
    </row>
    <row r="9134" spans="1:8" x14ac:dyDescent="0.25">
      <c r="A9134" t="s">
        <v>9131</v>
      </c>
      <c r="B9134" t="str">
        <f t="shared" si="468"/>
        <v>2022/10/27/22:26:26.66</v>
      </c>
      <c r="C9134">
        <v>-0.46177394668876959</v>
      </c>
      <c r="D9134">
        <v>-0.14673277905608045</v>
      </c>
      <c r="E9134">
        <v>0.2365372612641708</v>
      </c>
      <c r="F9134" t="e">
        <f t="shared" si="469"/>
        <v>#N/A</v>
      </c>
      <c r="G9134">
        <f t="shared" si="470"/>
        <v>0.10653726126417079</v>
      </c>
      <c r="H9134">
        <v>9132</v>
      </c>
    </row>
    <row r="9135" spans="1:8" x14ac:dyDescent="0.25">
      <c r="A9135" t="s">
        <v>9132</v>
      </c>
      <c r="B9135" t="str">
        <f t="shared" si="468"/>
        <v>2022/10/27/22:26:26.66</v>
      </c>
      <c r="C9135">
        <v>-0.46178201387300699</v>
      </c>
      <c r="D9135">
        <v>-0.1467089590474783</v>
      </c>
      <c r="E9135">
        <v>0.23655678281733475</v>
      </c>
      <c r="F9135" t="e">
        <f t="shared" si="469"/>
        <v>#N/A</v>
      </c>
      <c r="G9135">
        <f t="shared" si="470"/>
        <v>0.10655678281733474</v>
      </c>
      <c r="H9135">
        <v>9133</v>
      </c>
    </row>
    <row r="9136" spans="1:8" x14ac:dyDescent="0.25">
      <c r="A9136" t="s">
        <v>9133</v>
      </c>
      <c r="B9136" t="str">
        <f t="shared" si="468"/>
        <v>2022/10/27/22:26:26.67</v>
      </c>
      <c r="C9136">
        <v>-0.46175945715628736</v>
      </c>
      <c r="D9136">
        <v>-0.14672918245827571</v>
      </c>
      <c r="E9136">
        <v>0.23653870604044386</v>
      </c>
      <c r="F9136">
        <f t="shared" si="469"/>
        <v>0.10985262692</v>
      </c>
      <c r="G9136">
        <f t="shared" si="470"/>
        <v>0.10653870604044385</v>
      </c>
      <c r="H9136">
        <v>9134</v>
      </c>
    </row>
    <row r="9137" spans="1:8" x14ac:dyDescent="0.25">
      <c r="A9137" t="s">
        <v>9134</v>
      </c>
      <c r="B9137" t="str">
        <f t="shared" si="468"/>
        <v>2022/10/27/22:26:26.67</v>
      </c>
      <c r="C9137">
        <v>-0.461778465920612</v>
      </c>
      <c r="D9137">
        <v>-0.14673349146497397</v>
      </c>
      <c r="E9137">
        <v>0.23658292232322983</v>
      </c>
      <c r="F9137">
        <f t="shared" si="469"/>
        <v>0.10985262692</v>
      </c>
      <c r="G9137">
        <f t="shared" si="470"/>
        <v>0.10658292232322983</v>
      </c>
      <c r="H9137">
        <v>9135</v>
      </c>
    </row>
    <row r="9138" spans="1:8" x14ac:dyDescent="0.25">
      <c r="A9138" t="s">
        <v>9135</v>
      </c>
      <c r="B9138" t="str">
        <f t="shared" si="468"/>
        <v>2022/10/27/22:26:26.67</v>
      </c>
      <c r="C9138">
        <v>-0.4617919756638626</v>
      </c>
      <c r="D9138">
        <v>-0.14671389593204098</v>
      </c>
      <c r="E9138">
        <v>0.2365913755345585</v>
      </c>
      <c r="F9138">
        <f t="shared" si="469"/>
        <v>0.10985262692</v>
      </c>
      <c r="G9138">
        <f t="shared" si="470"/>
        <v>0.1065913755345585</v>
      </c>
      <c r="H9138">
        <v>9136</v>
      </c>
    </row>
    <row r="9139" spans="1:8" x14ac:dyDescent="0.25">
      <c r="A9139" t="s">
        <v>9136</v>
      </c>
      <c r="B9139" t="str">
        <f t="shared" si="468"/>
        <v>2022/10/27/22:26:26.67</v>
      </c>
      <c r="C9139">
        <v>-0.46178945662632093</v>
      </c>
      <c r="D9139">
        <v>-0.14672954157421814</v>
      </c>
      <c r="E9139">
        <v>0.23660740902148883</v>
      </c>
      <c r="F9139">
        <f t="shared" si="469"/>
        <v>0.10985262692</v>
      </c>
      <c r="G9139">
        <f t="shared" si="470"/>
        <v>0.10660740902148882</v>
      </c>
      <c r="H9139">
        <v>9137</v>
      </c>
    </row>
    <row r="9140" spans="1:8" x14ac:dyDescent="0.25">
      <c r="A9140" t="s">
        <v>9137</v>
      </c>
      <c r="B9140" t="str">
        <f t="shared" si="468"/>
        <v>2022/10/27/22:26:26.67</v>
      </c>
      <c r="C9140">
        <v>-0.4617960827652387</v>
      </c>
      <c r="D9140">
        <v>-0.1467111681369597</v>
      </c>
      <c r="E9140">
        <v>0.23661564210152453</v>
      </c>
      <c r="F9140">
        <f t="shared" si="469"/>
        <v>0.10985262692</v>
      </c>
      <c r="G9140">
        <f t="shared" si="470"/>
        <v>0.10661564210152452</v>
      </c>
      <c r="H9140">
        <v>9138</v>
      </c>
    </row>
    <row r="9141" spans="1:8" x14ac:dyDescent="0.25">
      <c r="A9141" t="s">
        <v>9138</v>
      </c>
      <c r="B9141" t="str">
        <f t="shared" si="468"/>
        <v>2022/10/27/22:26:26.68</v>
      </c>
      <c r="C9141">
        <v>-0.46179123454891746</v>
      </c>
      <c r="D9141">
        <v>-0.14673121517389626</v>
      </c>
      <c r="E9141">
        <v>0.23661634886224039</v>
      </c>
      <c r="F9141" t="e">
        <f t="shared" si="469"/>
        <v>#N/A</v>
      </c>
      <c r="G9141">
        <f t="shared" si="470"/>
        <v>0.10661634886224039</v>
      </c>
      <c r="H9141">
        <v>9139</v>
      </c>
    </row>
    <row r="9142" spans="1:8" x14ac:dyDescent="0.25">
      <c r="A9142" t="s">
        <v>9139</v>
      </c>
      <c r="B9142" t="str">
        <f t="shared" si="468"/>
        <v>2022/10/27/22:26:26.68</v>
      </c>
      <c r="C9142">
        <v>-0.46180423867550402</v>
      </c>
      <c r="D9142">
        <v>-0.14672548478938915</v>
      </c>
      <c r="E9142">
        <v>0.23663684634609994</v>
      </c>
      <c r="F9142" t="e">
        <f t="shared" si="469"/>
        <v>#N/A</v>
      </c>
      <c r="G9142">
        <f t="shared" si="470"/>
        <v>0.10663684634609993</v>
      </c>
      <c r="H9142">
        <v>9140</v>
      </c>
    </row>
    <row r="9143" spans="1:8" x14ac:dyDescent="0.25">
      <c r="A9143" t="s">
        <v>9140</v>
      </c>
      <c r="B9143" t="str">
        <f t="shared" si="468"/>
        <v>2022/10/27/22:26:26.68</v>
      </c>
      <c r="C9143">
        <v>-0.46180262386310683</v>
      </c>
      <c r="D9143">
        <v>-0.14671292233421729</v>
      </c>
      <c r="E9143">
        <v>0.23663974383204189</v>
      </c>
      <c r="F9143" t="e">
        <f t="shared" si="469"/>
        <v>#N/A</v>
      </c>
      <c r="G9143">
        <f t="shared" si="470"/>
        <v>0.10663974383204189</v>
      </c>
      <c r="H9143">
        <v>9141</v>
      </c>
    </row>
    <row r="9144" spans="1:8" x14ac:dyDescent="0.25">
      <c r="A9144" t="s">
        <v>9141</v>
      </c>
      <c r="B9144" t="str">
        <f t="shared" si="468"/>
        <v>2022/10/27/22:26:26.68</v>
      </c>
      <c r="C9144">
        <v>-0.46180940304789375</v>
      </c>
      <c r="D9144">
        <v>-0.14673327667622768</v>
      </c>
      <c r="E9144">
        <v>0.2366860031482951</v>
      </c>
      <c r="F9144" t="e">
        <f t="shared" si="469"/>
        <v>#N/A</v>
      </c>
      <c r="G9144">
        <f t="shared" si="470"/>
        <v>0.1066860031482951</v>
      </c>
      <c r="H9144">
        <v>9142</v>
      </c>
    </row>
    <row r="9145" spans="1:8" x14ac:dyDescent="0.25">
      <c r="A9145" t="s">
        <v>9142</v>
      </c>
      <c r="B9145" t="str">
        <f t="shared" si="468"/>
        <v>2022/10/27/22:26:26.68</v>
      </c>
      <c r="C9145">
        <v>-0.46181245894502032</v>
      </c>
      <c r="D9145">
        <v>-0.14672567662125693</v>
      </c>
      <c r="E9145">
        <v>0.23668201591609769</v>
      </c>
      <c r="F9145" t="e">
        <f t="shared" si="469"/>
        <v>#N/A</v>
      </c>
      <c r="G9145">
        <f t="shared" si="470"/>
        <v>0.10668201591609769</v>
      </c>
      <c r="H9145">
        <v>9143</v>
      </c>
    </row>
    <row r="9146" spans="1:8" x14ac:dyDescent="0.25">
      <c r="A9146" t="s">
        <v>9143</v>
      </c>
      <c r="B9146" t="str">
        <f t="shared" si="468"/>
        <v>2022/10/27/22:26:26.69</v>
      </c>
      <c r="C9146">
        <v>-0.46182433073434237</v>
      </c>
      <c r="D9146">
        <v>-0.14671987859998489</v>
      </c>
      <c r="E9146">
        <v>0.23669730371227923</v>
      </c>
      <c r="F9146">
        <f t="shared" si="469"/>
        <v>0.10985262692</v>
      </c>
      <c r="G9146">
        <f t="shared" si="470"/>
        <v>0.10669730371227923</v>
      </c>
      <c r="H9146">
        <v>9144</v>
      </c>
    </row>
    <row r="9147" spans="1:8" x14ac:dyDescent="0.25">
      <c r="A9147" t="s">
        <v>9144</v>
      </c>
      <c r="B9147" t="str">
        <f t="shared" si="468"/>
        <v>2022/10/27/22:26:26.69</v>
      </c>
      <c r="C9147">
        <v>-0.4618067484389467</v>
      </c>
      <c r="D9147">
        <v>-0.14673876570343061</v>
      </c>
      <c r="E9147">
        <v>0.23669278470558974</v>
      </c>
      <c r="F9147">
        <f t="shared" si="469"/>
        <v>0.10985262692</v>
      </c>
      <c r="G9147">
        <f t="shared" si="470"/>
        <v>0.10669278470558974</v>
      </c>
      <c r="H9147">
        <v>9145</v>
      </c>
    </row>
    <row r="9148" spans="1:8" x14ac:dyDescent="0.25">
      <c r="A9148" t="s">
        <v>9145</v>
      </c>
      <c r="B9148" t="str">
        <f t="shared" si="468"/>
        <v>2022/10/27/22:26:26.69</v>
      </c>
      <c r="C9148">
        <v>-0.46181769956460172</v>
      </c>
      <c r="D9148">
        <v>-0.14671376951996262</v>
      </c>
      <c r="E9148">
        <v>0.23673130244194698</v>
      </c>
      <c r="F9148">
        <f t="shared" si="469"/>
        <v>0.10985262692</v>
      </c>
      <c r="G9148">
        <f t="shared" si="470"/>
        <v>0.10673130244194698</v>
      </c>
      <c r="H9148">
        <v>9146</v>
      </c>
    </row>
    <row r="9149" spans="1:8" x14ac:dyDescent="0.25">
      <c r="A9149" t="s">
        <v>9146</v>
      </c>
      <c r="B9149" t="str">
        <f t="shared" si="468"/>
        <v>2022/10/27/22:26:26.69</v>
      </c>
      <c r="C9149">
        <v>-0.4618109661872597</v>
      </c>
      <c r="D9149">
        <v>-0.14674635290130075</v>
      </c>
      <c r="E9149">
        <v>0.23674855833302644</v>
      </c>
      <c r="F9149">
        <f t="shared" si="469"/>
        <v>0.10985262692</v>
      </c>
      <c r="G9149">
        <f t="shared" si="470"/>
        <v>0.10674855833302643</v>
      </c>
      <c r="H9149">
        <v>9147</v>
      </c>
    </row>
    <row r="9150" spans="1:8" x14ac:dyDescent="0.25">
      <c r="A9150" t="s">
        <v>9147</v>
      </c>
      <c r="B9150" t="str">
        <f t="shared" si="468"/>
        <v>2022/10/27/22:26:26.69</v>
      </c>
      <c r="C9150">
        <v>-0.46181586064095087</v>
      </c>
      <c r="D9150">
        <v>-0.14672841551956367</v>
      </c>
      <c r="E9150">
        <v>0.23675352307563763</v>
      </c>
      <c r="F9150">
        <f t="shared" si="469"/>
        <v>0.10985262692</v>
      </c>
      <c r="G9150">
        <f t="shared" si="470"/>
        <v>0.10675352307563762</v>
      </c>
      <c r="H9150">
        <v>9148</v>
      </c>
    </row>
    <row r="9151" spans="1:8" x14ac:dyDescent="0.25">
      <c r="A9151" t="s">
        <v>9148</v>
      </c>
      <c r="B9151" t="str">
        <f t="shared" si="468"/>
        <v>2022/10/27/22:26:26.70</v>
      </c>
      <c r="C9151">
        <v>-0.46182920659395688</v>
      </c>
      <c r="D9151">
        <v>-0.14672695252790724</v>
      </c>
      <c r="E9151">
        <v>0.23678707548438382</v>
      </c>
      <c r="F9151" t="e">
        <f t="shared" si="469"/>
        <v>#N/A</v>
      </c>
      <c r="G9151">
        <f t="shared" si="470"/>
        <v>0.10678707548438382</v>
      </c>
      <c r="H9151">
        <v>9149</v>
      </c>
    </row>
    <row r="9152" spans="1:8" x14ac:dyDescent="0.25">
      <c r="A9152" t="s">
        <v>9149</v>
      </c>
      <c r="B9152" t="str">
        <f t="shared" si="468"/>
        <v>2022/10/27/22:26:26.70</v>
      </c>
      <c r="C9152">
        <v>-0.46180629566984482</v>
      </c>
      <c r="D9152">
        <v>-0.14672594644218176</v>
      </c>
      <c r="E9152">
        <v>0.23679165487922268</v>
      </c>
      <c r="F9152" t="e">
        <f t="shared" si="469"/>
        <v>#N/A</v>
      </c>
      <c r="G9152">
        <f t="shared" si="470"/>
        <v>0.10679165487922268</v>
      </c>
      <c r="H9152">
        <v>9150</v>
      </c>
    </row>
    <row r="9153" spans="1:8" x14ac:dyDescent="0.25">
      <c r="A9153" t="s">
        <v>9150</v>
      </c>
      <c r="B9153" t="str">
        <f t="shared" si="468"/>
        <v>2022/10/27/22:26:26.70</v>
      </c>
      <c r="C9153">
        <v>-0.4618269350165024</v>
      </c>
      <c r="D9153">
        <v>-0.14671539539415696</v>
      </c>
      <c r="E9153">
        <v>0.23682361181735853</v>
      </c>
      <c r="F9153" t="e">
        <f t="shared" si="469"/>
        <v>#N/A</v>
      </c>
      <c r="G9153">
        <f t="shared" si="470"/>
        <v>0.10682361181735853</v>
      </c>
      <c r="H9153">
        <v>9151</v>
      </c>
    </row>
    <row r="9154" spans="1:8" x14ac:dyDescent="0.25">
      <c r="A9154" t="s">
        <v>9151</v>
      </c>
      <c r="B9154" t="str">
        <f t="shared" si="468"/>
        <v>2022/10/27/22:26:26.70</v>
      </c>
      <c r="C9154">
        <v>-0.46182001606291567</v>
      </c>
      <c r="D9154">
        <v>-0.14673051910301113</v>
      </c>
      <c r="E9154">
        <v>0.23683781737714377</v>
      </c>
      <c r="F9154" t="e">
        <f t="shared" si="469"/>
        <v>#N/A</v>
      </c>
      <c r="G9154">
        <f t="shared" si="470"/>
        <v>0.10683781737714376</v>
      </c>
      <c r="H9154">
        <v>9152</v>
      </c>
    </row>
    <row r="9155" spans="1:8" x14ac:dyDescent="0.25">
      <c r="A9155" t="s">
        <v>9152</v>
      </c>
      <c r="B9155" t="str">
        <f t="shared" si="468"/>
        <v>2022/10/27/22:26:26.71</v>
      </c>
      <c r="C9155">
        <v>-0.46184819431650914</v>
      </c>
      <c r="D9155">
        <v>-0.14671222308051526</v>
      </c>
      <c r="E9155">
        <v>0.23687447740306219</v>
      </c>
      <c r="F9155">
        <f t="shared" si="469"/>
        <v>0.10985262692</v>
      </c>
      <c r="G9155">
        <f t="shared" si="470"/>
        <v>0.10687447740306219</v>
      </c>
      <c r="H9155">
        <v>9153</v>
      </c>
    </row>
    <row r="9156" spans="1:8" x14ac:dyDescent="0.25">
      <c r="A9156" t="s">
        <v>9153</v>
      </c>
      <c r="B9156" t="str">
        <f t="shared" ref="B9156:B9219" si="471">LEFT(A9156,LEN(A9156)-$B$1)</f>
        <v>2022/10/27/22:26:26.71</v>
      </c>
      <c r="C9156">
        <v>-0.46182021809576479</v>
      </c>
      <c r="D9156">
        <v>-0.14673122892630189</v>
      </c>
      <c r="E9156">
        <v>0.2368758837911086</v>
      </c>
      <c r="F9156">
        <f t="shared" ref="F9156:F9219" si="472">VLOOKUP(B9156,$J$3:$K$843,2,FALSE)</f>
        <v>0.10985262692</v>
      </c>
      <c r="G9156">
        <f t="shared" ref="G9156:G9219" si="473">E9156-$G$1</f>
        <v>0.1068758837911086</v>
      </c>
      <c r="H9156">
        <v>9154</v>
      </c>
    </row>
    <row r="9157" spans="1:8" x14ac:dyDescent="0.25">
      <c r="A9157" t="s">
        <v>9154</v>
      </c>
      <c r="B9157" t="str">
        <f t="shared" si="471"/>
        <v>2022/10/27/22:26:26.71</v>
      </c>
      <c r="C9157">
        <v>-0.46183816480026452</v>
      </c>
      <c r="D9157">
        <v>-0.14673064807493713</v>
      </c>
      <c r="E9157">
        <v>0.23691050122345764</v>
      </c>
      <c r="F9157">
        <f t="shared" si="472"/>
        <v>0.10985262692</v>
      </c>
      <c r="G9157">
        <f t="shared" si="473"/>
        <v>0.10691050122345763</v>
      </c>
      <c r="H9157">
        <v>9155</v>
      </c>
    </row>
    <row r="9158" spans="1:8" x14ac:dyDescent="0.25">
      <c r="A9158" t="s">
        <v>9155</v>
      </c>
      <c r="B9158" t="str">
        <f t="shared" si="471"/>
        <v>2022/10/27/22:26:26.71</v>
      </c>
      <c r="C9158">
        <v>-0.46185011064395276</v>
      </c>
      <c r="D9158">
        <v>-0.14673159381414236</v>
      </c>
      <c r="E9158">
        <v>0.2369170719255389</v>
      </c>
      <c r="F9158">
        <f t="shared" si="472"/>
        <v>0.10985262692</v>
      </c>
      <c r="G9158">
        <f t="shared" si="473"/>
        <v>0.1069170719255389</v>
      </c>
      <c r="H9158">
        <v>9156</v>
      </c>
    </row>
    <row r="9159" spans="1:8" x14ac:dyDescent="0.25">
      <c r="A9159" t="s">
        <v>9156</v>
      </c>
      <c r="B9159" t="str">
        <f t="shared" si="471"/>
        <v>2022/10/27/22:26:26.71</v>
      </c>
      <c r="C9159">
        <v>-0.4618407609662355</v>
      </c>
      <c r="D9159">
        <v>-0.14674186635693418</v>
      </c>
      <c r="E9159">
        <v>0.23692294228281507</v>
      </c>
      <c r="F9159">
        <f t="shared" si="472"/>
        <v>0.10985262692</v>
      </c>
      <c r="G9159">
        <f t="shared" si="473"/>
        <v>0.10692294228281507</v>
      </c>
      <c r="H9159">
        <v>9157</v>
      </c>
    </row>
    <row r="9160" spans="1:8" x14ac:dyDescent="0.25">
      <c r="A9160" t="s">
        <v>9157</v>
      </c>
      <c r="B9160" t="str">
        <f t="shared" si="471"/>
        <v>2022/10/27/22:26:26.72</v>
      </c>
      <c r="C9160">
        <v>-0.46185358587900904</v>
      </c>
      <c r="D9160">
        <v>-0.14672581761030862</v>
      </c>
      <c r="E9160">
        <v>0.23695918010845582</v>
      </c>
      <c r="F9160" t="e">
        <f t="shared" si="472"/>
        <v>#N/A</v>
      </c>
      <c r="G9160">
        <f t="shared" si="473"/>
        <v>0.10695918010845581</v>
      </c>
      <c r="H9160">
        <v>9158</v>
      </c>
    </row>
    <row r="9161" spans="1:8" x14ac:dyDescent="0.25">
      <c r="A9161" t="s">
        <v>9158</v>
      </c>
      <c r="B9161" t="str">
        <f t="shared" si="471"/>
        <v>2022/10/27/22:26:26.72</v>
      </c>
      <c r="C9161">
        <v>-0.46187104633059017</v>
      </c>
      <c r="D9161">
        <v>-0.1467237204611842</v>
      </c>
      <c r="E9161">
        <v>0.23697231982653838</v>
      </c>
      <c r="F9161" t="e">
        <f t="shared" si="472"/>
        <v>#N/A</v>
      </c>
      <c r="G9161">
        <f t="shared" si="473"/>
        <v>0.10697231982653838</v>
      </c>
      <c r="H9161">
        <v>9159</v>
      </c>
    </row>
    <row r="9162" spans="1:8" x14ac:dyDescent="0.25">
      <c r="A9162" t="s">
        <v>9159</v>
      </c>
      <c r="B9162" t="str">
        <f t="shared" si="471"/>
        <v>2022/10/27/22:26:26.72</v>
      </c>
      <c r="C9162">
        <v>-0.46186179792890097</v>
      </c>
      <c r="D9162">
        <v>-0.1467220096271479</v>
      </c>
      <c r="E9162">
        <v>0.23698832951575208</v>
      </c>
      <c r="F9162" t="e">
        <f t="shared" si="472"/>
        <v>#N/A</v>
      </c>
      <c r="G9162">
        <f t="shared" si="473"/>
        <v>0.10698832951575207</v>
      </c>
      <c r="H9162">
        <v>9160</v>
      </c>
    </row>
    <row r="9163" spans="1:8" x14ac:dyDescent="0.25">
      <c r="A9163" t="s">
        <v>9160</v>
      </c>
      <c r="B9163" t="str">
        <f t="shared" si="471"/>
        <v>2022/10/27/22:26:26.72</v>
      </c>
      <c r="C9163">
        <v>-0.46185864712560076</v>
      </c>
      <c r="D9163">
        <v>-0.14672924954596336</v>
      </c>
      <c r="E9163">
        <v>0.23700567226797348</v>
      </c>
      <c r="F9163" t="e">
        <f t="shared" si="472"/>
        <v>#N/A</v>
      </c>
      <c r="G9163">
        <f t="shared" si="473"/>
        <v>0.10700567226797347</v>
      </c>
      <c r="H9163">
        <v>9161</v>
      </c>
    </row>
    <row r="9164" spans="1:8" x14ac:dyDescent="0.25">
      <c r="A9164" t="s">
        <v>9161</v>
      </c>
      <c r="B9164" t="str">
        <f t="shared" si="471"/>
        <v>2022/10/27/22:26:26.72</v>
      </c>
      <c r="C9164">
        <v>-0.46185387669984734</v>
      </c>
      <c r="D9164">
        <v>-0.14673492238431143</v>
      </c>
      <c r="E9164">
        <v>0.23700998653049118</v>
      </c>
      <c r="F9164" t="e">
        <f t="shared" si="472"/>
        <v>#N/A</v>
      </c>
      <c r="G9164">
        <f t="shared" si="473"/>
        <v>0.10700998653049118</v>
      </c>
      <c r="H9164">
        <v>9162</v>
      </c>
    </row>
    <row r="9165" spans="1:8" x14ac:dyDescent="0.25">
      <c r="A9165" t="s">
        <v>9162</v>
      </c>
      <c r="B9165" t="str">
        <f t="shared" si="471"/>
        <v>2022/10/27/22:26:26.73</v>
      </c>
      <c r="C9165">
        <v>-0.46186462877338841</v>
      </c>
      <c r="D9165">
        <v>-0.1467322433350691</v>
      </c>
      <c r="E9165">
        <v>0.23704210139215695</v>
      </c>
      <c r="F9165">
        <f t="shared" si="472"/>
        <v>0.10985262692</v>
      </c>
      <c r="G9165">
        <f t="shared" si="473"/>
        <v>0.10704210139215695</v>
      </c>
      <c r="H9165">
        <v>9163</v>
      </c>
    </row>
    <row r="9166" spans="1:8" x14ac:dyDescent="0.25">
      <c r="A9166" t="s">
        <v>9163</v>
      </c>
      <c r="B9166" t="str">
        <f t="shared" si="471"/>
        <v>2022/10/27/22:26:26.73</v>
      </c>
      <c r="C9166">
        <v>-0.46187549441415326</v>
      </c>
      <c r="D9166">
        <v>-0.14671831676996866</v>
      </c>
      <c r="E9166">
        <v>0.23703780644577541</v>
      </c>
      <c r="F9166">
        <f t="shared" si="472"/>
        <v>0.10985262692</v>
      </c>
      <c r="G9166">
        <f t="shared" si="473"/>
        <v>0.1070378064457754</v>
      </c>
      <c r="H9166">
        <v>9164</v>
      </c>
    </row>
    <row r="9167" spans="1:8" x14ac:dyDescent="0.25">
      <c r="A9167" t="s">
        <v>9164</v>
      </c>
      <c r="B9167" t="str">
        <f t="shared" si="471"/>
        <v>2022/10/27/22:26:26.73</v>
      </c>
      <c r="C9167">
        <v>-0.46187245593259973</v>
      </c>
      <c r="D9167">
        <v>-0.14672246393732233</v>
      </c>
      <c r="E9167">
        <v>0.23705049488274535</v>
      </c>
      <c r="F9167">
        <f t="shared" si="472"/>
        <v>0.10985262692</v>
      </c>
      <c r="G9167">
        <f t="shared" si="473"/>
        <v>0.10705049488274535</v>
      </c>
      <c r="H9167">
        <v>9165</v>
      </c>
    </row>
    <row r="9168" spans="1:8" x14ac:dyDescent="0.25">
      <c r="A9168" t="s">
        <v>9165</v>
      </c>
      <c r="B9168" t="str">
        <f t="shared" si="471"/>
        <v>2022/10/27/22:26:26.73</v>
      </c>
      <c r="C9168">
        <v>-0.46186147301740371</v>
      </c>
      <c r="D9168">
        <v>-0.14674329814451911</v>
      </c>
      <c r="E9168">
        <v>0.23705734156347841</v>
      </c>
      <c r="F9168">
        <f t="shared" si="472"/>
        <v>0.10985262692</v>
      </c>
      <c r="G9168">
        <f t="shared" si="473"/>
        <v>0.1070573415634784</v>
      </c>
      <c r="H9168">
        <v>9166</v>
      </c>
    </row>
    <row r="9169" spans="1:8" x14ac:dyDescent="0.25">
      <c r="A9169" t="s">
        <v>9166</v>
      </c>
      <c r="B9169" t="str">
        <f t="shared" si="471"/>
        <v>2022/10/27/22:26:26.73</v>
      </c>
      <c r="C9169">
        <v>-0.46187707958797342</v>
      </c>
      <c r="D9169">
        <v>-0.14671391107713408</v>
      </c>
      <c r="E9169">
        <v>0.23708037585090289</v>
      </c>
      <c r="F9169">
        <f t="shared" si="472"/>
        <v>0.10985262692</v>
      </c>
      <c r="G9169">
        <f t="shared" si="473"/>
        <v>0.10708037585090288</v>
      </c>
      <c r="H9169">
        <v>9167</v>
      </c>
    </row>
    <row r="9170" spans="1:8" x14ac:dyDescent="0.25">
      <c r="A9170" t="s">
        <v>9167</v>
      </c>
      <c r="B9170" t="str">
        <f t="shared" si="471"/>
        <v>2022/10/27/22:26:26.74</v>
      </c>
      <c r="C9170">
        <v>-0.46188459466649012</v>
      </c>
      <c r="D9170">
        <v>-0.14671723214407906</v>
      </c>
      <c r="E9170">
        <v>0.23712441688006511</v>
      </c>
      <c r="F9170" t="e">
        <f t="shared" si="472"/>
        <v>#N/A</v>
      </c>
      <c r="G9170">
        <f t="shared" si="473"/>
        <v>0.1071244168800651</v>
      </c>
      <c r="H9170">
        <v>9168</v>
      </c>
    </row>
    <row r="9171" spans="1:8" x14ac:dyDescent="0.25">
      <c r="A9171" t="s">
        <v>9168</v>
      </c>
      <c r="B9171" t="str">
        <f t="shared" si="471"/>
        <v>2022/10/27/22:26:26.74</v>
      </c>
      <c r="C9171">
        <v>-0.46188107334208267</v>
      </c>
      <c r="D9171">
        <v>-0.1467130348642238</v>
      </c>
      <c r="E9171">
        <v>0.23710453163795736</v>
      </c>
      <c r="F9171" t="e">
        <f t="shared" si="472"/>
        <v>#N/A</v>
      </c>
      <c r="G9171">
        <f t="shared" si="473"/>
        <v>0.10710453163795736</v>
      </c>
      <c r="H9171">
        <v>9169</v>
      </c>
    </row>
    <row r="9172" spans="1:8" x14ac:dyDescent="0.25">
      <c r="A9172" t="s">
        <v>9169</v>
      </c>
      <c r="B9172" t="str">
        <f t="shared" si="471"/>
        <v>2022/10/27/22:26:26.74</v>
      </c>
      <c r="C9172">
        <v>-0.46186513903588688</v>
      </c>
      <c r="D9172">
        <v>-0.14674210996444784</v>
      </c>
      <c r="E9172">
        <v>0.23712957904303195</v>
      </c>
      <c r="F9172" t="e">
        <f t="shared" si="472"/>
        <v>#N/A</v>
      </c>
      <c r="G9172">
        <f t="shared" si="473"/>
        <v>0.10712957904303194</v>
      </c>
      <c r="H9172">
        <v>9170</v>
      </c>
    </row>
    <row r="9173" spans="1:8" x14ac:dyDescent="0.25">
      <c r="A9173" t="s">
        <v>9170</v>
      </c>
      <c r="B9173" t="str">
        <f t="shared" si="471"/>
        <v>2022/10/27/22:26:26.74</v>
      </c>
      <c r="C9173">
        <v>-0.46188462191136104</v>
      </c>
      <c r="D9173">
        <v>-0.14675656258927805</v>
      </c>
      <c r="E9173">
        <v>0.2371576247208379</v>
      </c>
      <c r="F9173" t="e">
        <f t="shared" si="472"/>
        <v>#N/A</v>
      </c>
      <c r="G9173">
        <f t="shared" si="473"/>
        <v>0.1071576247208379</v>
      </c>
      <c r="H9173">
        <v>9171</v>
      </c>
    </row>
    <row r="9174" spans="1:8" x14ac:dyDescent="0.25">
      <c r="A9174" t="s">
        <v>9171</v>
      </c>
      <c r="B9174" t="str">
        <f t="shared" si="471"/>
        <v>2022/10/27/22:26:26.75</v>
      </c>
      <c r="C9174">
        <v>-0.46189222094918492</v>
      </c>
      <c r="D9174">
        <v>-0.14672802302833049</v>
      </c>
      <c r="E9174">
        <v>0.23717060601366113</v>
      </c>
      <c r="F9174">
        <f t="shared" si="472"/>
        <v>0.10985262692</v>
      </c>
      <c r="G9174">
        <f t="shared" si="473"/>
        <v>0.10717060601366113</v>
      </c>
      <c r="H9174">
        <v>9172</v>
      </c>
    </row>
    <row r="9175" spans="1:8" x14ac:dyDescent="0.25">
      <c r="A9175" t="s">
        <v>9172</v>
      </c>
      <c r="B9175" t="str">
        <f t="shared" si="471"/>
        <v>2022/10/27/22:26:26.75</v>
      </c>
      <c r="C9175">
        <v>-0.46189094523500196</v>
      </c>
      <c r="D9175">
        <v>-0.14672523344727567</v>
      </c>
      <c r="E9175">
        <v>0.23719499272234348</v>
      </c>
      <c r="F9175">
        <f t="shared" si="472"/>
        <v>0.10985262692</v>
      </c>
      <c r="G9175">
        <f t="shared" si="473"/>
        <v>0.10719499272234348</v>
      </c>
      <c r="H9175">
        <v>9173</v>
      </c>
    </row>
    <row r="9176" spans="1:8" x14ac:dyDescent="0.25">
      <c r="A9176" t="s">
        <v>9173</v>
      </c>
      <c r="B9176" t="str">
        <f t="shared" si="471"/>
        <v>2022/10/27/22:26:26.75</v>
      </c>
      <c r="C9176">
        <v>-0.46189748504043027</v>
      </c>
      <c r="D9176">
        <v>-0.14671128190952049</v>
      </c>
      <c r="E9176">
        <v>0.23719237432343671</v>
      </c>
      <c r="F9176">
        <f t="shared" si="472"/>
        <v>0.10985262692</v>
      </c>
      <c r="G9176">
        <f t="shared" si="473"/>
        <v>0.1071923743234367</v>
      </c>
      <c r="H9176">
        <v>9174</v>
      </c>
    </row>
    <row r="9177" spans="1:8" x14ac:dyDescent="0.25">
      <c r="A9177" t="s">
        <v>9174</v>
      </c>
      <c r="B9177" t="str">
        <f t="shared" si="471"/>
        <v>2022/10/27/22:26:26.75</v>
      </c>
      <c r="C9177">
        <v>-0.46189899425196351</v>
      </c>
      <c r="D9177">
        <v>-0.14671804264153732</v>
      </c>
      <c r="E9177">
        <v>0.23722208696422389</v>
      </c>
      <c r="F9177">
        <f t="shared" si="472"/>
        <v>0.10985262692</v>
      </c>
      <c r="G9177">
        <f t="shared" si="473"/>
        <v>0.10722208696422389</v>
      </c>
      <c r="H9177">
        <v>9175</v>
      </c>
    </row>
    <row r="9178" spans="1:8" x14ac:dyDescent="0.25">
      <c r="A9178" t="s">
        <v>9175</v>
      </c>
      <c r="B9178" t="str">
        <f t="shared" si="471"/>
        <v>2022/10/27/22:26:26.75</v>
      </c>
      <c r="C9178">
        <v>-0.46190687821438059</v>
      </c>
      <c r="D9178">
        <v>-0.14672186722571259</v>
      </c>
      <c r="E9178">
        <v>0.2372406327463063</v>
      </c>
      <c r="F9178">
        <f t="shared" si="472"/>
        <v>0.10985262692</v>
      </c>
      <c r="G9178">
        <f t="shared" si="473"/>
        <v>0.1072406327463063</v>
      </c>
      <c r="H9178">
        <v>9176</v>
      </c>
    </row>
    <row r="9179" spans="1:8" x14ac:dyDescent="0.25">
      <c r="A9179" t="s">
        <v>9176</v>
      </c>
      <c r="B9179" t="str">
        <f t="shared" si="471"/>
        <v>2022/10/27/22:26:26.76</v>
      </c>
      <c r="C9179">
        <v>-0.46189861171804381</v>
      </c>
      <c r="D9179">
        <v>-0.14673691650580462</v>
      </c>
      <c r="E9179">
        <v>0.23724753023863832</v>
      </c>
      <c r="F9179" t="e">
        <f t="shared" si="472"/>
        <v>#N/A</v>
      </c>
      <c r="G9179">
        <f t="shared" si="473"/>
        <v>0.10724753023863831</v>
      </c>
      <c r="H9179">
        <v>9177</v>
      </c>
    </row>
    <row r="9180" spans="1:8" x14ac:dyDescent="0.25">
      <c r="A9180" t="s">
        <v>9177</v>
      </c>
      <c r="B9180" t="str">
        <f t="shared" si="471"/>
        <v>2022/10/27/22:26:26.76</v>
      </c>
      <c r="C9180">
        <v>-0.46190904796825583</v>
      </c>
      <c r="D9180">
        <v>-0.14673652618077468</v>
      </c>
      <c r="E9180">
        <v>0.23728076214446453</v>
      </c>
      <c r="F9180" t="e">
        <f t="shared" si="472"/>
        <v>#N/A</v>
      </c>
      <c r="G9180">
        <f t="shared" si="473"/>
        <v>0.10728076214446453</v>
      </c>
      <c r="H9180">
        <v>9178</v>
      </c>
    </row>
    <row r="9181" spans="1:8" x14ac:dyDescent="0.25">
      <c r="A9181" t="s">
        <v>9178</v>
      </c>
      <c r="B9181" t="str">
        <f t="shared" si="471"/>
        <v>2022/10/27/22:26:26.76</v>
      </c>
      <c r="C9181">
        <v>-0.4619203467087224</v>
      </c>
      <c r="D9181">
        <v>-0.14673330795415315</v>
      </c>
      <c r="E9181">
        <v>0.23729505548734403</v>
      </c>
      <c r="F9181" t="e">
        <f t="shared" si="472"/>
        <v>#N/A</v>
      </c>
      <c r="G9181">
        <f t="shared" si="473"/>
        <v>0.10729505548734403</v>
      </c>
      <c r="H9181">
        <v>9179</v>
      </c>
    </row>
    <row r="9182" spans="1:8" x14ac:dyDescent="0.25">
      <c r="A9182" t="s">
        <v>9179</v>
      </c>
      <c r="B9182" t="str">
        <f t="shared" si="471"/>
        <v>2022/10/27/22:26:26.76</v>
      </c>
      <c r="C9182">
        <v>-0.46192897512153785</v>
      </c>
      <c r="D9182">
        <v>-0.14672017188945435</v>
      </c>
      <c r="E9182">
        <v>0.237292668933028</v>
      </c>
      <c r="F9182" t="e">
        <f t="shared" si="472"/>
        <v>#N/A</v>
      </c>
      <c r="G9182">
        <f t="shared" si="473"/>
        <v>0.107292668933028</v>
      </c>
      <c r="H9182">
        <v>9180</v>
      </c>
    </row>
    <row r="9183" spans="1:8" x14ac:dyDescent="0.25">
      <c r="A9183" t="s">
        <v>9180</v>
      </c>
      <c r="B9183" t="str">
        <f t="shared" si="471"/>
        <v>2022/10/27/22:26:26.76</v>
      </c>
      <c r="C9183">
        <v>-0.46193075522536298</v>
      </c>
      <c r="D9183">
        <v>-0.14673345611364924</v>
      </c>
      <c r="E9183">
        <v>0.23731320888444196</v>
      </c>
      <c r="F9183" t="e">
        <f t="shared" si="472"/>
        <v>#N/A</v>
      </c>
      <c r="G9183">
        <f t="shared" si="473"/>
        <v>0.10731320888444196</v>
      </c>
      <c r="H9183">
        <v>9181</v>
      </c>
    </row>
    <row r="9184" spans="1:8" x14ac:dyDescent="0.25">
      <c r="A9184" t="s">
        <v>9181</v>
      </c>
      <c r="B9184" t="str">
        <f t="shared" si="471"/>
        <v>2022/10/27/22:26:26.77</v>
      </c>
      <c r="C9184">
        <v>-0.46193992593712974</v>
      </c>
      <c r="D9184">
        <v>-0.14672408482904437</v>
      </c>
      <c r="E9184">
        <v>0.23732128169647729</v>
      </c>
      <c r="F9184">
        <f t="shared" si="472"/>
        <v>0.10985262692</v>
      </c>
      <c r="G9184">
        <f t="shared" si="473"/>
        <v>0.10732128169647728</v>
      </c>
      <c r="H9184">
        <v>9182</v>
      </c>
    </row>
    <row r="9185" spans="1:8" x14ac:dyDescent="0.25">
      <c r="A9185" t="s">
        <v>9182</v>
      </c>
      <c r="B9185" t="str">
        <f t="shared" si="471"/>
        <v>2022/10/27/22:26:26.77</v>
      </c>
      <c r="C9185">
        <v>-0.46191961858579139</v>
      </c>
      <c r="D9185">
        <v>-0.14673632260804467</v>
      </c>
      <c r="E9185">
        <v>0.23733798031581346</v>
      </c>
      <c r="F9185">
        <f t="shared" si="472"/>
        <v>0.10985262692</v>
      </c>
      <c r="G9185">
        <f t="shared" si="473"/>
        <v>0.10733798031581346</v>
      </c>
      <c r="H9185">
        <v>9183</v>
      </c>
    </row>
    <row r="9186" spans="1:8" x14ac:dyDescent="0.25">
      <c r="A9186" t="s">
        <v>9183</v>
      </c>
      <c r="B9186" t="str">
        <f t="shared" si="471"/>
        <v>2022/10/27/22:26:26.77</v>
      </c>
      <c r="C9186">
        <v>-0.46192319211382538</v>
      </c>
      <c r="D9186">
        <v>-0.14672538152881912</v>
      </c>
      <c r="E9186">
        <v>0.23735233553696028</v>
      </c>
      <c r="F9186">
        <f t="shared" si="472"/>
        <v>0.10985262692</v>
      </c>
      <c r="G9186">
        <f t="shared" si="473"/>
        <v>0.10735233553696027</v>
      </c>
      <c r="H9186">
        <v>9184</v>
      </c>
    </row>
    <row r="9187" spans="1:8" x14ac:dyDescent="0.25">
      <c r="A9187" t="s">
        <v>9184</v>
      </c>
      <c r="B9187" t="str">
        <f t="shared" si="471"/>
        <v>2022/10/27/22:26:26.77</v>
      </c>
      <c r="C9187">
        <v>-0.46191706105612323</v>
      </c>
      <c r="D9187">
        <v>-0.14673999405824148</v>
      </c>
      <c r="E9187">
        <v>0.23735431440437901</v>
      </c>
      <c r="F9187">
        <f t="shared" si="472"/>
        <v>0.10985262692</v>
      </c>
      <c r="G9187">
        <f t="shared" si="473"/>
        <v>0.10735431440437901</v>
      </c>
      <c r="H9187">
        <v>9185</v>
      </c>
    </row>
    <row r="9188" spans="1:8" x14ac:dyDescent="0.25">
      <c r="A9188" t="s">
        <v>9185</v>
      </c>
      <c r="B9188" t="str">
        <f t="shared" si="471"/>
        <v>2022/10/27/22:26:26.78</v>
      </c>
      <c r="C9188">
        <v>-0.46192565222178822</v>
      </c>
      <c r="D9188">
        <v>-0.14674367747972722</v>
      </c>
      <c r="E9188">
        <v>0.23735422150501848</v>
      </c>
      <c r="F9188" t="e">
        <f t="shared" si="472"/>
        <v>#N/A</v>
      </c>
      <c r="G9188">
        <f t="shared" si="473"/>
        <v>0.10735422150501847</v>
      </c>
      <c r="H9188">
        <v>9186</v>
      </c>
    </row>
    <row r="9189" spans="1:8" x14ac:dyDescent="0.25">
      <c r="A9189" t="s">
        <v>9186</v>
      </c>
      <c r="B9189" t="str">
        <f t="shared" si="471"/>
        <v>2022/10/27/22:26:26.78</v>
      </c>
      <c r="C9189">
        <v>-0.46191945555258113</v>
      </c>
      <c r="D9189">
        <v>-0.14673741719882125</v>
      </c>
      <c r="E9189">
        <v>0.23739353572726107</v>
      </c>
      <c r="F9189" t="e">
        <f t="shared" si="472"/>
        <v>#N/A</v>
      </c>
      <c r="G9189">
        <f t="shared" si="473"/>
        <v>0.10739353572726107</v>
      </c>
      <c r="H9189">
        <v>9187</v>
      </c>
    </row>
    <row r="9190" spans="1:8" x14ac:dyDescent="0.25">
      <c r="A9190" t="s">
        <v>9187</v>
      </c>
      <c r="B9190" t="str">
        <f t="shared" si="471"/>
        <v>2022/10/27/22:26:26.78</v>
      </c>
      <c r="C9190">
        <v>-0.46191273605438854</v>
      </c>
      <c r="D9190">
        <v>-0.14674032966400907</v>
      </c>
      <c r="E9190">
        <v>0.2373938459736302</v>
      </c>
      <c r="F9190" t="e">
        <f t="shared" si="472"/>
        <v>#N/A</v>
      </c>
      <c r="G9190">
        <f t="shared" si="473"/>
        <v>0.10739384597363019</v>
      </c>
      <c r="H9190">
        <v>9188</v>
      </c>
    </row>
    <row r="9191" spans="1:8" x14ac:dyDescent="0.25">
      <c r="A9191" t="s">
        <v>9188</v>
      </c>
      <c r="B9191" t="str">
        <f t="shared" si="471"/>
        <v>2022/10/27/22:26:26.78</v>
      </c>
      <c r="C9191">
        <v>-0.46192780313627707</v>
      </c>
      <c r="D9191">
        <v>-0.14674330074505557</v>
      </c>
      <c r="E9191">
        <v>0.23741235683306211</v>
      </c>
      <c r="F9191" t="e">
        <f t="shared" si="472"/>
        <v>#N/A</v>
      </c>
      <c r="G9191">
        <f t="shared" si="473"/>
        <v>0.10741235683306211</v>
      </c>
      <c r="H9191">
        <v>9189</v>
      </c>
    </row>
    <row r="9192" spans="1:8" x14ac:dyDescent="0.25">
      <c r="A9192" t="s">
        <v>9189</v>
      </c>
      <c r="B9192" t="str">
        <f t="shared" si="471"/>
        <v>2022/10/27/22:26:26.78</v>
      </c>
      <c r="C9192">
        <v>-0.4619315254192049</v>
      </c>
      <c r="D9192">
        <v>-0.14673603889024991</v>
      </c>
      <c r="E9192">
        <v>0.23739820253310248</v>
      </c>
      <c r="F9192" t="e">
        <f t="shared" si="472"/>
        <v>#N/A</v>
      </c>
      <c r="G9192">
        <f t="shared" si="473"/>
        <v>0.10739820253310248</v>
      </c>
      <c r="H9192">
        <v>9190</v>
      </c>
    </row>
    <row r="9193" spans="1:8" x14ac:dyDescent="0.25">
      <c r="A9193" t="s">
        <v>9190</v>
      </c>
      <c r="B9193" t="str">
        <f t="shared" si="471"/>
        <v>2022/10/27/22:26:26.78</v>
      </c>
      <c r="C9193">
        <v>-0.46192089805368086</v>
      </c>
      <c r="D9193">
        <v>-0.14675677809528342</v>
      </c>
      <c r="E9193">
        <v>0.23742112514179206</v>
      </c>
      <c r="F9193" t="e">
        <f t="shared" si="472"/>
        <v>#N/A</v>
      </c>
      <c r="G9193">
        <f t="shared" si="473"/>
        <v>0.10742112514179206</v>
      </c>
      <c r="H9193">
        <v>9191</v>
      </c>
    </row>
    <row r="9194" spans="1:8" x14ac:dyDescent="0.25">
      <c r="A9194" t="s">
        <v>9191</v>
      </c>
      <c r="B9194" t="str">
        <f t="shared" si="471"/>
        <v>2022/10/27/22:26:26.79</v>
      </c>
      <c r="C9194">
        <v>-0.46192340990128777</v>
      </c>
      <c r="D9194">
        <v>-0.1467371048828125</v>
      </c>
      <c r="E9194">
        <v>0.23743176073156874</v>
      </c>
      <c r="F9194">
        <f t="shared" si="472"/>
        <v>0.10985262692</v>
      </c>
      <c r="G9194">
        <f t="shared" si="473"/>
        <v>0.10743176073156874</v>
      </c>
      <c r="H9194">
        <v>9192</v>
      </c>
    </row>
    <row r="9195" spans="1:8" x14ac:dyDescent="0.25">
      <c r="A9195" t="s">
        <v>9192</v>
      </c>
      <c r="B9195" t="str">
        <f t="shared" si="471"/>
        <v>2022/10/27/22:26:26.79</v>
      </c>
      <c r="C9195">
        <v>-0.46192688906195756</v>
      </c>
      <c r="D9195">
        <v>-0.14675311889420151</v>
      </c>
      <c r="E9195">
        <v>0.23744303353350971</v>
      </c>
      <c r="F9195">
        <f t="shared" si="472"/>
        <v>0.10985262692</v>
      </c>
      <c r="G9195">
        <f t="shared" si="473"/>
        <v>0.1074430335335097</v>
      </c>
      <c r="H9195">
        <v>9193</v>
      </c>
    </row>
    <row r="9196" spans="1:8" x14ac:dyDescent="0.25">
      <c r="A9196" t="s">
        <v>9193</v>
      </c>
      <c r="B9196" t="str">
        <f t="shared" si="471"/>
        <v>2022/10/27/22:26:26.79</v>
      </c>
      <c r="C9196">
        <v>-0.46193625949232353</v>
      </c>
      <c r="D9196">
        <v>-0.1467388880232188</v>
      </c>
      <c r="E9196">
        <v>0.23743578087687814</v>
      </c>
      <c r="F9196">
        <f t="shared" si="472"/>
        <v>0.10985262692</v>
      </c>
      <c r="G9196">
        <f t="shared" si="473"/>
        <v>0.10743578087687813</v>
      </c>
      <c r="H9196">
        <v>9194</v>
      </c>
    </row>
    <row r="9197" spans="1:8" x14ac:dyDescent="0.25">
      <c r="A9197" t="s">
        <v>9194</v>
      </c>
      <c r="B9197" t="str">
        <f t="shared" si="471"/>
        <v>2022/10/27/22:26:26.79</v>
      </c>
      <c r="C9197">
        <v>-0.46193973385885351</v>
      </c>
      <c r="D9197">
        <v>-0.14672872880302923</v>
      </c>
      <c r="E9197">
        <v>0.23746118678426864</v>
      </c>
      <c r="F9197">
        <f t="shared" si="472"/>
        <v>0.10985262692</v>
      </c>
      <c r="G9197">
        <f t="shared" si="473"/>
        <v>0.10746118678426864</v>
      </c>
      <c r="H9197">
        <v>9195</v>
      </c>
    </row>
    <row r="9198" spans="1:8" x14ac:dyDescent="0.25">
      <c r="A9198" t="s">
        <v>9195</v>
      </c>
      <c r="B9198" t="str">
        <f t="shared" si="471"/>
        <v>2022/10/27/22:26:26.79</v>
      </c>
      <c r="C9198">
        <v>-0.46193971157219649</v>
      </c>
      <c r="D9198">
        <v>-0.14674221126745826</v>
      </c>
      <c r="E9198">
        <v>0.23748838345327938</v>
      </c>
      <c r="F9198">
        <f t="shared" si="472"/>
        <v>0.10985262692</v>
      </c>
      <c r="G9198">
        <f t="shared" si="473"/>
        <v>0.10748838345327938</v>
      </c>
      <c r="H9198">
        <v>9196</v>
      </c>
    </row>
    <row r="9199" spans="1:8" x14ac:dyDescent="0.25">
      <c r="A9199" t="s">
        <v>9196</v>
      </c>
      <c r="B9199" t="str">
        <f t="shared" si="471"/>
        <v>2022/10/27/22:26:26.80</v>
      </c>
      <c r="C9199">
        <v>-0.4619295356512606</v>
      </c>
      <c r="D9199">
        <v>-0.14673901305833942</v>
      </c>
      <c r="E9199">
        <v>0.2374750779817156</v>
      </c>
      <c r="F9199" t="e">
        <f t="shared" si="472"/>
        <v>#N/A</v>
      </c>
      <c r="G9199">
        <f t="shared" si="473"/>
        <v>0.1074750779817156</v>
      </c>
      <c r="H9199">
        <v>9197</v>
      </c>
    </row>
    <row r="9200" spans="1:8" x14ac:dyDescent="0.25">
      <c r="A9200" t="s">
        <v>9197</v>
      </c>
      <c r="B9200" t="str">
        <f t="shared" si="471"/>
        <v>2022/10/27/22:26:26.80</v>
      </c>
      <c r="C9200">
        <v>-0.46194259319374464</v>
      </c>
      <c r="D9200">
        <v>-0.14674935542730455</v>
      </c>
      <c r="E9200">
        <v>0.23750183503484321</v>
      </c>
      <c r="F9200" t="e">
        <f t="shared" si="472"/>
        <v>#N/A</v>
      </c>
      <c r="G9200">
        <f t="shared" si="473"/>
        <v>0.1075018350348432</v>
      </c>
      <c r="H9200">
        <v>9198</v>
      </c>
    </row>
    <row r="9201" spans="1:8" x14ac:dyDescent="0.25">
      <c r="A9201" t="s">
        <v>9198</v>
      </c>
      <c r="B9201" t="str">
        <f t="shared" si="471"/>
        <v>2022/10/27/22:26:26.80</v>
      </c>
      <c r="C9201">
        <v>-0.4619403285622406</v>
      </c>
      <c r="D9201">
        <v>-0.14673965224872912</v>
      </c>
      <c r="E9201">
        <v>0.23748712957233037</v>
      </c>
      <c r="F9201" t="e">
        <f t="shared" si="472"/>
        <v>#N/A</v>
      </c>
      <c r="G9201">
        <f t="shared" si="473"/>
        <v>0.10748712957233036</v>
      </c>
      <c r="H9201">
        <v>9199</v>
      </c>
    </row>
    <row r="9202" spans="1:8" x14ac:dyDescent="0.25">
      <c r="A9202" t="s">
        <v>9199</v>
      </c>
      <c r="B9202" t="str">
        <f t="shared" si="471"/>
        <v>2022/10/27/22:26:26.80</v>
      </c>
      <c r="C9202">
        <v>-0.46194537571730176</v>
      </c>
      <c r="D9202">
        <v>-0.14673894521536396</v>
      </c>
      <c r="E9202">
        <v>0.23750659513105651</v>
      </c>
      <c r="F9202" t="e">
        <f t="shared" si="472"/>
        <v>#N/A</v>
      </c>
      <c r="G9202">
        <f t="shared" si="473"/>
        <v>0.10750659513105651</v>
      </c>
      <c r="H9202">
        <v>9200</v>
      </c>
    </row>
    <row r="9203" spans="1:8" x14ac:dyDescent="0.25">
      <c r="A9203" t="s">
        <v>9200</v>
      </c>
      <c r="B9203" t="str">
        <f t="shared" si="471"/>
        <v>2022/10/27/22:26:26.80</v>
      </c>
      <c r="C9203">
        <v>-0.46193934925176772</v>
      </c>
      <c r="D9203">
        <v>-0.14673913494222188</v>
      </c>
      <c r="E9203">
        <v>0.23749634607046341</v>
      </c>
      <c r="F9203" t="e">
        <f t="shared" si="472"/>
        <v>#N/A</v>
      </c>
      <c r="G9203">
        <f t="shared" si="473"/>
        <v>0.10749634607046341</v>
      </c>
      <c r="H9203">
        <v>9201</v>
      </c>
    </row>
    <row r="9204" spans="1:8" x14ac:dyDescent="0.25">
      <c r="A9204" t="s">
        <v>9201</v>
      </c>
      <c r="B9204" t="str">
        <f t="shared" si="471"/>
        <v>2022/10/27/22:26:26.81</v>
      </c>
      <c r="C9204">
        <v>-0.46192816396783576</v>
      </c>
      <c r="D9204">
        <v>-0.1467544862188111</v>
      </c>
      <c r="E9204">
        <v>0.23752183901167431</v>
      </c>
      <c r="F9204">
        <f t="shared" si="472"/>
        <v>0.10985262692</v>
      </c>
      <c r="G9204">
        <f t="shared" si="473"/>
        <v>0.10752183901167431</v>
      </c>
      <c r="H9204">
        <v>9202</v>
      </c>
    </row>
    <row r="9205" spans="1:8" x14ac:dyDescent="0.25">
      <c r="A9205" t="s">
        <v>9202</v>
      </c>
      <c r="B9205" t="str">
        <f t="shared" si="471"/>
        <v>2022/10/27/22:26:26.81</v>
      </c>
      <c r="C9205">
        <v>-0.46192974650839508</v>
      </c>
      <c r="D9205">
        <v>-0.14674872927248914</v>
      </c>
      <c r="E9205">
        <v>0.23752976196580422</v>
      </c>
      <c r="F9205">
        <f t="shared" si="472"/>
        <v>0.10985262692</v>
      </c>
      <c r="G9205">
        <f t="shared" si="473"/>
        <v>0.10752976196580422</v>
      </c>
      <c r="H9205">
        <v>9203</v>
      </c>
    </row>
    <row r="9206" spans="1:8" x14ac:dyDescent="0.25">
      <c r="A9206" t="s">
        <v>9203</v>
      </c>
      <c r="B9206" t="str">
        <f t="shared" si="471"/>
        <v>2022/10/27/22:26:26.81</v>
      </c>
      <c r="C9206">
        <v>-0.46193742644329017</v>
      </c>
      <c r="D9206">
        <v>-0.14673775801033817</v>
      </c>
      <c r="E9206">
        <v>0.23752085173894361</v>
      </c>
      <c r="F9206">
        <f t="shared" si="472"/>
        <v>0.10985262692</v>
      </c>
      <c r="G9206">
        <f t="shared" si="473"/>
        <v>0.1075208517389436</v>
      </c>
      <c r="H9206">
        <v>9204</v>
      </c>
    </row>
    <row r="9207" spans="1:8" x14ac:dyDescent="0.25">
      <c r="A9207" t="s">
        <v>9204</v>
      </c>
      <c r="B9207" t="str">
        <f t="shared" si="471"/>
        <v>2022/10/27/22:26:26.81</v>
      </c>
      <c r="C9207">
        <v>-0.46194474004765518</v>
      </c>
      <c r="D9207">
        <v>-0.14672434135449255</v>
      </c>
      <c r="E9207">
        <v>0.2375503808853987</v>
      </c>
      <c r="F9207">
        <f t="shared" si="472"/>
        <v>0.10985262692</v>
      </c>
      <c r="G9207">
        <f t="shared" si="473"/>
        <v>0.1075503808853987</v>
      </c>
      <c r="H9207">
        <v>9205</v>
      </c>
    </row>
    <row r="9208" spans="1:8" x14ac:dyDescent="0.25">
      <c r="A9208" t="s">
        <v>9205</v>
      </c>
      <c r="B9208" t="str">
        <f t="shared" si="471"/>
        <v>2022/10/27/22:26:26.81</v>
      </c>
      <c r="C9208">
        <v>-0.46193345508222583</v>
      </c>
      <c r="D9208">
        <v>-0.14672433336240293</v>
      </c>
      <c r="E9208">
        <v>0.23754093175498522</v>
      </c>
      <c r="F9208">
        <f t="shared" si="472"/>
        <v>0.10985262692</v>
      </c>
      <c r="G9208">
        <f t="shared" si="473"/>
        <v>0.10754093175498522</v>
      </c>
      <c r="H9208">
        <v>9206</v>
      </c>
    </row>
    <row r="9209" spans="1:8" x14ac:dyDescent="0.25">
      <c r="A9209" t="s">
        <v>9206</v>
      </c>
      <c r="B9209" t="str">
        <f t="shared" si="471"/>
        <v>2022/10/27/22:26:26.82</v>
      </c>
      <c r="C9209">
        <v>-0.46193483038008076</v>
      </c>
      <c r="D9209">
        <v>-0.14673244952681533</v>
      </c>
      <c r="E9209">
        <v>0.23755788643783435</v>
      </c>
      <c r="F9209" t="e">
        <f t="shared" si="472"/>
        <v>#N/A</v>
      </c>
      <c r="G9209">
        <f t="shared" si="473"/>
        <v>0.10755788643783434</v>
      </c>
      <c r="H9209">
        <v>9207</v>
      </c>
    </row>
    <row r="9210" spans="1:8" x14ac:dyDescent="0.25">
      <c r="A9210" t="s">
        <v>9207</v>
      </c>
      <c r="B9210" t="str">
        <f t="shared" si="471"/>
        <v>2022/10/27/22:26:26.82</v>
      </c>
      <c r="C9210">
        <v>-0.46193696386670841</v>
      </c>
      <c r="D9210">
        <v>-0.14676554490737712</v>
      </c>
      <c r="E9210">
        <v>0.23755231438210789</v>
      </c>
      <c r="F9210" t="e">
        <f t="shared" si="472"/>
        <v>#N/A</v>
      </c>
      <c r="G9210">
        <f t="shared" si="473"/>
        <v>0.10755231438210788</v>
      </c>
      <c r="H9210">
        <v>9208</v>
      </c>
    </row>
    <row r="9211" spans="1:8" x14ac:dyDescent="0.25">
      <c r="A9211" t="s">
        <v>9208</v>
      </c>
      <c r="B9211" t="str">
        <f t="shared" si="471"/>
        <v>2022/10/27/22:26:26.82</v>
      </c>
      <c r="C9211">
        <v>-0.46192415485983335</v>
      </c>
      <c r="D9211">
        <v>-0.14674293307162239</v>
      </c>
      <c r="E9211">
        <v>0.23752942865505211</v>
      </c>
      <c r="F9211" t="e">
        <f t="shared" si="472"/>
        <v>#N/A</v>
      </c>
      <c r="G9211">
        <f t="shared" si="473"/>
        <v>0.10752942865505211</v>
      </c>
      <c r="H9211">
        <v>9209</v>
      </c>
    </row>
    <row r="9212" spans="1:8" x14ac:dyDescent="0.25">
      <c r="A9212" t="s">
        <v>9209</v>
      </c>
      <c r="B9212" t="str">
        <f t="shared" si="471"/>
        <v>2022/10/27/22:26:26.82</v>
      </c>
      <c r="C9212">
        <v>-0.4619329238126566</v>
      </c>
      <c r="D9212">
        <v>-0.14673486528612206</v>
      </c>
      <c r="E9212">
        <v>0.23755824405882112</v>
      </c>
      <c r="F9212" t="e">
        <f t="shared" si="472"/>
        <v>#N/A</v>
      </c>
      <c r="G9212">
        <f t="shared" si="473"/>
        <v>0.10755824405882111</v>
      </c>
      <c r="H9212">
        <v>9210</v>
      </c>
    </row>
    <row r="9213" spans="1:8" x14ac:dyDescent="0.25">
      <c r="A9213" t="s">
        <v>9210</v>
      </c>
      <c r="B9213" t="str">
        <f t="shared" si="471"/>
        <v>2022/10/27/22:26:26.82</v>
      </c>
      <c r="C9213">
        <v>-0.46193273779863331</v>
      </c>
      <c r="D9213">
        <v>-0.14674771590819893</v>
      </c>
      <c r="E9213">
        <v>0.23758419287785071</v>
      </c>
      <c r="F9213" t="e">
        <f t="shared" si="472"/>
        <v>#N/A</v>
      </c>
      <c r="G9213">
        <f t="shared" si="473"/>
        <v>0.1075841928778507</v>
      </c>
      <c r="H9213">
        <v>9211</v>
      </c>
    </row>
    <row r="9214" spans="1:8" x14ac:dyDescent="0.25">
      <c r="A9214" t="s">
        <v>9211</v>
      </c>
      <c r="B9214" t="str">
        <f t="shared" si="471"/>
        <v>2022/10/27/22:26:26.83</v>
      </c>
      <c r="C9214">
        <v>-0.46193823923082677</v>
      </c>
      <c r="D9214">
        <v>-0.14671730096012001</v>
      </c>
      <c r="E9214">
        <v>0.23755079771472748</v>
      </c>
      <c r="F9214">
        <f t="shared" si="472"/>
        <v>0.10985262692</v>
      </c>
      <c r="G9214">
        <f t="shared" si="473"/>
        <v>0.10755079771472748</v>
      </c>
      <c r="H9214">
        <v>9212</v>
      </c>
    </row>
    <row r="9215" spans="1:8" x14ac:dyDescent="0.25">
      <c r="A9215" t="s">
        <v>9212</v>
      </c>
      <c r="B9215" t="str">
        <f t="shared" si="471"/>
        <v>2022/10/27/22:26:26.83</v>
      </c>
      <c r="C9215">
        <v>-0.46192041958400443</v>
      </c>
      <c r="D9215">
        <v>-0.14674631393062879</v>
      </c>
      <c r="E9215">
        <v>0.23756206355852399</v>
      </c>
      <c r="F9215">
        <f t="shared" si="472"/>
        <v>0.10985262692</v>
      </c>
      <c r="G9215">
        <f t="shared" si="473"/>
        <v>0.10756206355852399</v>
      </c>
      <c r="H9215">
        <v>9213</v>
      </c>
    </row>
    <row r="9216" spans="1:8" x14ac:dyDescent="0.25">
      <c r="A9216" t="s">
        <v>9213</v>
      </c>
      <c r="B9216" t="str">
        <f t="shared" si="471"/>
        <v>2022/10/27/22:26:26.83</v>
      </c>
      <c r="C9216">
        <v>-0.46193732698217743</v>
      </c>
      <c r="D9216">
        <v>-0.14674367870865784</v>
      </c>
      <c r="E9216">
        <v>0.23758078016837028</v>
      </c>
      <c r="F9216">
        <f t="shared" si="472"/>
        <v>0.10985262692</v>
      </c>
      <c r="G9216">
        <f t="shared" si="473"/>
        <v>0.10758078016837028</v>
      </c>
      <c r="H9216">
        <v>9214</v>
      </c>
    </row>
    <row r="9217" spans="1:8" x14ac:dyDescent="0.25">
      <c r="A9217" t="s">
        <v>9214</v>
      </c>
      <c r="B9217" t="str">
        <f t="shared" si="471"/>
        <v>2022/10/27/22:26:26.83</v>
      </c>
      <c r="C9217">
        <v>-0.46191333586042005</v>
      </c>
      <c r="D9217">
        <v>-0.14673304880887589</v>
      </c>
      <c r="E9217">
        <v>0.23756238864303644</v>
      </c>
      <c r="F9217">
        <f t="shared" si="472"/>
        <v>0.10985262692</v>
      </c>
      <c r="G9217">
        <f t="shared" si="473"/>
        <v>0.10756238864303644</v>
      </c>
      <c r="H9217">
        <v>9215</v>
      </c>
    </row>
    <row r="9218" spans="1:8" x14ac:dyDescent="0.25">
      <c r="A9218" t="s">
        <v>9215</v>
      </c>
      <c r="B9218" t="str">
        <f t="shared" si="471"/>
        <v>2022/10/27/22:26:26.84</v>
      </c>
      <c r="C9218">
        <v>-0.46192502861220713</v>
      </c>
      <c r="D9218">
        <v>-0.14673056003361032</v>
      </c>
      <c r="E9218">
        <v>0.23755000926460398</v>
      </c>
      <c r="F9218" t="e">
        <f t="shared" si="472"/>
        <v>#N/A</v>
      </c>
      <c r="G9218">
        <f t="shared" si="473"/>
        <v>0.10755000926460398</v>
      </c>
      <c r="H9218">
        <v>9216</v>
      </c>
    </row>
    <row r="9219" spans="1:8" x14ac:dyDescent="0.25">
      <c r="A9219" t="s">
        <v>9216</v>
      </c>
      <c r="B9219" t="str">
        <f t="shared" si="471"/>
        <v>2022/10/27/22:26:26.84</v>
      </c>
      <c r="C9219">
        <v>-0.46192369976882702</v>
      </c>
      <c r="D9219">
        <v>-0.14672277399743133</v>
      </c>
      <c r="E9219">
        <v>0.23755154968923026</v>
      </c>
      <c r="F9219" t="e">
        <f t="shared" si="472"/>
        <v>#N/A</v>
      </c>
      <c r="G9219">
        <f t="shared" si="473"/>
        <v>0.10755154968923025</v>
      </c>
      <c r="H9219">
        <v>9217</v>
      </c>
    </row>
    <row r="9220" spans="1:8" x14ac:dyDescent="0.25">
      <c r="A9220" t="s">
        <v>9217</v>
      </c>
      <c r="B9220" t="str">
        <f t="shared" ref="B9220:B9283" si="474">LEFT(A9220,LEN(A9220)-$B$1)</f>
        <v>2022/10/27/22:26:26.84</v>
      </c>
      <c r="C9220">
        <v>-0.46191630731698846</v>
      </c>
      <c r="D9220">
        <v>-0.14675141191972993</v>
      </c>
      <c r="E9220">
        <v>0.23758802749438993</v>
      </c>
      <c r="F9220" t="e">
        <f t="shared" ref="F9220:F9283" si="475">VLOOKUP(B9220,$J$3:$K$843,2,FALSE)</f>
        <v>#N/A</v>
      </c>
      <c r="G9220">
        <f t="shared" ref="G9220:G9283" si="476">E9220-$G$1</f>
        <v>0.10758802749438992</v>
      </c>
      <c r="H9220">
        <v>9218</v>
      </c>
    </row>
    <row r="9221" spans="1:8" x14ac:dyDescent="0.25">
      <c r="A9221" t="s">
        <v>9218</v>
      </c>
      <c r="B9221" t="str">
        <f t="shared" si="474"/>
        <v>2022/10/27/22:26:26.84</v>
      </c>
      <c r="C9221">
        <v>-0.46192276586514092</v>
      </c>
      <c r="D9221">
        <v>-0.14673084211526</v>
      </c>
      <c r="E9221">
        <v>0.23756848495663702</v>
      </c>
      <c r="F9221" t="e">
        <f t="shared" si="475"/>
        <v>#N/A</v>
      </c>
      <c r="G9221">
        <f t="shared" si="476"/>
        <v>0.10756848495663701</v>
      </c>
      <c r="H9221">
        <v>9219</v>
      </c>
    </row>
    <row r="9222" spans="1:8" x14ac:dyDescent="0.25">
      <c r="A9222" t="s">
        <v>9219</v>
      </c>
      <c r="B9222" t="str">
        <f t="shared" si="474"/>
        <v>2022/10/27/22:26:26.84</v>
      </c>
      <c r="C9222">
        <v>-0.46190957748411016</v>
      </c>
      <c r="D9222">
        <v>-0.14673521771595091</v>
      </c>
      <c r="E9222">
        <v>0.23757725061476487</v>
      </c>
      <c r="F9222" t="e">
        <f t="shared" si="475"/>
        <v>#N/A</v>
      </c>
      <c r="G9222">
        <f t="shared" si="476"/>
        <v>0.10757725061476486</v>
      </c>
      <c r="H9222">
        <v>9220</v>
      </c>
    </row>
    <row r="9223" spans="1:8" x14ac:dyDescent="0.25">
      <c r="A9223" t="s">
        <v>9220</v>
      </c>
      <c r="B9223" t="str">
        <f t="shared" si="474"/>
        <v>2022/10/27/22:26:26.85</v>
      </c>
      <c r="C9223">
        <v>-0.46190909257666818</v>
      </c>
      <c r="D9223">
        <v>-0.14674323083652568</v>
      </c>
      <c r="E9223">
        <v>0.23755740013803481</v>
      </c>
      <c r="F9223">
        <f t="shared" si="475"/>
        <v>0.10985262692</v>
      </c>
      <c r="G9223">
        <f t="shared" si="476"/>
        <v>0.1075574001380348</v>
      </c>
      <c r="H9223">
        <v>9221</v>
      </c>
    </row>
    <row r="9224" spans="1:8" x14ac:dyDescent="0.25">
      <c r="A9224" t="s">
        <v>9221</v>
      </c>
      <c r="B9224" t="str">
        <f t="shared" si="474"/>
        <v>2022/10/27/22:26:26.85</v>
      </c>
      <c r="C9224">
        <v>-0.46191831164988445</v>
      </c>
      <c r="D9224">
        <v>-0.1467367328645594</v>
      </c>
      <c r="E9224">
        <v>0.23760162359859269</v>
      </c>
      <c r="F9224">
        <f t="shared" si="475"/>
        <v>0.10985262692</v>
      </c>
      <c r="G9224">
        <f t="shared" si="476"/>
        <v>0.10760162359859268</v>
      </c>
      <c r="H9224">
        <v>9222</v>
      </c>
    </row>
    <row r="9225" spans="1:8" x14ac:dyDescent="0.25">
      <c r="A9225" t="s">
        <v>9222</v>
      </c>
      <c r="B9225" t="str">
        <f t="shared" si="474"/>
        <v>2022/10/27/22:26:26.85</v>
      </c>
      <c r="C9225">
        <v>-0.46190764486889258</v>
      </c>
      <c r="D9225">
        <v>-0.14674189941438043</v>
      </c>
      <c r="E9225">
        <v>0.23758357745899902</v>
      </c>
      <c r="F9225">
        <f t="shared" si="475"/>
        <v>0.10985262692</v>
      </c>
      <c r="G9225">
        <f t="shared" si="476"/>
        <v>0.10758357745899902</v>
      </c>
      <c r="H9225">
        <v>9223</v>
      </c>
    </row>
    <row r="9226" spans="1:8" x14ac:dyDescent="0.25">
      <c r="A9226" t="s">
        <v>9223</v>
      </c>
      <c r="B9226" t="str">
        <f t="shared" si="474"/>
        <v>2022/10/27/22:26:26.85</v>
      </c>
      <c r="C9226">
        <v>-0.46191134692041363</v>
      </c>
      <c r="D9226">
        <v>-0.14673068694805902</v>
      </c>
      <c r="E9226">
        <v>0.23757708643289083</v>
      </c>
      <c r="F9226">
        <f t="shared" si="475"/>
        <v>0.10985262692</v>
      </c>
      <c r="G9226">
        <f t="shared" si="476"/>
        <v>0.10757708643289082</v>
      </c>
      <c r="H9226">
        <v>9224</v>
      </c>
    </row>
    <row r="9227" spans="1:8" x14ac:dyDescent="0.25">
      <c r="A9227" t="s">
        <v>9224</v>
      </c>
      <c r="B9227" t="str">
        <f t="shared" si="474"/>
        <v>2022/10/27/22:26:26.85</v>
      </c>
      <c r="C9227">
        <v>-0.46190899368361638</v>
      </c>
      <c r="D9227">
        <v>-0.14671698875987127</v>
      </c>
      <c r="E9227">
        <v>0.23756376278999283</v>
      </c>
      <c r="F9227">
        <f t="shared" si="475"/>
        <v>0.10985262692</v>
      </c>
      <c r="G9227">
        <f t="shared" si="476"/>
        <v>0.10756376278999283</v>
      </c>
      <c r="H9227">
        <v>9225</v>
      </c>
    </row>
    <row r="9228" spans="1:8" x14ac:dyDescent="0.25">
      <c r="A9228" t="s">
        <v>9225</v>
      </c>
      <c r="B9228" t="str">
        <f t="shared" si="474"/>
        <v>2022/10/27/22:26:26.85</v>
      </c>
      <c r="C9228">
        <v>-0.46191232218903994</v>
      </c>
      <c r="D9228">
        <v>-0.14673617436180947</v>
      </c>
      <c r="E9228">
        <v>0.23756831895221678</v>
      </c>
      <c r="F9228">
        <f t="shared" si="475"/>
        <v>0.10985262692</v>
      </c>
      <c r="G9228">
        <f t="shared" si="476"/>
        <v>0.10756831895221677</v>
      </c>
      <c r="H9228">
        <v>9226</v>
      </c>
    </row>
    <row r="9229" spans="1:8" x14ac:dyDescent="0.25">
      <c r="A9229" t="s">
        <v>9226</v>
      </c>
      <c r="B9229" t="str">
        <f t="shared" si="474"/>
        <v>2022/10/27/22:26:26.86</v>
      </c>
      <c r="C9229">
        <v>-0.461905316953724</v>
      </c>
      <c r="D9229">
        <v>-0.1467337714768458</v>
      </c>
      <c r="E9229">
        <v>0.23757898035552558</v>
      </c>
      <c r="F9229" t="e">
        <f t="shared" si="475"/>
        <v>#N/A</v>
      </c>
      <c r="G9229">
        <f t="shared" si="476"/>
        <v>0.10757898035552557</v>
      </c>
      <c r="H9229">
        <v>9227</v>
      </c>
    </row>
    <row r="9230" spans="1:8" x14ac:dyDescent="0.25">
      <c r="A9230" t="s">
        <v>9227</v>
      </c>
      <c r="B9230" t="str">
        <f t="shared" si="474"/>
        <v>2022/10/27/22:26:26.86</v>
      </c>
      <c r="C9230">
        <v>-0.461897667442078</v>
      </c>
      <c r="D9230">
        <v>-0.14673898529753446</v>
      </c>
      <c r="E9230">
        <v>0.23757225786689506</v>
      </c>
      <c r="F9230" t="e">
        <f t="shared" si="475"/>
        <v>#N/A</v>
      </c>
      <c r="G9230">
        <f t="shared" si="476"/>
        <v>0.10757225786689506</v>
      </c>
      <c r="H9230">
        <v>9228</v>
      </c>
    </row>
    <row r="9231" spans="1:8" x14ac:dyDescent="0.25">
      <c r="A9231" t="s">
        <v>9228</v>
      </c>
      <c r="B9231" t="str">
        <f t="shared" si="474"/>
        <v>2022/10/27/22:26:26.86</v>
      </c>
      <c r="C9231">
        <v>-0.46188666662439548</v>
      </c>
      <c r="D9231">
        <v>-0.14673869859778513</v>
      </c>
      <c r="E9231">
        <v>0.23755943965697895</v>
      </c>
      <c r="F9231" t="e">
        <f t="shared" si="475"/>
        <v>#N/A</v>
      </c>
      <c r="G9231">
        <f t="shared" si="476"/>
        <v>0.10755943965697895</v>
      </c>
      <c r="H9231">
        <v>9229</v>
      </c>
    </row>
    <row r="9232" spans="1:8" x14ac:dyDescent="0.25">
      <c r="A9232" t="s">
        <v>9229</v>
      </c>
      <c r="B9232" t="str">
        <f t="shared" si="474"/>
        <v>2022/10/27/22:26:26.86</v>
      </c>
      <c r="C9232">
        <v>-0.46188813081669727</v>
      </c>
      <c r="D9232">
        <v>-0.14675222002712857</v>
      </c>
      <c r="E9232">
        <v>0.23756608667332879</v>
      </c>
      <c r="F9232" t="e">
        <f t="shared" si="475"/>
        <v>#N/A</v>
      </c>
      <c r="G9232">
        <f t="shared" si="476"/>
        <v>0.10756608667332879</v>
      </c>
      <c r="H9232">
        <v>9230</v>
      </c>
    </row>
    <row r="9233" spans="1:8" x14ac:dyDescent="0.25">
      <c r="A9233" t="s">
        <v>9230</v>
      </c>
      <c r="B9233" t="str">
        <f t="shared" si="474"/>
        <v>2022/10/27/22:26:26.86</v>
      </c>
      <c r="C9233">
        <v>-0.46189328934873786</v>
      </c>
      <c r="D9233">
        <v>-0.14675004892892676</v>
      </c>
      <c r="E9233">
        <v>0.23759262297753866</v>
      </c>
      <c r="F9233" t="e">
        <f t="shared" si="475"/>
        <v>#N/A</v>
      </c>
      <c r="G9233">
        <f t="shared" si="476"/>
        <v>0.10759262297753866</v>
      </c>
      <c r="H9233">
        <v>9231</v>
      </c>
    </row>
    <row r="9234" spans="1:8" x14ac:dyDescent="0.25">
      <c r="A9234" t="s">
        <v>9231</v>
      </c>
      <c r="B9234" t="str">
        <f t="shared" si="474"/>
        <v>2022/10/27/22:26:26.86</v>
      </c>
      <c r="C9234">
        <v>-0.46188806516152325</v>
      </c>
      <c r="D9234">
        <v>-0.14672981420978506</v>
      </c>
      <c r="E9234">
        <v>0.2375725794247093</v>
      </c>
      <c r="F9234" t="e">
        <f t="shared" si="475"/>
        <v>#N/A</v>
      </c>
      <c r="G9234">
        <f t="shared" si="476"/>
        <v>0.1075725794247093</v>
      </c>
      <c r="H9234">
        <v>9232</v>
      </c>
    </row>
    <row r="9235" spans="1:8" x14ac:dyDescent="0.25">
      <c r="A9235" t="s">
        <v>9232</v>
      </c>
      <c r="B9235" t="str">
        <f t="shared" si="474"/>
        <v>2022/10/27/22:26:26.87</v>
      </c>
      <c r="C9235">
        <v>-0.46188955232954071</v>
      </c>
      <c r="D9235">
        <v>-0.14674565970975029</v>
      </c>
      <c r="E9235">
        <v>0.2375602631345633</v>
      </c>
      <c r="F9235">
        <f t="shared" si="475"/>
        <v>0.10985262692</v>
      </c>
      <c r="G9235">
        <f t="shared" si="476"/>
        <v>0.10756026313456329</v>
      </c>
      <c r="H9235">
        <v>9233</v>
      </c>
    </row>
    <row r="9236" spans="1:8" x14ac:dyDescent="0.25">
      <c r="A9236" t="s">
        <v>9233</v>
      </c>
      <c r="B9236" t="str">
        <f t="shared" si="474"/>
        <v>2022/10/27/22:26:26.87</v>
      </c>
      <c r="C9236">
        <v>-0.46188726778664579</v>
      </c>
      <c r="D9236">
        <v>-0.14672544670692558</v>
      </c>
      <c r="E9236">
        <v>0.23755669448349986</v>
      </c>
      <c r="F9236">
        <f t="shared" si="475"/>
        <v>0.10985262692</v>
      </c>
      <c r="G9236">
        <f t="shared" si="476"/>
        <v>0.10755669448349986</v>
      </c>
      <c r="H9236">
        <v>9234</v>
      </c>
    </row>
    <row r="9237" spans="1:8" x14ac:dyDescent="0.25">
      <c r="A9237" t="s">
        <v>9234</v>
      </c>
      <c r="B9237" t="str">
        <f t="shared" si="474"/>
        <v>2022/10/27/22:26:26.87</v>
      </c>
      <c r="C9237">
        <v>-0.46188266494104468</v>
      </c>
      <c r="D9237">
        <v>-0.14672738914411934</v>
      </c>
      <c r="E9237">
        <v>0.2375604699610509</v>
      </c>
      <c r="F9237">
        <f t="shared" si="475"/>
        <v>0.10985262692</v>
      </c>
      <c r="G9237">
        <f t="shared" si="476"/>
        <v>0.1075604699610509</v>
      </c>
      <c r="H9237">
        <v>9235</v>
      </c>
    </row>
    <row r="9238" spans="1:8" x14ac:dyDescent="0.25">
      <c r="A9238" t="s">
        <v>9235</v>
      </c>
      <c r="B9238" t="str">
        <f t="shared" si="474"/>
        <v>2022/10/27/22:26:26.87</v>
      </c>
      <c r="C9238">
        <v>-0.46188347364697224</v>
      </c>
      <c r="D9238">
        <v>-0.14672500424417509</v>
      </c>
      <c r="E9238">
        <v>0.23755807112400709</v>
      </c>
      <c r="F9238">
        <f t="shared" si="475"/>
        <v>0.10985262692</v>
      </c>
      <c r="G9238">
        <f t="shared" si="476"/>
        <v>0.10755807112400709</v>
      </c>
      <c r="H9238">
        <v>9236</v>
      </c>
    </row>
    <row r="9239" spans="1:8" x14ac:dyDescent="0.25">
      <c r="A9239" t="s">
        <v>9236</v>
      </c>
      <c r="B9239" t="str">
        <f t="shared" si="474"/>
        <v>2022/10/27/22:26:26.88</v>
      </c>
      <c r="C9239">
        <v>-0.46188197062970582</v>
      </c>
      <c r="D9239">
        <v>-0.14673579491327124</v>
      </c>
      <c r="E9239">
        <v>0.23755769170886332</v>
      </c>
      <c r="F9239" t="e">
        <f t="shared" si="475"/>
        <v>#N/A</v>
      </c>
      <c r="G9239">
        <f t="shared" si="476"/>
        <v>0.10755769170886331</v>
      </c>
      <c r="H9239">
        <v>9237</v>
      </c>
    </row>
    <row r="9240" spans="1:8" x14ac:dyDescent="0.25">
      <c r="A9240" t="s">
        <v>9237</v>
      </c>
      <c r="B9240" t="str">
        <f t="shared" si="474"/>
        <v>2022/10/27/22:26:26.88</v>
      </c>
      <c r="C9240">
        <v>-0.46186574621852083</v>
      </c>
      <c r="D9240">
        <v>-0.14674386506513518</v>
      </c>
      <c r="E9240">
        <v>0.23754601538808853</v>
      </c>
      <c r="F9240" t="e">
        <f t="shared" si="475"/>
        <v>#N/A</v>
      </c>
      <c r="G9240">
        <f t="shared" si="476"/>
        <v>0.10754601538808853</v>
      </c>
      <c r="H9240">
        <v>9238</v>
      </c>
    </row>
    <row r="9241" spans="1:8" x14ac:dyDescent="0.25">
      <c r="A9241" t="s">
        <v>9238</v>
      </c>
      <c r="B9241" t="str">
        <f t="shared" si="474"/>
        <v>2022/10/27/22:26:26.88</v>
      </c>
      <c r="C9241">
        <v>-0.46187989690918579</v>
      </c>
      <c r="D9241">
        <v>-0.14673097110778513</v>
      </c>
      <c r="E9241">
        <v>0.2375591543898759</v>
      </c>
      <c r="F9241" t="e">
        <f t="shared" si="475"/>
        <v>#N/A</v>
      </c>
      <c r="G9241">
        <f t="shared" si="476"/>
        <v>0.1075591543898759</v>
      </c>
      <c r="H9241">
        <v>9239</v>
      </c>
    </row>
    <row r="9242" spans="1:8" x14ac:dyDescent="0.25">
      <c r="A9242" t="s">
        <v>9239</v>
      </c>
      <c r="B9242" t="str">
        <f t="shared" si="474"/>
        <v>2022/10/27/22:26:26.88</v>
      </c>
      <c r="C9242">
        <v>-0.46186174007458081</v>
      </c>
      <c r="D9242">
        <v>-0.14672535800367884</v>
      </c>
      <c r="E9242">
        <v>0.237557237899824</v>
      </c>
      <c r="F9242" t="e">
        <f t="shared" si="475"/>
        <v>#N/A</v>
      </c>
      <c r="G9242">
        <f t="shared" si="476"/>
        <v>0.10755723789982399</v>
      </c>
      <c r="H9242">
        <v>9240</v>
      </c>
    </row>
    <row r="9243" spans="1:8" x14ac:dyDescent="0.25">
      <c r="A9243" t="s">
        <v>9240</v>
      </c>
      <c r="B9243" t="str">
        <f t="shared" si="474"/>
        <v>2022/10/27/22:26:26.88</v>
      </c>
      <c r="C9243">
        <v>-0.46186401247370523</v>
      </c>
      <c r="D9243">
        <v>-0.14673907933909963</v>
      </c>
      <c r="E9243">
        <v>0.23754296413027021</v>
      </c>
      <c r="F9243" t="e">
        <f t="shared" si="475"/>
        <v>#N/A</v>
      </c>
      <c r="G9243">
        <f t="shared" si="476"/>
        <v>0.1075429641302702</v>
      </c>
      <c r="H9243">
        <v>9241</v>
      </c>
    </row>
    <row r="9244" spans="1:8" x14ac:dyDescent="0.25">
      <c r="A9244" t="s">
        <v>9241</v>
      </c>
      <c r="B9244" t="str">
        <f t="shared" si="474"/>
        <v>2022/10/27/22:26:26.89</v>
      </c>
      <c r="C9244">
        <v>-0.46187197142093633</v>
      </c>
      <c r="D9244">
        <v>-0.1467197710470606</v>
      </c>
      <c r="E9244">
        <v>0.23756571224349723</v>
      </c>
      <c r="F9244">
        <f t="shared" si="475"/>
        <v>0.10985262692</v>
      </c>
      <c r="G9244">
        <f t="shared" si="476"/>
        <v>0.10756571224349723</v>
      </c>
      <c r="H9244">
        <v>9242</v>
      </c>
    </row>
    <row r="9245" spans="1:8" x14ac:dyDescent="0.25">
      <c r="A9245" t="s">
        <v>9242</v>
      </c>
      <c r="B9245" t="str">
        <f t="shared" si="474"/>
        <v>2022/10/27/22:26:26.89</v>
      </c>
      <c r="C9245">
        <v>-0.4618680227937691</v>
      </c>
      <c r="D9245">
        <v>-0.14673336389716563</v>
      </c>
      <c r="E9245">
        <v>0.23754456894708642</v>
      </c>
      <c r="F9245">
        <f t="shared" si="475"/>
        <v>0.10985262692</v>
      </c>
      <c r="G9245">
        <f t="shared" si="476"/>
        <v>0.10754456894708642</v>
      </c>
      <c r="H9245">
        <v>9243</v>
      </c>
    </row>
    <row r="9246" spans="1:8" x14ac:dyDescent="0.25">
      <c r="A9246" t="s">
        <v>9243</v>
      </c>
      <c r="B9246" t="str">
        <f t="shared" si="474"/>
        <v>2022/10/27/22:26:26.89</v>
      </c>
      <c r="C9246">
        <v>-0.46186766722004663</v>
      </c>
      <c r="D9246">
        <v>-0.14674275769973846</v>
      </c>
      <c r="E9246">
        <v>0.23755687305947595</v>
      </c>
      <c r="F9246">
        <f t="shared" si="475"/>
        <v>0.10985262692</v>
      </c>
      <c r="G9246">
        <f t="shared" si="476"/>
        <v>0.10755687305947595</v>
      </c>
      <c r="H9246">
        <v>9244</v>
      </c>
    </row>
    <row r="9247" spans="1:8" x14ac:dyDescent="0.25">
      <c r="A9247" t="s">
        <v>9244</v>
      </c>
      <c r="B9247" t="str">
        <f t="shared" si="474"/>
        <v>2022/10/27/22:26:26.89</v>
      </c>
      <c r="C9247">
        <v>-0.46185546786275011</v>
      </c>
      <c r="D9247">
        <v>-0.14673992253744891</v>
      </c>
      <c r="E9247">
        <v>0.23752794944825656</v>
      </c>
      <c r="F9247">
        <f t="shared" si="475"/>
        <v>0.10985262692</v>
      </c>
      <c r="G9247">
        <f t="shared" si="476"/>
        <v>0.10752794944825655</v>
      </c>
      <c r="H9247">
        <v>9245</v>
      </c>
    </row>
    <row r="9248" spans="1:8" x14ac:dyDescent="0.25">
      <c r="A9248" t="s">
        <v>9245</v>
      </c>
      <c r="B9248" t="str">
        <f t="shared" si="474"/>
        <v>2022/10/27/22:26:26.89</v>
      </c>
      <c r="C9248">
        <v>-0.46186806200646358</v>
      </c>
      <c r="D9248">
        <v>-0.14673263301468753</v>
      </c>
      <c r="E9248">
        <v>0.23755385600811604</v>
      </c>
      <c r="F9248">
        <f t="shared" si="475"/>
        <v>0.10985262692</v>
      </c>
      <c r="G9248">
        <f t="shared" si="476"/>
        <v>0.10755385600811604</v>
      </c>
      <c r="H9248">
        <v>9246</v>
      </c>
    </row>
    <row r="9249" spans="1:8" x14ac:dyDescent="0.25">
      <c r="A9249" t="s">
        <v>9246</v>
      </c>
      <c r="B9249" t="str">
        <f t="shared" si="474"/>
        <v>2022/10/27/22:26:26.90</v>
      </c>
      <c r="C9249">
        <v>-0.46185322385622607</v>
      </c>
      <c r="D9249">
        <v>-0.1467485386879066</v>
      </c>
      <c r="E9249">
        <v>0.23754871427324142</v>
      </c>
      <c r="F9249" t="e">
        <f t="shared" si="475"/>
        <v>#N/A</v>
      </c>
      <c r="G9249">
        <f t="shared" si="476"/>
        <v>0.10754871427324142</v>
      </c>
      <c r="H9249">
        <v>9247</v>
      </c>
    </row>
    <row r="9250" spans="1:8" x14ac:dyDescent="0.25">
      <c r="A9250" t="s">
        <v>9247</v>
      </c>
      <c r="B9250" t="str">
        <f t="shared" si="474"/>
        <v>2022/10/27/22:26:26.90</v>
      </c>
      <c r="C9250">
        <v>-0.46186971809525101</v>
      </c>
      <c r="D9250">
        <v>-0.14673036985527885</v>
      </c>
      <c r="E9250">
        <v>0.23754047776096682</v>
      </c>
      <c r="F9250" t="e">
        <f t="shared" si="475"/>
        <v>#N/A</v>
      </c>
      <c r="G9250">
        <f t="shared" si="476"/>
        <v>0.10754047776096681</v>
      </c>
      <c r="H9250">
        <v>9248</v>
      </c>
    </row>
    <row r="9251" spans="1:8" x14ac:dyDescent="0.25">
      <c r="A9251" t="s">
        <v>9248</v>
      </c>
      <c r="B9251" t="str">
        <f t="shared" si="474"/>
        <v>2022/10/27/22:26:26.90</v>
      </c>
      <c r="C9251">
        <v>-0.46186753666304947</v>
      </c>
      <c r="D9251">
        <v>-0.14673735485964018</v>
      </c>
      <c r="E9251">
        <v>0.23753961051909189</v>
      </c>
      <c r="F9251" t="e">
        <f t="shared" si="475"/>
        <v>#N/A</v>
      </c>
      <c r="G9251">
        <f t="shared" si="476"/>
        <v>0.10753961051909189</v>
      </c>
      <c r="H9251">
        <v>9249</v>
      </c>
    </row>
    <row r="9252" spans="1:8" x14ac:dyDescent="0.25">
      <c r="A9252" t="s">
        <v>9249</v>
      </c>
      <c r="B9252" t="str">
        <f t="shared" si="474"/>
        <v>2022/10/27/22:26:26.90</v>
      </c>
      <c r="C9252">
        <v>-0.4618594632745836</v>
      </c>
      <c r="D9252">
        <v>-0.14672549539379071</v>
      </c>
      <c r="E9252">
        <v>0.23752087227359608</v>
      </c>
      <c r="F9252" t="e">
        <f t="shared" si="475"/>
        <v>#N/A</v>
      </c>
      <c r="G9252">
        <f t="shared" si="476"/>
        <v>0.10752087227359608</v>
      </c>
      <c r="H9252">
        <v>9250</v>
      </c>
    </row>
    <row r="9253" spans="1:8" x14ac:dyDescent="0.25">
      <c r="A9253" t="s">
        <v>9250</v>
      </c>
      <c r="B9253" t="str">
        <f t="shared" si="474"/>
        <v>2022/10/27/22:26:26.90</v>
      </c>
      <c r="C9253">
        <v>-0.46187723911222989</v>
      </c>
      <c r="D9253">
        <v>-0.14673471103362817</v>
      </c>
      <c r="E9253">
        <v>0.23755901369966348</v>
      </c>
      <c r="F9253" t="e">
        <f t="shared" si="475"/>
        <v>#N/A</v>
      </c>
      <c r="G9253">
        <f t="shared" si="476"/>
        <v>0.10755901369966347</v>
      </c>
      <c r="H9253">
        <v>9251</v>
      </c>
    </row>
    <row r="9254" spans="1:8" x14ac:dyDescent="0.25">
      <c r="A9254" t="s">
        <v>9251</v>
      </c>
      <c r="B9254" t="str">
        <f t="shared" si="474"/>
        <v>2022/10/27/22:26:26.91</v>
      </c>
      <c r="C9254">
        <v>-0.46186627804127178</v>
      </c>
      <c r="D9254">
        <v>-0.14673781588105592</v>
      </c>
      <c r="E9254">
        <v>0.23755350484095128</v>
      </c>
      <c r="F9254">
        <f t="shared" si="475"/>
        <v>0.10985262692</v>
      </c>
      <c r="G9254">
        <f t="shared" si="476"/>
        <v>0.10755350484095128</v>
      </c>
      <c r="H9254">
        <v>9252</v>
      </c>
    </row>
    <row r="9255" spans="1:8" x14ac:dyDescent="0.25">
      <c r="A9255" t="s">
        <v>9252</v>
      </c>
      <c r="B9255" t="str">
        <f t="shared" si="474"/>
        <v>2022/10/27/22:26:26.91</v>
      </c>
      <c r="C9255">
        <v>-0.46186067155296073</v>
      </c>
      <c r="D9255">
        <v>-0.14673041725010319</v>
      </c>
      <c r="E9255">
        <v>0.23751720474479951</v>
      </c>
      <c r="F9255">
        <f t="shared" si="475"/>
        <v>0.10985262692</v>
      </c>
      <c r="G9255">
        <f t="shared" si="476"/>
        <v>0.1075172047447995</v>
      </c>
      <c r="H9255">
        <v>9253</v>
      </c>
    </row>
    <row r="9256" spans="1:8" x14ac:dyDescent="0.25">
      <c r="A9256" t="s">
        <v>9253</v>
      </c>
      <c r="B9256" t="str">
        <f t="shared" si="474"/>
        <v>2022/10/27/22:26:26.91</v>
      </c>
      <c r="C9256">
        <v>-0.46187155060912133</v>
      </c>
      <c r="D9256">
        <v>-0.14672000715150715</v>
      </c>
      <c r="E9256">
        <v>0.23753377424714417</v>
      </c>
      <c r="F9256">
        <f t="shared" si="475"/>
        <v>0.10985262692</v>
      </c>
      <c r="G9256">
        <f t="shared" si="476"/>
        <v>0.10753377424714416</v>
      </c>
      <c r="H9256">
        <v>9254</v>
      </c>
    </row>
    <row r="9257" spans="1:8" x14ac:dyDescent="0.25">
      <c r="A9257" t="s">
        <v>9254</v>
      </c>
      <c r="B9257" t="str">
        <f t="shared" si="474"/>
        <v>2022/10/27/22:26:26.92</v>
      </c>
      <c r="C9257">
        <v>-0.46186703641613064</v>
      </c>
      <c r="D9257">
        <v>-0.1467275028813344</v>
      </c>
      <c r="E9257">
        <v>0.23754554256610455</v>
      </c>
      <c r="F9257" t="e">
        <f t="shared" si="475"/>
        <v>#N/A</v>
      </c>
      <c r="G9257">
        <f t="shared" si="476"/>
        <v>0.10754554256610455</v>
      </c>
      <c r="H9257">
        <v>9255</v>
      </c>
    </row>
    <row r="9258" spans="1:8" x14ac:dyDescent="0.25">
      <c r="A9258" t="s">
        <v>9255</v>
      </c>
      <c r="B9258" t="str">
        <f t="shared" si="474"/>
        <v>2022/10/27/22:26:26.92</v>
      </c>
      <c r="C9258">
        <v>-0.4618538939664627</v>
      </c>
      <c r="D9258">
        <v>-0.14673395618461479</v>
      </c>
      <c r="E9258">
        <v>0.23752471827104166</v>
      </c>
      <c r="F9258" t="e">
        <f t="shared" si="475"/>
        <v>#N/A</v>
      </c>
      <c r="G9258">
        <f t="shared" si="476"/>
        <v>0.10752471827104165</v>
      </c>
      <c r="H9258">
        <v>9256</v>
      </c>
    </row>
    <row r="9259" spans="1:8" x14ac:dyDescent="0.25">
      <c r="A9259" t="s">
        <v>9256</v>
      </c>
      <c r="B9259" t="str">
        <f t="shared" si="474"/>
        <v>2022/10/27/22:26:26.92</v>
      </c>
      <c r="C9259">
        <v>-0.46185694390939824</v>
      </c>
      <c r="D9259">
        <v>-0.14671846771430114</v>
      </c>
      <c r="E9259">
        <v>0.23754891196732825</v>
      </c>
      <c r="F9259" t="e">
        <f t="shared" si="475"/>
        <v>#N/A</v>
      </c>
      <c r="G9259">
        <f t="shared" si="476"/>
        <v>0.10754891196732824</v>
      </c>
      <c r="H9259">
        <v>9257</v>
      </c>
    </row>
    <row r="9260" spans="1:8" x14ac:dyDescent="0.25">
      <c r="A9260" t="s">
        <v>9257</v>
      </c>
      <c r="B9260" t="str">
        <f t="shared" si="474"/>
        <v>2022/10/27/22:26:26.92</v>
      </c>
      <c r="C9260">
        <v>-0.46185655843217038</v>
      </c>
      <c r="D9260">
        <v>-0.14674073850381494</v>
      </c>
      <c r="E9260">
        <v>0.23752398449752873</v>
      </c>
      <c r="F9260" t="e">
        <f t="shared" si="475"/>
        <v>#N/A</v>
      </c>
      <c r="G9260">
        <f t="shared" si="476"/>
        <v>0.10752398449752873</v>
      </c>
      <c r="H9260">
        <v>9258</v>
      </c>
    </row>
    <row r="9261" spans="1:8" x14ac:dyDescent="0.25">
      <c r="A9261" t="s">
        <v>9258</v>
      </c>
      <c r="B9261" t="str">
        <f t="shared" si="474"/>
        <v>2022/10/27/22:26:26.92</v>
      </c>
      <c r="C9261">
        <v>-0.46185267257810764</v>
      </c>
      <c r="D9261">
        <v>-0.14674739189820649</v>
      </c>
      <c r="E9261">
        <v>0.23753034390885736</v>
      </c>
      <c r="F9261" t="e">
        <f t="shared" si="475"/>
        <v>#N/A</v>
      </c>
      <c r="G9261">
        <f t="shared" si="476"/>
        <v>0.10753034390885735</v>
      </c>
      <c r="H9261">
        <v>9259</v>
      </c>
    </row>
    <row r="9262" spans="1:8" x14ac:dyDescent="0.25">
      <c r="A9262" t="s">
        <v>9259</v>
      </c>
      <c r="B9262" t="str">
        <f t="shared" si="474"/>
        <v>2022/10/27/22:26:26.93</v>
      </c>
      <c r="C9262">
        <v>-0.46184322052237081</v>
      </c>
      <c r="D9262">
        <v>-0.14673032381582998</v>
      </c>
      <c r="E9262">
        <v>0.23749229960619783</v>
      </c>
      <c r="F9262">
        <f t="shared" si="475"/>
        <v>0.10985262692</v>
      </c>
      <c r="G9262">
        <f t="shared" si="476"/>
        <v>0.10749229960619783</v>
      </c>
      <c r="H9262">
        <v>9260</v>
      </c>
    </row>
    <row r="9263" spans="1:8" x14ac:dyDescent="0.25">
      <c r="A9263" t="s">
        <v>9260</v>
      </c>
      <c r="B9263" t="str">
        <f t="shared" si="474"/>
        <v>2022/10/27/22:26:26.93</v>
      </c>
      <c r="C9263">
        <v>-0.46184553941070455</v>
      </c>
      <c r="D9263">
        <v>-0.14674112526324012</v>
      </c>
      <c r="E9263">
        <v>0.23753238146282643</v>
      </c>
      <c r="F9263">
        <f t="shared" si="475"/>
        <v>0.10985262692</v>
      </c>
      <c r="G9263">
        <f t="shared" si="476"/>
        <v>0.10753238146282643</v>
      </c>
      <c r="H9263">
        <v>9261</v>
      </c>
    </row>
    <row r="9264" spans="1:8" x14ac:dyDescent="0.25">
      <c r="A9264" t="s">
        <v>9261</v>
      </c>
      <c r="B9264" t="str">
        <f t="shared" si="474"/>
        <v>2022/10/27/22:26:26.93</v>
      </c>
      <c r="C9264">
        <v>-0.4618542240904373</v>
      </c>
      <c r="D9264">
        <v>-0.14673481394691421</v>
      </c>
      <c r="E9264">
        <v>0.23752531430933974</v>
      </c>
      <c r="F9264">
        <f t="shared" si="475"/>
        <v>0.10985262692</v>
      </c>
      <c r="G9264">
        <f t="shared" si="476"/>
        <v>0.10752531430933973</v>
      </c>
      <c r="H9264">
        <v>9262</v>
      </c>
    </row>
    <row r="9265" spans="1:8" x14ac:dyDescent="0.25">
      <c r="A9265" t="s">
        <v>9262</v>
      </c>
      <c r="B9265" t="str">
        <f t="shared" si="474"/>
        <v>2022/10/27/22:26:26.93</v>
      </c>
      <c r="C9265">
        <v>-0.46184940236057082</v>
      </c>
      <c r="D9265">
        <v>-0.14672603230497067</v>
      </c>
      <c r="E9265">
        <v>0.2375176609015372</v>
      </c>
      <c r="F9265">
        <f t="shared" si="475"/>
        <v>0.10985262692</v>
      </c>
      <c r="G9265">
        <f t="shared" si="476"/>
        <v>0.10751766090153719</v>
      </c>
      <c r="H9265">
        <v>9263</v>
      </c>
    </row>
    <row r="9266" spans="1:8" x14ac:dyDescent="0.25">
      <c r="A9266" t="s">
        <v>9263</v>
      </c>
      <c r="B9266" t="str">
        <f t="shared" si="474"/>
        <v>2022/10/27/22:26:26.93</v>
      </c>
      <c r="C9266">
        <v>-0.4618469511141875</v>
      </c>
      <c r="D9266">
        <v>-0.14673595409166626</v>
      </c>
      <c r="E9266">
        <v>0.23751827985414298</v>
      </c>
      <c r="F9266">
        <f t="shared" si="475"/>
        <v>0.10985262692</v>
      </c>
      <c r="G9266">
        <f t="shared" si="476"/>
        <v>0.10751827985414297</v>
      </c>
      <c r="H9266">
        <v>9264</v>
      </c>
    </row>
    <row r="9267" spans="1:8" x14ac:dyDescent="0.25">
      <c r="A9267" t="s">
        <v>9264</v>
      </c>
      <c r="B9267" t="str">
        <f t="shared" si="474"/>
        <v>2022/10/27/22:26:26.94</v>
      </c>
      <c r="C9267">
        <v>-0.46185655877010046</v>
      </c>
      <c r="D9267">
        <v>-0.14673568144004961</v>
      </c>
      <c r="E9267">
        <v>0.23754101466166513</v>
      </c>
      <c r="F9267" t="e">
        <f t="shared" si="475"/>
        <v>#N/A</v>
      </c>
      <c r="G9267">
        <f t="shared" si="476"/>
        <v>0.10754101466166513</v>
      </c>
      <c r="H9267">
        <v>9265</v>
      </c>
    </row>
    <row r="9268" spans="1:8" x14ac:dyDescent="0.25">
      <c r="A9268" t="s">
        <v>9265</v>
      </c>
      <c r="B9268" t="str">
        <f t="shared" si="474"/>
        <v>2022/10/27/22:26:26.94</v>
      </c>
      <c r="C9268">
        <v>-0.4618460473678726</v>
      </c>
      <c r="D9268">
        <v>-0.14674781933102202</v>
      </c>
      <c r="E9268">
        <v>0.23753470609335653</v>
      </c>
      <c r="F9268" t="e">
        <f t="shared" si="475"/>
        <v>#N/A</v>
      </c>
      <c r="G9268">
        <f t="shared" si="476"/>
        <v>0.10753470609335652</v>
      </c>
      <c r="H9268">
        <v>9266</v>
      </c>
    </row>
    <row r="9269" spans="1:8" x14ac:dyDescent="0.25">
      <c r="A9269" t="s">
        <v>9266</v>
      </c>
      <c r="B9269" t="str">
        <f t="shared" si="474"/>
        <v>2022/10/27/22:26:26.94</v>
      </c>
      <c r="C9269">
        <v>-0.46183558073616071</v>
      </c>
      <c r="D9269">
        <v>-0.14674340983647366</v>
      </c>
      <c r="E9269">
        <v>0.23753455097453247</v>
      </c>
      <c r="F9269" t="e">
        <f t="shared" si="475"/>
        <v>#N/A</v>
      </c>
      <c r="G9269">
        <f t="shared" si="476"/>
        <v>0.10753455097453246</v>
      </c>
      <c r="H9269">
        <v>9267</v>
      </c>
    </row>
    <row r="9270" spans="1:8" x14ac:dyDescent="0.25">
      <c r="A9270" t="s">
        <v>9267</v>
      </c>
      <c r="B9270" t="str">
        <f t="shared" si="474"/>
        <v>2022/10/27/22:26:26.94</v>
      </c>
      <c r="C9270">
        <v>-0.46184540840302002</v>
      </c>
      <c r="D9270">
        <v>-0.14674879757206158</v>
      </c>
      <c r="E9270">
        <v>0.23754818740056613</v>
      </c>
      <c r="F9270" t="e">
        <f t="shared" si="475"/>
        <v>#N/A</v>
      </c>
      <c r="G9270">
        <f t="shared" si="476"/>
        <v>0.10754818740056613</v>
      </c>
      <c r="H9270">
        <v>9268</v>
      </c>
    </row>
    <row r="9271" spans="1:8" x14ac:dyDescent="0.25">
      <c r="A9271" t="s">
        <v>9268</v>
      </c>
      <c r="B9271" t="str">
        <f t="shared" si="474"/>
        <v>2022/10/27/22:26:26.94</v>
      </c>
      <c r="C9271">
        <v>-0.46184582658638074</v>
      </c>
      <c r="D9271">
        <v>-0.14672609867821648</v>
      </c>
      <c r="E9271">
        <v>0.23750555088829065</v>
      </c>
      <c r="F9271" t="e">
        <f t="shared" si="475"/>
        <v>#N/A</v>
      </c>
      <c r="G9271">
        <f t="shared" si="476"/>
        <v>0.10750555088829064</v>
      </c>
      <c r="H9271">
        <v>9269</v>
      </c>
    </row>
    <row r="9272" spans="1:8" x14ac:dyDescent="0.25">
      <c r="A9272" t="s">
        <v>9269</v>
      </c>
      <c r="B9272" t="str">
        <f t="shared" si="474"/>
        <v>2022/10/27/22:26:26.95</v>
      </c>
      <c r="C9272">
        <v>-0.46183338312555788</v>
      </c>
      <c r="D9272">
        <v>-0.14673999063090665</v>
      </c>
      <c r="E9272">
        <v>0.23751600647911095</v>
      </c>
      <c r="F9272">
        <f t="shared" si="475"/>
        <v>0.10985262692</v>
      </c>
      <c r="G9272">
        <f t="shared" si="476"/>
        <v>0.10751600647911094</v>
      </c>
      <c r="H9272">
        <v>9270</v>
      </c>
    </row>
    <row r="9273" spans="1:8" x14ac:dyDescent="0.25">
      <c r="A9273" t="s">
        <v>9270</v>
      </c>
      <c r="B9273" t="str">
        <f t="shared" si="474"/>
        <v>2022/10/27/22:26:26.95</v>
      </c>
      <c r="C9273">
        <v>-0.46184071939565247</v>
      </c>
      <c r="D9273">
        <v>-0.14673002778210895</v>
      </c>
      <c r="E9273">
        <v>0.23754957302021848</v>
      </c>
      <c r="F9273">
        <f t="shared" si="475"/>
        <v>0.10985262692</v>
      </c>
      <c r="G9273">
        <f t="shared" si="476"/>
        <v>0.10754957302021848</v>
      </c>
      <c r="H9273">
        <v>9271</v>
      </c>
    </row>
    <row r="9274" spans="1:8" x14ac:dyDescent="0.25">
      <c r="A9274" t="s">
        <v>9271</v>
      </c>
      <c r="B9274" t="str">
        <f t="shared" si="474"/>
        <v>2022/10/27/22:26:26.95</v>
      </c>
      <c r="C9274">
        <v>-0.46184176584114545</v>
      </c>
      <c r="D9274">
        <v>-0.14672749835999813</v>
      </c>
      <c r="E9274">
        <v>0.23753518471453838</v>
      </c>
      <c r="F9274">
        <f t="shared" si="475"/>
        <v>0.10985262692</v>
      </c>
      <c r="G9274">
        <f t="shared" si="476"/>
        <v>0.10753518471453838</v>
      </c>
      <c r="H9274">
        <v>9272</v>
      </c>
    </row>
    <row r="9275" spans="1:8" x14ac:dyDescent="0.25">
      <c r="A9275" t="s">
        <v>9272</v>
      </c>
      <c r="B9275" t="str">
        <f t="shared" si="474"/>
        <v>2022/10/27/22:26:26.95</v>
      </c>
      <c r="C9275">
        <v>-0.46183120653274301</v>
      </c>
      <c r="D9275">
        <v>-0.14674237877321825</v>
      </c>
      <c r="E9275">
        <v>0.23752916847583053</v>
      </c>
      <c r="F9275">
        <f t="shared" si="475"/>
        <v>0.10985262692</v>
      </c>
      <c r="G9275">
        <f t="shared" si="476"/>
        <v>0.10752916847583052</v>
      </c>
      <c r="H9275">
        <v>9273</v>
      </c>
    </row>
    <row r="9276" spans="1:8" x14ac:dyDescent="0.25">
      <c r="A9276" t="s">
        <v>9273</v>
      </c>
      <c r="B9276" t="str">
        <f t="shared" si="474"/>
        <v>2022/10/27/22:26:26.95</v>
      </c>
      <c r="C9276">
        <v>-0.46183141417750861</v>
      </c>
      <c r="D9276">
        <v>-0.14673201956294754</v>
      </c>
      <c r="E9276">
        <v>0.23752523585662405</v>
      </c>
      <c r="F9276">
        <f t="shared" si="475"/>
        <v>0.10985262692</v>
      </c>
      <c r="G9276">
        <f t="shared" si="476"/>
        <v>0.10752523585662405</v>
      </c>
      <c r="H9276">
        <v>9274</v>
      </c>
    </row>
    <row r="9277" spans="1:8" x14ac:dyDescent="0.25">
      <c r="A9277" t="s">
        <v>9274</v>
      </c>
      <c r="B9277" t="str">
        <f t="shared" si="474"/>
        <v>2022/10/27/22:26:26.96</v>
      </c>
      <c r="C9277">
        <v>-0.46183076521946986</v>
      </c>
      <c r="D9277">
        <v>-0.14675269088679954</v>
      </c>
      <c r="E9277">
        <v>0.23755381625142039</v>
      </c>
      <c r="F9277" t="e">
        <f t="shared" si="475"/>
        <v>#N/A</v>
      </c>
      <c r="G9277">
        <f t="shared" si="476"/>
        <v>0.10755381625142038</v>
      </c>
      <c r="H9277">
        <v>9275</v>
      </c>
    </row>
    <row r="9278" spans="1:8" x14ac:dyDescent="0.25">
      <c r="A9278" t="s">
        <v>9275</v>
      </c>
      <c r="B9278" t="str">
        <f t="shared" si="474"/>
        <v>2022/10/27/22:26:26.96</v>
      </c>
      <c r="C9278">
        <v>-0.46182444522419019</v>
      </c>
      <c r="D9278">
        <v>-0.14674213175115314</v>
      </c>
      <c r="E9278">
        <v>0.23752833805494064</v>
      </c>
      <c r="F9278" t="e">
        <f t="shared" si="475"/>
        <v>#N/A</v>
      </c>
      <c r="G9278">
        <f t="shared" si="476"/>
        <v>0.10752833805494064</v>
      </c>
      <c r="H9278">
        <v>9276</v>
      </c>
    </row>
    <row r="9279" spans="1:8" x14ac:dyDescent="0.25">
      <c r="A9279" t="s">
        <v>9276</v>
      </c>
      <c r="B9279" t="str">
        <f t="shared" si="474"/>
        <v>2022/10/27/22:26:26.96</v>
      </c>
      <c r="C9279">
        <v>-0.46184085949183118</v>
      </c>
      <c r="D9279">
        <v>-0.14672085401707949</v>
      </c>
      <c r="E9279">
        <v>0.23755342109531857</v>
      </c>
      <c r="F9279" t="e">
        <f t="shared" si="475"/>
        <v>#N/A</v>
      </c>
      <c r="G9279">
        <f t="shared" si="476"/>
        <v>0.10755342109531857</v>
      </c>
      <c r="H9279">
        <v>9277</v>
      </c>
    </row>
    <row r="9280" spans="1:8" x14ac:dyDescent="0.25">
      <c r="A9280" t="s">
        <v>9277</v>
      </c>
      <c r="B9280" t="str">
        <f t="shared" si="474"/>
        <v>2022/10/27/22:26:26.96</v>
      </c>
      <c r="C9280">
        <v>-0.46183352580266085</v>
      </c>
      <c r="D9280">
        <v>-0.14674277969699423</v>
      </c>
      <c r="E9280">
        <v>0.23756618601340693</v>
      </c>
      <c r="F9280" t="e">
        <f t="shared" si="475"/>
        <v>#N/A</v>
      </c>
      <c r="G9280">
        <f t="shared" si="476"/>
        <v>0.10756618601340692</v>
      </c>
      <c r="H9280">
        <v>9278</v>
      </c>
    </row>
    <row r="9281" spans="1:8" x14ac:dyDescent="0.25">
      <c r="A9281" t="s">
        <v>9278</v>
      </c>
      <c r="B9281" t="str">
        <f t="shared" si="474"/>
        <v>2022/10/27/22:26:26.96</v>
      </c>
      <c r="C9281">
        <v>-0.46183899803267359</v>
      </c>
      <c r="D9281">
        <v>-0.14673143511471215</v>
      </c>
      <c r="E9281">
        <v>0.23755430530523877</v>
      </c>
      <c r="F9281" t="e">
        <f t="shared" si="475"/>
        <v>#N/A</v>
      </c>
      <c r="G9281">
        <f t="shared" si="476"/>
        <v>0.10755430530523877</v>
      </c>
      <c r="H9281">
        <v>9279</v>
      </c>
    </row>
    <row r="9282" spans="1:8" x14ac:dyDescent="0.25">
      <c r="A9282" t="s">
        <v>9279</v>
      </c>
      <c r="B9282" t="str">
        <f t="shared" si="474"/>
        <v>2022/10/27/22:26:26.97</v>
      </c>
      <c r="C9282">
        <v>-0.46182364843256007</v>
      </c>
      <c r="D9282">
        <v>-0.14675006285644143</v>
      </c>
      <c r="E9282">
        <v>0.23754301584321463</v>
      </c>
      <c r="F9282">
        <f t="shared" si="475"/>
        <v>0.10985262692</v>
      </c>
      <c r="G9282">
        <f t="shared" si="476"/>
        <v>0.10754301584321463</v>
      </c>
      <c r="H9282">
        <v>9280</v>
      </c>
    </row>
    <row r="9283" spans="1:8" x14ac:dyDescent="0.25">
      <c r="A9283" t="s">
        <v>9280</v>
      </c>
      <c r="B9283" t="str">
        <f t="shared" si="474"/>
        <v>2022/10/27/22:26:26.97</v>
      </c>
      <c r="C9283">
        <v>-0.46183663894784233</v>
      </c>
      <c r="D9283">
        <v>-0.14673266297603779</v>
      </c>
      <c r="E9283">
        <v>0.2375604410793753</v>
      </c>
      <c r="F9283">
        <f t="shared" si="475"/>
        <v>0.10985262692</v>
      </c>
      <c r="G9283">
        <f t="shared" si="476"/>
        <v>0.10756044107937529</v>
      </c>
      <c r="H9283">
        <v>9281</v>
      </c>
    </row>
    <row r="9284" spans="1:8" x14ac:dyDescent="0.25">
      <c r="A9284" t="s">
        <v>9281</v>
      </c>
      <c r="B9284" t="str">
        <f t="shared" ref="B9284:B9347" si="477">LEFT(A9284,LEN(A9284)-$B$1)</f>
        <v>2022/10/27/22:26:26.97</v>
      </c>
      <c r="C9284">
        <v>-0.461837155850022</v>
      </c>
      <c r="D9284">
        <v>-0.14675352931367786</v>
      </c>
      <c r="E9284">
        <v>0.23757468995399314</v>
      </c>
      <c r="F9284">
        <f t="shared" ref="F9284:F9347" si="478">VLOOKUP(B9284,$J$3:$K$843,2,FALSE)</f>
        <v>0.10985262692</v>
      </c>
      <c r="G9284">
        <f t="shared" ref="G9284:G9347" si="479">E9284-$G$1</f>
        <v>0.10757468995399314</v>
      </c>
      <c r="H9284">
        <v>9282</v>
      </c>
    </row>
    <row r="9285" spans="1:8" x14ac:dyDescent="0.25">
      <c r="A9285" t="s">
        <v>9282</v>
      </c>
      <c r="B9285" t="str">
        <f t="shared" si="477"/>
        <v>2022/10/27/22:26:26.97</v>
      </c>
      <c r="C9285">
        <v>-0.46184046371597176</v>
      </c>
      <c r="D9285">
        <v>-0.14673428651033815</v>
      </c>
      <c r="E9285">
        <v>0.2375582175720658</v>
      </c>
      <c r="F9285">
        <f t="shared" si="478"/>
        <v>0.10985262692</v>
      </c>
      <c r="G9285">
        <f t="shared" si="479"/>
        <v>0.1075582175720658</v>
      </c>
      <c r="H9285">
        <v>9283</v>
      </c>
    </row>
    <row r="9286" spans="1:8" x14ac:dyDescent="0.25">
      <c r="A9286" t="s">
        <v>9283</v>
      </c>
      <c r="B9286" t="str">
        <f t="shared" si="477"/>
        <v>2022/10/27/22:26:26.97</v>
      </c>
      <c r="C9286">
        <v>-0.46181882358451665</v>
      </c>
      <c r="D9286">
        <v>-0.14674981488086264</v>
      </c>
      <c r="E9286">
        <v>0.2375528887276305</v>
      </c>
      <c r="F9286">
        <f t="shared" si="478"/>
        <v>0.10985262692</v>
      </c>
      <c r="G9286">
        <f t="shared" si="479"/>
        <v>0.1075528887276305</v>
      </c>
      <c r="H9286">
        <v>9284</v>
      </c>
    </row>
    <row r="9287" spans="1:8" x14ac:dyDescent="0.25">
      <c r="A9287" t="s">
        <v>9284</v>
      </c>
      <c r="B9287" t="str">
        <f t="shared" si="477"/>
        <v>2022/10/27/22:26:26.98</v>
      </c>
      <c r="C9287">
        <v>-0.46184452019555555</v>
      </c>
      <c r="D9287">
        <v>-0.14671779841376031</v>
      </c>
      <c r="E9287">
        <v>0.23756789974362602</v>
      </c>
      <c r="F9287" t="e">
        <f t="shared" si="478"/>
        <v>#N/A</v>
      </c>
      <c r="G9287">
        <f t="shared" si="479"/>
        <v>0.10756789974362602</v>
      </c>
      <c r="H9287">
        <v>9285</v>
      </c>
    </row>
    <row r="9288" spans="1:8" x14ac:dyDescent="0.25">
      <c r="A9288" t="s">
        <v>9285</v>
      </c>
      <c r="B9288" t="str">
        <f t="shared" si="477"/>
        <v>2022/10/27/22:26:26.98</v>
      </c>
      <c r="C9288">
        <v>-0.46184332981307524</v>
      </c>
      <c r="D9288">
        <v>-0.14672221198793989</v>
      </c>
      <c r="E9288">
        <v>0.23755626237097591</v>
      </c>
      <c r="F9288" t="e">
        <f t="shared" si="478"/>
        <v>#N/A</v>
      </c>
      <c r="G9288">
        <f t="shared" si="479"/>
        <v>0.1075562623709759</v>
      </c>
      <c r="H9288">
        <v>9286</v>
      </c>
    </row>
    <row r="9289" spans="1:8" x14ac:dyDescent="0.25">
      <c r="A9289" t="s">
        <v>9286</v>
      </c>
      <c r="B9289" t="str">
        <f t="shared" si="477"/>
        <v>2022/10/27/22:26:26.98</v>
      </c>
      <c r="C9289">
        <v>-0.4618238380067568</v>
      </c>
      <c r="D9289">
        <v>-0.14674447450113495</v>
      </c>
      <c r="E9289">
        <v>0.23754860087914165</v>
      </c>
      <c r="F9289" t="e">
        <f t="shared" si="478"/>
        <v>#N/A</v>
      </c>
      <c r="G9289">
        <f t="shared" si="479"/>
        <v>0.10754860087914164</v>
      </c>
      <c r="H9289">
        <v>9287</v>
      </c>
    </row>
    <row r="9290" spans="1:8" x14ac:dyDescent="0.25">
      <c r="A9290" t="s">
        <v>9287</v>
      </c>
      <c r="B9290" t="str">
        <f t="shared" si="477"/>
        <v>2022/10/27/22:26:26.98</v>
      </c>
      <c r="C9290">
        <v>-0.46183227077548777</v>
      </c>
      <c r="D9290">
        <v>-0.14673668525090872</v>
      </c>
      <c r="E9290">
        <v>0.23755553353554379</v>
      </c>
      <c r="F9290" t="e">
        <f t="shared" si="478"/>
        <v>#N/A</v>
      </c>
      <c r="G9290">
        <f t="shared" si="479"/>
        <v>0.10755553353554378</v>
      </c>
      <c r="H9290">
        <v>9288</v>
      </c>
    </row>
    <row r="9291" spans="1:8" x14ac:dyDescent="0.25">
      <c r="A9291" t="s">
        <v>9288</v>
      </c>
      <c r="B9291" t="str">
        <f t="shared" si="477"/>
        <v>2022/10/27/22:26:26.98</v>
      </c>
      <c r="C9291">
        <v>-0.46183937371177514</v>
      </c>
      <c r="D9291">
        <v>-0.14673555643971092</v>
      </c>
      <c r="E9291">
        <v>0.23756317747573266</v>
      </c>
      <c r="F9291" t="e">
        <f t="shared" si="478"/>
        <v>#N/A</v>
      </c>
      <c r="G9291">
        <f t="shared" si="479"/>
        <v>0.10756317747573266</v>
      </c>
      <c r="H9291">
        <v>9289</v>
      </c>
    </row>
    <row r="9292" spans="1:8" x14ac:dyDescent="0.25">
      <c r="A9292" t="s">
        <v>9289</v>
      </c>
      <c r="B9292" t="str">
        <f t="shared" si="477"/>
        <v>2022/10/27/22:26:26.99</v>
      </c>
      <c r="C9292">
        <v>-0.46183083493767096</v>
      </c>
      <c r="D9292">
        <v>-0.14674358548833172</v>
      </c>
      <c r="E9292">
        <v>0.23755723175118501</v>
      </c>
      <c r="F9292">
        <f t="shared" si="478"/>
        <v>0.10985262692</v>
      </c>
      <c r="G9292">
        <f t="shared" si="479"/>
        <v>0.10755723175118501</v>
      </c>
      <c r="H9292">
        <v>9290</v>
      </c>
    </row>
    <row r="9293" spans="1:8" x14ac:dyDescent="0.25">
      <c r="A9293" t="s">
        <v>9290</v>
      </c>
      <c r="B9293" t="str">
        <f t="shared" si="477"/>
        <v>2022/10/27/22:26:26.99</v>
      </c>
      <c r="C9293">
        <v>-0.46184418056081333</v>
      </c>
      <c r="D9293">
        <v>-0.14671554444161988</v>
      </c>
      <c r="E9293">
        <v>0.23756855273301275</v>
      </c>
      <c r="F9293">
        <f t="shared" si="478"/>
        <v>0.10985262692</v>
      </c>
      <c r="G9293">
        <f t="shared" si="479"/>
        <v>0.10756855273301275</v>
      </c>
      <c r="H9293">
        <v>9291</v>
      </c>
    </row>
    <row r="9294" spans="1:8" x14ac:dyDescent="0.25">
      <c r="A9294" t="s">
        <v>9291</v>
      </c>
      <c r="B9294" t="str">
        <f t="shared" si="477"/>
        <v>2022/10/27/22:26:26.99</v>
      </c>
      <c r="C9294">
        <v>-0.46182555428699562</v>
      </c>
      <c r="D9294">
        <v>-0.14672454089125628</v>
      </c>
      <c r="E9294">
        <v>0.23754385400184663</v>
      </c>
      <c r="F9294">
        <f t="shared" si="478"/>
        <v>0.10985262692</v>
      </c>
      <c r="G9294">
        <f t="shared" si="479"/>
        <v>0.10754385400184663</v>
      </c>
      <c r="H9294">
        <v>9292</v>
      </c>
    </row>
    <row r="9295" spans="1:8" x14ac:dyDescent="0.25">
      <c r="A9295" t="s">
        <v>9292</v>
      </c>
      <c r="B9295" t="str">
        <f t="shared" si="477"/>
        <v>2022/10/27/22:26:26.99</v>
      </c>
      <c r="C9295">
        <v>-0.46181465296110147</v>
      </c>
      <c r="D9295">
        <v>-0.14675434471117049</v>
      </c>
      <c r="E9295">
        <v>0.23758430693376489</v>
      </c>
      <c r="F9295">
        <f t="shared" si="478"/>
        <v>0.10985262692</v>
      </c>
      <c r="G9295">
        <f t="shared" si="479"/>
        <v>0.10758430693376489</v>
      </c>
      <c r="H9295">
        <v>9293</v>
      </c>
    </row>
    <row r="9296" spans="1:8" x14ac:dyDescent="0.25">
      <c r="A9296" t="s">
        <v>9293</v>
      </c>
      <c r="B9296" t="str">
        <f t="shared" si="477"/>
        <v>2022/10/27/22:26:26.99</v>
      </c>
      <c r="C9296">
        <v>-0.46182437026360434</v>
      </c>
      <c r="D9296">
        <v>-0.14673273314120894</v>
      </c>
      <c r="E9296">
        <v>0.23757825510896824</v>
      </c>
      <c r="F9296">
        <f t="shared" si="478"/>
        <v>0.10985262692</v>
      </c>
      <c r="G9296">
        <f t="shared" si="479"/>
        <v>0.10757825510896823</v>
      </c>
      <c r="H9296">
        <v>9294</v>
      </c>
    </row>
    <row r="9297" spans="1:8" x14ac:dyDescent="0.25">
      <c r="A9297" t="s">
        <v>9294</v>
      </c>
      <c r="B9297" t="str">
        <f t="shared" si="477"/>
        <v>2022/10/27/22:26:26.99</v>
      </c>
      <c r="C9297">
        <v>-0.46182932681782218</v>
      </c>
      <c r="D9297">
        <v>-0.14672820550357882</v>
      </c>
      <c r="E9297">
        <v>0.23757110142380802</v>
      </c>
      <c r="F9297">
        <f t="shared" si="478"/>
        <v>0.10985262692</v>
      </c>
      <c r="G9297">
        <f t="shared" si="479"/>
        <v>0.10757110142380802</v>
      </c>
      <c r="H9297">
        <v>9295</v>
      </c>
    </row>
    <row r="9298" spans="1:8" x14ac:dyDescent="0.25">
      <c r="A9298" t="s">
        <v>9295</v>
      </c>
      <c r="B9298" t="str">
        <f t="shared" si="477"/>
        <v>2022/10/27/22:26:27.00</v>
      </c>
      <c r="C9298">
        <v>-0.46182457629842549</v>
      </c>
      <c r="D9298">
        <v>-0.14674615385938902</v>
      </c>
      <c r="E9298">
        <v>0.23759048763167931</v>
      </c>
      <c r="F9298" t="e">
        <f t="shared" si="478"/>
        <v>#N/A</v>
      </c>
      <c r="G9298">
        <f t="shared" si="479"/>
        <v>0.1075904876316793</v>
      </c>
      <c r="H9298">
        <v>9296</v>
      </c>
    </row>
    <row r="9299" spans="1:8" x14ac:dyDescent="0.25">
      <c r="A9299" t="s">
        <v>9296</v>
      </c>
      <c r="B9299" t="str">
        <f t="shared" si="477"/>
        <v>2022/10/27/22:26:27.00</v>
      </c>
      <c r="C9299">
        <v>-0.46184039422364553</v>
      </c>
      <c r="D9299">
        <v>-0.14673307281589573</v>
      </c>
      <c r="E9299">
        <v>0.23758515647657605</v>
      </c>
      <c r="F9299" t="e">
        <f t="shared" si="478"/>
        <v>#N/A</v>
      </c>
      <c r="G9299">
        <f t="shared" si="479"/>
        <v>0.10758515647657604</v>
      </c>
      <c r="H9299">
        <v>9297</v>
      </c>
    </row>
    <row r="9300" spans="1:8" x14ac:dyDescent="0.25">
      <c r="A9300" t="s">
        <v>9297</v>
      </c>
      <c r="B9300" t="str">
        <f t="shared" si="477"/>
        <v>2022/10/27/22:26:27.00</v>
      </c>
      <c r="C9300">
        <v>-0.46182948606516161</v>
      </c>
      <c r="D9300">
        <v>-0.14671488837954094</v>
      </c>
      <c r="E9300">
        <v>0.23759238483123424</v>
      </c>
      <c r="F9300" t="e">
        <f t="shared" si="478"/>
        <v>#N/A</v>
      </c>
      <c r="G9300">
        <f t="shared" si="479"/>
        <v>0.10759238483123423</v>
      </c>
      <c r="H9300">
        <v>9298</v>
      </c>
    </row>
    <row r="9301" spans="1:8" x14ac:dyDescent="0.25">
      <c r="A9301" t="s">
        <v>9298</v>
      </c>
      <c r="B9301" t="str">
        <f t="shared" si="477"/>
        <v>2022/10/27/22:26:27.00</v>
      </c>
      <c r="C9301">
        <v>-0.46181463084543961</v>
      </c>
      <c r="D9301">
        <v>-0.14674398299189439</v>
      </c>
      <c r="E9301">
        <v>0.23757860556436675</v>
      </c>
      <c r="F9301" t="e">
        <f t="shared" si="478"/>
        <v>#N/A</v>
      </c>
      <c r="G9301">
        <f t="shared" si="479"/>
        <v>0.10757860556436674</v>
      </c>
      <c r="H9301">
        <v>9299</v>
      </c>
    </row>
    <row r="9302" spans="1:8" x14ac:dyDescent="0.25">
      <c r="A9302" t="s">
        <v>9299</v>
      </c>
      <c r="B9302" t="str">
        <f t="shared" si="477"/>
        <v>2022/10/27/22:26:27.00</v>
      </c>
      <c r="C9302">
        <v>-0.46183267535998218</v>
      </c>
      <c r="D9302">
        <v>-0.14673037279105441</v>
      </c>
      <c r="E9302">
        <v>0.23758811329947518</v>
      </c>
      <c r="F9302" t="e">
        <f t="shared" si="478"/>
        <v>#N/A</v>
      </c>
      <c r="G9302">
        <f t="shared" si="479"/>
        <v>0.10758811329947518</v>
      </c>
      <c r="H9302">
        <v>9300</v>
      </c>
    </row>
    <row r="9303" spans="1:8" x14ac:dyDescent="0.25">
      <c r="A9303" t="s">
        <v>9300</v>
      </c>
      <c r="B9303" t="str">
        <f t="shared" si="477"/>
        <v>2022/10/27/22:26:27.01</v>
      </c>
      <c r="C9303">
        <v>-0.46180585286357323</v>
      </c>
      <c r="D9303">
        <v>-0.14674808628899738</v>
      </c>
      <c r="E9303">
        <v>0.23760531229852083</v>
      </c>
      <c r="F9303">
        <f t="shared" si="478"/>
        <v>0.10985262692</v>
      </c>
      <c r="G9303">
        <f t="shared" si="479"/>
        <v>0.10760531229852083</v>
      </c>
      <c r="H9303">
        <v>9301</v>
      </c>
    </row>
    <row r="9304" spans="1:8" x14ac:dyDescent="0.25">
      <c r="A9304" t="s">
        <v>9301</v>
      </c>
      <c r="B9304" t="str">
        <f t="shared" si="477"/>
        <v>2022/10/27/22:26:27.01</v>
      </c>
      <c r="C9304">
        <v>-0.46181835555245965</v>
      </c>
      <c r="D9304">
        <v>-0.14672670046068614</v>
      </c>
      <c r="E9304">
        <v>0.23758261010825671</v>
      </c>
      <c r="F9304">
        <f t="shared" si="478"/>
        <v>0.10985262692</v>
      </c>
      <c r="G9304">
        <f t="shared" si="479"/>
        <v>0.1075826101082567</v>
      </c>
      <c r="H9304">
        <v>9302</v>
      </c>
    </row>
    <row r="9305" spans="1:8" x14ac:dyDescent="0.25">
      <c r="A9305" t="s">
        <v>9302</v>
      </c>
      <c r="B9305" t="str">
        <f t="shared" si="477"/>
        <v>2022/10/27/22:26:27.01</v>
      </c>
      <c r="C9305">
        <v>-0.46183064791881145</v>
      </c>
      <c r="D9305">
        <v>-0.14672762816505908</v>
      </c>
      <c r="E9305">
        <v>0.23761142068379887</v>
      </c>
      <c r="F9305">
        <f t="shared" si="478"/>
        <v>0.10985262692</v>
      </c>
      <c r="G9305">
        <f t="shared" si="479"/>
        <v>0.10761142068379886</v>
      </c>
      <c r="H9305">
        <v>9303</v>
      </c>
    </row>
    <row r="9306" spans="1:8" x14ac:dyDescent="0.25">
      <c r="A9306" t="s">
        <v>9303</v>
      </c>
      <c r="B9306" t="str">
        <f t="shared" si="477"/>
        <v>2022/10/27/22:26:27.01</v>
      </c>
      <c r="C9306">
        <v>-0.46182918555707814</v>
      </c>
      <c r="D9306">
        <v>-0.14673271414402764</v>
      </c>
      <c r="E9306">
        <v>0.23761232648307401</v>
      </c>
      <c r="F9306">
        <f t="shared" si="478"/>
        <v>0.10985262692</v>
      </c>
      <c r="G9306">
        <f t="shared" si="479"/>
        <v>0.10761232648307401</v>
      </c>
      <c r="H9306">
        <v>9304</v>
      </c>
    </row>
    <row r="9307" spans="1:8" x14ac:dyDescent="0.25">
      <c r="A9307" t="s">
        <v>9304</v>
      </c>
      <c r="B9307" t="str">
        <f t="shared" si="477"/>
        <v>2022/10/27/22:26:27.01</v>
      </c>
      <c r="C9307">
        <v>-0.46181528218629264</v>
      </c>
      <c r="D9307">
        <v>-0.14673323887174949</v>
      </c>
      <c r="E9307">
        <v>0.23761787632835907</v>
      </c>
      <c r="F9307">
        <f t="shared" si="478"/>
        <v>0.10985262692</v>
      </c>
      <c r="G9307">
        <f t="shared" si="479"/>
        <v>0.10761787632835906</v>
      </c>
      <c r="H9307">
        <v>9305</v>
      </c>
    </row>
    <row r="9308" spans="1:8" x14ac:dyDescent="0.25">
      <c r="A9308" t="s">
        <v>9305</v>
      </c>
      <c r="B9308" t="str">
        <f t="shared" si="477"/>
        <v>2022/10/27/22:26:27.02</v>
      </c>
      <c r="C9308">
        <v>-0.46183067537493488</v>
      </c>
      <c r="D9308">
        <v>-0.14671409185894982</v>
      </c>
      <c r="E9308">
        <v>0.23761463946534966</v>
      </c>
      <c r="F9308" t="e">
        <f t="shared" si="478"/>
        <v>#N/A</v>
      </c>
      <c r="G9308">
        <f t="shared" si="479"/>
        <v>0.10761463946534966</v>
      </c>
      <c r="H9308">
        <v>9306</v>
      </c>
    </row>
    <row r="9309" spans="1:8" x14ac:dyDescent="0.25">
      <c r="A9309" t="s">
        <v>9306</v>
      </c>
      <c r="B9309" t="str">
        <f t="shared" si="477"/>
        <v>2022/10/27/22:26:27.02</v>
      </c>
      <c r="C9309">
        <v>-0.46183139038189602</v>
      </c>
      <c r="D9309">
        <v>-0.14672107134171125</v>
      </c>
      <c r="E9309">
        <v>0.23761613286105426</v>
      </c>
      <c r="F9309" t="e">
        <f t="shared" si="478"/>
        <v>#N/A</v>
      </c>
      <c r="G9309">
        <f t="shared" si="479"/>
        <v>0.10761613286105426</v>
      </c>
      <c r="H9309">
        <v>9307</v>
      </c>
    </row>
    <row r="9310" spans="1:8" x14ac:dyDescent="0.25">
      <c r="A9310" t="s">
        <v>9307</v>
      </c>
      <c r="B9310" t="str">
        <f t="shared" si="477"/>
        <v>2022/10/27/22:26:27.02</v>
      </c>
      <c r="C9310">
        <v>-0.46181392463510829</v>
      </c>
      <c r="D9310">
        <v>-0.14673205383688231</v>
      </c>
      <c r="E9310">
        <v>0.23762051446680788</v>
      </c>
      <c r="F9310" t="e">
        <f t="shared" si="478"/>
        <v>#N/A</v>
      </c>
      <c r="G9310">
        <f t="shared" si="479"/>
        <v>0.10762051446680787</v>
      </c>
      <c r="H9310">
        <v>9308</v>
      </c>
    </row>
    <row r="9311" spans="1:8" x14ac:dyDescent="0.25">
      <c r="A9311" t="s">
        <v>9308</v>
      </c>
      <c r="B9311" t="str">
        <f t="shared" si="477"/>
        <v>2022/10/27/22:26:27.02</v>
      </c>
      <c r="C9311">
        <v>-0.46181566364591076</v>
      </c>
      <c r="D9311">
        <v>-0.146741455840673</v>
      </c>
      <c r="E9311">
        <v>0.23762646545759186</v>
      </c>
      <c r="F9311" t="e">
        <f t="shared" si="478"/>
        <v>#N/A</v>
      </c>
      <c r="G9311">
        <f t="shared" si="479"/>
        <v>0.10762646545759186</v>
      </c>
      <c r="H9311">
        <v>9309</v>
      </c>
    </row>
    <row r="9312" spans="1:8" x14ac:dyDescent="0.25">
      <c r="A9312" t="s">
        <v>9309</v>
      </c>
      <c r="B9312" t="str">
        <f t="shared" si="477"/>
        <v>2022/10/27/22:26:27.03</v>
      </c>
      <c r="C9312">
        <v>-0.46182892449945478</v>
      </c>
      <c r="D9312">
        <v>-0.14672880747833481</v>
      </c>
      <c r="E9312">
        <v>0.23763890932206239</v>
      </c>
      <c r="F9312">
        <f t="shared" si="478"/>
        <v>0.10985262692</v>
      </c>
      <c r="G9312">
        <f t="shared" si="479"/>
        <v>0.10763890932206238</v>
      </c>
      <c r="H9312">
        <v>9310</v>
      </c>
    </row>
    <row r="9313" spans="1:8" x14ac:dyDescent="0.25">
      <c r="A9313" t="s">
        <v>9310</v>
      </c>
      <c r="B9313" t="str">
        <f t="shared" si="477"/>
        <v>2022/10/27/22:26:27.03</v>
      </c>
      <c r="C9313">
        <v>-0.46182366566611033</v>
      </c>
      <c r="D9313">
        <v>-0.14674514329639832</v>
      </c>
      <c r="E9313">
        <v>0.23763628931171527</v>
      </c>
      <c r="F9313">
        <f t="shared" si="478"/>
        <v>0.10985262692</v>
      </c>
      <c r="G9313">
        <f t="shared" si="479"/>
        <v>0.10763628931171526</v>
      </c>
      <c r="H9313">
        <v>9311</v>
      </c>
    </row>
    <row r="9314" spans="1:8" x14ac:dyDescent="0.25">
      <c r="A9314" t="s">
        <v>9311</v>
      </c>
      <c r="B9314" t="str">
        <f t="shared" si="477"/>
        <v>2022/10/27/22:26:27.03</v>
      </c>
      <c r="C9314">
        <v>-0.4618259848205945</v>
      </c>
      <c r="D9314">
        <v>-0.14671257477905308</v>
      </c>
      <c r="E9314">
        <v>0.23765065641333771</v>
      </c>
      <c r="F9314">
        <f t="shared" si="478"/>
        <v>0.10985262692</v>
      </c>
      <c r="G9314">
        <f t="shared" si="479"/>
        <v>0.10765065641333771</v>
      </c>
      <c r="H9314">
        <v>9312</v>
      </c>
    </row>
    <row r="9315" spans="1:8" x14ac:dyDescent="0.25">
      <c r="A9315" t="s">
        <v>9312</v>
      </c>
      <c r="B9315" t="str">
        <f t="shared" si="477"/>
        <v>2022/10/27/22:26:27.03</v>
      </c>
      <c r="C9315">
        <v>-0.46179916466626136</v>
      </c>
      <c r="D9315">
        <v>-0.14673796854283727</v>
      </c>
      <c r="E9315">
        <v>0.23762738828132193</v>
      </c>
      <c r="F9315">
        <f t="shared" si="478"/>
        <v>0.10985262692</v>
      </c>
      <c r="G9315">
        <f t="shared" si="479"/>
        <v>0.10762738828132193</v>
      </c>
      <c r="H9315">
        <v>9313</v>
      </c>
    </row>
    <row r="9316" spans="1:8" x14ac:dyDescent="0.25">
      <c r="A9316" t="s">
        <v>9313</v>
      </c>
      <c r="B9316" t="str">
        <f t="shared" si="477"/>
        <v>2022/10/27/22:26:27.03</v>
      </c>
      <c r="C9316">
        <v>-0.46179748433775503</v>
      </c>
      <c r="D9316">
        <v>-0.14673632632401623</v>
      </c>
      <c r="E9316">
        <v>0.23761871439831542</v>
      </c>
      <c r="F9316">
        <f t="shared" si="478"/>
        <v>0.10985262692</v>
      </c>
      <c r="G9316">
        <f t="shared" si="479"/>
        <v>0.10761871439831541</v>
      </c>
      <c r="H9316">
        <v>9314</v>
      </c>
    </row>
    <row r="9317" spans="1:8" x14ac:dyDescent="0.25">
      <c r="A9317" t="s">
        <v>9314</v>
      </c>
      <c r="B9317" t="str">
        <f t="shared" si="477"/>
        <v>2022/10/27/22:26:27.04</v>
      </c>
      <c r="C9317">
        <v>-0.46181544724703105</v>
      </c>
      <c r="D9317">
        <v>-0.14671955698822423</v>
      </c>
      <c r="E9317">
        <v>0.23765354354602672</v>
      </c>
      <c r="F9317" t="e">
        <f t="shared" si="478"/>
        <v>#N/A</v>
      </c>
      <c r="G9317">
        <f t="shared" si="479"/>
        <v>0.10765354354602671</v>
      </c>
      <c r="H9317">
        <v>9315</v>
      </c>
    </row>
    <row r="9318" spans="1:8" x14ac:dyDescent="0.25">
      <c r="A9318" t="s">
        <v>9315</v>
      </c>
      <c r="B9318" t="str">
        <f t="shared" si="477"/>
        <v>2022/10/27/22:26:27.04</v>
      </c>
      <c r="C9318">
        <v>-0.46179928628797834</v>
      </c>
      <c r="D9318">
        <v>-0.14675044198949683</v>
      </c>
      <c r="E9318">
        <v>0.23765868969634324</v>
      </c>
      <c r="F9318" t="e">
        <f t="shared" si="478"/>
        <v>#N/A</v>
      </c>
      <c r="G9318">
        <f t="shared" si="479"/>
        <v>0.10765868969634323</v>
      </c>
      <c r="H9318">
        <v>9316</v>
      </c>
    </row>
    <row r="9319" spans="1:8" x14ac:dyDescent="0.25">
      <c r="A9319" t="s">
        <v>9316</v>
      </c>
      <c r="B9319" t="str">
        <f t="shared" si="477"/>
        <v>2022/10/27/22:26:27.04</v>
      </c>
      <c r="C9319">
        <v>-0.46180850199345735</v>
      </c>
      <c r="D9319">
        <v>-0.14672412409030805</v>
      </c>
      <c r="E9319">
        <v>0.23766102568834149</v>
      </c>
      <c r="F9319" t="e">
        <f t="shared" si="478"/>
        <v>#N/A</v>
      </c>
      <c r="G9319">
        <f t="shared" si="479"/>
        <v>0.10766102568834149</v>
      </c>
      <c r="H9319">
        <v>9317</v>
      </c>
    </row>
    <row r="9320" spans="1:8" x14ac:dyDescent="0.25">
      <c r="A9320" t="s">
        <v>9317</v>
      </c>
      <c r="B9320" t="str">
        <f t="shared" si="477"/>
        <v>2022/10/27/22:26:27.04</v>
      </c>
      <c r="C9320">
        <v>-0.46179320300976417</v>
      </c>
      <c r="D9320">
        <v>-0.14673242893036703</v>
      </c>
      <c r="E9320">
        <v>0.23765898304598704</v>
      </c>
      <c r="F9320" t="e">
        <f t="shared" si="478"/>
        <v>#N/A</v>
      </c>
      <c r="G9320">
        <f t="shared" si="479"/>
        <v>0.10765898304598703</v>
      </c>
      <c r="H9320">
        <v>9318</v>
      </c>
    </row>
    <row r="9321" spans="1:8" x14ac:dyDescent="0.25">
      <c r="A9321" t="s">
        <v>9318</v>
      </c>
      <c r="B9321" t="str">
        <f t="shared" si="477"/>
        <v>2022/10/27/22:26:27.04</v>
      </c>
      <c r="C9321">
        <v>-0.46180670945501701</v>
      </c>
      <c r="D9321">
        <v>-0.1467317759395573</v>
      </c>
      <c r="E9321">
        <v>0.23766145448246187</v>
      </c>
      <c r="F9321" t="e">
        <f t="shared" si="478"/>
        <v>#N/A</v>
      </c>
      <c r="G9321">
        <f t="shared" si="479"/>
        <v>0.10766145448246187</v>
      </c>
      <c r="H9321">
        <v>9319</v>
      </c>
    </row>
    <row r="9322" spans="1:8" x14ac:dyDescent="0.25">
      <c r="A9322" t="s">
        <v>9319</v>
      </c>
      <c r="B9322" t="str">
        <f t="shared" si="477"/>
        <v>2022/10/27/22:26:27.04</v>
      </c>
      <c r="C9322">
        <v>-0.46179897543925436</v>
      </c>
      <c r="D9322">
        <v>-0.14672623756179726</v>
      </c>
      <c r="E9322">
        <v>0.23767654933495516</v>
      </c>
      <c r="F9322" t="e">
        <f t="shared" si="478"/>
        <v>#N/A</v>
      </c>
      <c r="G9322">
        <f t="shared" si="479"/>
        <v>0.10767654933495516</v>
      </c>
      <c r="H9322">
        <v>9320</v>
      </c>
    </row>
    <row r="9323" spans="1:8" x14ac:dyDescent="0.25">
      <c r="A9323" t="s">
        <v>9320</v>
      </c>
      <c r="B9323" t="str">
        <f t="shared" si="477"/>
        <v>2022/10/27/22:26:27.05</v>
      </c>
      <c r="C9323">
        <v>-0.4618023570346661</v>
      </c>
      <c r="D9323">
        <v>-0.14674484178638847</v>
      </c>
      <c r="E9323">
        <v>0.23766673173960653</v>
      </c>
      <c r="F9323">
        <f t="shared" si="478"/>
        <v>0.10985262692</v>
      </c>
      <c r="G9323">
        <f t="shared" si="479"/>
        <v>0.10766673173960653</v>
      </c>
      <c r="H9323">
        <v>9321</v>
      </c>
    </row>
    <row r="9324" spans="1:8" x14ac:dyDescent="0.25">
      <c r="A9324" t="s">
        <v>9321</v>
      </c>
      <c r="B9324" t="str">
        <f t="shared" si="477"/>
        <v>2022/10/27/22:26:27.05</v>
      </c>
      <c r="C9324">
        <v>-0.46179984982163963</v>
      </c>
      <c r="D9324">
        <v>-0.14672567904496969</v>
      </c>
      <c r="E9324">
        <v>0.2376706196883315</v>
      </c>
      <c r="F9324">
        <f t="shared" si="478"/>
        <v>0.10985262692</v>
      </c>
      <c r="G9324">
        <f t="shared" si="479"/>
        <v>0.1076706196883315</v>
      </c>
      <c r="H9324">
        <v>9322</v>
      </c>
    </row>
    <row r="9325" spans="1:8" x14ac:dyDescent="0.25">
      <c r="A9325" t="s">
        <v>9322</v>
      </c>
      <c r="B9325" t="str">
        <f t="shared" si="477"/>
        <v>2022/10/27/22:26:27.05</v>
      </c>
      <c r="C9325">
        <v>-0.46180378401879651</v>
      </c>
      <c r="D9325">
        <v>-0.14674929789098323</v>
      </c>
      <c r="E9325">
        <v>0.23769679153443549</v>
      </c>
      <c r="F9325">
        <f t="shared" si="478"/>
        <v>0.10985262692</v>
      </c>
      <c r="G9325">
        <f t="shared" si="479"/>
        <v>0.10769679153443548</v>
      </c>
      <c r="H9325">
        <v>9323</v>
      </c>
    </row>
    <row r="9326" spans="1:8" x14ac:dyDescent="0.25">
      <c r="A9326" t="s">
        <v>9323</v>
      </c>
      <c r="B9326" t="str">
        <f t="shared" si="477"/>
        <v>2022/10/27/22:26:27.05</v>
      </c>
      <c r="C9326">
        <v>-0.46181368948385637</v>
      </c>
      <c r="D9326">
        <v>-0.14672779923175053</v>
      </c>
      <c r="E9326">
        <v>0.23768640731234736</v>
      </c>
      <c r="F9326">
        <f t="shared" si="478"/>
        <v>0.10985262692</v>
      </c>
      <c r="G9326">
        <f t="shared" si="479"/>
        <v>0.10768640731234735</v>
      </c>
      <c r="H9326">
        <v>9324</v>
      </c>
    </row>
    <row r="9327" spans="1:8" x14ac:dyDescent="0.25">
      <c r="A9327" t="s">
        <v>9324</v>
      </c>
      <c r="B9327" t="str">
        <f t="shared" si="477"/>
        <v>2022/10/27/22:26:27.05</v>
      </c>
      <c r="C9327">
        <v>-0.46180638015029341</v>
      </c>
      <c r="D9327">
        <v>-0.14672320582634166</v>
      </c>
      <c r="E9327">
        <v>0.23770536098876613</v>
      </c>
      <c r="F9327">
        <f t="shared" si="478"/>
        <v>0.10985262692</v>
      </c>
      <c r="G9327">
        <f t="shared" si="479"/>
        <v>0.10770536098876612</v>
      </c>
      <c r="H9327">
        <v>9325</v>
      </c>
    </row>
    <row r="9328" spans="1:8" x14ac:dyDescent="0.25">
      <c r="A9328" t="s">
        <v>9325</v>
      </c>
      <c r="B9328" t="str">
        <f t="shared" si="477"/>
        <v>2022/10/27/22:26:27.06</v>
      </c>
      <c r="C9328">
        <v>-0.46180174125287965</v>
      </c>
      <c r="D9328">
        <v>-0.14673941224922205</v>
      </c>
      <c r="E9328">
        <v>0.23771834803793565</v>
      </c>
      <c r="F9328" t="e">
        <f t="shared" si="478"/>
        <v>#N/A</v>
      </c>
      <c r="G9328">
        <f t="shared" si="479"/>
        <v>0.10771834803793565</v>
      </c>
      <c r="H9328">
        <v>9326</v>
      </c>
    </row>
    <row r="9329" spans="1:8" x14ac:dyDescent="0.25">
      <c r="A9329" t="s">
        <v>9326</v>
      </c>
      <c r="B9329" t="str">
        <f t="shared" si="477"/>
        <v>2022/10/27/22:26:27.06</v>
      </c>
      <c r="C9329">
        <v>-0.46178975182478482</v>
      </c>
      <c r="D9329">
        <v>-0.14673951278444458</v>
      </c>
      <c r="E9329">
        <v>0.23771305819147626</v>
      </c>
      <c r="F9329" t="e">
        <f t="shared" si="478"/>
        <v>#N/A</v>
      </c>
      <c r="G9329">
        <f t="shared" si="479"/>
        <v>0.10771305819147625</v>
      </c>
      <c r="H9329">
        <v>9327</v>
      </c>
    </row>
    <row r="9330" spans="1:8" x14ac:dyDescent="0.25">
      <c r="A9330" t="s">
        <v>9327</v>
      </c>
      <c r="B9330" t="str">
        <f t="shared" si="477"/>
        <v>2022/10/27/22:26:27.06</v>
      </c>
      <c r="C9330">
        <v>-0.46179340117814571</v>
      </c>
      <c r="D9330">
        <v>-0.1467242622370846</v>
      </c>
      <c r="E9330">
        <v>0.23773131642706397</v>
      </c>
      <c r="F9330" t="e">
        <f t="shared" si="478"/>
        <v>#N/A</v>
      </c>
      <c r="G9330">
        <f t="shared" si="479"/>
        <v>0.10773131642706396</v>
      </c>
      <c r="H9330">
        <v>9328</v>
      </c>
    </row>
    <row r="9331" spans="1:8" x14ac:dyDescent="0.25">
      <c r="A9331" t="s">
        <v>9328</v>
      </c>
      <c r="B9331" t="str">
        <f t="shared" si="477"/>
        <v>2022/10/27/22:26:27.06</v>
      </c>
      <c r="C9331">
        <v>-0.46179096240639061</v>
      </c>
      <c r="D9331">
        <v>-0.14673470275626241</v>
      </c>
      <c r="E9331">
        <v>0.23771634248522114</v>
      </c>
      <c r="F9331" t="e">
        <f t="shared" si="478"/>
        <v>#N/A</v>
      </c>
      <c r="G9331">
        <f t="shared" si="479"/>
        <v>0.10771634248522113</v>
      </c>
      <c r="H9331">
        <v>9329</v>
      </c>
    </row>
    <row r="9332" spans="1:8" x14ac:dyDescent="0.25">
      <c r="A9332" t="s">
        <v>9329</v>
      </c>
      <c r="B9332" t="str">
        <f t="shared" si="477"/>
        <v>2022/10/27/22:26:27.07</v>
      </c>
      <c r="C9332">
        <v>-0.46180554139585511</v>
      </c>
      <c r="D9332">
        <v>-0.14672595107667974</v>
      </c>
      <c r="E9332">
        <v>0.23773913388877507</v>
      </c>
      <c r="F9332">
        <f t="shared" si="478"/>
        <v>0.10985262692</v>
      </c>
      <c r="G9332">
        <f t="shared" si="479"/>
        <v>0.10773913388877507</v>
      </c>
      <c r="H9332">
        <v>9330</v>
      </c>
    </row>
    <row r="9333" spans="1:8" x14ac:dyDescent="0.25">
      <c r="A9333" t="s">
        <v>9330</v>
      </c>
      <c r="B9333" t="str">
        <f t="shared" si="477"/>
        <v>2022/10/27/22:26:27.07</v>
      </c>
      <c r="C9333">
        <v>-0.46178624203016583</v>
      </c>
      <c r="D9333">
        <v>-0.14673310537553405</v>
      </c>
      <c r="E9333">
        <v>0.23774524217561571</v>
      </c>
      <c r="F9333">
        <f t="shared" si="478"/>
        <v>0.10985262692</v>
      </c>
      <c r="G9333">
        <f t="shared" si="479"/>
        <v>0.10774524217561571</v>
      </c>
      <c r="H9333">
        <v>9331</v>
      </c>
    </row>
    <row r="9334" spans="1:8" x14ac:dyDescent="0.25">
      <c r="A9334" t="s">
        <v>9331</v>
      </c>
      <c r="B9334" t="str">
        <f t="shared" si="477"/>
        <v>2022/10/27/22:26:27.07</v>
      </c>
      <c r="C9334">
        <v>-0.46179242216064664</v>
      </c>
      <c r="D9334">
        <v>-0.14674981448457092</v>
      </c>
      <c r="E9334">
        <v>0.2377583848234967</v>
      </c>
      <c r="F9334">
        <f t="shared" si="478"/>
        <v>0.10985262692</v>
      </c>
      <c r="G9334">
        <f t="shared" si="479"/>
        <v>0.1077583848234967</v>
      </c>
      <c r="H9334">
        <v>9332</v>
      </c>
    </row>
    <row r="9335" spans="1:8" x14ac:dyDescent="0.25">
      <c r="A9335" t="s">
        <v>9332</v>
      </c>
      <c r="B9335" t="str">
        <f t="shared" si="477"/>
        <v>2022/10/27/22:26:27.07</v>
      </c>
      <c r="C9335">
        <v>-0.46178603425744996</v>
      </c>
      <c r="D9335">
        <v>-0.14673055184596864</v>
      </c>
      <c r="E9335">
        <v>0.23773709169294924</v>
      </c>
      <c r="F9335">
        <f t="shared" si="478"/>
        <v>0.10985262692</v>
      </c>
      <c r="G9335">
        <f t="shared" si="479"/>
        <v>0.10773709169294923</v>
      </c>
      <c r="H9335">
        <v>9333</v>
      </c>
    </row>
    <row r="9336" spans="1:8" x14ac:dyDescent="0.25">
      <c r="A9336" t="s">
        <v>9333</v>
      </c>
      <c r="B9336" t="str">
        <f t="shared" si="477"/>
        <v>2022/10/27/22:26:27.07</v>
      </c>
      <c r="C9336">
        <v>-0.46179854843396595</v>
      </c>
      <c r="D9336">
        <v>-0.14674579442201682</v>
      </c>
      <c r="E9336">
        <v>0.2377779072027128</v>
      </c>
      <c r="F9336">
        <f t="shared" si="478"/>
        <v>0.10985262692</v>
      </c>
      <c r="G9336">
        <f t="shared" si="479"/>
        <v>0.1077779072027128</v>
      </c>
      <c r="H9336">
        <v>9334</v>
      </c>
    </row>
    <row r="9337" spans="1:8" x14ac:dyDescent="0.25">
      <c r="A9337" t="s">
        <v>9334</v>
      </c>
      <c r="B9337" t="str">
        <f t="shared" si="477"/>
        <v>2022/10/27/22:26:27.08</v>
      </c>
      <c r="C9337">
        <v>-0.461786635435943</v>
      </c>
      <c r="D9337">
        <v>-0.14674483305783248</v>
      </c>
      <c r="E9337">
        <v>0.23778031889954088</v>
      </c>
      <c r="F9337" t="e">
        <f t="shared" si="478"/>
        <v>#N/A</v>
      </c>
      <c r="G9337">
        <f t="shared" si="479"/>
        <v>0.10778031889954087</v>
      </c>
      <c r="H9337">
        <v>9335</v>
      </c>
    </row>
    <row r="9338" spans="1:8" x14ac:dyDescent="0.25">
      <c r="A9338" t="s">
        <v>9335</v>
      </c>
      <c r="B9338" t="str">
        <f t="shared" si="477"/>
        <v>2022/10/27/22:26:27.08</v>
      </c>
      <c r="C9338">
        <v>-0.46179419300267283</v>
      </c>
      <c r="D9338">
        <v>-0.14674345554171103</v>
      </c>
      <c r="E9338">
        <v>0.23777224937022262</v>
      </c>
      <c r="F9338" t="e">
        <f t="shared" si="478"/>
        <v>#N/A</v>
      </c>
      <c r="G9338">
        <f t="shared" si="479"/>
        <v>0.10777224937022262</v>
      </c>
      <c r="H9338">
        <v>9336</v>
      </c>
    </row>
    <row r="9339" spans="1:8" x14ac:dyDescent="0.25">
      <c r="A9339" t="s">
        <v>9336</v>
      </c>
      <c r="B9339" t="str">
        <f t="shared" si="477"/>
        <v>2022/10/27/22:26:27.08</v>
      </c>
      <c r="C9339">
        <v>-0.46177992320970723</v>
      </c>
      <c r="D9339">
        <v>-0.14673289363941447</v>
      </c>
      <c r="E9339">
        <v>0.23777144925107013</v>
      </c>
      <c r="F9339" t="e">
        <f t="shared" si="478"/>
        <v>#N/A</v>
      </c>
      <c r="G9339">
        <f t="shared" si="479"/>
        <v>0.10777144925107013</v>
      </c>
      <c r="H9339">
        <v>9337</v>
      </c>
    </row>
    <row r="9340" spans="1:8" x14ac:dyDescent="0.25">
      <c r="A9340" t="s">
        <v>9337</v>
      </c>
      <c r="B9340" t="str">
        <f t="shared" si="477"/>
        <v>2022/10/27/22:26:27.08</v>
      </c>
      <c r="C9340">
        <v>-0.46177991892392573</v>
      </c>
      <c r="D9340">
        <v>-0.14674388089761914</v>
      </c>
      <c r="E9340">
        <v>0.23779645360166476</v>
      </c>
      <c r="F9340" t="e">
        <f t="shared" si="478"/>
        <v>#N/A</v>
      </c>
      <c r="G9340">
        <f t="shared" si="479"/>
        <v>0.10779645360166476</v>
      </c>
      <c r="H9340">
        <v>9338</v>
      </c>
    </row>
    <row r="9341" spans="1:8" x14ac:dyDescent="0.25">
      <c r="A9341" t="s">
        <v>9338</v>
      </c>
      <c r="B9341" t="str">
        <f t="shared" si="477"/>
        <v>2022/10/27/22:26:27.08</v>
      </c>
      <c r="C9341">
        <v>-0.46178793648846322</v>
      </c>
      <c r="D9341">
        <v>-0.14673261552803762</v>
      </c>
      <c r="E9341">
        <v>0.23778729356226583</v>
      </c>
      <c r="F9341" t="e">
        <f t="shared" si="478"/>
        <v>#N/A</v>
      </c>
      <c r="G9341">
        <f t="shared" si="479"/>
        <v>0.10778729356226582</v>
      </c>
      <c r="H9341">
        <v>9339</v>
      </c>
    </row>
    <row r="9342" spans="1:8" x14ac:dyDescent="0.25">
      <c r="A9342" t="s">
        <v>9339</v>
      </c>
      <c r="B9342" t="str">
        <f t="shared" si="477"/>
        <v>2022/10/27/22:26:27.08</v>
      </c>
      <c r="C9342">
        <v>-0.46178843892754995</v>
      </c>
      <c r="D9342">
        <v>-0.14672536059175337</v>
      </c>
      <c r="E9342">
        <v>0.23778574503898589</v>
      </c>
      <c r="F9342" t="e">
        <f t="shared" si="478"/>
        <v>#N/A</v>
      </c>
      <c r="G9342">
        <f t="shared" si="479"/>
        <v>0.10778574503898589</v>
      </c>
      <c r="H9342">
        <v>9340</v>
      </c>
    </row>
    <row r="9343" spans="1:8" x14ac:dyDescent="0.25">
      <c r="A9343" t="s">
        <v>9340</v>
      </c>
      <c r="B9343" t="str">
        <f t="shared" si="477"/>
        <v>2022/10/27/22:26:27.09</v>
      </c>
      <c r="C9343">
        <v>-0.46177695880099701</v>
      </c>
      <c r="D9343">
        <v>-0.14672427931644472</v>
      </c>
      <c r="E9343">
        <v>0.23778074080374437</v>
      </c>
      <c r="F9343">
        <f t="shared" si="478"/>
        <v>0.10985262692</v>
      </c>
      <c r="G9343">
        <f t="shared" si="479"/>
        <v>0.10778074080374436</v>
      </c>
      <c r="H9343">
        <v>9341</v>
      </c>
    </row>
    <row r="9344" spans="1:8" x14ac:dyDescent="0.25">
      <c r="A9344" t="s">
        <v>9341</v>
      </c>
      <c r="B9344" t="str">
        <f t="shared" si="477"/>
        <v>2022/10/27/22:26:27.09</v>
      </c>
      <c r="C9344">
        <v>-0.46178233010508607</v>
      </c>
      <c r="D9344">
        <v>-0.1467318935728914</v>
      </c>
      <c r="E9344">
        <v>0.23780258656467393</v>
      </c>
      <c r="F9344">
        <f t="shared" si="478"/>
        <v>0.10985262692</v>
      </c>
      <c r="G9344">
        <f t="shared" si="479"/>
        <v>0.10780258656467392</v>
      </c>
      <c r="H9344">
        <v>9342</v>
      </c>
    </row>
    <row r="9345" spans="1:8" x14ac:dyDescent="0.25">
      <c r="A9345" t="s">
        <v>9342</v>
      </c>
      <c r="B9345" t="str">
        <f t="shared" si="477"/>
        <v>2022/10/27/22:26:27.09</v>
      </c>
      <c r="C9345">
        <v>-0.4617752990108957</v>
      </c>
      <c r="D9345">
        <v>-0.14672689523330787</v>
      </c>
      <c r="E9345">
        <v>0.23779189432603612</v>
      </c>
      <c r="F9345">
        <f t="shared" si="478"/>
        <v>0.10985262692</v>
      </c>
      <c r="G9345">
        <f t="shared" si="479"/>
        <v>0.10779189432603611</v>
      </c>
      <c r="H9345">
        <v>9343</v>
      </c>
    </row>
    <row r="9346" spans="1:8" x14ac:dyDescent="0.25">
      <c r="A9346" t="s">
        <v>9343</v>
      </c>
      <c r="B9346" t="str">
        <f t="shared" si="477"/>
        <v>2022/10/27/22:26:27.09</v>
      </c>
      <c r="C9346">
        <v>-0.46177998811947663</v>
      </c>
      <c r="D9346">
        <v>-0.14674550376634632</v>
      </c>
      <c r="E9346">
        <v>0.23783105177182423</v>
      </c>
      <c r="F9346">
        <f t="shared" si="478"/>
        <v>0.10985262692</v>
      </c>
      <c r="G9346">
        <f t="shared" si="479"/>
        <v>0.10783105177182423</v>
      </c>
      <c r="H9346">
        <v>9344</v>
      </c>
    </row>
    <row r="9347" spans="1:8" x14ac:dyDescent="0.25">
      <c r="A9347" t="s">
        <v>9344</v>
      </c>
      <c r="B9347" t="str">
        <f t="shared" si="477"/>
        <v>2022/10/27/22:26:27.09</v>
      </c>
      <c r="C9347">
        <v>-0.4617744694353802</v>
      </c>
      <c r="D9347">
        <v>-0.14673626713064022</v>
      </c>
      <c r="E9347">
        <v>0.23781604136852827</v>
      </c>
      <c r="F9347">
        <f t="shared" si="478"/>
        <v>0.10985262692</v>
      </c>
      <c r="G9347">
        <f t="shared" si="479"/>
        <v>0.10781604136852826</v>
      </c>
      <c r="H9347">
        <v>9345</v>
      </c>
    </row>
    <row r="9348" spans="1:8" x14ac:dyDescent="0.25">
      <c r="A9348" t="s">
        <v>9345</v>
      </c>
      <c r="B9348" t="str">
        <f t="shared" ref="B9348:B9411" si="480">LEFT(A9348,LEN(A9348)-$B$1)</f>
        <v>2022/10/27/22:26:27.10</v>
      </c>
      <c r="C9348">
        <v>-0.46177558519190393</v>
      </c>
      <c r="D9348">
        <v>-0.1467441103609062</v>
      </c>
      <c r="E9348">
        <v>0.23783925413406209</v>
      </c>
      <c r="F9348" t="e">
        <f t="shared" ref="F9348:F9411" si="481">VLOOKUP(B9348,$J$3:$K$843,2,FALSE)</f>
        <v>#N/A</v>
      </c>
      <c r="G9348">
        <f t="shared" ref="G9348:G9411" si="482">E9348-$G$1</f>
        <v>0.10783925413406209</v>
      </c>
      <c r="H9348">
        <v>9346</v>
      </c>
    </row>
    <row r="9349" spans="1:8" x14ac:dyDescent="0.25">
      <c r="A9349" t="s">
        <v>9346</v>
      </c>
      <c r="B9349" t="str">
        <f t="shared" si="480"/>
        <v>2022/10/27/22:26:27.10</v>
      </c>
      <c r="C9349">
        <v>-0.4617835924084126</v>
      </c>
      <c r="D9349">
        <v>-0.14671863365001309</v>
      </c>
      <c r="E9349">
        <v>0.23784639858825293</v>
      </c>
      <c r="F9349" t="e">
        <f t="shared" si="481"/>
        <v>#N/A</v>
      </c>
      <c r="G9349">
        <f t="shared" si="482"/>
        <v>0.10784639858825293</v>
      </c>
      <c r="H9349">
        <v>9347</v>
      </c>
    </row>
    <row r="9350" spans="1:8" x14ac:dyDescent="0.25">
      <c r="A9350" t="s">
        <v>9347</v>
      </c>
      <c r="B9350" t="str">
        <f t="shared" si="480"/>
        <v>2022/10/27/22:26:27.10</v>
      </c>
      <c r="C9350">
        <v>-0.46178611952414828</v>
      </c>
      <c r="D9350">
        <v>-0.14673572827459447</v>
      </c>
      <c r="E9350">
        <v>0.23785641527971366</v>
      </c>
      <c r="F9350" t="e">
        <f t="shared" si="481"/>
        <v>#N/A</v>
      </c>
      <c r="G9350">
        <f t="shared" si="482"/>
        <v>0.10785641527971365</v>
      </c>
      <c r="H9350">
        <v>9348</v>
      </c>
    </row>
    <row r="9351" spans="1:8" x14ac:dyDescent="0.25">
      <c r="A9351" t="s">
        <v>9348</v>
      </c>
      <c r="B9351" t="str">
        <f t="shared" si="480"/>
        <v>2022/10/27/22:26:27.10</v>
      </c>
      <c r="C9351">
        <v>-0.46177746671027214</v>
      </c>
      <c r="D9351">
        <v>-0.14673661262830201</v>
      </c>
      <c r="E9351">
        <v>0.23782626681816713</v>
      </c>
      <c r="F9351" t="e">
        <f t="shared" si="481"/>
        <v>#N/A</v>
      </c>
      <c r="G9351">
        <f t="shared" si="482"/>
        <v>0.10782626681816712</v>
      </c>
      <c r="H9351">
        <v>9349</v>
      </c>
    </row>
    <row r="9352" spans="1:8" x14ac:dyDescent="0.25">
      <c r="A9352" t="s">
        <v>9349</v>
      </c>
      <c r="B9352" t="str">
        <f t="shared" si="480"/>
        <v>2022/10/27/22:26:27.10</v>
      </c>
      <c r="C9352">
        <v>-0.46178105848523421</v>
      </c>
      <c r="D9352">
        <v>-0.14672267535015579</v>
      </c>
      <c r="E9352">
        <v>0.23787331940623688</v>
      </c>
      <c r="F9352" t="e">
        <f t="shared" si="481"/>
        <v>#N/A</v>
      </c>
      <c r="G9352">
        <f t="shared" si="482"/>
        <v>0.10787331940623687</v>
      </c>
      <c r="H9352">
        <v>9350</v>
      </c>
    </row>
    <row r="9353" spans="1:8" x14ac:dyDescent="0.25">
      <c r="A9353" t="s">
        <v>9350</v>
      </c>
      <c r="B9353" t="str">
        <f t="shared" si="480"/>
        <v>2022/10/27/22:26:27.11</v>
      </c>
      <c r="C9353">
        <v>-0.4617676446346084</v>
      </c>
      <c r="D9353">
        <v>-0.14673868449650868</v>
      </c>
      <c r="E9353">
        <v>0.23789065873665569</v>
      </c>
      <c r="F9353">
        <f t="shared" si="481"/>
        <v>0.10985262692</v>
      </c>
      <c r="G9353">
        <f t="shared" si="482"/>
        <v>0.10789065873665568</v>
      </c>
      <c r="H9353">
        <v>9351</v>
      </c>
    </row>
    <row r="9354" spans="1:8" x14ac:dyDescent="0.25">
      <c r="A9354" t="s">
        <v>9351</v>
      </c>
      <c r="B9354" t="str">
        <f t="shared" si="480"/>
        <v>2022/10/27/22:26:27.11</v>
      </c>
      <c r="C9354">
        <v>-0.46177519264859268</v>
      </c>
      <c r="D9354">
        <v>-0.14672931498563013</v>
      </c>
      <c r="E9354">
        <v>0.23788819746417741</v>
      </c>
      <c r="F9354">
        <f t="shared" si="481"/>
        <v>0.10985262692</v>
      </c>
      <c r="G9354">
        <f t="shared" si="482"/>
        <v>0.10788819746417741</v>
      </c>
      <c r="H9354">
        <v>9352</v>
      </c>
    </row>
    <row r="9355" spans="1:8" x14ac:dyDescent="0.25">
      <c r="A9355" t="s">
        <v>9352</v>
      </c>
      <c r="B9355" t="str">
        <f t="shared" si="480"/>
        <v>2022/10/27/22:26:27.11</v>
      </c>
      <c r="C9355">
        <v>-0.46178682960076217</v>
      </c>
      <c r="D9355">
        <v>-0.14673261562023587</v>
      </c>
      <c r="E9355">
        <v>0.23788196246849561</v>
      </c>
      <c r="F9355">
        <f t="shared" si="481"/>
        <v>0.10985262692</v>
      </c>
      <c r="G9355">
        <f t="shared" si="482"/>
        <v>0.1078819624684956</v>
      </c>
      <c r="H9355">
        <v>9353</v>
      </c>
    </row>
    <row r="9356" spans="1:8" x14ac:dyDescent="0.25">
      <c r="A9356" t="s">
        <v>9353</v>
      </c>
      <c r="B9356" t="str">
        <f t="shared" si="480"/>
        <v>2022/10/27/22:26:27.11</v>
      </c>
      <c r="C9356">
        <v>-0.4617761526806512</v>
      </c>
      <c r="D9356">
        <v>-0.14674443629872461</v>
      </c>
      <c r="E9356">
        <v>0.23790110558032646</v>
      </c>
      <c r="F9356">
        <f t="shared" si="481"/>
        <v>0.10985262692</v>
      </c>
      <c r="G9356">
        <f t="shared" si="482"/>
        <v>0.10790110558032645</v>
      </c>
      <c r="H9356">
        <v>9354</v>
      </c>
    </row>
    <row r="9357" spans="1:8" x14ac:dyDescent="0.25">
      <c r="A9357" t="s">
        <v>9354</v>
      </c>
      <c r="B9357" t="str">
        <f t="shared" si="480"/>
        <v>2022/10/27/22:26:27.11</v>
      </c>
      <c r="C9357">
        <v>-0.46177342185418857</v>
      </c>
      <c r="D9357">
        <v>-0.14673712807725187</v>
      </c>
      <c r="E9357">
        <v>0.23789491592560147</v>
      </c>
      <c r="F9357">
        <f t="shared" si="481"/>
        <v>0.10985262692</v>
      </c>
      <c r="G9357">
        <f t="shared" si="482"/>
        <v>0.10789491592560146</v>
      </c>
      <c r="H9357">
        <v>9355</v>
      </c>
    </row>
    <row r="9358" spans="1:8" x14ac:dyDescent="0.25">
      <c r="A9358" t="s">
        <v>9355</v>
      </c>
      <c r="B9358" t="str">
        <f t="shared" si="480"/>
        <v>2022/10/27/22:26:27.12</v>
      </c>
      <c r="C9358">
        <v>-0.46177963384521198</v>
      </c>
      <c r="D9358">
        <v>-0.14672735114918609</v>
      </c>
      <c r="E9358">
        <v>0.23791404392632542</v>
      </c>
      <c r="F9358" t="e">
        <f t="shared" si="481"/>
        <v>#N/A</v>
      </c>
      <c r="G9358">
        <f t="shared" si="482"/>
        <v>0.10791404392632542</v>
      </c>
      <c r="H9358">
        <v>9356</v>
      </c>
    </row>
    <row r="9359" spans="1:8" x14ac:dyDescent="0.25">
      <c r="A9359" t="s">
        <v>9356</v>
      </c>
      <c r="B9359" t="str">
        <f t="shared" si="480"/>
        <v>2022/10/27/22:26:27.12</v>
      </c>
      <c r="C9359">
        <v>-0.46178144699948209</v>
      </c>
      <c r="D9359">
        <v>-0.146753126851556</v>
      </c>
      <c r="E9359">
        <v>0.2379314733262374</v>
      </c>
      <c r="F9359" t="e">
        <f t="shared" si="481"/>
        <v>#N/A</v>
      </c>
      <c r="G9359">
        <f t="shared" si="482"/>
        <v>0.1079314733262374</v>
      </c>
      <c r="H9359">
        <v>9357</v>
      </c>
    </row>
    <row r="9360" spans="1:8" x14ac:dyDescent="0.25">
      <c r="A9360" t="s">
        <v>9357</v>
      </c>
      <c r="B9360" t="str">
        <f t="shared" si="480"/>
        <v>2022/10/27/22:26:27.12</v>
      </c>
      <c r="C9360">
        <v>-0.46178718716835399</v>
      </c>
      <c r="D9360">
        <v>-0.146747179024838</v>
      </c>
      <c r="E9360">
        <v>0.23793524495358384</v>
      </c>
      <c r="F9360" t="e">
        <f t="shared" si="481"/>
        <v>#N/A</v>
      </c>
      <c r="G9360">
        <f t="shared" si="482"/>
        <v>0.10793524495358384</v>
      </c>
      <c r="H9360">
        <v>9358</v>
      </c>
    </row>
    <row r="9361" spans="1:8" x14ac:dyDescent="0.25">
      <c r="A9361" t="s">
        <v>9358</v>
      </c>
      <c r="B9361" t="str">
        <f t="shared" si="480"/>
        <v>2022/10/27/22:26:27.12</v>
      </c>
      <c r="C9361">
        <v>-0.46178912531046212</v>
      </c>
      <c r="D9361">
        <v>-0.14673471885726325</v>
      </c>
      <c r="E9361">
        <v>0.23793915800273061</v>
      </c>
      <c r="F9361" t="e">
        <f t="shared" si="481"/>
        <v>#N/A</v>
      </c>
      <c r="G9361">
        <f t="shared" si="482"/>
        <v>0.1079391580027306</v>
      </c>
      <c r="H9361">
        <v>9359</v>
      </c>
    </row>
    <row r="9362" spans="1:8" x14ac:dyDescent="0.25">
      <c r="A9362" t="s">
        <v>9359</v>
      </c>
      <c r="B9362" t="str">
        <f t="shared" si="480"/>
        <v>2022/10/27/22:26:27.12</v>
      </c>
      <c r="C9362">
        <v>-0.46176709512019498</v>
      </c>
      <c r="D9362">
        <v>-0.14673819840198668</v>
      </c>
      <c r="E9362">
        <v>0.23792972781843483</v>
      </c>
      <c r="F9362" t="e">
        <f t="shared" si="481"/>
        <v>#N/A</v>
      </c>
      <c r="G9362">
        <f t="shared" si="482"/>
        <v>0.10792972781843482</v>
      </c>
      <c r="H9362">
        <v>9360</v>
      </c>
    </row>
    <row r="9363" spans="1:8" x14ac:dyDescent="0.25">
      <c r="A9363" t="s">
        <v>9360</v>
      </c>
      <c r="B9363" t="str">
        <f t="shared" si="480"/>
        <v>2022/10/27/22:26:27.13</v>
      </c>
      <c r="C9363">
        <v>-0.46178447136781609</v>
      </c>
      <c r="D9363">
        <v>-0.14673254414943915</v>
      </c>
      <c r="E9363">
        <v>0.23794672273575496</v>
      </c>
      <c r="F9363">
        <f t="shared" si="481"/>
        <v>0.10985262692</v>
      </c>
      <c r="G9363">
        <f t="shared" si="482"/>
        <v>0.10794672273575495</v>
      </c>
      <c r="H9363">
        <v>9361</v>
      </c>
    </row>
    <row r="9364" spans="1:8" x14ac:dyDescent="0.25">
      <c r="A9364" t="s">
        <v>9361</v>
      </c>
      <c r="B9364" t="str">
        <f t="shared" si="480"/>
        <v>2022/10/27/22:26:27.13</v>
      </c>
      <c r="C9364">
        <v>-0.46176916434243764</v>
      </c>
      <c r="D9364">
        <v>-0.14674017526556193</v>
      </c>
      <c r="E9364">
        <v>0.23796750941519743</v>
      </c>
      <c r="F9364">
        <f t="shared" si="481"/>
        <v>0.10985262692</v>
      </c>
      <c r="G9364">
        <f t="shared" si="482"/>
        <v>0.10796750941519742</v>
      </c>
      <c r="H9364">
        <v>9362</v>
      </c>
    </row>
    <row r="9365" spans="1:8" x14ac:dyDescent="0.25">
      <c r="A9365" t="s">
        <v>9362</v>
      </c>
      <c r="B9365" t="str">
        <f t="shared" si="480"/>
        <v>2022/10/27/22:26:27.13</v>
      </c>
      <c r="C9365">
        <v>-0.46176994645938996</v>
      </c>
      <c r="D9365">
        <v>-0.14674948662718323</v>
      </c>
      <c r="E9365">
        <v>0.23796597471491454</v>
      </c>
      <c r="F9365">
        <f t="shared" si="481"/>
        <v>0.10985262692</v>
      </c>
      <c r="G9365">
        <f t="shared" si="482"/>
        <v>0.10796597471491454</v>
      </c>
      <c r="H9365">
        <v>9363</v>
      </c>
    </row>
    <row r="9366" spans="1:8" x14ac:dyDescent="0.25">
      <c r="A9366" t="s">
        <v>9363</v>
      </c>
      <c r="B9366" t="str">
        <f t="shared" si="480"/>
        <v>2022/10/27/22:26:27.13</v>
      </c>
      <c r="C9366">
        <v>-0.46179546560521567</v>
      </c>
      <c r="D9366">
        <v>-0.14673167652686192</v>
      </c>
      <c r="E9366">
        <v>0.2379885630991754</v>
      </c>
      <c r="F9366">
        <f t="shared" si="481"/>
        <v>0.10985262692</v>
      </c>
      <c r="G9366">
        <f t="shared" si="482"/>
        <v>0.1079885630991754</v>
      </c>
      <c r="H9366">
        <v>9364</v>
      </c>
    </row>
    <row r="9367" spans="1:8" x14ac:dyDescent="0.25">
      <c r="A9367" t="s">
        <v>9364</v>
      </c>
      <c r="B9367" t="str">
        <f t="shared" si="480"/>
        <v>2022/10/27/22:26:27.14</v>
      </c>
      <c r="C9367">
        <v>-0.46177336334696772</v>
      </c>
      <c r="D9367">
        <v>-0.14673560707053124</v>
      </c>
      <c r="E9367">
        <v>0.23797742086149481</v>
      </c>
      <c r="F9367" t="e">
        <f t="shared" si="481"/>
        <v>#N/A</v>
      </c>
      <c r="G9367">
        <f t="shared" si="482"/>
        <v>0.10797742086149481</v>
      </c>
      <c r="H9367">
        <v>9365</v>
      </c>
    </row>
    <row r="9368" spans="1:8" x14ac:dyDescent="0.25">
      <c r="A9368" t="s">
        <v>9365</v>
      </c>
      <c r="B9368" t="str">
        <f t="shared" si="480"/>
        <v>2022/10/27/22:26:27.14</v>
      </c>
      <c r="C9368">
        <v>-0.46177129145820905</v>
      </c>
      <c r="D9368">
        <v>-0.14674036397739412</v>
      </c>
      <c r="E9368">
        <v>0.23796920423021745</v>
      </c>
      <c r="F9368" t="e">
        <f t="shared" si="481"/>
        <v>#N/A</v>
      </c>
      <c r="G9368">
        <f t="shared" si="482"/>
        <v>0.10796920423021744</v>
      </c>
      <c r="H9368">
        <v>9366</v>
      </c>
    </row>
    <row r="9369" spans="1:8" x14ac:dyDescent="0.25">
      <c r="A9369" t="s">
        <v>9366</v>
      </c>
      <c r="B9369" t="str">
        <f t="shared" si="480"/>
        <v>2022/10/27/22:26:27.14</v>
      </c>
      <c r="C9369">
        <v>-0.46178967024481071</v>
      </c>
      <c r="D9369">
        <v>-0.14673092858984199</v>
      </c>
      <c r="E9369">
        <v>0.23799484490744419</v>
      </c>
      <c r="F9369" t="e">
        <f t="shared" si="481"/>
        <v>#N/A</v>
      </c>
      <c r="G9369">
        <f t="shared" si="482"/>
        <v>0.10799484490744418</v>
      </c>
      <c r="H9369">
        <v>9367</v>
      </c>
    </row>
    <row r="9370" spans="1:8" x14ac:dyDescent="0.25">
      <c r="A9370" t="s">
        <v>9367</v>
      </c>
      <c r="B9370" t="str">
        <f t="shared" si="480"/>
        <v>2022/10/27/22:26:27.14</v>
      </c>
      <c r="C9370">
        <v>-0.46177693398781366</v>
      </c>
      <c r="D9370">
        <v>-0.14674016463053377</v>
      </c>
      <c r="E9370">
        <v>0.23798406900839439</v>
      </c>
      <c r="F9370" t="e">
        <f t="shared" si="481"/>
        <v>#N/A</v>
      </c>
      <c r="G9370">
        <f t="shared" si="482"/>
        <v>0.10798406900839438</v>
      </c>
      <c r="H9370">
        <v>9368</v>
      </c>
    </row>
    <row r="9371" spans="1:8" x14ac:dyDescent="0.25">
      <c r="A9371" t="s">
        <v>9368</v>
      </c>
      <c r="B9371" t="str">
        <f t="shared" si="480"/>
        <v>2022/10/27/22:26:27.14</v>
      </c>
      <c r="C9371">
        <v>-0.46178501619225154</v>
      </c>
      <c r="D9371">
        <v>-0.14673987162818855</v>
      </c>
      <c r="E9371">
        <v>0.23802101956745975</v>
      </c>
      <c r="F9371" t="e">
        <f t="shared" si="481"/>
        <v>#N/A</v>
      </c>
      <c r="G9371">
        <f t="shared" si="482"/>
        <v>0.10802101956745974</v>
      </c>
      <c r="H9371">
        <v>9369</v>
      </c>
    </row>
    <row r="9372" spans="1:8" x14ac:dyDescent="0.25">
      <c r="A9372" t="s">
        <v>9369</v>
      </c>
      <c r="B9372" t="str">
        <f t="shared" si="480"/>
        <v>2022/10/27/22:26:27.14</v>
      </c>
      <c r="C9372">
        <v>-0.46177834126050932</v>
      </c>
      <c r="D9372">
        <v>-0.14673442789183927</v>
      </c>
      <c r="E9372">
        <v>0.23802890143342295</v>
      </c>
      <c r="F9372" t="e">
        <f t="shared" si="481"/>
        <v>#N/A</v>
      </c>
      <c r="G9372">
        <f t="shared" si="482"/>
        <v>0.10802890143342295</v>
      </c>
      <c r="H9372">
        <v>9370</v>
      </c>
    </row>
    <row r="9373" spans="1:8" x14ac:dyDescent="0.25">
      <c r="A9373" t="s">
        <v>9370</v>
      </c>
      <c r="B9373" t="str">
        <f t="shared" si="480"/>
        <v>2022/10/27/22:26:27.15</v>
      </c>
      <c r="C9373">
        <v>-0.46176578040596489</v>
      </c>
      <c r="D9373">
        <v>-0.14673368528981492</v>
      </c>
      <c r="E9373">
        <v>0.2380436882475398</v>
      </c>
      <c r="F9373">
        <f t="shared" si="481"/>
        <v>0.10985262692</v>
      </c>
      <c r="G9373">
        <f t="shared" si="482"/>
        <v>0.10804368824753979</v>
      </c>
      <c r="H9373">
        <v>9371</v>
      </c>
    </row>
    <row r="9374" spans="1:8" x14ac:dyDescent="0.25">
      <c r="A9374" t="s">
        <v>9371</v>
      </c>
      <c r="B9374" t="str">
        <f t="shared" si="480"/>
        <v>2022/10/27/22:26:27.15</v>
      </c>
      <c r="C9374">
        <v>-0.46178437474139689</v>
      </c>
      <c r="D9374">
        <v>-0.14671730027420146</v>
      </c>
      <c r="E9374">
        <v>0.23803848715470316</v>
      </c>
      <c r="F9374">
        <f t="shared" si="481"/>
        <v>0.10985262692</v>
      </c>
      <c r="G9374">
        <f t="shared" si="482"/>
        <v>0.10803848715470316</v>
      </c>
      <c r="H9374">
        <v>9372</v>
      </c>
    </row>
    <row r="9375" spans="1:8" x14ac:dyDescent="0.25">
      <c r="A9375" t="s">
        <v>9372</v>
      </c>
      <c r="B9375" t="str">
        <f t="shared" si="480"/>
        <v>2022/10/27/22:26:27.15</v>
      </c>
      <c r="C9375">
        <v>-0.46179520286124387</v>
      </c>
      <c r="D9375">
        <v>-0.14673128629757476</v>
      </c>
      <c r="E9375">
        <v>0.23806233938128232</v>
      </c>
      <c r="F9375">
        <f t="shared" si="481"/>
        <v>0.10985262692</v>
      </c>
      <c r="G9375">
        <f t="shared" si="482"/>
        <v>0.10806233938128232</v>
      </c>
      <c r="H9375">
        <v>9373</v>
      </c>
    </row>
    <row r="9376" spans="1:8" x14ac:dyDescent="0.25">
      <c r="A9376" t="s">
        <v>9373</v>
      </c>
      <c r="B9376" t="str">
        <f t="shared" si="480"/>
        <v>2022/10/27/22:26:27.15</v>
      </c>
      <c r="C9376">
        <v>-0.4617893030259842</v>
      </c>
      <c r="D9376">
        <v>-0.14673041711475704</v>
      </c>
      <c r="E9376">
        <v>0.23808178143581205</v>
      </c>
      <c r="F9376">
        <f t="shared" si="481"/>
        <v>0.10985262692</v>
      </c>
      <c r="G9376">
        <f t="shared" si="482"/>
        <v>0.10808178143581204</v>
      </c>
      <c r="H9376">
        <v>9374</v>
      </c>
    </row>
    <row r="9377" spans="1:8" x14ac:dyDescent="0.25">
      <c r="A9377" t="s">
        <v>9374</v>
      </c>
      <c r="B9377" t="str">
        <f t="shared" si="480"/>
        <v>2022/10/27/22:26:27.15</v>
      </c>
      <c r="C9377">
        <v>-0.46178434010460162</v>
      </c>
      <c r="D9377">
        <v>-0.14675145707712112</v>
      </c>
      <c r="E9377">
        <v>0.23807617853650245</v>
      </c>
      <c r="F9377">
        <f t="shared" si="481"/>
        <v>0.10985262692</v>
      </c>
      <c r="G9377">
        <f t="shared" si="482"/>
        <v>0.10807617853650245</v>
      </c>
      <c r="H9377">
        <v>9375</v>
      </c>
    </row>
    <row r="9378" spans="1:8" x14ac:dyDescent="0.25">
      <c r="A9378" t="s">
        <v>9375</v>
      </c>
      <c r="B9378" t="str">
        <f t="shared" si="480"/>
        <v>2022/10/27/22:26:27.16</v>
      </c>
      <c r="C9378">
        <v>-0.46179267718860773</v>
      </c>
      <c r="D9378">
        <v>-0.14673480580675505</v>
      </c>
      <c r="E9378">
        <v>0.23810766073059983</v>
      </c>
      <c r="F9378" t="e">
        <f t="shared" si="481"/>
        <v>#N/A</v>
      </c>
      <c r="G9378">
        <f t="shared" si="482"/>
        <v>0.10810766073059982</v>
      </c>
      <c r="H9378">
        <v>9376</v>
      </c>
    </row>
    <row r="9379" spans="1:8" x14ac:dyDescent="0.25">
      <c r="A9379" t="s">
        <v>9376</v>
      </c>
      <c r="B9379" t="str">
        <f t="shared" si="480"/>
        <v>2022/10/27/22:26:27.16</v>
      </c>
      <c r="C9379">
        <v>-0.46178606230288682</v>
      </c>
      <c r="D9379">
        <v>-0.14672280865799153</v>
      </c>
      <c r="E9379">
        <v>0.23808325943479644</v>
      </c>
      <c r="F9379" t="e">
        <f t="shared" si="481"/>
        <v>#N/A</v>
      </c>
      <c r="G9379">
        <f t="shared" si="482"/>
        <v>0.10808325943479644</v>
      </c>
      <c r="H9379">
        <v>9377</v>
      </c>
    </row>
    <row r="9380" spans="1:8" x14ac:dyDescent="0.25">
      <c r="A9380" t="s">
        <v>9377</v>
      </c>
      <c r="B9380" t="str">
        <f t="shared" si="480"/>
        <v>2022/10/27/22:26:27.16</v>
      </c>
      <c r="C9380">
        <v>-0.46178471851886321</v>
      </c>
      <c r="D9380">
        <v>-0.14672611963986812</v>
      </c>
      <c r="E9380">
        <v>0.23807607107825943</v>
      </c>
      <c r="F9380" t="e">
        <f t="shared" si="481"/>
        <v>#N/A</v>
      </c>
      <c r="G9380">
        <f t="shared" si="482"/>
        <v>0.10807607107825942</v>
      </c>
      <c r="H9380">
        <v>9378</v>
      </c>
    </row>
    <row r="9381" spans="1:8" x14ac:dyDescent="0.25">
      <c r="A9381" t="s">
        <v>9378</v>
      </c>
      <c r="B9381" t="str">
        <f t="shared" si="480"/>
        <v>2022/10/27/22:26:27.16</v>
      </c>
      <c r="C9381">
        <v>-0.46179035165786958</v>
      </c>
      <c r="D9381">
        <v>-0.14672673787704371</v>
      </c>
      <c r="E9381">
        <v>0.23813741765839055</v>
      </c>
      <c r="F9381" t="e">
        <f t="shared" si="481"/>
        <v>#N/A</v>
      </c>
      <c r="G9381">
        <f t="shared" si="482"/>
        <v>0.10813741765839055</v>
      </c>
      <c r="H9381">
        <v>9379</v>
      </c>
    </row>
    <row r="9382" spans="1:8" x14ac:dyDescent="0.25">
      <c r="A9382" t="s">
        <v>9379</v>
      </c>
      <c r="B9382" t="str">
        <f t="shared" si="480"/>
        <v>2022/10/27/22:26:27.16</v>
      </c>
      <c r="C9382">
        <v>-0.46178887738754015</v>
      </c>
      <c r="D9382">
        <v>-0.14673233583074793</v>
      </c>
      <c r="E9382">
        <v>0.23812313365709281</v>
      </c>
      <c r="F9382" t="e">
        <f t="shared" si="481"/>
        <v>#N/A</v>
      </c>
      <c r="G9382">
        <f t="shared" si="482"/>
        <v>0.10812313365709281</v>
      </c>
      <c r="H9382">
        <v>9380</v>
      </c>
    </row>
    <row r="9383" spans="1:8" x14ac:dyDescent="0.25">
      <c r="A9383" t="s">
        <v>9380</v>
      </c>
      <c r="B9383" t="str">
        <f t="shared" si="480"/>
        <v>2022/10/27/22:26:27.17</v>
      </c>
      <c r="C9383">
        <v>-0.46180062332695387</v>
      </c>
      <c r="D9383">
        <v>-0.14674176201747252</v>
      </c>
      <c r="E9383">
        <v>0.23814047001548355</v>
      </c>
      <c r="F9383">
        <f t="shared" si="481"/>
        <v>0.10985262692</v>
      </c>
      <c r="G9383">
        <f t="shared" si="482"/>
        <v>0.10814047001548355</v>
      </c>
      <c r="H9383">
        <v>9381</v>
      </c>
    </row>
    <row r="9384" spans="1:8" x14ac:dyDescent="0.25">
      <c r="A9384" t="s">
        <v>9381</v>
      </c>
      <c r="B9384" t="str">
        <f t="shared" si="480"/>
        <v>2022/10/27/22:26:27.17</v>
      </c>
      <c r="C9384">
        <v>-0.46180108692795574</v>
      </c>
      <c r="D9384">
        <v>-0.14674402351826471</v>
      </c>
      <c r="E9384">
        <v>0.23814730527327921</v>
      </c>
      <c r="F9384">
        <f t="shared" si="481"/>
        <v>0.10985262692</v>
      </c>
      <c r="G9384">
        <f t="shared" si="482"/>
        <v>0.1081473052732792</v>
      </c>
      <c r="H9384">
        <v>9382</v>
      </c>
    </row>
    <row r="9385" spans="1:8" x14ac:dyDescent="0.25">
      <c r="A9385" t="s">
        <v>9382</v>
      </c>
      <c r="B9385" t="str">
        <f t="shared" si="480"/>
        <v>2022/10/27/22:26:27.17</v>
      </c>
      <c r="C9385">
        <v>-0.46179815058843632</v>
      </c>
      <c r="D9385">
        <v>-0.14672623315561234</v>
      </c>
      <c r="E9385">
        <v>0.23814628945572455</v>
      </c>
      <c r="F9385">
        <f t="shared" si="481"/>
        <v>0.10985262692</v>
      </c>
      <c r="G9385">
        <f t="shared" si="482"/>
        <v>0.10814628945572455</v>
      </c>
      <c r="H9385">
        <v>9383</v>
      </c>
    </row>
    <row r="9386" spans="1:8" x14ac:dyDescent="0.25">
      <c r="A9386" t="s">
        <v>9383</v>
      </c>
      <c r="B9386" t="str">
        <f t="shared" si="480"/>
        <v>2022/10/27/22:26:27.17</v>
      </c>
      <c r="C9386">
        <v>-0.46179724382391291</v>
      </c>
      <c r="D9386">
        <v>-0.14673629076312131</v>
      </c>
      <c r="E9386">
        <v>0.23815703029565669</v>
      </c>
      <c r="F9386">
        <f t="shared" si="481"/>
        <v>0.10985262692</v>
      </c>
      <c r="G9386">
        <f t="shared" si="482"/>
        <v>0.10815703029565668</v>
      </c>
      <c r="H9386">
        <v>9384</v>
      </c>
    </row>
    <row r="9387" spans="1:8" x14ac:dyDescent="0.25">
      <c r="A9387" t="s">
        <v>9384</v>
      </c>
      <c r="B9387" t="str">
        <f t="shared" si="480"/>
        <v>2022/10/27/22:26:27.17</v>
      </c>
      <c r="C9387">
        <v>-0.46179081439054148</v>
      </c>
      <c r="D9387">
        <v>-0.1467491347616082</v>
      </c>
      <c r="E9387">
        <v>0.23815246753945041</v>
      </c>
      <c r="F9387">
        <f t="shared" si="481"/>
        <v>0.10985262692</v>
      </c>
      <c r="G9387">
        <f t="shared" si="482"/>
        <v>0.1081524675394504</v>
      </c>
      <c r="H9387">
        <v>9385</v>
      </c>
    </row>
    <row r="9388" spans="1:8" x14ac:dyDescent="0.25">
      <c r="A9388" t="s">
        <v>9385</v>
      </c>
      <c r="B9388" t="str">
        <f t="shared" si="480"/>
        <v>2022/10/27/22:26:27.18</v>
      </c>
      <c r="C9388">
        <v>-0.46180070977955412</v>
      </c>
      <c r="D9388">
        <v>-0.14674160108562181</v>
      </c>
      <c r="E9388">
        <v>0.23819505377832931</v>
      </c>
      <c r="F9388" t="e">
        <f t="shared" si="481"/>
        <v>#N/A</v>
      </c>
      <c r="G9388">
        <f t="shared" si="482"/>
        <v>0.1081950537783293</v>
      </c>
      <c r="H9388">
        <v>9386</v>
      </c>
    </row>
    <row r="9389" spans="1:8" x14ac:dyDescent="0.25">
      <c r="A9389" t="s">
        <v>9386</v>
      </c>
      <c r="B9389" t="str">
        <f t="shared" si="480"/>
        <v>2022/10/27/22:26:27.18</v>
      </c>
      <c r="C9389">
        <v>-0.4618099627807209</v>
      </c>
      <c r="D9389">
        <v>-0.14673069381387796</v>
      </c>
      <c r="E9389">
        <v>0.23818842682526789</v>
      </c>
      <c r="F9389" t="e">
        <f t="shared" si="481"/>
        <v>#N/A</v>
      </c>
      <c r="G9389">
        <f t="shared" si="482"/>
        <v>0.10818842682526789</v>
      </c>
      <c r="H9389">
        <v>9387</v>
      </c>
    </row>
    <row r="9390" spans="1:8" x14ac:dyDescent="0.25">
      <c r="A9390" t="s">
        <v>9387</v>
      </c>
      <c r="B9390" t="str">
        <f t="shared" si="480"/>
        <v>2022/10/27/22:26:27.18</v>
      </c>
      <c r="C9390">
        <v>-0.46180146900526975</v>
      </c>
      <c r="D9390">
        <v>-0.14673570394113958</v>
      </c>
      <c r="E9390">
        <v>0.23818654270818859</v>
      </c>
      <c r="F9390" t="e">
        <f t="shared" si="481"/>
        <v>#N/A</v>
      </c>
      <c r="G9390">
        <f t="shared" si="482"/>
        <v>0.10818654270818859</v>
      </c>
      <c r="H9390">
        <v>9388</v>
      </c>
    </row>
    <row r="9391" spans="1:8" x14ac:dyDescent="0.25">
      <c r="A9391" t="s">
        <v>9388</v>
      </c>
      <c r="B9391" t="str">
        <f t="shared" si="480"/>
        <v>2022/10/27/22:26:27.18</v>
      </c>
      <c r="C9391">
        <v>-0.46181035170568446</v>
      </c>
      <c r="D9391">
        <v>-0.14672066586082738</v>
      </c>
      <c r="E9391">
        <v>0.23819705165482252</v>
      </c>
      <c r="F9391" t="e">
        <f t="shared" si="481"/>
        <v>#N/A</v>
      </c>
      <c r="G9391">
        <f t="shared" si="482"/>
        <v>0.10819705165482252</v>
      </c>
      <c r="H9391">
        <v>9389</v>
      </c>
    </row>
    <row r="9392" spans="1:8" x14ac:dyDescent="0.25">
      <c r="A9392" t="s">
        <v>9389</v>
      </c>
      <c r="B9392" t="str">
        <f t="shared" si="480"/>
        <v>2022/10/27/22:26:27.18</v>
      </c>
      <c r="C9392">
        <v>-0.46180711157250148</v>
      </c>
      <c r="D9392">
        <v>-0.14673257098603915</v>
      </c>
      <c r="E9392">
        <v>0.23819741152123605</v>
      </c>
      <c r="F9392" t="e">
        <f t="shared" si="481"/>
        <v>#N/A</v>
      </c>
      <c r="G9392">
        <f t="shared" si="482"/>
        <v>0.10819741152123605</v>
      </c>
      <c r="H9392">
        <v>9390</v>
      </c>
    </row>
    <row r="9393" spans="1:8" x14ac:dyDescent="0.25">
      <c r="A9393" t="s">
        <v>9390</v>
      </c>
      <c r="B9393" t="str">
        <f t="shared" si="480"/>
        <v>2022/10/27/22:26:27.19</v>
      </c>
      <c r="C9393">
        <v>-0.46179247343142338</v>
      </c>
      <c r="D9393">
        <v>-0.14674747950909708</v>
      </c>
      <c r="E9393">
        <v>0.23822283944438249</v>
      </c>
      <c r="F9393">
        <f t="shared" si="481"/>
        <v>0.10985262692</v>
      </c>
      <c r="G9393">
        <f t="shared" si="482"/>
        <v>0.10822283944438249</v>
      </c>
      <c r="H9393">
        <v>9391</v>
      </c>
    </row>
    <row r="9394" spans="1:8" x14ac:dyDescent="0.25">
      <c r="A9394" t="s">
        <v>9391</v>
      </c>
      <c r="B9394" t="str">
        <f t="shared" si="480"/>
        <v>2022/10/27/22:26:27.19</v>
      </c>
      <c r="C9394">
        <v>-0.46178892723321813</v>
      </c>
      <c r="D9394">
        <v>-0.14673005871273548</v>
      </c>
      <c r="E9394">
        <v>0.23820555605502061</v>
      </c>
      <c r="F9394">
        <f t="shared" si="481"/>
        <v>0.10985262692</v>
      </c>
      <c r="G9394">
        <f t="shared" si="482"/>
        <v>0.10820555605502061</v>
      </c>
      <c r="H9394">
        <v>9392</v>
      </c>
    </row>
    <row r="9395" spans="1:8" x14ac:dyDescent="0.25">
      <c r="A9395" t="s">
        <v>9392</v>
      </c>
      <c r="B9395" t="str">
        <f t="shared" si="480"/>
        <v>2022/10/27/22:26:27.19</v>
      </c>
      <c r="C9395">
        <v>-0.46179931477152258</v>
      </c>
      <c r="D9395">
        <v>-0.14672401899230936</v>
      </c>
      <c r="E9395">
        <v>0.23822965597479401</v>
      </c>
      <c r="F9395">
        <f t="shared" si="481"/>
        <v>0.10985262692</v>
      </c>
      <c r="G9395">
        <f t="shared" si="482"/>
        <v>0.108229655974794</v>
      </c>
      <c r="H9395">
        <v>9393</v>
      </c>
    </row>
    <row r="9396" spans="1:8" x14ac:dyDescent="0.25">
      <c r="A9396" t="s">
        <v>9393</v>
      </c>
      <c r="B9396" t="str">
        <f t="shared" si="480"/>
        <v>2022/10/27/22:26:27.19</v>
      </c>
      <c r="C9396">
        <v>-0.46180236097748034</v>
      </c>
      <c r="D9396">
        <v>-0.14672371120914118</v>
      </c>
      <c r="E9396">
        <v>0.2382461289846208</v>
      </c>
      <c r="F9396">
        <f t="shared" si="481"/>
        <v>0.10985262692</v>
      </c>
      <c r="G9396">
        <f t="shared" si="482"/>
        <v>0.1082461289846208</v>
      </c>
      <c r="H9396">
        <v>9394</v>
      </c>
    </row>
    <row r="9397" spans="1:8" x14ac:dyDescent="0.25">
      <c r="A9397" t="s">
        <v>9394</v>
      </c>
      <c r="B9397" t="str">
        <f t="shared" si="480"/>
        <v>2022/10/27/22:26:27.19</v>
      </c>
      <c r="C9397">
        <v>-0.46180399281534462</v>
      </c>
      <c r="D9397">
        <v>-0.14673888240222596</v>
      </c>
      <c r="E9397">
        <v>0.23825420652201593</v>
      </c>
      <c r="F9397">
        <f t="shared" si="481"/>
        <v>0.10985262692</v>
      </c>
      <c r="G9397">
        <f t="shared" si="482"/>
        <v>0.10825420652201592</v>
      </c>
      <c r="H9397">
        <v>9395</v>
      </c>
    </row>
    <row r="9398" spans="1:8" x14ac:dyDescent="0.25">
      <c r="A9398" t="s">
        <v>9395</v>
      </c>
      <c r="B9398" t="str">
        <f t="shared" si="480"/>
        <v>2022/10/27/22:26:27.20</v>
      </c>
      <c r="C9398">
        <v>-0.46180765585149519</v>
      </c>
      <c r="D9398">
        <v>-0.14674423329780967</v>
      </c>
      <c r="E9398">
        <v>0.23828066575139284</v>
      </c>
      <c r="F9398" t="e">
        <f t="shared" si="481"/>
        <v>#N/A</v>
      </c>
      <c r="G9398">
        <f t="shared" si="482"/>
        <v>0.10828066575139284</v>
      </c>
      <c r="H9398">
        <v>9396</v>
      </c>
    </row>
    <row r="9399" spans="1:8" x14ac:dyDescent="0.25">
      <c r="A9399" t="s">
        <v>9396</v>
      </c>
      <c r="B9399" t="str">
        <f t="shared" si="480"/>
        <v>2022/10/27/22:26:27.20</v>
      </c>
      <c r="C9399">
        <v>-0.46180724833417336</v>
      </c>
      <c r="D9399">
        <v>-0.14673668380702115</v>
      </c>
      <c r="E9399">
        <v>0.2382903026330328</v>
      </c>
      <c r="F9399" t="e">
        <f t="shared" si="481"/>
        <v>#N/A</v>
      </c>
      <c r="G9399">
        <f t="shared" si="482"/>
        <v>0.1082903026330328</v>
      </c>
      <c r="H9399">
        <v>9397</v>
      </c>
    </row>
    <row r="9400" spans="1:8" x14ac:dyDescent="0.25">
      <c r="A9400" t="s">
        <v>9397</v>
      </c>
      <c r="B9400" t="str">
        <f t="shared" si="480"/>
        <v>2022/10/27/22:26:27.20</v>
      </c>
      <c r="C9400">
        <v>-0.46181969565934433</v>
      </c>
      <c r="D9400">
        <v>-0.14672540202778009</v>
      </c>
      <c r="E9400">
        <v>0.2383146294082403</v>
      </c>
      <c r="F9400" t="e">
        <f t="shared" si="481"/>
        <v>#N/A</v>
      </c>
      <c r="G9400">
        <f t="shared" si="482"/>
        <v>0.1083146294082403</v>
      </c>
      <c r="H9400">
        <v>9398</v>
      </c>
    </row>
    <row r="9401" spans="1:8" x14ac:dyDescent="0.25">
      <c r="A9401" t="s">
        <v>9398</v>
      </c>
      <c r="B9401" t="str">
        <f t="shared" si="480"/>
        <v>2022/10/27/22:26:27.20</v>
      </c>
      <c r="C9401">
        <v>-0.4618248422975102</v>
      </c>
      <c r="D9401">
        <v>-0.14672857846133494</v>
      </c>
      <c r="E9401">
        <v>0.23830085977897522</v>
      </c>
      <c r="F9401" t="e">
        <f t="shared" si="481"/>
        <v>#N/A</v>
      </c>
      <c r="G9401">
        <f t="shared" si="482"/>
        <v>0.10830085977897522</v>
      </c>
      <c r="H9401">
        <v>9399</v>
      </c>
    </row>
    <row r="9402" spans="1:8" x14ac:dyDescent="0.25">
      <c r="A9402" t="s">
        <v>9399</v>
      </c>
      <c r="B9402" t="str">
        <f t="shared" si="480"/>
        <v>2022/10/27/22:26:27.21</v>
      </c>
      <c r="C9402">
        <v>-0.46182874710022559</v>
      </c>
      <c r="D9402">
        <v>-0.1467194761334287</v>
      </c>
      <c r="E9402">
        <v>0.23832249143735448</v>
      </c>
      <c r="F9402">
        <f t="shared" si="481"/>
        <v>0.10985262692</v>
      </c>
      <c r="G9402">
        <f t="shared" si="482"/>
        <v>0.10832249143735448</v>
      </c>
      <c r="H9402">
        <v>9400</v>
      </c>
    </row>
    <row r="9403" spans="1:8" x14ac:dyDescent="0.25">
      <c r="A9403" t="s">
        <v>9400</v>
      </c>
      <c r="B9403" t="str">
        <f t="shared" si="480"/>
        <v>2022/10/27/22:26:27.21</v>
      </c>
      <c r="C9403">
        <v>-0.46183818670560156</v>
      </c>
      <c r="D9403">
        <v>-0.1467250934301069</v>
      </c>
      <c r="E9403">
        <v>0.23836251885798548</v>
      </c>
      <c r="F9403">
        <f t="shared" si="481"/>
        <v>0.10985262692</v>
      </c>
      <c r="G9403">
        <f t="shared" si="482"/>
        <v>0.10836251885798548</v>
      </c>
      <c r="H9403">
        <v>9401</v>
      </c>
    </row>
    <row r="9404" spans="1:8" x14ac:dyDescent="0.25">
      <c r="A9404" t="s">
        <v>9401</v>
      </c>
      <c r="B9404" t="str">
        <f t="shared" si="480"/>
        <v>2022/10/27/22:26:27.21</v>
      </c>
      <c r="C9404">
        <v>-0.46182844764333314</v>
      </c>
      <c r="D9404">
        <v>-0.14674163434787046</v>
      </c>
      <c r="E9404">
        <v>0.23836383783540177</v>
      </c>
      <c r="F9404">
        <f t="shared" si="481"/>
        <v>0.10985262692</v>
      </c>
      <c r="G9404">
        <f t="shared" si="482"/>
        <v>0.10836383783540177</v>
      </c>
      <c r="H9404">
        <v>9402</v>
      </c>
    </row>
    <row r="9405" spans="1:8" x14ac:dyDescent="0.25">
      <c r="A9405" t="s">
        <v>9402</v>
      </c>
      <c r="B9405" t="str">
        <f t="shared" si="480"/>
        <v>2022/10/27/22:26:27.21</v>
      </c>
      <c r="C9405">
        <v>-0.46182387450484463</v>
      </c>
      <c r="D9405">
        <v>-0.14672973596771724</v>
      </c>
      <c r="E9405">
        <v>0.23836054542178947</v>
      </c>
      <c r="F9405">
        <f t="shared" si="481"/>
        <v>0.10985262692</v>
      </c>
      <c r="G9405">
        <f t="shared" si="482"/>
        <v>0.10836054542178947</v>
      </c>
      <c r="H9405">
        <v>9403</v>
      </c>
    </row>
    <row r="9406" spans="1:8" x14ac:dyDescent="0.25">
      <c r="A9406" t="s">
        <v>9403</v>
      </c>
      <c r="B9406" t="str">
        <f t="shared" si="480"/>
        <v>2022/10/27/22:26:27.21</v>
      </c>
      <c r="C9406">
        <v>-0.46180706665443916</v>
      </c>
      <c r="D9406">
        <v>-0.14673492792100007</v>
      </c>
      <c r="E9406">
        <v>0.23835643846706459</v>
      </c>
      <c r="F9406">
        <f t="shared" si="481"/>
        <v>0.10985262692</v>
      </c>
      <c r="G9406">
        <f t="shared" si="482"/>
        <v>0.10835643846706458</v>
      </c>
      <c r="H9406">
        <v>9404</v>
      </c>
    </row>
    <row r="9407" spans="1:8" x14ac:dyDescent="0.25">
      <c r="A9407" t="s">
        <v>9404</v>
      </c>
      <c r="B9407" t="str">
        <f t="shared" si="480"/>
        <v>2022/10/27/22:26:27.22</v>
      </c>
      <c r="C9407">
        <v>-0.46182069106884271</v>
      </c>
      <c r="D9407">
        <v>-0.14672824960942488</v>
      </c>
      <c r="E9407">
        <v>0.23835005048902699</v>
      </c>
      <c r="F9407" t="e">
        <f t="shared" si="481"/>
        <v>#N/A</v>
      </c>
      <c r="G9407">
        <f t="shared" si="482"/>
        <v>0.10835005048902699</v>
      </c>
      <c r="H9407">
        <v>9405</v>
      </c>
    </row>
    <row r="9408" spans="1:8" x14ac:dyDescent="0.25">
      <c r="A9408" t="s">
        <v>9405</v>
      </c>
      <c r="B9408" t="str">
        <f t="shared" si="480"/>
        <v>2022/10/27/22:26:27.22</v>
      </c>
      <c r="C9408">
        <v>-0.46181348956347013</v>
      </c>
      <c r="D9408">
        <v>-0.1467260306541813</v>
      </c>
      <c r="E9408">
        <v>0.23836741421841995</v>
      </c>
      <c r="F9408" t="e">
        <f t="shared" si="481"/>
        <v>#N/A</v>
      </c>
      <c r="G9408">
        <f t="shared" si="482"/>
        <v>0.10836741421841994</v>
      </c>
      <c r="H9408">
        <v>9406</v>
      </c>
    </row>
    <row r="9409" spans="1:8" x14ac:dyDescent="0.25">
      <c r="A9409" t="s">
        <v>9406</v>
      </c>
      <c r="B9409" t="str">
        <f t="shared" si="480"/>
        <v>2022/10/27/22:26:27.22</v>
      </c>
      <c r="C9409">
        <v>-0.46181602685698597</v>
      </c>
      <c r="D9409">
        <v>-0.14674298242893011</v>
      </c>
      <c r="E9409">
        <v>0.23838396982465104</v>
      </c>
      <c r="F9409" t="e">
        <f t="shared" si="481"/>
        <v>#N/A</v>
      </c>
      <c r="G9409">
        <f t="shared" si="482"/>
        <v>0.10838396982465104</v>
      </c>
      <c r="H9409">
        <v>9407</v>
      </c>
    </row>
    <row r="9410" spans="1:8" x14ac:dyDescent="0.25">
      <c r="A9410" t="s">
        <v>9407</v>
      </c>
      <c r="B9410" t="str">
        <f t="shared" si="480"/>
        <v>2022/10/27/22:26:27.22</v>
      </c>
      <c r="C9410">
        <v>-0.46182006657770691</v>
      </c>
      <c r="D9410">
        <v>-0.14674033307417531</v>
      </c>
      <c r="E9410">
        <v>0.2383956724989412</v>
      </c>
      <c r="F9410" t="e">
        <f t="shared" si="481"/>
        <v>#N/A</v>
      </c>
      <c r="G9410">
        <f t="shared" si="482"/>
        <v>0.10839567249894119</v>
      </c>
      <c r="H9410">
        <v>9408</v>
      </c>
    </row>
    <row r="9411" spans="1:8" x14ac:dyDescent="0.25">
      <c r="A9411" t="s">
        <v>9408</v>
      </c>
      <c r="B9411" t="str">
        <f t="shared" si="480"/>
        <v>2022/10/27/22:26:27.22</v>
      </c>
      <c r="C9411">
        <v>-0.46182289854452752</v>
      </c>
      <c r="D9411">
        <v>-0.14672875436477809</v>
      </c>
      <c r="E9411">
        <v>0.2384090086724534</v>
      </c>
      <c r="F9411" t="e">
        <f t="shared" si="481"/>
        <v>#N/A</v>
      </c>
      <c r="G9411">
        <f t="shared" si="482"/>
        <v>0.1084090086724534</v>
      </c>
      <c r="H9411">
        <v>9409</v>
      </c>
    </row>
    <row r="9412" spans="1:8" x14ac:dyDescent="0.25">
      <c r="A9412" t="s">
        <v>9409</v>
      </c>
      <c r="B9412" t="str">
        <f t="shared" ref="B9412:B9475" si="483">LEFT(A9412,LEN(A9412)-$B$1)</f>
        <v>2022/10/27/22:26:27.23</v>
      </c>
      <c r="C9412">
        <v>-0.4618144825318683</v>
      </c>
      <c r="D9412">
        <v>-0.14672322591319645</v>
      </c>
      <c r="E9412">
        <v>0.23839652063920469</v>
      </c>
      <c r="F9412">
        <f t="shared" ref="F9412:F9475" si="484">VLOOKUP(B9412,$J$3:$K$843,2,FALSE)</f>
        <v>0.10985262692</v>
      </c>
      <c r="G9412">
        <f t="shared" ref="G9412:G9475" si="485">E9412-$G$1</f>
        <v>0.10839652063920469</v>
      </c>
      <c r="H9412">
        <v>9410</v>
      </c>
    </row>
    <row r="9413" spans="1:8" x14ac:dyDescent="0.25">
      <c r="A9413" t="s">
        <v>9410</v>
      </c>
      <c r="B9413" t="str">
        <f t="shared" si="483"/>
        <v>2022/10/27/22:26:27.23</v>
      </c>
      <c r="C9413">
        <v>-0.4618180277232723</v>
      </c>
      <c r="D9413">
        <v>-0.14674275590667815</v>
      </c>
      <c r="E9413">
        <v>0.23841484209699249</v>
      </c>
      <c r="F9413">
        <f t="shared" si="484"/>
        <v>0.10985262692</v>
      </c>
      <c r="G9413">
        <f t="shared" si="485"/>
        <v>0.10841484209699248</v>
      </c>
      <c r="H9413">
        <v>9411</v>
      </c>
    </row>
    <row r="9414" spans="1:8" x14ac:dyDescent="0.25">
      <c r="A9414" t="s">
        <v>9411</v>
      </c>
      <c r="B9414" t="str">
        <f t="shared" si="483"/>
        <v>2022/10/27/22:26:27.23</v>
      </c>
      <c r="C9414">
        <v>-0.46181499088914379</v>
      </c>
      <c r="D9414">
        <v>-0.14674278385273565</v>
      </c>
      <c r="E9414">
        <v>0.23841848232723772</v>
      </c>
      <c r="F9414">
        <f t="shared" si="484"/>
        <v>0.10985262692</v>
      </c>
      <c r="G9414">
        <f t="shared" si="485"/>
        <v>0.10841848232723772</v>
      </c>
      <c r="H9414">
        <v>9412</v>
      </c>
    </row>
    <row r="9415" spans="1:8" x14ac:dyDescent="0.25">
      <c r="A9415" t="s">
        <v>9412</v>
      </c>
      <c r="B9415" t="str">
        <f t="shared" si="483"/>
        <v>2022/10/27/22:26:27.23</v>
      </c>
      <c r="C9415">
        <v>-0.4618201708941061</v>
      </c>
      <c r="D9415">
        <v>-0.14673022604140895</v>
      </c>
      <c r="E9415">
        <v>0.23843648769623649</v>
      </c>
      <c r="F9415">
        <f t="shared" si="484"/>
        <v>0.10985262692</v>
      </c>
      <c r="G9415">
        <f t="shared" si="485"/>
        <v>0.10843648769623648</v>
      </c>
      <c r="H9415">
        <v>9413</v>
      </c>
    </row>
    <row r="9416" spans="1:8" x14ac:dyDescent="0.25">
      <c r="A9416" t="s">
        <v>9413</v>
      </c>
      <c r="B9416" t="str">
        <f t="shared" si="483"/>
        <v>2022/10/27/22:26:27.23</v>
      </c>
      <c r="C9416">
        <v>-0.46183354987483488</v>
      </c>
      <c r="D9416">
        <v>-0.14671755839896297</v>
      </c>
      <c r="E9416">
        <v>0.23843844946232581</v>
      </c>
      <c r="F9416">
        <f t="shared" si="484"/>
        <v>0.10985262692</v>
      </c>
      <c r="G9416">
        <f t="shared" si="485"/>
        <v>0.10843844946232581</v>
      </c>
      <c r="H9416">
        <v>9414</v>
      </c>
    </row>
    <row r="9417" spans="1:8" x14ac:dyDescent="0.25">
      <c r="A9417" t="s">
        <v>9414</v>
      </c>
      <c r="B9417" t="str">
        <f t="shared" si="483"/>
        <v>2022/10/27/22:26:27.24</v>
      </c>
      <c r="C9417">
        <v>-0.46182755504820339</v>
      </c>
      <c r="D9417">
        <v>-0.14672511643290853</v>
      </c>
      <c r="E9417">
        <v>0.23845427466085176</v>
      </c>
      <c r="F9417" t="e">
        <f t="shared" si="484"/>
        <v>#N/A</v>
      </c>
      <c r="G9417">
        <f t="shared" si="485"/>
        <v>0.10845427466085175</v>
      </c>
      <c r="H9417">
        <v>9415</v>
      </c>
    </row>
    <row r="9418" spans="1:8" x14ac:dyDescent="0.25">
      <c r="A9418" t="s">
        <v>9415</v>
      </c>
      <c r="B9418" t="str">
        <f t="shared" si="483"/>
        <v>2022/10/27/22:26:27.24</v>
      </c>
      <c r="C9418">
        <v>-0.46182568094919779</v>
      </c>
      <c r="D9418">
        <v>-0.14675103081934429</v>
      </c>
      <c r="E9418">
        <v>0.23845321243988277</v>
      </c>
      <c r="F9418" t="e">
        <f t="shared" si="484"/>
        <v>#N/A</v>
      </c>
      <c r="G9418">
        <f t="shared" si="485"/>
        <v>0.10845321243988276</v>
      </c>
      <c r="H9418">
        <v>9416</v>
      </c>
    </row>
    <row r="9419" spans="1:8" x14ac:dyDescent="0.25">
      <c r="A9419" t="s">
        <v>9416</v>
      </c>
      <c r="B9419" t="str">
        <f t="shared" si="483"/>
        <v>2022/10/27/22:26:27.24</v>
      </c>
      <c r="C9419">
        <v>-0.46184361575938926</v>
      </c>
      <c r="D9419">
        <v>-0.14671325116998807</v>
      </c>
      <c r="E9419">
        <v>0.23847440571260745</v>
      </c>
      <c r="F9419" t="e">
        <f t="shared" si="484"/>
        <v>#N/A</v>
      </c>
      <c r="G9419">
        <f t="shared" si="485"/>
        <v>0.10847440571260744</v>
      </c>
      <c r="H9419">
        <v>9417</v>
      </c>
    </row>
    <row r="9420" spans="1:8" x14ac:dyDescent="0.25">
      <c r="A9420" t="s">
        <v>9417</v>
      </c>
      <c r="B9420" t="str">
        <f t="shared" si="483"/>
        <v>2022/10/27/22:26:27.24</v>
      </c>
      <c r="C9420">
        <v>-0.46183106005305491</v>
      </c>
      <c r="D9420">
        <v>-0.14674411434704329</v>
      </c>
      <c r="E9420">
        <v>0.23847833724818002</v>
      </c>
      <c r="F9420" t="e">
        <f t="shared" si="484"/>
        <v>#N/A</v>
      </c>
      <c r="G9420">
        <f t="shared" si="485"/>
        <v>0.10847833724818001</v>
      </c>
      <c r="H9420">
        <v>9418</v>
      </c>
    </row>
    <row r="9421" spans="1:8" x14ac:dyDescent="0.25">
      <c r="A9421" t="s">
        <v>9418</v>
      </c>
      <c r="B9421" t="str">
        <f t="shared" si="483"/>
        <v>2022/10/27/22:26:27.25</v>
      </c>
      <c r="C9421">
        <v>-0.4618405450655968</v>
      </c>
      <c r="D9421">
        <v>-0.146739375202458</v>
      </c>
      <c r="E9421">
        <v>0.23850239007174159</v>
      </c>
      <c r="F9421">
        <f t="shared" si="484"/>
        <v>0.10985262692</v>
      </c>
      <c r="G9421">
        <f t="shared" si="485"/>
        <v>0.10850239007174159</v>
      </c>
      <c r="H9421">
        <v>9419</v>
      </c>
    </row>
    <row r="9422" spans="1:8" x14ac:dyDescent="0.25">
      <c r="A9422" t="s">
        <v>9419</v>
      </c>
      <c r="B9422" t="str">
        <f t="shared" si="483"/>
        <v>2022/10/27/22:26:27.25</v>
      </c>
      <c r="C9422">
        <v>-0.46183225202629413</v>
      </c>
      <c r="D9422">
        <v>-0.14674072262934509</v>
      </c>
      <c r="E9422">
        <v>0.23851241292848188</v>
      </c>
      <c r="F9422">
        <f t="shared" si="484"/>
        <v>0.10985262692</v>
      </c>
      <c r="G9422">
        <f t="shared" si="485"/>
        <v>0.10851241292848188</v>
      </c>
      <c r="H9422">
        <v>9420</v>
      </c>
    </row>
    <row r="9423" spans="1:8" x14ac:dyDescent="0.25">
      <c r="A9423" t="s">
        <v>9420</v>
      </c>
      <c r="B9423" t="str">
        <f t="shared" si="483"/>
        <v>2022/10/27/22:26:27.25</v>
      </c>
      <c r="C9423">
        <v>-0.46182529618401047</v>
      </c>
      <c r="D9423">
        <v>-0.14674335011375361</v>
      </c>
      <c r="E9423">
        <v>0.23849938179302996</v>
      </c>
      <c r="F9423">
        <f t="shared" si="484"/>
        <v>0.10985262692</v>
      </c>
      <c r="G9423">
        <f t="shared" si="485"/>
        <v>0.10849938179302995</v>
      </c>
      <c r="H9423">
        <v>9421</v>
      </c>
    </row>
    <row r="9424" spans="1:8" x14ac:dyDescent="0.25">
      <c r="A9424" t="s">
        <v>9421</v>
      </c>
      <c r="B9424" t="str">
        <f t="shared" si="483"/>
        <v>2022/10/27/22:26:27.25</v>
      </c>
      <c r="C9424">
        <v>-0.46183784513194776</v>
      </c>
      <c r="D9424">
        <v>-0.14673636998945408</v>
      </c>
      <c r="E9424">
        <v>0.23851171316004904</v>
      </c>
      <c r="F9424">
        <f t="shared" si="484"/>
        <v>0.10985262692</v>
      </c>
      <c r="G9424">
        <f t="shared" si="485"/>
        <v>0.10851171316004904</v>
      </c>
      <c r="H9424">
        <v>9422</v>
      </c>
    </row>
    <row r="9425" spans="1:8" x14ac:dyDescent="0.25">
      <c r="A9425" t="s">
        <v>9422</v>
      </c>
      <c r="B9425" t="str">
        <f t="shared" si="483"/>
        <v>2022/10/27/22:26:27.25</v>
      </c>
      <c r="C9425">
        <v>-0.46183376097594286</v>
      </c>
      <c r="D9425">
        <v>-0.14674071054784343</v>
      </c>
      <c r="E9425">
        <v>0.23853524254615621</v>
      </c>
      <c r="F9425">
        <f t="shared" si="484"/>
        <v>0.10985262692</v>
      </c>
      <c r="G9425">
        <f t="shared" si="485"/>
        <v>0.10853524254615621</v>
      </c>
      <c r="H9425">
        <v>9423</v>
      </c>
    </row>
    <row r="9426" spans="1:8" x14ac:dyDescent="0.25">
      <c r="A9426" t="s">
        <v>9423</v>
      </c>
      <c r="B9426" t="str">
        <f t="shared" si="483"/>
        <v>2022/10/27/22:26:27.26</v>
      </c>
      <c r="C9426">
        <v>-0.46182683130684299</v>
      </c>
      <c r="D9426">
        <v>-0.14672420090144978</v>
      </c>
      <c r="E9426">
        <v>0.23852795105321353</v>
      </c>
      <c r="F9426" t="e">
        <f t="shared" si="484"/>
        <v>#N/A</v>
      </c>
      <c r="G9426">
        <f t="shared" si="485"/>
        <v>0.10852795105321353</v>
      </c>
      <c r="H9426">
        <v>9424</v>
      </c>
    </row>
    <row r="9427" spans="1:8" x14ac:dyDescent="0.25">
      <c r="A9427" t="s">
        <v>9424</v>
      </c>
      <c r="B9427" t="str">
        <f t="shared" si="483"/>
        <v>2022/10/27/22:26:27.26</v>
      </c>
      <c r="C9427">
        <v>-0.46182393531978094</v>
      </c>
      <c r="D9427">
        <v>-0.14674672009362438</v>
      </c>
      <c r="E9427">
        <v>0.23855934913101562</v>
      </c>
      <c r="F9427" t="e">
        <f t="shared" si="484"/>
        <v>#N/A</v>
      </c>
      <c r="G9427">
        <f t="shared" si="485"/>
        <v>0.10855934913101561</v>
      </c>
      <c r="H9427">
        <v>9425</v>
      </c>
    </row>
    <row r="9428" spans="1:8" x14ac:dyDescent="0.25">
      <c r="A9428" t="s">
        <v>9425</v>
      </c>
      <c r="B9428" t="str">
        <f t="shared" si="483"/>
        <v>2022/10/27/22:26:27.26</v>
      </c>
      <c r="C9428">
        <v>-0.46182163675050764</v>
      </c>
      <c r="D9428">
        <v>-0.1467371348509765</v>
      </c>
      <c r="E9428">
        <v>0.23854012592344595</v>
      </c>
      <c r="F9428" t="e">
        <f t="shared" si="484"/>
        <v>#N/A</v>
      </c>
      <c r="G9428">
        <f t="shared" si="485"/>
        <v>0.10854012592344595</v>
      </c>
      <c r="H9428">
        <v>9426</v>
      </c>
    </row>
    <row r="9429" spans="1:8" x14ac:dyDescent="0.25">
      <c r="A9429" t="s">
        <v>9426</v>
      </c>
      <c r="B9429" t="str">
        <f t="shared" si="483"/>
        <v>2022/10/27/22:26:27.26</v>
      </c>
      <c r="C9429">
        <v>-0.46181919892425499</v>
      </c>
      <c r="D9429">
        <v>-0.14672803545666993</v>
      </c>
      <c r="E9429">
        <v>0.23855652236349092</v>
      </c>
      <c r="F9429" t="e">
        <f t="shared" si="484"/>
        <v>#N/A</v>
      </c>
      <c r="G9429">
        <f t="shared" si="485"/>
        <v>0.10855652236349092</v>
      </c>
      <c r="H9429">
        <v>9427</v>
      </c>
    </row>
    <row r="9430" spans="1:8" x14ac:dyDescent="0.25">
      <c r="A9430" t="s">
        <v>9427</v>
      </c>
      <c r="B9430" t="str">
        <f t="shared" si="483"/>
        <v>2022/10/27/22:26:27.26</v>
      </c>
      <c r="C9430">
        <v>-0.46181507260809901</v>
      </c>
      <c r="D9430">
        <v>-0.14671908512401532</v>
      </c>
      <c r="E9430">
        <v>0.23854798786968792</v>
      </c>
      <c r="F9430" t="e">
        <f t="shared" si="484"/>
        <v>#N/A</v>
      </c>
      <c r="G9430">
        <f t="shared" si="485"/>
        <v>0.10854798786968792</v>
      </c>
      <c r="H9430">
        <v>9428</v>
      </c>
    </row>
    <row r="9431" spans="1:8" x14ac:dyDescent="0.25">
      <c r="A9431" t="s">
        <v>9428</v>
      </c>
      <c r="B9431" t="str">
        <f t="shared" si="483"/>
        <v>2022/10/27/22:26:27.27</v>
      </c>
      <c r="C9431">
        <v>-0.46180461978442688</v>
      </c>
      <c r="D9431">
        <v>-0.14672840002663062</v>
      </c>
      <c r="E9431">
        <v>0.23854072750347738</v>
      </c>
      <c r="F9431">
        <f t="shared" si="484"/>
        <v>0.10985262692</v>
      </c>
      <c r="G9431">
        <f t="shared" si="485"/>
        <v>0.10854072750347737</v>
      </c>
      <c r="H9431">
        <v>9429</v>
      </c>
    </row>
    <row r="9432" spans="1:8" x14ac:dyDescent="0.25">
      <c r="A9432" t="s">
        <v>9429</v>
      </c>
      <c r="B9432" t="str">
        <f t="shared" si="483"/>
        <v>2022/10/27/22:26:27.27</v>
      </c>
      <c r="C9432">
        <v>-0.46181209641335053</v>
      </c>
      <c r="D9432">
        <v>-0.14674629687728588</v>
      </c>
      <c r="E9432">
        <v>0.23856173263690036</v>
      </c>
      <c r="F9432">
        <f t="shared" si="484"/>
        <v>0.10985262692</v>
      </c>
      <c r="G9432">
        <f t="shared" si="485"/>
        <v>0.10856173263690036</v>
      </c>
      <c r="H9432">
        <v>9430</v>
      </c>
    </row>
    <row r="9433" spans="1:8" x14ac:dyDescent="0.25">
      <c r="A9433" t="s">
        <v>9430</v>
      </c>
      <c r="B9433" t="str">
        <f t="shared" si="483"/>
        <v>2022/10/27/22:26:27.27</v>
      </c>
      <c r="C9433">
        <v>-0.46182141600471077</v>
      </c>
      <c r="D9433">
        <v>-0.14673341788918412</v>
      </c>
      <c r="E9433">
        <v>0.23856675552252521</v>
      </c>
      <c r="F9433">
        <f t="shared" si="484"/>
        <v>0.10985262692</v>
      </c>
      <c r="G9433">
        <f t="shared" si="485"/>
        <v>0.1085667555225252</v>
      </c>
      <c r="H9433">
        <v>9431</v>
      </c>
    </row>
    <row r="9434" spans="1:8" x14ac:dyDescent="0.25">
      <c r="A9434" t="s">
        <v>9431</v>
      </c>
      <c r="B9434" t="str">
        <f t="shared" si="483"/>
        <v>2022/10/27/22:26:27.27</v>
      </c>
      <c r="C9434">
        <v>-0.46181293029760628</v>
      </c>
      <c r="D9434">
        <v>-0.14675241847931525</v>
      </c>
      <c r="E9434">
        <v>0.23859127318751894</v>
      </c>
      <c r="F9434">
        <f t="shared" si="484"/>
        <v>0.10985262692</v>
      </c>
      <c r="G9434">
        <f t="shared" si="485"/>
        <v>0.10859127318751893</v>
      </c>
      <c r="H9434">
        <v>9432</v>
      </c>
    </row>
    <row r="9435" spans="1:8" x14ac:dyDescent="0.25">
      <c r="A9435" t="s">
        <v>9432</v>
      </c>
      <c r="B9435" t="str">
        <f t="shared" si="483"/>
        <v>2022/10/27/22:26:27.27</v>
      </c>
      <c r="C9435">
        <v>-0.46182228091579997</v>
      </c>
      <c r="D9435">
        <v>-0.14671975556578518</v>
      </c>
      <c r="E9435">
        <v>0.23858418756081368</v>
      </c>
      <c r="F9435">
        <f t="shared" si="484"/>
        <v>0.10985262692</v>
      </c>
      <c r="G9435">
        <f t="shared" si="485"/>
        <v>0.10858418756081367</v>
      </c>
      <c r="H9435">
        <v>9433</v>
      </c>
    </row>
    <row r="9436" spans="1:8" x14ac:dyDescent="0.25">
      <c r="A9436" t="s">
        <v>9433</v>
      </c>
      <c r="B9436" t="str">
        <f t="shared" si="483"/>
        <v>2022/10/27/22:26:27.28</v>
      </c>
      <c r="C9436">
        <v>-0.46181209070720836</v>
      </c>
      <c r="D9436">
        <v>-0.14675368815726736</v>
      </c>
      <c r="E9436">
        <v>0.23858394680407533</v>
      </c>
      <c r="F9436" t="e">
        <f t="shared" si="484"/>
        <v>#N/A</v>
      </c>
      <c r="G9436">
        <f t="shared" si="485"/>
        <v>0.10858394680407532</v>
      </c>
      <c r="H9436">
        <v>9434</v>
      </c>
    </row>
    <row r="9437" spans="1:8" x14ac:dyDescent="0.25">
      <c r="A9437" t="s">
        <v>9434</v>
      </c>
      <c r="B9437" t="str">
        <f t="shared" si="483"/>
        <v>2022/10/27/22:26:27.28</v>
      </c>
      <c r="C9437">
        <v>-0.46182664856875999</v>
      </c>
      <c r="D9437">
        <v>-0.14673356104323054</v>
      </c>
      <c r="E9437">
        <v>0.23857929587419724</v>
      </c>
      <c r="F9437" t="e">
        <f t="shared" si="484"/>
        <v>#N/A</v>
      </c>
      <c r="G9437">
        <f t="shared" si="485"/>
        <v>0.10857929587419723</v>
      </c>
      <c r="H9437">
        <v>9435</v>
      </c>
    </row>
    <row r="9438" spans="1:8" x14ac:dyDescent="0.25">
      <c r="A9438" t="s">
        <v>9435</v>
      </c>
      <c r="B9438" t="str">
        <f t="shared" si="483"/>
        <v>2022/10/27/22:26:27.28</v>
      </c>
      <c r="C9438">
        <v>-0.46181799460940676</v>
      </c>
      <c r="D9438">
        <v>-0.14674313369131647</v>
      </c>
      <c r="E9438">
        <v>0.2385960545003144</v>
      </c>
      <c r="F9438" t="e">
        <f t="shared" si="484"/>
        <v>#N/A</v>
      </c>
      <c r="G9438">
        <f t="shared" si="485"/>
        <v>0.1085960545003144</v>
      </c>
      <c r="H9438">
        <v>9436</v>
      </c>
    </row>
    <row r="9439" spans="1:8" x14ac:dyDescent="0.25">
      <c r="A9439" t="s">
        <v>9436</v>
      </c>
      <c r="B9439" t="str">
        <f t="shared" si="483"/>
        <v>2022/10/27/22:26:27.29</v>
      </c>
      <c r="C9439">
        <v>-0.46181932748895221</v>
      </c>
      <c r="D9439">
        <v>-0.14674133879023904</v>
      </c>
      <c r="E9439">
        <v>0.23858884821290921</v>
      </c>
      <c r="F9439">
        <f t="shared" si="484"/>
        <v>0.10985262692</v>
      </c>
      <c r="G9439">
        <f t="shared" si="485"/>
        <v>0.10858884821290921</v>
      </c>
      <c r="H9439">
        <v>9437</v>
      </c>
    </row>
    <row r="9440" spans="1:8" x14ac:dyDescent="0.25">
      <c r="A9440" t="s">
        <v>9437</v>
      </c>
      <c r="B9440" t="str">
        <f t="shared" si="483"/>
        <v>2022/10/27/22:26:27.29</v>
      </c>
      <c r="C9440">
        <v>-0.46183273774399375</v>
      </c>
      <c r="D9440">
        <v>-0.14671613484739382</v>
      </c>
      <c r="E9440">
        <v>0.23859517118749496</v>
      </c>
      <c r="F9440">
        <f t="shared" si="484"/>
        <v>0.10985262692</v>
      </c>
      <c r="G9440">
        <f t="shared" si="485"/>
        <v>0.10859517118749495</v>
      </c>
      <c r="H9440">
        <v>9438</v>
      </c>
    </row>
    <row r="9441" spans="1:8" x14ac:dyDescent="0.25">
      <c r="A9441" t="s">
        <v>9438</v>
      </c>
      <c r="B9441" t="str">
        <f t="shared" si="483"/>
        <v>2022/10/27/22:26:27.29</v>
      </c>
      <c r="C9441">
        <v>-0.46182906051168438</v>
      </c>
      <c r="D9441">
        <v>-0.14672157794879154</v>
      </c>
      <c r="E9441">
        <v>0.23859981653138568</v>
      </c>
      <c r="F9441">
        <f t="shared" si="484"/>
        <v>0.10985262692</v>
      </c>
      <c r="G9441">
        <f t="shared" si="485"/>
        <v>0.10859981653138567</v>
      </c>
      <c r="H9441">
        <v>9439</v>
      </c>
    </row>
    <row r="9442" spans="1:8" x14ac:dyDescent="0.25">
      <c r="A9442" t="s">
        <v>9439</v>
      </c>
      <c r="B9442" t="str">
        <f t="shared" si="483"/>
        <v>2022/10/27/22:26:27.29</v>
      </c>
      <c r="C9442">
        <v>-0.46183255214172469</v>
      </c>
      <c r="D9442">
        <v>-0.14673302909341809</v>
      </c>
      <c r="E9442">
        <v>0.23860812586279267</v>
      </c>
      <c r="F9442">
        <f t="shared" si="484"/>
        <v>0.10985262692</v>
      </c>
      <c r="G9442">
        <f t="shared" si="485"/>
        <v>0.10860812586279267</v>
      </c>
      <c r="H9442">
        <v>9440</v>
      </c>
    </row>
    <row r="9443" spans="1:8" x14ac:dyDescent="0.25">
      <c r="A9443" t="s">
        <v>9440</v>
      </c>
      <c r="B9443" t="str">
        <f t="shared" si="483"/>
        <v>2022/10/27/22:26:27.29</v>
      </c>
      <c r="C9443">
        <v>-0.46182823163348224</v>
      </c>
      <c r="D9443">
        <v>-0.14673673177292651</v>
      </c>
      <c r="E9443">
        <v>0.23859859768024388</v>
      </c>
      <c r="F9443">
        <f t="shared" si="484"/>
        <v>0.10985262692</v>
      </c>
      <c r="G9443">
        <f t="shared" si="485"/>
        <v>0.10859859768024388</v>
      </c>
      <c r="H9443">
        <v>9441</v>
      </c>
    </row>
    <row r="9444" spans="1:8" x14ac:dyDescent="0.25">
      <c r="A9444" t="s">
        <v>9441</v>
      </c>
      <c r="B9444" t="str">
        <f t="shared" si="483"/>
        <v>2022/10/27/22:26:27.29</v>
      </c>
      <c r="C9444">
        <v>-0.46181940718764347</v>
      </c>
      <c r="D9444">
        <v>-0.14673398331409993</v>
      </c>
      <c r="E9444">
        <v>0.23861376896766329</v>
      </c>
      <c r="F9444">
        <f t="shared" si="484"/>
        <v>0.10985262692</v>
      </c>
      <c r="G9444">
        <f t="shared" si="485"/>
        <v>0.10861376896766328</v>
      </c>
      <c r="H9444">
        <v>9442</v>
      </c>
    </row>
    <row r="9445" spans="1:8" x14ac:dyDescent="0.25">
      <c r="A9445" t="s">
        <v>9442</v>
      </c>
      <c r="B9445" t="str">
        <f t="shared" si="483"/>
        <v>2022/10/27/22:26:27.30</v>
      </c>
      <c r="C9445">
        <v>-0.46182821696643284</v>
      </c>
      <c r="D9445">
        <v>-0.14673131609904841</v>
      </c>
      <c r="E9445">
        <v>0.23862520522892025</v>
      </c>
      <c r="F9445" t="e">
        <f t="shared" si="484"/>
        <v>#N/A</v>
      </c>
      <c r="G9445">
        <f t="shared" si="485"/>
        <v>0.10862520522892025</v>
      </c>
      <c r="H9445">
        <v>9443</v>
      </c>
    </row>
    <row r="9446" spans="1:8" x14ac:dyDescent="0.25">
      <c r="A9446" t="s">
        <v>9443</v>
      </c>
      <c r="B9446" t="str">
        <f t="shared" si="483"/>
        <v>2022/10/27/22:26:27.30</v>
      </c>
      <c r="C9446">
        <v>-0.46183351440001663</v>
      </c>
      <c r="D9446">
        <v>-0.14673526156724395</v>
      </c>
      <c r="E9446">
        <v>0.23861154516870667</v>
      </c>
      <c r="F9446" t="e">
        <f t="shared" si="484"/>
        <v>#N/A</v>
      </c>
      <c r="G9446">
        <f t="shared" si="485"/>
        <v>0.10861154516870666</v>
      </c>
      <c r="H9446">
        <v>9444</v>
      </c>
    </row>
    <row r="9447" spans="1:8" x14ac:dyDescent="0.25">
      <c r="A9447" t="s">
        <v>9444</v>
      </c>
      <c r="B9447" t="str">
        <f t="shared" si="483"/>
        <v>2022/10/27/22:26:27.30</v>
      </c>
      <c r="C9447">
        <v>-0.46181906965157338</v>
      </c>
      <c r="D9447">
        <v>-0.14674142612839416</v>
      </c>
      <c r="E9447">
        <v>0.23861100427009374</v>
      </c>
      <c r="F9447" t="e">
        <f t="shared" si="484"/>
        <v>#N/A</v>
      </c>
      <c r="G9447">
        <f t="shared" si="485"/>
        <v>0.10861100427009374</v>
      </c>
      <c r="H9447">
        <v>9445</v>
      </c>
    </row>
    <row r="9448" spans="1:8" x14ac:dyDescent="0.25">
      <c r="A9448" t="s">
        <v>9445</v>
      </c>
      <c r="B9448" t="str">
        <f t="shared" si="483"/>
        <v>2022/10/27/22:26:27.30</v>
      </c>
      <c r="C9448">
        <v>-0.46183194033153646</v>
      </c>
      <c r="D9448">
        <v>-0.14673618567810467</v>
      </c>
      <c r="E9448">
        <v>0.23861780340295885</v>
      </c>
      <c r="F9448" t="e">
        <f t="shared" si="484"/>
        <v>#N/A</v>
      </c>
      <c r="G9448">
        <f t="shared" si="485"/>
        <v>0.10861780340295885</v>
      </c>
      <c r="H9448">
        <v>9446</v>
      </c>
    </row>
    <row r="9449" spans="1:8" x14ac:dyDescent="0.25">
      <c r="A9449" t="s">
        <v>9446</v>
      </c>
      <c r="B9449" t="str">
        <f t="shared" si="483"/>
        <v>2022/10/27/22:26:27.30</v>
      </c>
      <c r="C9449">
        <v>-0.46184025973313608</v>
      </c>
      <c r="D9449">
        <v>-0.14674270389686619</v>
      </c>
      <c r="E9449">
        <v>0.23860856488168575</v>
      </c>
      <c r="F9449" t="e">
        <f t="shared" si="484"/>
        <v>#N/A</v>
      </c>
      <c r="G9449">
        <f t="shared" si="485"/>
        <v>0.10860856488168574</v>
      </c>
      <c r="H9449">
        <v>9447</v>
      </c>
    </row>
    <row r="9450" spans="1:8" x14ac:dyDescent="0.25">
      <c r="A9450" t="s">
        <v>9447</v>
      </c>
      <c r="B9450" t="str">
        <f t="shared" si="483"/>
        <v>2022/10/27/22:26:27.31</v>
      </c>
      <c r="C9450">
        <v>-0.46183755901124773</v>
      </c>
      <c r="D9450">
        <v>-0.14673067713273114</v>
      </c>
      <c r="E9450">
        <v>0.23863082256396845</v>
      </c>
      <c r="F9450">
        <f t="shared" si="484"/>
        <v>0.10985262692</v>
      </c>
      <c r="G9450">
        <f t="shared" si="485"/>
        <v>0.10863082256396844</v>
      </c>
      <c r="H9450">
        <v>9448</v>
      </c>
    </row>
    <row r="9451" spans="1:8" x14ac:dyDescent="0.25">
      <c r="A9451" t="s">
        <v>9448</v>
      </c>
      <c r="B9451" t="str">
        <f t="shared" si="483"/>
        <v>2022/10/27/22:26:27.31</v>
      </c>
      <c r="C9451">
        <v>-0.46184738116176677</v>
      </c>
      <c r="D9451">
        <v>-0.14672990623339754</v>
      </c>
      <c r="E9451">
        <v>0.23863411343723295</v>
      </c>
      <c r="F9451">
        <f t="shared" si="484"/>
        <v>0.10985262692</v>
      </c>
      <c r="G9451">
        <f t="shared" si="485"/>
        <v>0.10863411343723295</v>
      </c>
      <c r="H9451">
        <v>9449</v>
      </c>
    </row>
    <row r="9452" spans="1:8" x14ac:dyDescent="0.25">
      <c r="A9452" t="s">
        <v>9449</v>
      </c>
      <c r="B9452" t="str">
        <f t="shared" si="483"/>
        <v>2022/10/27/22:26:27.31</v>
      </c>
      <c r="C9452">
        <v>-0.46184004739181478</v>
      </c>
      <c r="D9452">
        <v>-0.14673561557993436</v>
      </c>
      <c r="E9452">
        <v>0.23863571947250461</v>
      </c>
      <c r="F9452">
        <f t="shared" si="484"/>
        <v>0.10985262692</v>
      </c>
      <c r="G9452">
        <f t="shared" si="485"/>
        <v>0.10863571947250461</v>
      </c>
      <c r="H9452">
        <v>9450</v>
      </c>
    </row>
    <row r="9453" spans="1:8" x14ac:dyDescent="0.25">
      <c r="A9453" t="s">
        <v>9450</v>
      </c>
      <c r="B9453" t="str">
        <f t="shared" si="483"/>
        <v>2022/10/27/22:26:27.31</v>
      </c>
      <c r="C9453">
        <v>-0.46184278535504802</v>
      </c>
      <c r="D9453">
        <v>-0.14672506903184337</v>
      </c>
      <c r="E9453">
        <v>0.2386348113082582</v>
      </c>
      <c r="F9453">
        <f t="shared" si="484"/>
        <v>0.10985262692</v>
      </c>
      <c r="G9453">
        <f t="shared" si="485"/>
        <v>0.10863481130825819</v>
      </c>
      <c r="H9453">
        <v>9451</v>
      </c>
    </row>
    <row r="9454" spans="1:8" x14ac:dyDescent="0.25">
      <c r="A9454" t="s">
        <v>9451</v>
      </c>
      <c r="B9454" t="str">
        <f t="shared" si="483"/>
        <v>2022/10/27/22:26:27.31</v>
      </c>
      <c r="C9454">
        <v>-0.46185416447528188</v>
      </c>
      <c r="D9454">
        <v>-0.1467293033856116</v>
      </c>
      <c r="E9454">
        <v>0.23860927462631515</v>
      </c>
      <c r="F9454">
        <f t="shared" si="484"/>
        <v>0.10985262692</v>
      </c>
      <c r="G9454">
        <f t="shared" si="485"/>
        <v>0.10860927462631514</v>
      </c>
      <c r="H9454">
        <v>9452</v>
      </c>
    </row>
    <row r="9455" spans="1:8" x14ac:dyDescent="0.25">
      <c r="A9455" t="s">
        <v>9452</v>
      </c>
      <c r="B9455" t="str">
        <f t="shared" si="483"/>
        <v>2022/10/27/22:26:27.32</v>
      </c>
      <c r="C9455">
        <v>-0.46184143724240601</v>
      </c>
      <c r="D9455">
        <v>-0.14673205420728427</v>
      </c>
      <c r="E9455">
        <v>0.23861556358037947</v>
      </c>
      <c r="F9455" t="e">
        <f t="shared" si="484"/>
        <v>#N/A</v>
      </c>
      <c r="G9455">
        <f t="shared" si="485"/>
        <v>0.10861556358037947</v>
      </c>
      <c r="H9455">
        <v>9453</v>
      </c>
    </row>
    <row r="9456" spans="1:8" x14ac:dyDescent="0.25">
      <c r="A9456" t="s">
        <v>9453</v>
      </c>
      <c r="B9456" t="str">
        <f t="shared" si="483"/>
        <v>2022/10/27/22:26:27.32</v>
      </c>
      <c r="C9456">
        <v>-0.46184124010705896</v>
      </c>
      <c r="D9456">
        <v>-0.14673759262196187</v>
      </c>
      <c r="E9456">
        <v>0.23863871589618496</v>
      </c>
      <c r="F9456" t="e">
        <f t="shared" si="484"/>
        <v>#N/A</v>
      </c>
      <c r="G9456">
        <f t="shared" si="485"/>
        <v>0.10863871589618496</v>
      </c>
      <c r="H9456">
        <v>9454</v>
      </c>
    </row>
    <row r="9457" spans="1:8" x14ac:dyDescent="0.25">
      <c r="A9457" t="s">
        <v>9454</v>
      </c>
      <c r="B9457" t="str">
        <f t="shared" si="483"/>
        <v>2022/10/27/22:26:27.32</v>
      </c>
      <c r="C9457">
        <v>-0.46184144440419189</v>
      </c>
      <c r="D9457">
        <v>-0.14672912459500217</v>
      </c>
      <c r="E9457">
        <v>0.23862878192594705</v>
      </c>
      <c r="F9457" t="e">
        <f t="shared" si="484"/>
        <v>#N/A</v>
      </c>
      <c r="G9457">
        <f t="shared" si="485"/>
        <v>0.10862878192594705</v>
      </c>
      <c r="H9457">
        <v>9455</v>
      </c>
    </row>
    <row r="9458" spans="1:8" x14ac:dyDescent="0.25">
      <c r="A9458" t="s">
        <v>9455</v>
      </c>
      <c r="B9458" t="str">
        <f t="shared" si="483"/>
        <v>2022/10/27/22:26:27.32</v>
      </c>
      <c r="C9458">
        <v>-0.4618512192681295</v>
      </c>
      <c r="D9458">
        <v>-0.14672640224922515</v>
      </c>
      <c r="E9458">
        <v>0.23862662892176018</v>
      </c>
      <c r="F9458" t="e">
        <f t="shared" si="484"/>
        <v>#N/A</v>
      </c>
      <c r="G9458">
        <f t="shared" si="485"/>
        <v>0.10862662892176017</v>
      </c>
      <c r="H9458">
        <v>9456</v>
      </c>
    </row>
    <row r="9459" spans="1:8" x14ac:dyDescent="0.25">
      <c r="A9459" t="s">
        <v>9456</v>
      </c>
      <c r="B9459" t="str">
        <f t="shared" si="483"/>
        <v>2022/10/27/22:26:27.32</v>
      </c>
      <c r="C9459">
        <v>-0.46183861222955735</v>
      </c>
      <c r="D9459">
        <v>-0.14673932484503488</v>
      </c>
      <c r="E9459">
        <v>0.23862367096525527</v>
      </c>
      <c r="F9459" t="e">
        <f t="shared" si="484"/>
        <v>#N/A</v>
      </c>
      <c r="G9459">
        <f t="shared" si="485"/>
        <v>0.10862367096525527</v>
      </c>
      <c r="H9459">
        <v>9457</v>
      </c>
    </row>
    <row r="9460" spans="1:8" x14ac:dyDescent="0.25">
      <c r="A9460" t="s">
        <v>9457</v>
      </c>
      <c r="B9460" t="str">
        <f t="shared" si="483"/>
        <v>2022/10/27/22:26:27.33</v>
      </c>
      <c r="C9460">
        <v>-0.46184506252669727</v>
      </c>
      <c r="D9460">
        <v>-0.146735983327166</v>
      </c>
      <c r="E9460">
        <v>0.23860928578479154</v>
      </c>
      <c r="F9460">
        <f t="shared" si="484"/>
        <v>0.10985262692</v>
      </c>
      <c r="G9460">
        <f t="shared" si="485"/>
        <v>0.10860928578479154</v>
      </c>
      <c r="H9460">
        <v>9458</v>
      </c>
    </row>
    <row r="9461" spans="1:8" x14ac:dyDescent="0.25">
      <c r="A9461" t="s">
        <v>9458</v>
      </c>
      <c r="B9461" t="str">
        <f t="shared" si="483"/>
        <v>2022/10/27/22:26:27.33</v>
      </c>
      <c r="C9461">
        <v>-0.46185379193955184</v>
      </c>
      <c r="D9461">
        <v>-0.14672579381511652</v>
      </c>
      <c r="E9461">
        <v>0.23864237329950647</v>
      </c>
      <c r="F9461">
        <f t="shared" si="484"/>
        <v>0.10985262692</v>
      </c>
      <c r="G9461">
        <f t="shared" si="485"/>
        <v>0.10864237329950646</v>
      </c>
      <c r="H9461">
        <v>9459</v>
      </c>
    </row>
    <row r="9462" spans="1:8" x14ac:dyDescent="0.25">
      <c r="A9462" t="s">
        <v>9459</v>
      </c>
      <c r="B9462" t="str">
        <f t="shared" si="483"/>
        <v>2022/10/27/22:26:27.33</v>
      </c>
      <c r="C9462">
        <v>-0.46183337989076867</v>
      </c>
      <c r="D9462">
        <v>-0.14673596020446883</v>
      </c>
      <c r="E9462">
        <v>0.23863744437773426</v>
      </c>
      <c r="F9462">
        <f t="shared" si="484"/>
        <v>0.10985262692</v>
      </c>
      <c r="G9462">
        <f t="shared" si="485"/>
        <v>0.10863744437773426</v>
      </c>
      <c r="H9462">
        <v>9460</v>
      </c>
    </row>
    <row r="9463" spans="1:8" x14ac:dyDescent="0.25">
      <c r="A9463" t="s">
        <v>9460</v>
      </c>
      <c r="B9463" t="str">
        <f t="shared" si="483"/>
        <v>2022/10/27/22:26:27.33</v>
      </c>
      <c r="C9463">
        <v>-0.46184104355769373</v>
      </c>
      <c r="D9463">
        <v>-0.14673822668563866</v>
      </c>
      <c r="E9463">
        <v>0.23863605456779335</v>
      </c>
      <c r="F9463">
        <f t="shared" si="484"/>
        <v>0.10985262692</v>
      </c>
      <c r="G9463">
        <f t="shared" si="485"/>
        <v>0.10863605456779335</v>
      </c>
      <c r="H9463">
        <v>9461</v>
      </c>
    </row>
    <row r="9464" spans="1:8" x14ac:dyDescent="0.25">
      <c r="A9464" t="s">
        <v>9461</v>
      </c>
      <c r="B9464" t="str">
        <f t="shared" si="483"/>
        <v>2022/10/27/22:26:27.34</v>
      </c>
      <c r="C9464">
        <v>-0.46185502512835291</v>
      </c>
      <c r="D9464">
        <v>-0.14673970006692683</v>
      </c>
      <c r="E9464">
        <v>0.23862451609564675</v>
      </c>
      <c r="F9464" t="e">
        <f t="shared" si="484"/>
        <v>#N/A</v>
      </c>
      <c r="G9464">
        <f t="shared" si="485"/>
        <v>0.10862451609564674</v>
      </c>
      <c r="H9464">
        <v>9462</v>
      </c>
    </row>
    <row r="9465" spans="1:8" x14ac:dyDescent="0.25">
      <c r="A9465" t="s">
        <v>9462</v>
      </c>
      <c r="B9465" t="str">
        <f t="shared" si="483"/>
        <v>2022/10/27/22:26:27.34</v>
      </c>
      <c r="C9465">
        <v>-0.46185043350742422</v>
      </c>
      <c r="D9465">
        <v>-0.14673929502827535</v>
      </c>
      <c r="E9465">
        <v>0.23864617283128933</v>
      </c>
      <c r="F9465" t="e">
        <f t="shared" si="484"/>
        <v>#N/A</v>
      </c>
      <c r="G9465">
        <f t="shared" si="485"/>
        <v>0.10864617283128933</v>
      </c>
      <c r="H9465">
        <v>9463</v>
      </c>
    </row>
    <row r="9466" spans="1:8" x14ac:dyDescent="0.25">
      <c r="A9466" t="s">
        <v>9463</v>
      </c>
      <c r="B9466" t="str">
        <f t="shared" si="483"/>
        <v>2022/10/27/22:26:27.34</v>
      </c>
      <c r="C9466">
        <v>-0.46184408770602381</v>
      </c>
      <c r="D9466">
        <v>-0.14673567307860047</v>
      </c>
      <c r="E9466">
        <v>0.23864395465333307</v>
      </c>
      <c r="F9466" t="e">
        <f t="shared" si="484"/>
        <v>#N/A</v>
      </c>
      <c r="G9466">
        <f t="shared" si="485"/>
        <v>0.10864395465333307</v>
      </c>
      <c r="H9466">
        <v>9464</v>
      </c>
    </row>
    <row r="9467" spans="1:8" x14ac:dyDescent="0.25">
      <c r="A9467" t="s">
        <v>9464</v>
      </c>
      <c r="B9467" t="str">
        <f t="shared" si="483"/>
        <v>2022/10/27/22:26:27.34</v>
      </c>
      <c r="C9467">
        <v>-0.46186165641277871</v>
      </c>
      <c r="D9467">
        <v>-0.14673296576181225</v>
      </c>
      <c r="E9467">
        <v>0.23864953929876015</v>
      </c>
      <c r="F9467" t="e">
        <f t="shared" si="484"/>
        <v>#N/A</v>
      </c>
      <c r="G9467">
        <f t="shared" si="485"/>
        <v>0.10864953929876014</v>
      </c>
      <c r="H9467">
        <v>9465</v>
      </c>
    </row>
    <row r="9468" spans="1:8" x14ac:dyDescent="0.25">
      <c r="A9468" t="s">
        <v>9465</v>
      </c>
      <c r="B9468" t="str">
        <f t="shared" si="483"/>
        <v>2022/10/27/22:26:27.34</v>
      </c>
      <c r="C9468">
        <v>-0.46185158577766461</v>
      </c>
      <c r="D9468">
        <v>-0.14673373315657617</v>
      </c>
      <c r="E9468">
        <v>0.2386413914346158</v>
      </c>
      <c r="F9468" t="e">
        <f t="shared" si="484"/>
        <v>#N/A</v>
      </c>
      <c r="G9468">
        <f t="shared" si="485"/>
        <v>0.10864139143461579</v>
      </c>
      <c r="H9468">
        <v>9466</v>
      </c>
    </row>
    <row r="9469" spans="1:8" x14ac:dyDescent="0.25">
      <c r="A9469" t="s">
        <v>9466</v>
      </c>
      <c r="B9469" t="str">
        <f t="shared" si="483"/>
        <v>2022/10/27/22:26:27.34</v>
      </c>
      <c r="C9469">
        <v>-0.46184789418443989</v>
      </c>
      <c r="D9469">
        <v>-0.14674174574863272</v>
      </c>
      <c r="E9469">
        <v>0.23865157543069032</v>
      </c>
      <c r="F9469" t="e">
        <f t="shared" si="484"/>
        <v>#N/A</v>
      </c>
      <c r="G9469">
        <f t="shared" si="485"/>
        <v>0.10865157543069032</v>
      </c>
      <c r="H9469">
        <v>9467</v>
      </c>
    </row>
    <row r="9470" spans="1:8" x14ac:dyDescent="0.25">
      <c r="A9470" t="s">
        <v>9467</v>
      </c>
      <c r="B9470" t="str">
        <f t="shared" si="483"/>
        <v>2022/10/27/22:26:27.35</v>
      </c>
      <c r="C9470">
        <v>-0.46184539618338355</v>
      </c>
      <c r="D9470">
        <v>-0.14672567947113777</v>
      </c>
      <c r="E9470">
        <v>0.23860893195237645</v>
      </c>
      <c r="F9470">
        <f t="shared" si="484"/>
        <v>0.10985262692</v>
      </c>
      <c r="G9470">
        <f t="shared" si="485"/>
        <v>0.10860893195237645</v>
      </c>
      <c r="H9470">
        <v>9468</v>
      </c>
    </row>
    <row r="9471" spans="1:8" x14ac:dyDescent="0.25">
      <c r="A9471" t="s">
        <v>9468</v>
      </c>
      <c r="B9471" t="str">
        <f t="shared" si="483"/>
        <v>2022/10/27/22:26:27.35</v>
      </c>
      <c r="C9471">
        <v>-0.4618524994014952</v>
      </c>
      <c r="D9471">
        <v>-0.14673655142001643</v>
      </c>
      <c r="E9471">
        <v>0.23864164411927785</v>
      </c>
      <c r="F9471">
        <f t="shared" si="484"/>
        <v>0.10985262692</v>
      </c>
      <c r="G9471">
        <f t="shared" si="485"/>
        <v>0.10864164411927785</v>
      </c>
      <c r="H9471">
        <v>9469</v>
      </c>
    </row>
    <row r="9472" spans="1:8" x14ac:dyDescent="0.25">
      <c r="A9472" t="s">
        <v>9469</v>
      </c>
      <c r="B9472" t="str">
        <f t="shared" si="483"/>
        <v>2022/10/27/22:26:27.35</v>
      </c>
      <c r="C9472">
        <v>-0.46185293753265444</v>
      </c>
      <c r="D9472">
        <v>-0.146739142284282</v>
      </c>
      <c r="E9472">
        <v>0.23864333942990001</v>
      </c>
      <c r="F9472">
        <f t="shared" si="484"/>
        <v>0.10985262692</v>
      </c>
      <c r="G9472">
        <f t="shared" si="485"/>
        <v>0.10864333942990001</v>
      </c>
      <c r="H9472">
        <v>9470</v>
      </c>
    </row>
    <row r="9473" spans="1:8" x14ac:dyDescent="0.25">
      <c r="A9473" t="s">
        <v>9470</v>
      </c>
      <c r="B9473" t="str">
        <f t="shared" si="483"/>
        <v>2022/10/27/22:26:27.35</v>
      </c>
      <c r="C9473">
        <v>-0.46185922584242067</v>
      </c>
      <c r="D9473">
        <v>-0.14672616699801905</v>
      </c>
      <c r="E9473">
        <v>0.23864032136173405</v>
      </c>
      <c r="F9473">
        <f t="shared" si="484"/>
        <v>0.10985262692</v>
      </c>
      <c r="G9473">
        <f t="shared" si="485"/>
        <v>0.10864032136173404</v>
      </c>
      <c r="H9473">
        <v>9471</v>
      </c>
    </row>
    <row r="9474" spans="1:8" x14ac:dyDescent="0.25">
      <c r="A9474" t="s">
        <v>9471</v>
      </c>
      <c r="B9474" t="str">
        <f t="shared" si="483"/>
        <v>2022/10/27/22:26:27.35</v>
      </c>
      <c r="C9474">
        <v>-0.46185676449325913</v>
      </c>
      <c r="D9474">
        <v>-0.14674091297459491</v>
      </c>
      <c r="E9474">
        <v>0.23864356331041287</v>
      </c>
      <c r="F9474">
        <f t="shared" si="484"/>
        <v>0.10985262692</v>
      </c>
      <c r="G9474">
        <f t="shared" si="485"/>
        <v>0.10864356331041286</v>
      </c>
      <c r="H9474">
        <v>9472</v>
      </c>
    </row>
    <row r="9475" spans="1:8" x14ac:dyDescent="0.25">
      <c r="A9475" t="s">
        <v>9472</v>
      </c>
      <c r="B9475" t="str">
        <f t="shared" si="483"/>
        <v>2022/10/27/22:26:27.36</v>
      </c>
      <c r="C9475">
        <v>-0.46185041719705794</v>
      </c>
      <c r="D9475">
        <v>-0.14673133583801648</v>
      </c>
      <c r="E9475">
        <v>0.23863843862132217</v>
      </c>
      <c r="F9475" t="e">
        <f t="shared" si="484"/>
        <v>#N/A</v>
      </c>
      <c r="G9475">
        <f t="shared" si="485"/>
        <v>0.10863843862132216</v>
      </c>
      <c r="H9475">
        <v>9473</v>
      </c>
    </row>
    <row r="9476" spans="1:8" x14ac:dyDescent="0.25">
      <c r="A9476" t="s">
        <v>9473</v>
      </c>
      <c r="B9476" t="str">
        <f t="shared" ref="B9476:B9539" si="486">LEFT(A9476,LEN(A9476)-$B$1)</f>
        <v>2022/10/27/22:26:27.36</v>
      </c>
      <c r="C9476">
        <v>-0.46185755810569007</v>
      </c>
      <c r="D9476">
        <v>-0.14672344416371705</v>
      </c>
      <c r="E9476">
        <v>0.23865800469575874</v>
      </c>
      <c r="F9476" t="e">
        <f t="shared" ref="F9476:F9539" si="487">VLOOKUP(B9476,$J$3:$K$843,2,FALSE)</f>
        <v>#N/A</v>
      </c>
      <c r="G9476">
        <f t="shared" ref="G9476:G9539" si="488">E9476-$G$1</f>
        <v>0.10865800469575873</v>
      </c>
      <c r="H9476">
        <v>9474</v>
      </c>
    </row>
    <row r="9477" spans="1:8" x14ac:dyDescent="0.25">
      <c r="A9477" t="s">
        <v>9474</v>
      </c>
      <c r="B9477" t="str">
        <f t="shared" si="486"/>
        <v>2022/10/27/22:26:27.36</v>
      </c>
      <c r="C9477">
        <v>-0.46185071234514286</v>
      </c>
      <c r="D9477">
        <v>-0.1467453346215207</v>
      </c>
      <c r="E9477">
        <v>0.23864582223240746</v>
      </c>
      <c r="F9477" t="e">
        <f t="shared" si="487"/>
        <v>#N/A</v>
      </c>
      <c r="G9477">
        <f t="shared" si="488"/>
        <v>0.10864582223240746</v>
      </c>
      <c r="H9477">
        <v>9475</v>
      </c>
    </row>
    <row r="9478" spans="1:8" x14ac:dyDescent="0.25">
      <c r="A9478" t="s">
        <v>9475</v>
      </c>
      <c r="B9478" t="str">
        <f t="shared" si="486"/>
        <v>2022/10/27/22:26:27.36</v>
      </c>
      <c r="C9478">
        <v>-0.46184861556621715</v>
      </c>
      <c r="D9478">
        <v>-0.14673225806604345</v>
      </c>
      <c r="E9478">
        <v>0.23865802337042619</v>
      </c>
      <c r="F9478" t="e">
        <f t="shared" si="487"/>
        <v>#N/A</v>
      </c>
      <c r="G9478">
        <f t="shared" si="488"/>
        <v>0.10865802337042618</v>
      </c>
      <c r="H9478">
        <v>9476</v>
      </c>
    </row>
    <row r="9479" spans="1:8" x14ac:dyDescent="0.25">
      <c r="A9479" t="s">
        <v>9476</v>
      </c>
      <c r="B9479" t="str">
        <f t="shared" si="486"/>
        <v>2022/10/27/22:26:27.36</v>
      </c>
      <c r="C9479">
        <v>-0.46183363394425014</v>
      </c>
      <c r="D9479">
        <v>-0.14672747914157561</v>
      </c>
      <c r="E9479">
        <v>0.23861987081215028</v>
      </c>
      <c r="F9479" t="e">
        <f t="shared" si="487"/>
        <v>#N/A</v>
      </c>
      <c r="G9479">
        <f t="shared" si="488"/>
        <v>0.10861987081215027</v>
      </c>
      <c r="H9479">
        <v>9477</v>
      </c>
    </row>
    <row r="9480" spans="1:8" x14ac:dyDescent="0.25">
      <c r="A9480" t="s">
        <v>9477</v>
      </c>
      <c r="B9480" t="str">
        <f t="shared" si="486"/>
        <v>2022/10/27/22:26:27.37</v>
      </c>
      <c r="C9480">
        <v>-0.46183860431110108</v>
      </c>
      <c r="D9480">
        <v>-0.14673326542816578</v>
      </c>
      <c r="E9480">
        <v>0.23863468305373492</v>
      </c>
      <c r="F9480">
        <f t="shared" si="487"/>
        <v>0.10985262692</v>
      </c>
      <c r="G9480">
        <f t="shared" si="488"/>
        <v>0.10863468305373492</v>
      </c>
      <c r="H9480">
        <v>9478</v>
      </c>
    </row>
    <row r="9481" spans="1:8" x14ac:dyDescent="0.25">
      <c r="A9481" t="s">
        <v>9478</v>
      </c>
      <c r="B9481" t="str">
        <f t="shared" si="486"/>
        <v>2022/10/27/22:26:27.37</v>
      </c>
      <c r="C9481">
        <v>-0.46185345550105444</v>
      </c>
      <c r="D9481">
        <v>-0.14674161007229081</v>
      </c>
      <c r="E9481">
        <v>0.23864816763051414</v>
      </c>
      <c r="F9481">
        <f t="shared" si="487"/>
        <v>0.10985262692</v>
      </c>
      <c r="G9481">
        <f t="shared" si="488"/>
        <v>0.10864816763051413</v>
      </c>
      <c r="H9481">
        <v>9479</v>
      </c>
    </row>
    <row r="9482" spans="1:8" x14ac:dyDescent="0.25">
      <c r="A9482" t="s">
        <v>9479</v>
      </c>
      <c r="B9482" t="str">
        <f t="shared" si="486"/>
        <v>2022/10/27/22:26:27.37</v>
      </c>
      <c r="C9482">
        <v>-0.46184260353891388</v>
      </c>
      <c r="D9482">
        <v>-0.14672671862327158</v>
      </c>
      <c r="E9482">
        <v>0.23862420871792997</v>
      </c>
      <c r="F9482">
        <f t="shared" si="487"/>
        <v>0.10985262692</v>
      </c>
      <c r="G9482">
        <f t="shared" si="488"/>
        <v>0.10862420871792997</v>
      </c>
      <c r="H9482">
        <v>9480</v>
      </c>
    </row>
    <row r="9483" spans="1:8" x14ac:dyDescent="0.25">
      <c r="A9483" t="s">
        <v>9480</v>
      </c>
      <c r="B9483" t="str">
        <f t="shared" si="486"/>
        <v>2022/10/27/22:26:27.37</v>
      </c>
      <c r="C9483">
        <v>-0.46184863995831948</v>
      </c>
      <c r="D9483">
        <v>-0.14672839613232505</v>
      </c>
      <c r="E9483">
        <v>0.23865237369166098</v>
      </c>
      <c r="F9483">
        <f t="shared" si="487"/>
        <v>0.10985262692</v>
      </c>
      <c r="G9483">
        <f t="shared" si="488"/>
        <v>0.10865237369166098</v>
      </c>
      <c r="H9483">
        <v>9481</v>
      </c>
    </row>
    <row r="9484" spans="1:8" x14ac:dyDescent="0.25">
      <c r="A9484" t="s">
        <v>9481</v>
      </c>
      <c r="B9484" t="str">
        <f t="shared" si="486"/>
        <v>2022/10/27/22:26:27.37</v>
      </c>
      <c r="C9484">
        <v>-0.46184142849701559</v>
      </c>
      <c r="D9484">
        <v>-0.14674070611350767</v>
      </c>
      <c r="E9484">
        <v>0.23866146877679334</v>
      </c>
      <c r="F9484">
        <f t="shared" si="487"/>
        <v>0.10985262692</v>
      </c>
      <c r="G9484">
        <f t="shared" si="488"/>
        <v>0.10866146877679334</v>
      </c>
      <c r="H9484">
        <v>9482</v>
      </c>
    </row>
    <row r="9485" spans="1:8" x14ac:dyDescent="0.25">
      <c r="A9485" t="s">
        <v>9482</v>
      </c>
      <c r="B9485" t="str">
        <f t="shared" si="486"/>
        <v>2022/10/27/22:26:27.37</v>
      </c>
      <c r="C9485">
        <v>-0.46184356991392772</v>
      </c>
      <c r="D9485">
        <v>-0.14673853189743402</v>
      </c>
      <c r="E9485">
        <v>0.23864253339402056</v>
      </c>
      <c r="F9485">
        <f t="shared" si="487"/>
        <v>0.10985262692</v>
      </c>
      <c r="G9485">
        <f t="shared" si="488"/>
        <v>0.10864253339402055</v>
      </c>
      <c r="H9485">
        <v>9483</v>
      </c>
    </row>
    <row r="9486" spans="1:8" x14ac:dyDescent="0.25">
      <c r="A9486" t="s">
        <v>9483</v>
      </c>
      <c r="B9486" t="str">
        <f t="shared" si="486"/>
        <v>2022/10/27/22:26:27.38</v>
      </c>
      <c r="C9486">
        <v>-0.46184233811149134</v>
      </c>
      <c r="D9486">
        <v>-0.14674765153332392</v>
      </c>
      <c r="E9486">
        <v>0.23863740972010553</v>
      </c>
      <c r="F9486" t="e">
        <f t="shared" si="487"/>
        <v>#N/A</v>
      </c>
      <c r="G9486">
        <f t="shared" si="488"/>
        <v>0.10863740972010552</v>
      </c>
      <c r="H9486">
        <v>9484</v>
      </c>
    </row>
    <row r="9487" spans="1:8" x14ac:dyDescent="0.25">
      <c r="A9487" t="s">
        <v>9484</v>
      </c>
      <c r="B9487" t="str">
        <f t="shared" si="486"/>
        <v>2022/10/27/22:26:27.38</v>
      </c>
      <c r="C9487">
        <v>-0.46185621590982973</v>
      </c>
      <c r="D9487">
        <v>-0.14673380116514226</v>
      </c>
      <c r="E9487">
        <v>0.23864890505010142</v>
      </c>
      <c r="F9487" t="e">
        <f t="shared" si="487"/>
        <v>#N/A</v>
      </c>
      <c r="G9487">
        <f t="shared" si="488"/>
        <v>0.10864890505010141</v>
      </c>
      <c r="H9487">
        <v>9485</v>
      </c>
    </row>
    <row r="9488" spans="1:8" x14ac:dyDescent="0.25">
      <c r="A9488" t="s">
        <v>9485</v>
      </c>
      <c r="B9488" t="str">
        <f t="shared" si="486"/>
        <v>2022/10/27/22:26:27.38</v>
      </c>
      <c r="C9488">
        <v>-0.46185481808011192</v>
      </c>
      <c r="D9488">
        <v>-0.14672301172224061</v>
      </c>
      <c r="E9488">
        <v>0.23865087982653707</v>
      </c>
      <c r="F9488" t="e">
        <f t="shared" si="487"/>
        <v>#N/A</v>
      </c>
      <c r="G9488">
        <f t="shared" si="488"/>
        <v>0.10865087982653707</v>
      </c>
      <c r="H9488">
        <v>9486</v>
      </c>
    </row>
    <row r="9489" spans="1:8" x14ac:dyDescent="0.25">
      <c r="A9489" t="s">
        <v>9486</v>
      </c>
      <c r="B9489" t="str">
        <f t="shared" si="486"/>
        <v>2022/10/27/22:26:27.38</v>
      </c>
      <c r="C9489">
        <v>-0.46186061411503748</v>
      </c>
      <c r="D9489">
        <v>-0.14673203252034506</v>
      </c>
      <c r="E9489">
        <v>0.2386403681065388</v>
      </c>
      <c r="F9489" t="e">
        <f t="shared" si="487"/>
        <v>#N/A</v>
      </c>
      <c r="G9489">
        <f t="shared" si="488"/>
        <v>0.10864036810653879</v>
      </c>
      <c r="H9489">
        <v>9487</v>
      </c>
    </row>
    <row r="9490" spans="1:8" x14ac:dyDescent="0.25">
      <c r="A9490" t="s">
        <v>9487</v>
      </c>
      <c r="B9490" t="str">
        <f t="shared" si="486"/>
        <v>2022/10/27/22:26:27.39</v>
      </c>
      <c r="C9490">
        <v>-0.46184468800372974</v>
      </c>
      <c r="D9490">
        <v>-0.14674665216440375</v>
      </c>
      <c r="E9490">
        <v>0.23865343194266561</v>
      </c>
      <c r="F9490">
        <f t="shared" si="487"/>
        <v>0.10985262692</v>
      </c>
      <c r="G9490">
        <f t="shared" si="488"/>
        <v>0.10865343194266561</v>
      </c>
      <c r="H9490">
        <v>9488</v>
      </c>
    </row>
    <row r="9491" spans="1:8" x14ac:dyDescent="0.25">
      <c r="A9491" t="s">
        <v>9488</v>
      </c>
      <c r="B9491" t="str">
        <f t="shared" si="486"/>
        <v>2022/10/27/22:26:27.39</v>
      </c>
      <c r="C9491">
        <v>-0.46184133358849522</v>
      </c>
      <c r="D9491">
        <v>-0.14670940972605612</v>
      </c>
      <c r="E9491">
        <v>0.23864462998345082</v>
      </c>
      <c r="F9491">
        <f t="shared" si="487"/>
        <v>0.10985262692</v>
      </c>
      <c r="G9491">
        <f t="shared" si="488"/>
        <v>0.10864462998345081</v>
      </c>
      <c r="H9491">
        <v>9489</v>
      </c>
    </row>
    <row r="9492" spans="1:8" x14ac:dyDescent="0.25">
      <c r="A9492" t="s">
        <v>9489</v>
      </c>
      <c r="B9492" t="str">
        <f t="shared" si="486"/>
        <v>2022/10/27/22:26:27.39</v>
      </c>
      <c r="C9492">
        <v>-0.46184236243145432</v>
      </c>
      <c r="D9492">
        <v>-0.14672565835781315</v>
      </c>
      <c r="E9492">
        <v>0.23863666578455672</v>
      </c>
      <c r="F9492">
        <f t="shared" si="487"/>
        <v>0.10985262692</v>
      </c>
      <c r="G9492">
        <f t="shared" si="488"/>
        <v>0.10863666578455672</v>
      </c>
      <c r="H9492">
        <v>9490</v>
      </c>
    </row>
    <row r="9493" spans="1:8" x14ac:dyDescent="0.25">
      <c r="A9493" t="s">
        <v>9490</v>
      </c>
      <c r="B9493" t="str">
        <f t="shared" si="486"/>
        <v>2022/10/27/22:26:27.39</v>
      </c>
      <c r="C9493">
        <v>-0.46183596797961857</v>
      </c>
      <c r="D9493">
        <v>-0.1467357782885112</v>
      </c>
      <c r="E9493">
        <v>0.2386342221822367</v>
      </c>
      <c r="F9493">
        <f t="shared" si="487"/>
        <v>0.10985262692</v>
      </c>
      <c r="G9493">
        <f t="shared" si="488"/>
        <v>0.1086342221822367</v>
      </c>
      <c r="H9493">
        <v>9491</v>
      </c>
    </row>
    <row r="9494" spans="1:8" x14ac:dyDescent="0.25">
      <c r="A9494" t="s">
        <v>9491</v>
      </c>
      <c r="B9494" t="str">
        <f t="shared" si="486"/>
        <v>2022/10/27/22:26:27.39</v>
      </c>
      <c r="C9494">
        <v>-0.46183714109301394</v>
      </c>
      <c r="D9494">
        <v>-0.14673819713684905</v>
      </c>
      <c r="E9494">
        <v>0.23862915721809222</v>
      </c>
      <c r="F9494">
        <f t="shared" si="487"/>
        <v>0.10985262692</v>
      </c>
      <c r="G9494">
        <f t="shared" si="488"/>
        <v>0.10862915721809221</v>
      </c>
      <c r="H9494">
        <v>9492</v>
      </c>
    </row>
    <row r="9495" spans="1:8" x14ac:dyDescent="0.25">
      <c r="A9495" t="s">
        <v>9492</v>
      </c>
      <c r="B9495" t="str">
        <f t="shared" si="486"/>
        <v>2022/10/27/22:26:27.40</v>
      </c>
      <c r="C9495">
        <v>-0.46182263870195467</v>
      </c>
      <c r="D9495">
        <v>-0.14674871098235218</v>
      </c>
      <c r="E9495">
        <v>0.23861669827102078</v>
      </c>
      <c r="F9495" t="e">
        <f t="shared" si="487"/>
        <v>#N/A</v>
      </c>
      <c r="G9495">
        <f t="shared" si="488"/>
        <v>0.10861669827102077</v>
      </c>
      <c r="H9495">
        <v>9493</v>
      </c>
    </row>
    <row r="9496" spans="1:8" x14ac:dyDescent="0.25">
      <c r="A9496" t="s">
        <v>9493</v>
      </c>
      <c r="B9496" t="str">
        <f t="shared" si="486"/>
        <v>2022/10/27/22:26:27.40</v>
      </c>
      <c r="C9496">
        <v>-0.46183452595810154</v>
      </c>
      <c r="D9496">
        <v>-0.14674636921162601</v>
      </c>
      <c r="E9496">
        <v>0.23865322960850327</v>
      </c>
      <c r="F9496" t="e">
        <f t="shared" si="487"/>
        <v>#N/A</v>
      </c>
      <c r="G9496">
        <f t="shared" si="488"/>
        <v>0.10865322960850327</v>
      </c>
      <c r="H9496">
        <v>9494</v>
      </c>
    </row>
    <row r="9497" spans="1:8" x14ac:dyDescent="0.25">
      <c r="A9497" t="s">
        <v>9494</v>
      </c>
      <c r="B9497" t="str">
        <f t="shared" si="486"/>
        <v>2022/10/27/22:26:27.40</v>
      </c>
      <c r="C9497">
        <v>-0.46182452714449951</v>
      </c>
      <c r="D9497">
        <v>-0.14675540153173405</v>
      </c>
      <c r="E9497">
        <v>0.23862921582703375</v>
      </c>
      <c r="F9497" t="e">
        <f t="shared" si="487"/>
        <v>#N/A</v>
      </c>
      <c r="G9497">
        <f t="shared" si="488"/>
        <v>0.10862921582703375</v>
      </c>
      <c r="H9497">
        <v>9495</v>
      </c>
    </row>
    <row r="9498" spans="1:8" x14ac:dyDescent="0.25">
      <c r="A9498" t="s">
        <v>9495</v>
      </c>
      <c r="B9498" t="str">
        <f t="shared" si="486"/>
        <v>2022/10/27/22:26:27.40</v>
      </c>
      <c r="C9498">
        <v>-0.46183340127604128</v>
      </c>
      <c r="D9498">
        <v>-0.14674308660032426</v>
      </c>
      <c r="E9498">
        <v>0.23862773604769524</v>
      </c>
      <c r="F9498" t="e">
        <f t="shared" si="487"/>
        <v>#N/A</v>
      </c>
      <c r="G9498">
        <f t="shared" si="488"/>
        <v>0.10862773604769524</v>
      </c>
      <c r="H9498">
        <v>9496</v>
      </c>
    </row>
    <row r="9499" spans="1:8" x14ac:dyDescent="0.25">
      <c r="A9499" t="s">
        <v>9496</v>
      </c>
      <c r="B9499" t="str">
        <f t="shared" si="486"/>
        <v>2022/10/27/22:26:27.40</v>
      </c>
      <c r="C9499">
        <v>-0.46184530676159347</v>
      </c>
      <c r="D9499">
        <v>-0.14674406477834973</v>
      </c>
      <c r="E9499">
        <v>0.23862773041637997</v>
      </c>
      <c r="F9499" t="e">
        <f t="shared" si="487"/>
        <v>#N/A</v>
      </c>
      <c r="G9499">
        <f t="shared" si="488"/>
        <v>0.10862773041637996</v>
      </c>
      <c r="H9499">
        <v>9497</v>
      </c>
    </row>
    <row r="9500" spans="1:8" x14ac:dyDescent="0.25">
      <c r="A9500" t="s">
        <v>9497</v>
      </c>
      <c r="B9500" t="str">
        <f t="shared" si="486"/>
        <v>2022/10/27/22:26:27.41</v>
      </c>
      <c r="C9500">
        <v>-0.4618303087519402</v>
      </c>
      <c r="D9500">
        <v>-0.14673083989462146</v>
      </c>
      <c r="E9500">
        <v>0.23863426142490082</v>
      </c>
      <c r="F9500">
        <f t="shared" si="487"/>
        <v>0.10985262692</v>
      </c>
      <c r="G9500">
        <f t="shared" si="488"/>
        <v>0.10863426142490082</v>
      </c>
      <c r="H9500">
        <v>9498</v>
      </c>
    </row>
    <row r="9501" spans="1:8" x14ac:dyDescent="0.25">
      <c r="A9501" t="s">
        <v>9498</v>
      </c>
      <c r="B9501" t="str">
        <f t="shared" si="486"/>
        <v>2022/10/27/22:26:27.41</v>
      </c>
      <c r="C9501">
        <v>-0.46182582597275451</v>
      </c>
      <c r="D9501">
        <v>-0.14674444880113086</v>
      </c>
      <c r="E9501">
        <v>0.23862107936016291</v>
      </c>
      <c r="F9501">
        <f t="shared" si="487"/>
        <v>0.10985262692</v>
      </c>
      <c r="G9501">
        <f t="shared" si="488"/>
        <v>0.10862107936016291</v>
      </c>
      <c r="H9501">
        <v>9499</v>
      </c>
    </row>
    <row r="9502" spans="1:8" x14ac:dyDescent="0.25">
      <c r="A9502" t="s">
        <v>9499</v>
      </c>
      <c r="B9502" t="str">
        <f t="shared" si="486"/>
        <v>2022/10/27/22:26:27.41</v>
      </c>
      <c r="C9502">
        <v>-0.46183571608697149</v>
      </c>
      <c r="D9502">
        <v>-0.14673485119689891</v>
      </c>
      <c r="E9502">
        <v>0.23860858126226192</v>
      </c>
      <c r="F9502">
        <f t="shared" si="487"/>
        <v>0.10985262692</v>
      </c>
      <c r="G9502">
        <f t="shared" si="488"/>
        <v>0.10860858126226192</v>
      </c>
      <c r="H9502">
        <v>9500</v>
      </c>
    </row>
    <row r="9503" spans="1:8" x14ac:dyDescent="0.25">
      <c r="A9503" t="s">
        <v>9500</v>
      </c>
      <c r="B9503" t="str">
        <f t="shared" si="486"/>
        <v>2022/10/27/22:26:27.41</v>
      </c>
      <c r="C9503">
        <v>-0.46183017592791853</v>
      </c>
      <c r="D9503">
        <v>-0.14672743217457057</v>
      </c>
      <c r="E9503">
        <v>0.23862711846266302</v>
      </c>
      <c r="F9503">
        <f t="shared" si="487"/>
        <v>0.10985262692</v>
      </c>
      <c r="G9503">
        <f t="shared" si="488"/>
        <v>0.10862711846266301</v>
      </c>
      <c r="H9503">
        <v>9501</v>
      </c>
    </row>
    <row r="9504" spans="1:8" x14ac:dyDescent="0.25">
      <c r="A9504" t="s">
        <v>9501</v>
      </c>
      <c r="B9504" t="str">
        <f t="shared" si="486"/>
        <v>2022/10/27/22:26:27.41</v>
      </c>
      <c r="C9504">
        <v>-0.46182105870831375</v>
      </c>
      <c r="D9504">
        <v>-0.14674731234992971</v>
      </c>
      <c r="E9504">
        <v>0.2386023222116376</v>
      </c>
      <c r="F9504">
        <f t="shared" si="487"/>
        <v>0.10985262692</v>
      </c>
      <c r="G9504">
        <f t="shared" si="488"/>
        <v>0.1086023222116376</v>
      </c>
      <c r="H9504">
        <v>9502</v>
      </c>
    </row>
    <row r="9505" spans="1:8" x14ac:dyDescent="0.25">
      <c r="A9505" t="s">
        <v>9502</v>
      </c>
      <c r="B9505" t="str">
        <f t="shared" si="486"/>
        <v>2022/10/27/22:26:27.42</v>
      </c>
      <c r="C9505">
        <v>-0.46181577216039643</v>
      </c>
      <c r="D9505">
        <v>-0.14675423309237259</v>
      </c>
      <c r="E9505">
        <v>0.23861977834294465</v>
      </c>
      <c r="F9505" t="e">
        <f t="shared" si="487"/>
        <v>#N/A</v>
      </c>
      <c r="G9505">
        <f t="shared" si="488"/>
        <v>0.10861977834294465</v>
      </c>
      <c r="H9505">
        <v>9503</v>
      </c>
    </row>
    <row r="9506" spans="1:8" x14ac:dyDescent="0.25">
      <c r="A9506" t="s">
        <v>9503</v>
      </c>
      <c r="B9506" t="str">
        <f t="shared" si="486"/>
        <v>2022/10/27/22:26:27.42</v>
      </c>
      <c r="C9506">
        <v>-0.46183447326603522</v>
      </c>
      <c r="D9506">
        <v>-0.14672866970819276</v>
      </c>
      <c r="E9506">
        <v>0.23865179343132184</v>
      </c>
      <c r="F9506" t="e">
        <f t="shared" si="487"/>
        <v>#N/A</v>
      </c>
      <c r="G9506">
        <f t="shared" si="488"/>
        <v>0.10865179343132184</v>
      </c>
      <c r="H9506">
        <v>9504</v>
      </c>
    </row>
    <row r="9507" spans="1:8" x14ac:dyDescent="0.25">
      <c r="A9507" t="s">
        <v>9504</v>
      </c>
      <c r="B9507" t="str">
        <f t="shared" si="486"/>
        <v>2022/10/27/22:26:27.42</v>
      </c>
      <c r="C9507">
        <v>-0.46182779156339676</v>
      </c>
      <c r="D9507">
        <v>-0.14674947874575678</v>
      </c>
      <c r="E9507">
        <v>0.23863750102031728</v>
      </c>
      <c r="F9507" t="e">
        <f t="shared" si="487"/>
        <v>#N/A</v>
      </c>
      <c r="G9507">
        <f t="shared" si="488"/>
        <v>0.10863750102031727</v>
      </c>
      <c r="H9507">
        <v>9505</v>
      </c>
    </row>
    <row r="9508" spans="1:8" x14ac:dyDescent="0.25">
      <c r="A9508" t="s">
        <v>9505</v>
      </c>
      <c r="B9508" t="str">
        <f t="shared" si="486"/>
        <v>2022/10/27/22:26:27.42</v>
      </c>
      <c r="C9508">
        <v>-0.46183844180274292</v>
      </c>
      <c r="D9508">
        <v>-0.14672699612075829</v>
      </c>
      <c r="E9508">
        <v>0.23862953275438975</v>
      </c>
      <c r="F9508" t="e">
        <f t="shared" si="487"/>
        <v>#N/A</v>
      </c>
      <c r="G9508">
        <f t="shared" si="488"/>
        <v>0.10862953275438975</v>
      </c>
      <c r="H9508">
        <v>9506</v>
      </c>
    </row>
    <row r="9509" spans="1:8" x14ac:dyDescent="0.25">
      <c r="A9509" t="s">
        <v>9506</v>
      </c>
      <c r="B9509" t="str">
        <f t="shared" si="486"/>
        <v>2022/10/27/22:26:27.42</v>
      </c>
      <c r="C9509">
        <v>-0.46184193799086037</v>
      </c>
      <c r="D9509">
        <v>-0.14671829808490755</v>
      </c>
      <c r="E9509">
        <v>0.23863764038147214</v>
      </c>
      <c r="F9509" t="e">
        <f t="shared" si="487"/>
        <v>#N/A</v>
      </c>
      <c r="G9509">
        <f t="shared" si="488"/>
        <v>0.10863764038147214</v>
      </c>
      <c r="H9509">
        <v>9507</v>
      </c>
    </row>
    <row r="9510" spans="1:8" x14ac:dyDescent="0.25">
      <c r="A9510" t="s">
        <v>9507</v>
      </c>
      <c r="B9510" t="str">
        <f t="shared" si="486"/>
        <v>2022/10/27/22:26:27.43</v>
      </c>
      <c r="C9510">
        <v>-0.46182767023822313</v>
      </c>
      <c r="D9510">
        <v>-0.14674282147013865</v>
      </c>
      <c r="E9510">
        <v>0.23863561672277964</v>
      </c>
      <c r="F9510">
        <f t="shared" si="487"/>
        <v>0.10985262692</v>
      </c>
      <c r="G9510">
        <f t="shared" si="488"/>
        <v>0.10863561672277963</v>
      </c>
      <c r="H9510">
        <v>9508</v>
      </c>
    </row>
    <row r="9511" spans="1:8" x14ac:dyDescent="0.25">
      <c r="A9511" t="s">
        <v>9508</v>
      </c>
      <c r="B9511" t="str">
        <f t="shared" si="486"/>
        <v>2022/10/27/22:26:27.43</v>
      </c>
      <c r="C9511">
        <v>-0.46182894171855465</v>
      </c>
      <c r="D9511">
        <v>-0.14673154410489986</v>
      </c>
      <c r="E9511">
        <v>0.23860795616981934</v>
      </c>
      <c r="F9511">
        <f t="shared" si="487"/>
        <v>0.10985262692</v>
      </c>
      <c r="G9511">
        <f t="shared" si="488"/>
        <v>0.10860795616981933</v>
      </c>
      <c r="H9511">
        <v>9509</v>
      </c>
    </row>
    <row r="9512" spans="1:8" x14ac:dyDescent="0.25">
      <c r="A9512" t="s">
        <v>9509</v>
      </c>
      <c r="B9512" t="str">
        <f t="shared" si="486"/>
        <v>2022/10/27/22:26:27.43</v>
      </c>
      <c r="C9512">
        <v>-0.46183344841800572</v>
      </c>
      <c r="D9512">
        <v>-0.14672091568080659</v>
      </c>
      <c r="E9512">
        <v>0.23864136343697556</v>
      </c>
      <c r="F9512">
        <f t="shared" si="487"/>
        <v>0.10985262692</v>
      </c>
      <c r="G9512">
        <f t="shared" si="488"/>
        <v>0.10864136343697556</v>
      </c>
      <c r="H9512">
        <v>9510</v>
      </c>
    </row>
    <row r="9513" spans="1:8" x14ac:dyDescent="0.25">
      <c r="A9513" t="s">
        <v>9510</v>
      </c>
      <c r="B9513" t="str">
        <f t="shared" si="486"/>
        <v>2022/10/27/22:26:27.43</v>
      </c>
      <c r="C9513">
        <v>-0.46182919595472871</v>
      </c>
      <c r="D9513">
        <v>-0.1467272148098733</v>
      </c>
      <c r="E9513">
        <v>0.23861723708883953</v>
      </c>
      <c r="F9513">
        <f t="shared" si="487"/>
        <v>0.10985262692</v>
      </c>
      <c r="G9513">
        <f t="shared" si="488"/>
        <v>0.10861723708883952</v>
      </c>
      <c r="H9513">
        <v>9511</v>
      </c>
    </row>
    <row r="9514" spans="1:8" x14ac:dyDescent="0.25">
      <c r="A9514" t="s">
        <v>9511</v>
      </c>
      <c r="B9514" t="str">
        <f t="shared" si="486"/>
        <v>2022/10/27/22:26:27.43</v>
      </c>
      <c r="C9514">
        <v>-0.46183903396758774</v>
      </c>
      <c r="D9514">
        <v>-0.14671344972708472</v>
      </c>
      <c r="E9514">
        <v>0.23862285756839005</v>
      </c>
      <c r="F9514">
        <f t="shared" si="487"/>
        <v>0.10985262692</v>
      </c>
      <c r="G9514">
        <f t="shared" si="488"/>
        <v>0.10862285756839005</v>
      </c>
      <c r="H9514">
        <v>9512</v>
      </c>
    </row>
    <row r="9515" spans="1:8" x14ac:dyDescent="0.25">
      <c r="A9515" t="s">
        <v>9512</v>
      </c>
      <c r="B9515" t="str">
        <f t="shared" si="486"/>
        <v>2022/10/27/22:26:27.44</v>
      </c>
      <c r="C9515">
        <v>-0.46183996906422647</v>
      </c>
      <c r="D9515">
        <v>-0.14673245765319787</v>
      </c>
      <c r="E9515">
        <v>0.23863198299705088</v>
      </c>
      <c r="F9515" t="e">
        <f t="shared" si="487"/>
        <v>#N/A</v>
      </c>
      <c r="G9515">
        <f t="shared" si="488"/>
        <v>0.10863198299705087</v>
      </c>
      <c r="H9515">
        <v>9513</v>
      </c>
    </row>
    <row r="9516" spans="1:8" x14ac:dyDescent="0.25">
      <c r="A9516" t="s">
        <v>9513</v>
      </c>
      <c r="B9516" t="str">
        <f t="shared" si="486"/>
        <v>2022/10/27/22:26:27.44</v>
      </c>
      <c r="C9516">
        <v>-0.46181533248238954</v>
      </c>
      <c r="D9516">
        <v>-0.14674448685721375</v>
      </c>
      <c r="E9516">
        <v>0.23862306328838717</v>
      </c>
      <c r="F9516" t="e">
        <f t="shared" si="487"/>
        <v>#N/A</v>
      </c>
      <c r="G9516">
        <f t="shared" si="488"/>
        <v>0.10862306328838717</v>
      </c>
      <c r="H9516">
        <v>9514</v>
      </c>
    </row>
    <row r="9517" spans="1:8" x14ac:dyDescent="0.25">
      <c r="A9517" t="s">
        <v>9514</v>
      </c>
      <c r="B9517" t="str">
        <f t="shared" si="486"/>
        <v>2022/10/27/22:26:27.44</v>
      </c>
      <c r="C9517">
        <v>-0.46185071396727467</v>
      </c>
      <c r="D9517">
        <v>-0.14671570001858864</v>
      </c>
      <c r="E9517">
        <v>0.2386318616941987</v>
      </c>
      <c r="F9517" t="e">
        <f t="shared" si="487"/>
        <v>#N/A</v>
      </c>
      <c r="G9517">
        <f t="shared" si="488"/>
        <v>0.10863186169419869</v>
      </c>
      <c r="H9517">
        <v>9515</v>
      </c>
    </row>
    <row r="9518" spans="1:8" x14ac:dyDescent="0.25">
      <c r="A9518" t="s">
        <v>9515</v>
      </c>
      <c r="B9518" t="str">
        <f t="shared" si="486"/>
        <v>2022/10/27/22:26:27.44</v>
      </c>
      <c r="C9518">
        <v>-0.46181807221824772</v>
      </c>
      <c r="D9518">
        <v>-0.14673703867147259</v>
      </c>
      <c r="E9518">
        <v>0.23862954071325618</v>
      </c>
      <c r="F9518" t="e">
        <f t="shared" si="487"/>
        <v>#N/A</v>
      </c>
      <c r="G9518">
        <f t="shared" si="488"/>
        <v>0.10862954071325617</v>
      </c>
      <c r="H9518">
        <v>9516</v>
      </c>
    </row>
    <row r="9519" spans="1:8" x14ac:dyDescent="0.25">
      <c r="A9519" t="s">
        <v>9516</v>
      </c>
      <c r="B9519" t="str">
        <f t="shared" si="486"/>
        <v>2022/10/27/22:26:27.45</v>
      </c>
      <c r="C9519">
        <v>-0.46181867229009804</v>
      </c>
      <c r="D9519">
        <v>-0.14673473197147388</v>
      </c>
      <c r="E9519">
        <v>0.23862013993171877</v>
      </c>
      <c r="F9519">
        <f t="shared" si="487"/>
        <v>0.10985262692</v>
      </c>
      <c r="G9519">
        <f t="shared" si="488"/>
        <v>0.10862013993171876</v>
      </c>
      <c r="H9519">
        <v>9517</v>
      </c>
    </row>
    <row r="9520" spans="1:8" x14ac:dyDescent="0.25">
      <c r="A9520" t="s">
        <v>9517</v>
      </c>
      <c r="B9520" t="str">
        <f t="shared" si="486"/>
        <v>2022/10/27/22:26:27.45</v>
      </c>
      <c r="C9520">
        <v>-0.46183670800490989</v>
      </c>
      <c r="D9520">
        <v>-0.14673156614803429</v>
      </c>
      <c r="E9520">
        <v>0.23863000385443073</v>
      </c>
      <c r="F9520">
        <f t="shared" si="487"/>
        <v>0.10985262692</v>
      </c>
      <c r="G9520">
        <f t="shared" si="488"/>
        <v>0.10863000385443072</v>
      </c>
      <c r="H9520">
        <v>9518</v>
      </c>
    </row>
    <row r="9521" spans="1:8" x14ac:dyDescent="0.25">
      <c r="A9521" t="s">
        <v>9518</v>
      </c>
      <c r="B9521" t="str">
        <f t="shared" si="486"/>
        <v>2022/10/27/22:26:27.45</v>
      </c>
      <c r="C9521">
        <v>-0.46183477076542101</v>
      </c>
      <c r="D9521">
        <v>-0.14672197801176862</v>
      </c>
      <c r="E9521">
        <v>0.23861848283100329</v>
      </c>
      <c r="F9521">
        <f t="shared" si="487"/>
        <v>0.10985262692</v>
      </c>
      <c r="G9521">
        <f t="shared" si="488"/>
        <v>0.10861848283100328</v>
      </c>
      <c r="H9521">
        <v>9519</v>
      </c>
    </row>
    <row r="9522" spans="1:8" x14ac:dyDescent="0.25">
      <c r="A9522" t="s">
        <v>9519</v>
      </c>
      <c r="B9522" t="str">
        <f t="shared" si="486"/>
        <v>2022/10/27/22:26:27.45</v>
      </c>
      <c r="C9522">
        <v>-0.4618391511495174</v>
      </c>
      <c r="D9522">
        <v>-0.1467533557379741</v>
      </c>
      <c r="E9522">
        <v>0.23864038288176415</v>
      </c>
      <c r="F9522">
        <f t="shared" si="487"/>
        <v>0.10985262692</v>
      </c>
      <c r="G9522">
        <f t="shared" si="488"/>
        <v>0.10864038288176414</v>
      </c>
      <c r="H9522">
        <v>9520</v>
      </c>
    </row>
    <row r="9523" spans="1:8" x14ac:dyDescent="0.25">
      <c r="A9523" t="s">
        <v>9520</v>
      </c>
      <c r="B9523" t="str">
        <f t="shared" si="486"/>
        <v>2022/10/27/22:26:27.45</v>
      </c>
      <c r="C9523">
        <v>-0.46182110696278489</v>
      </c>
      <c r="D9523">
        <v>-0.14673790921529387</v>
      </c>
      <c r="E9523">
        <v>0.23861973553777338</v>
      </c>
      <c r="F9523">
        <f t="shared" si="487"/>
        <v>0.10985262692</v>
      </c>
      <c r="G9523">
        <f t="shared" si="488"/>
        <v>0.10861973553777338</v>
      </c>
      <c r="H9523">
        <v>9521</v>
      </c>
    </row>
    <row r="9524" spans="1:8" x14ac:dyDescent="0.25">
      <c r="A9524" t="s">
        <v>9521</v>
      </c>
      <c r="B9524" t="str">
        <f t="shared" si="486"/>
        <v>2022/10/27/22:26:27.46</v>
      </c>
      <c r="C9524">
        <v>-0.46182692397003944</v>
      </c>
      <c r="D9524">
        <v>-0.14672769939063643</v>
      </c>
      <c r="E9524">
        <v>0.23861115006923589</v>
      </c>
      <c r="F9524" t="e">
        <f t="shared" si="487"/>
        <v>#N/A</v>
      </c>
      <c r="G9524">
        <f t="shared" si="488"/>
        <v>0.10861115006923588</v>
      </c>
      <c r="H9524">
        <v>9522</v>
      </c>
    </row>
    <row r="9525" spans="1:8" x14ac:dyDescent="0.25">
      <c r="A9525" t="s">
        <v>9522</v>
      </c>
      <c r="B9525" t="str">
        <f t="shared" si="486"/>
        <v>2022/10/27/22:26:27.46</v>
      </c>
      <c r="C9525">
        <v>-0.46182195686833183</v>
      </c>
      <c r="D9525">
        <v>-0.14673838699329556</v>
      </c>
      <c r="E9525">
        <v>0.23863674406116814</v>
      </c>
      <c r="F9525" t="e">
        <f t="shared" si="487"/>
        <v>#N/A</v>
      </c>
      <c r="G9525">
        <f t="shared" si="488"/>
        <v>0.10863674406116813</v>
      </c>
      <c r="H9525">
        <v>9523</v>
      </c>
    </row>
    <row r="9526" spans="1:8" x14ac:dyDescent="0.25">
      <c r="A9526" t="s">
        <v>9523</v>
      </c>
      <c r="B9526" t="str">
        <f t="shared" si="486"/>
        <v>2022/10/27/22:26:27.46</v>
      </c>
      <c r="C9526">
        <v>-0.4618304091955886</v>
      </c>
      <c r="D9526">
        <v>-0.14672962636380665</v>
      </c>
      <c r="E9526">
        <v>0.23861404924484741</v>
      </c>
      <c r="F9526" t="e">
        <f t="shared" si="487"/>
        <v>#N/A</v>
      </c>
      <c r="G9526">
        <f t="shared" si="488"/>
        <v>0.10861404924484741</v>
      </c>
      <c r="H9526">
        <v>9524</v>
      </c>
    </row>
    <row r="9527" spans="1:8" x14ac:dyDescent="0.25">
      <c r="A9527" t="s">
        <v>9524</v>
      </c>
      <c r="B9527" t="str">
        <f t="shared" si="486"/>
        <v>2022/10/27/22:26:27.46</v>
      </c>
      <c r="C9527">
        <v>-0.4618232566647883</v>
      </c>
      <c r="D9527">
        <v>-0.1467302368636933</v>
      </c>
      <c r="E9527">
        <v>0.23862230491602232</v>
      </c>
      <c r="F9527" t="e">
        <f t="shared" si="487"/>
        <v>#N/A</v>
      </c>
      <c r="G9527">
        <f t="shared" si="488"/>
        <v>0.10862230491602232</v>
      </c>
      <c r="H9527">
        <v>9525</v>
      </c>
    </row>
    <row r="9528" spans="1:8" x14ac:dyDescent="0.25">
      <c r="A9528" t="s">
        <v>9525</v>
      </c>
      <c r="B9528" t="str">
        <f t="shared" si="486"/>
        <v>2022/10/27/22:26:27.46</v>
      </c>
      <c r="C9528">
        <v>-0.46183324858819119</v>
      </c>
      <c r="D9528">
        <v>-0.1467290306081086</v>
      </c>
      <c r="E9528">
        <v>0.23861802010339667</v>
      </c>
      <c r="F9528" t="e">
        <f t="shared" si="487"/>
        <v>#N/A</v>
      </c>
      <c r="G9528">
        <f t="shared" si="488"/>
        <v>0.10861802010339666</v>
      </c>
      <c r="H9528">
        <v>9526</v>
      </c>
    </row>
    <row r="9529" spans="1:8" x14ac:dyDescent="0.25">
      <c r="A9529" t="s">
        <v>9526</v>
      </c>
      <c r="B9529" t="str">
        <f t="shared" si="486"/>
        <v>2022/10/27/22:26:27.47</v>
      </c>
      <c r="C9529">
        <v>-0.46183340954150698</v>
      </c>
      <c r="D9529">
        <v>-0.14673767106060054</v>
      </c>
      <c r="E9529">
        <v>0.23863473332489199</v>
      </c>
      <c r="F9529">
        <f t="shared" si="487"/>
        <v>0.10985262692</v>
      </c>
      <c r="G9529">
        <f t="shared" si="488"/>
        <v>0.10863473332489199</v>
      </c>
      <c r="H9529">
        <v>9527</v>
      </c>
    </row>
    <row r="9530" spans="1:8" x14ac:dyDescent="0.25">
      <c r="A9530" t="s">
        <v>9527</v>
      </c>
      <c r="B9530" t="str">
        <f t="shared" si="486"/>
        <v>2022/10/27/22:26:27.47</v>
      </c>
      <c r="C9530">
        <v>-0.46182555936426312</v>
      </c>
      <c r="D9530">
        <v>-0.14674062424854245</v>
      </c>
      <c r="E9530">
        <v>0.23861329380372129</v>
      </c>
      <c r="F9530">
        <f t="shared" si="487"/>
        <v>0.10985262692</v>
      </c>
      <c r="G9530">
        <f t="shared" si="488"/>
        <v>0.10861329380372128</v>
      </c>
      <c r="H9530">
        <v>9528</v>
      </c>
    </row>
    <row r="9531" spans="1:8" x14ac:dyDescent="0.25">
      <c r="A9531" t="s">
        <v>9528</v>
      </c>
      <c r="B9531" t="str">
        <f t="shared" si="486"/>
        <v>2022/10/27/22:26:27.47</v>
      </c>
      <c r="C9531">
        <v>-0.4618215440036656</v>
      </c>
      <c r="D9531">
        <v>-0.14674125982196498</v>
      </c>
      <c r="E9531">
        <v>0.23863580235920481</v>
      </c>
      <c r="F9531">
        <f t="shared" si="487"/>
        <v>0.10985262692</v>
      </c>
      <c r="G9531">
        <f t="shared" si="488"/>
        <v>0.10863580235920481</v>
      </c>
      <c r="H9531">
        <v>9529</v>
      </c>
    </row>
    <row r="9532" spans="1:8" x14ac:dyDescent="0.25">
      <c r="A9532" t="s">
        <v>9529</v>
      </c>
      <c r="B9532" t="str">
        <f t="shared" si="486"/>
        <v>2022/10/27/22:26:27.47</v>
      </c>
      <c r="C9532">
        <v>-0.46182168627625553</v>
      </c>
      <c r="D9532">
        <v>-0.14672992257946016</v>
      </c>
      <c r="E9532">
        <v>0.23863280206047191</v>
      </c>
      <c r="F9532">
        <f t="shared" si="487"/>
        <v>0.10985262692</v>
      </c>
      <c r="G9532">
        <f t="shared" si="488"/>
        <v>0.10863280206047191</v>
      </c>
      <c r="H9532">
        <v>9530</v>
      </c>
    </row>
    <row r="9533" spans="1:8" x14ac:dyDescent="0.25">
      <c r="A9533" t="s">
        <v>9530</v>
      </c>
      <c r="B9533" t="str">
        <f t="shared" si="486"/>
        <v>2022/10/27/22:26:27.48</v>
      </c>
      <c r="C9533">
        <v>-0.46182028859525021</v>
      </c>
      <c r="D9533">
        <v>-0.14673918242766154</v>
      </c>
      <c r="E9533">
        <v>0.23862615328339451</v>
      </c>
      <c r="F9533" t="e">
        <f t="shared" si="487"/>
        <v>#N/A</v>
      </c>
      <c r="G9533">
        <f t="shared" si="488"/>
        <v>0.10862615328339451</v>
      </c>
      <c r="H9533">
        <v>9531</v>
      </c>
    </row>
    <row r="9534" spans="1:8" x14ac:dyDescent="0.25">
      <c r="A9534" t="s">
        <v>9531</v>
      </c>
      <c r="B9534" t="str">
        <f t="shared" si="486"/>
        <v>2022/10/27/22:26:27.48</v>
      </c>
      <c r="C9534">
        <v>-0.46183227077353073</v>
      </c>
      <c r="D9534">
        <v>-0.14673719478671846</v>
      </c>
      <c r="E9534">
        <v>0.23863259824420754</v>
      </c>
      <c r="F9534" t="e">
        <f t="shared" si="487"/>
        <v>#N/A</v>
      </c>
      <c r="G9534">
        <f t="shared" si="488"/>
        <v>0.10863259824420754</v>
      </c>
      <c r="H9534">
        <v>9532</v>
      </c>
    </row>
    <row r="9535" spans="1:8" x14ac:dyDescent="0.25">
      <c r="A9535" t="s">
        <v>9532</v>
      </c>
      <c r="B9535" t="str">
        <f t="shared" si="486"/>
        <v>2022/10/27/22:26:27.48</v>
      </c>
      <c r="C9535">
        <v>-0.46182372145446393</v>
      </c>
      <c r="D9535">
        <v>-0.14673284144462226</v>
      </c>
      <c r="E9535">
        <v>0.23862808155185627</v>
      </c>
      <c r="F9535" t="e">
        <f t="shared" si="487"/>
        <v>#N/A</v>
      </c>
      <c r="G9535">
        <f t="shared" si="488"/>
        <v>0.10862808155185627</v>
      </c>
      <c r="H9535">
        <v>9533</v>
      </c>
    </row>
    <row r="9536" spans="1:8" x14ac:dyDescent="0.25">
      <c r="A9536" t="s">
        <v>9533</v>
      </c>
      <c r="B9536" t="str">
        <f t="shared" si="486"/>
        <v>2022/10/27/22:26:27.48</v>
      </c>
      <c r="C9536">
        <v>-0.46182490046527896</v>
      </c>
      <c r="D9536">
        <v>-0.14673820580710156</v>
      </c>
      <c r="E9536">
        <v>0.23862436834068654</v>
      </c>
      <c r="F9536" t="e">
        <f t="shared" si="487"/>
        <v>#N/A</v>
      </c>
      <c r="G9536">
        <f t="shared" si="488"/>
        <v>0.10862436834068653</v>
      </c>
      <c r="H9536">
        <v>9534</v>
      </c>
    </row>
    <row r="9537" spans="1:8" x14ac:dyDescent="0.25">
      <c r="A9537" t="s">
        <v>9534</v>
      </c>
      <c r="B9537" t="str">
        <f t="shared" si="486"/>
        <v>2022/10/27/22:26:27.48</v>
      </c>
      <c r="C9537">
        <v>-0.46181872830199994</v>
      </c>
      <c r="D9537">
        <v>-0.14672304604259553</v>
      </c>
      <c r="E9537">
        <v>0.23862026728200897</v>
      </c>
      <c r="F9537" t="e">
        <f t="shared" si="487"/>
        <v>#N/A</v>
      </c>
      <c r="G9537">
        <f t="shared" si="488"/>
        <v>0.10862026728200896</v>
      </c>
      <c r="H9537">
        <v>9535</v>
      </c>
    </row>
    <row r="9538" spans="1:8" x14ac:dyDescent="0.25">
      <c r="A9538" t="s">
        <v>9535</v>
      </c>
      <c r="B9538" t="str">
        <f t="shared" si="486"/>
        <v>2022/10/27/22:26:27.49</v>
      </c>
      <c r="C9538">
        <v>-0.46182347453692019</v>
      </c>
      <c r="D9538">
        <v>-0.14672866345034813</v>
      </c>
      <c r="E9538">
        <v>0.23862049935481566</v>
      </c>
      <c r="F9538">
        <f t="shared" si="487"/>
        <v>0.10985262692</v>
      </c>
      <c r="G9538">
        <f t="shared" si="488"/>
        <v>0.10862049935481566</v>
      </c>
      <c r="H9538">
        <v>9536</v>
      </c>
    </row>
    <row r="9539" spans="1:8" x14ac:dyDescent="0.25">
      <c r="A9539" t="s">
        <v>9536</v>
      </c>
      <c r="B9539" t="str">
        <f t="shared" si="486"/>
        <v>2022/10/27/22:26:27.49</v>
      </c>
      <c r="C9539">
        <v>-0.46182850092673861</v>
      </c>
      <c r="D9539">
        <v>-0.14673558625831032</v>
      </c>
      <c r="E9539">
        <v>0.23862868530414935</v>
      </c>
      <c r="F9539">
        <f t="shared" si="487"/>
        <v>0.10985262692</v>
      </c>
      <c r="G9539">
        <f t="shared" si="488"/>
        <v>0.10862868530414935</v>
      </c>
      <c r="H9539">
        <v>9537</v>
      </c>
    </row>
    <row r="9540" spans="1:8" x14ac:dyDescent="0.25">
      <c r="A9540" t="s">
        <v>9537</v>
      </c>
      <c r="B9540" t="str">
        <f t="shared" ref="B9540:B9603" si="489">LEFT(A9540,LEN(A9540)-$B$1)</f>
        <v>2022/10/27/22:26:27.49</v>
      </c>
      <c r="C9540">
        <v>-0.4618318172362923</v>
      </c>
      <c r="D9540">
        <v>-0.14671260929441185</v>
      </c>
      <c r="E9540">
        <v>0.2386313479116611</v>
      </c>
      <c r="F9540">
        <f t="shared" ref="F9540:F9603" si="490">VLOOKUP(B9540,$J$3:$K$843,2,FALSE)</f>
        <v>0.10985262692</v>
      </c>
      <c r="G9540">
        <f t="shared" ref="G9540:G9603" si="491">E9540-$G$1</f>
        <v>0.1086313479116611</v>
      </c>
      <c r="H9540">
        <v>9538</v>
      </c>
    </row>
    <row r="9541" spans="1:8" x14ac:dyDescent="0.25">
      <c r="A9541" t="s">
        <v>9538</v>
      </c>
      <c r="B9541" t="str">
        <f t="shared" si="489"/>
        <v>2022/10/27/22:26:27.49</v>
      </c>
      <c r="C9541">
        <v>-0.46182454044507926</v>
      </c>
      <c r="D9541">
        <v>-0.14672131712419137</v>
      </c>
      <c r="E9541">
        <v>0.23864100823563353</v>
      </c>
      <c r="F9541">
        <f t="shared" si="490"/>
        <v>0.10985262692</v>
      </c>
      <c r="G9541">
        <f t="shared" si="491"/>
        <v>0.10864100823563352</v>
      </c>
      <c r="H9541">
        <v>9539</v>
      </c>
    </row>
    <row r="9542" spans="1:8" x14ac:dyDescent="0.25">
      <c r="A9542" t="s">
        <v>9539</v>
      </c>
      <c r="B9542" t="str">
        <f t="shared" si="489"/>
        <v>2022/10/27/22:26:27.49</v>
      </c>
      <c r="C9542">
        <v>-0.46181255948179051</v>
      </c>
      <c r="D9542">
        <v>-0.14673210436475034</v>
      </c>
      <c r="E9542">
        <v>0.2386006702038547</v>
      </c>
      <c r="F9542">
        <f t="shared" si="490"/>
        <v>0.10985262692</v>
      </c>
      <c r="G9542">
        <f t="shared" si="491"/>
        <v>0.10860067020385469</v>
      </c>
      <c r="H9542">
        <v>9540</v>
      </c>
    </row>
    <row r="9543" spans="1:8" x14ac:dyDescent="0.25">
      <c r="A9543" t="s">
        <v>9540</v>
      </c>
      <c r="B9543" t="str">
        <f t="shared" si="489"/>
        <v>2022/10/27/22:26:27.49</v>
      </c>
      <c r="C9543">
        <v>-0.46183140172003656</v>
      </c>
      <c r="D9543">
        <v>-0.14673596141623546</v>
      </c>
      <c r="E9543">
        <v>0.23863777581689788</v>
      </c>
      <c r="F9543">
        <f t="shared" si="490"/>
        <v>0.10985262692</v>
      </c>
      <c r="G9543">
        <f t="shared" si="491"/>
        <v>0.10863777581689787</v>
      </c>
      <c r="H9543">
        <v>9541</v>
      </c>
    </row>
    <row r="9544" spans="1:8" x14ac:dyDescent="0.25">
      <c r="A9544" t="s">
        <v>9541</v>
      </c>
      <c r="B9544" t="str">
        <f t="shared" si="489"/>
        <v>2022/10/27/22:26:27.50</v>
      </c>
      <c r="C9544">
        <v>-0.46181299696518446</v>
      </c>
      <c r="D9544">
        <v>-0.14675289030541119</v>
      </c>
      <c r="E9544">
        <v>0.238630807038757</v>
      </c>
      <c r="F9544" t="e">
        <f t="shared" si="490"/>
        <v>#N/A</v>
      </c>
      <c r="G9544">
        <f t="shared" si="491"/>
        <v>0.10863080703875699</v>
      </c>
      <c r="H9544">
        <v>9542</v>
      </c>
    </row>
    <row r="9545" spans="1:8" x14ac:dyDescent="0.25">
      <c r="A9545" t="s">
        <v>9542</v>
      </c>
      <c r="B9545" t="str">
        <f t="shared" si="489"/>
        <v>2022/10/27/22:26:27.50</v>
      </c>
      <c r="C9545">
        <v>-0.46181313229967863</v>
      </c>
      <c r="D9545">
        <v>-0.14673476810375469</v>
      </c>
      <c r="E9545">
        <v>0.23861767328121122</v>
      </c>
      <c r="F9545" t="e">
        <f t="shared" si="490"/>
        <v>#N/A</v>
      </c>
      <c r="G9545">
        <f t="shared" si="491"/>
        <v>0.10861767328121122</v>
      </c>
      <c r="H9545">
        <v>9543</v>
      </c>
    </row>
    <row r="9546" spans="1:8" x14ac:dyDescent="0.25">
      <c r="A9546" t="s">
        <v>9543</v>
      </c>
      <c r="B9546" t="str">
        <f t="shared" si="489"/>
        <v>2022/10/27/22:26:27.50</v>
      </c>
      <c r="C9546">
        <v>-0.46181546456019196</v>
      </c>
      <c r="D9546">
        <v>-0.1467394933450889</v>
      </c>
      <c r="E9546">
        <v>0.23862907332067981</v>
      </c>
      <c r="F9546" t="e">
        <f t="shared" si="490"/>
        <v>#N/A</v>
      </c>
      <c r="G9546">
        <f t="shared" si="491"/>
        <v>0.10862907332067981</v>
      </c>
      <c r="H9546">
        <v>9544</v>
      </c>
    </row>
    <row r="9547" spans="1:8" x14ac:dyDescent="0.25">
      <c r="A9547" t="s">
        <v>9544</v>
      </c>
      <c r="B9547" t="str">
        <f t="shared" si="489"/>
        <v>2022/10/27/22:26:27.50</v>
      </c>
      <c r="C9547">
        <v>-0.46181554100939359</v>
      </c>
      <c r="D9547">
        <v>-0.1467373843325428</v>
      </c>
      <c r="E9547">
        <v>0.23860756941593242</v>
      </c>
      <c r="F9547" t="e">
        <f t="shared" si="490"/>
        <v>#N/A</v>
      </c>
      <c r="G9547">
        <f t="shared" si="491"/>
        <v>0.10860756941593241</v>
      </c>
      <c r="H9547">
        <v>9545</v>
      </c>
    </row>
    <row r="9548" spans="1:8" x14ac:dyDescent="0.25">
      <c r="A9548" t="s">
        <v>9545</v>
      </c>
      <c r="B9548" t="str">
        <f t="shared" si="489"/>
        <v>2022/10/27/22:26:27.50</v>
      </c>
      <c r="C9548">
        <v>-0.46182652567432697</v>
      </c>
      <c r="D9548">
        <v>-0.14674010623750205</v>
      </c>
      <c r="E9548">
        <v>0.23863010281396013</v>
      </c>
      <c r="F9548" t="e">
        <f t="shared" si="490"/>
        <v>#N/A</v>
      </c>
      <c r="G9548">
        <f t="shared" si="491"/>
        <v>0.10863010281396013</v>
      </c>
      <c r="H9548">
        <v>9546</v>
      </c>
    </row>
    <row r="9549" spans="1:8" x14ac:dyDescent="0.25">
      <c r="A9549" t="s">
        <v>9546</v>
      </c>
      <c r="B9549" t="str">
        <f t="shared" si="489"/>
        <v>2022/10/27/22:26:27.51</v>
      </c>
      <c r="C9549">
        <v>-0.46180542476044961</v>
      </c>
      <c r="D9549">
        <v>-0.14674056729440418</v>
      </c>
      <c r="E9549">
        <v>0.23861165268897958</v>
      </c>
      <c r="F9549">
        <f t="shared" si="490"/>
        <v>0.10985262692</v>
      </c>
      <c r="G9549">
        <f t="shared" si="491"/>
        <v>0.10861165268897957</v>
      </c>
      <c r="H9549">
        <v>9547</v>
      </c>
    </row>
    <row r="9550" spans="1:8" x14ac:dyDescent="0.25">
      <c r="A9550" t="s">
        <v>9547</v>
      </c>
      <c r="B9550" t="str">
        <f t="shared" si="489"/>
        <v>2022/10/27/22:26:27.51</v>
      </c>
      <c r="C9550">
        <v>-0.46181794418856564</v>
      </c>
      <c r="D9550">
        <v>-0.14673667423760925</v>
      </c>
      <c r="E9550">
        <v>0.23862283160269496</v>
      </c>
      <c r="F9550">
        <f t="shared" si="490"/>
        <v>0.10985262692</v>
      </c>
      <c r="G9550">
        <f t="shared" si="491"/>
        <v>0.10862283160269495</v>
      </c>
      <c r="H9550">
        <v>9548</v>
      </c>
    </row>
    <row r="9551" spans="1:8" x14ac:dyDescent="0.25">
      <c r="A9551" t="s">
        <v>9548</v>
      </c>
      <c r="B9551" t="str">
        <f t="shared" si="489"/>
        <v>2022/10/27/22:26:27.51</v>
      </c>
      <c r="C9551">
        <v>-0.46181024538904458</v>
      </c>
      <c r="D9551">
        <v>-0.14673659378203535</v>
      </c>
      <c r="E9551">
        <v>0.23863550003462639</v>
      </c>
      <c r="F9551">
        <f t="shared" si="490"/>
        <v>0.10985262692</v>
      </c>
      <c r="G9551">
        <f t="shared" si="491"/>
        <v>0.10863550003462638</v>
      </c>
      <c r="H9551">
        <v>9549</v>
      </c>
    </row>
    <row r="9552" spans="1:8" x14ac:dyDescent="0.25">
      <c r="A9552" t="s">
        <v>9549</v>
      </c>
      <c r="B9552" t="str">
        <f t="shared" si="489"/>
        <v>2022/10/27/22:26:27.51</v>
      </c>
      <c r="C9552">
        <v>-0.46182193984185566</v>
      </c>
      <c r="D9552">
        <v>-0.14674225713280398</v>
      </c>
      <c r="E9552">
        <v>0.23862488048748404</v>
      </c>
      <c r="F9552">
        <f t="shared" si="490"/>
        <v>0.10985262692</v>
      </c>
      <c r="G9552">
        <f t="shared" si="491"/>
        <v>0.10862488048748403</v>
      </c>
      <c r="H9552">
        <v>9550</v>
      </c>
    </row>
    <row r="9553" spans="1:8" x14ac:dyDescent="0.25">
      <c r="A9553" t="s">
        <v>9550</v>
      </c>
      <c r="B9553" t="str">
        <f t="shared" si="489"/>
        <v>2022/10/27/22:26:27.51</v>
      </c>
      <c r="C9553">
        <v>-0.46181496416599171</v>
      </c>
      <c r="D9553">
        <v>-0.1467294898769306</v>
      </c>
      <c r="E9553">
        <v>0.23863976346962276</v>
      </c>
      <c r="F9553">
        <f t="shared" si="490"/>
        <v>0.10985262692</v>
      </c>
      <c r="G9553">
        <f t="shared" si="491"/>
        <v>0.10863976346962276</v>
      </c>
      <c r="H9553">
        <v>9551</v>
      </c>
    </row>
    <row r="9554" spans="1:8" x14ac:dyDescent="0.25">
      <c r="A9554" t="s">
        <v>9551</v>
      </c>
      <c r="B9554" t="str">
        <f t="shared" si="489"/>
        <v>2022/10/27/22:26:27.52</v>
      </c>
      <c r="C9554">
        <v>-0.46182131668145904</v>
      </c>
      <c r="D9554">
        <v>-0.1467362594953982</v>
      </c>
      <c r="E9554">
        <v>0.23864298832301148</v>
      </c>
      <c r="F9554" t="e">
        <f t="shared" si="490"/>
        <v>#N/A</v>
      </c>
      <c r="G9554">
        <f t="shared" si="491"/>
        <v>0.10864298832301147</v>
      </c>
      <c r="H9554">
        <v>9552</v>
      </c>
    </row>
    <row r="9555" spans="1:8" x14ac:dyDescent="0.25">
      <c r="A9555" t="s">
        <v>9552</v>
      </c>
      <c r="B9555" t="str">
        <f t="shared" si="489"/>
        <v>2022/10/27/22:26:27.52</v>
      </c>
      <c r="C9555">
        <v>-0.46182081117352775</v>
      </c>
      <c r="D9555">
        <v>-0.14673793863949922</v>
      </c>
      <c r="E9555">
        <v>0.23863450255426624</v>
      </c>
      <c r="F9555" t="e">
        <f t="shared" si="490"/>
        <v>#N/A</v>
      </c>
      <c r="G9555">
        <f t="shared" si="491"/>
        <v>0.10863450255426624</v>
      </c>
      <c r="H9555">
        <v>9553</v>
      </c>
    </row>
    <row r="9556" spans="1:8" x14ac:dyDescent="0.25">
      <c r="A9556" t="s">
        <v>9553</v>
      </c>
      <c r="B9556" t="str">
        <f t="shared" si="489"/>
        <v>2022/10/27/22:26:27.52</v>
      </c>
      <c r="C9556">
        <v>-0.4618193686350015</v>
      </c>
      <c r="D9556">
        <v>-0.14673086328975349</v>
      </c>
      <c r="E9556">
        <v>0.23865652501475917</v>
      </c>
      <c r="F9556" t="e">
        <f t="shared" si="490"/>
        <v>#N/A</v>
      </c>
      <c r="G9556">
        <f t="shared" si="491"/>
        <v>0.10865652501475917</v>
      </c>
      <c r="H9556">
        <v>9554</v>
      </c>
    </row>
    <row r="9557" spans="1:8" x14ac:dyDescent="0.25">
      <c r="A9557" t="s">
        <v>9554</v>
      </c>
      <c r="B9557" t="str">
        <f t="shared" si="489"/>
        <v>2022/10/27/22:26:27.52</v>
      </c>
      <c r="C9557">
        <v>-0.46182255883530643</v>
      </c>
      <c r="D9557">
        <v>-0.14674172756051257</v>
      </c>
      <c r="E9557">
        <v>0.23864515671218048</v>
      </c>
      <c r="F9557" t="e">
        <f t="shared" si="490"/>
        <v>#N/A</v>
      </c>
      <c r="G9557">
        <f t="shared" si="491"/>
        <v>0.10864515671218047</v>
      </c>
      <c r="H9557">
        <v>9555</v>
      </c>
    </row>
    <row r="9558" spans="1:8" x14ac:dyDescent="0.25">
      <c r="A9558" t="s">
        <v>9555</v>
      </c>
      <c r="B9558" t="str">
        <f t="shared" si="489"/>
        <v>2022/10/27/22:26:27.52</v>
      </c>
      <c r="C9558">
        <v>-0.46181686698107788</v>
      </c>
      <c r="D9558">
        <v>-0.14673160796023105</v>
      </c>
      <c r="E9558">
        <v>0.23862662522978817</v>
      </c>
      <c r="F9558" t="e">
        <f t="shared" si="490"/>
        <v>#N/A</v>
      </c>
      <c r="G9558">
        <f t="shared" si="491"/>
        <v>0.10862662522978817</v>
      </c>
      <c r="H9558">
        <v>9556</v>
      </c>
    </row>
    <row r="9559" spans="1:8" x14ac:dyDescent="0.25">
      <c r="A9559" t="s">
        <v>9556</v>
      </c>
      <c r="B9559" t="str">
        <f t="shared" si="489"/>
        <v>2022/10/27/22:26:27.53</v>
      </c>
      <c r="C9559">
        <v>-0.46181994681182365</v>
      </c>
      <c r="D9559">
        <v>-0.14673799072497343</v>
      </c>
      <c r="E9559">
        <v>0.23864851117280433</v>
      </c>
      <c r="F9559">
        <f t="shared" si="490"/>
        <v>0.10985262692</v>
      </c>
      <c r="G9559">
        <f t="shared" si="491"/>
        <v>0.10864851117280433</v>
      </c>
      <c r="H9559">
        <v>9557</v>
      </c>
    </row>
    <row r="9560" spans="1:8" x14ac:dyDescent="0.25">
      <c r="A9560" t="s">
        <v>9557</v>
      </c>
      <c r="B9560" t="str">
        <f t="shared" si="489"/>
        <v>2022/10/27/22:26:27.53</v>
      </c>
      <c r="C9560">
        <v>-0.46181833569324243</v>
      </c>
      <c r="D9560">
        <v>-0.14674108403674016</v>
      </c>
      <c r="E9560">
        <v>0.23862742897625133</v>
      </c>
      <c r="F9560">
        <f t="shared" si="490"/>
        <v>0.10985262692</v>
      </c>
      <c r="G9560">
        <f t="shared" si="491"/>
        <v>0.10862742897625133</v>
      </c>
      <c r="H9560">
        <v>9558</v>
      </c>
    </row>
    <row r="9561" spans="1:8" x14ac:dyDescent="0.25">
      <c r="A9561" t="s">
        <v>9558</v>
      </c>
      <c r="B9561" t="str">
        <f t="shared" si="489"/>
        <v>2022/10/27/22:26:27.53</v>
      </c>
      <c r="C9561">
        <v>-0.46181655303245445</v>
      </c>
      <c r="D9561">
        <v>-0.14674654312367461</v>
      </c>
      <c r="E9561">
        <v>0.23864716326583393</v>
      </c>
      <c r="F9561">
        <f t="shared" si="490"/>
        <v>0.10985262692</v>
      </c>
      <c r="G9561">
        <f t="shared" si="491"/>
        <v>0.10864716326583393</v>
      </c>
      <c r="H9561">
        <v>9559</v>
      </c>
    </row>
    <row r="9562" spans="1:8" x14ac:dyDescent="0.25">
      <c r="A9562" t="s">
        <v>9559</v>
      </c>
      <c r="B9562" t="str">
        <f t="shared" si="489"/>
        <v>2022/10/27/22:26:27.53</v>
      </c>
      <c r="C9562">
        <v>-0.46182899934023863</v>
      </c>
      <c r="D9562">
        <v>-0.14671966379550003</v>
      </c>
      <c r="E9562">
        <v>0.2386321912697158</v>
      </c>
      <c r="F9562">
        <f t="shared" si="490"/>
        <v>0.10985262692</v>
      </c>
      <c r="G9562">
        <f t="shared" si="491"/>
        <v>0.10863219126971579</v>
      </c>
      <c r="H9562">
        <v>9560</v>
      </c>
    </row>
    <row r="9563" spans="1:8" x14ac:dyDescent="0.25">
      <c r="A9563" t="s">
        <v>9560</v>
      </c>
      <c r="B9563" t="str">
        <f t="shared" si="489"/>
        <v>2022/10/27/22:26:27.53</v>
      </c>
      <c r="C9563">
        <v>-0.46182476615114221</v>
      </c>
      <c r="D9563">
        <v>-0.14672724048069938</v>
      </c>
      <c r="E9563">
        <v>0.23862810412895655</v>
      </c>
      <c r="F9563">
        <f t="shared" si="490"/>
        <v>0.10985262692</v>
      </c>
      <c r="G9563">
        <f t="shared" si="491"/>
        <v>0.10862810412895654</v>
      </c>
      <c r="H9563">
        <v>9561</v>
      </c>
    </row>
    <row r="9564" spans="1:8" x14ac:dyDescent="0.25">
      <c r="A9564" t="s">
        <v>9561</v>
      </c>
      <c r="B9564" t="str">
        <f t="shared" si="489"/>
        <v>2022/10/27/22:26:27.54</v>
      </c>
      <c r="C9564">
        <v>-0.46180514324128863</v>
      </c>
      <c r="D9564">
        <v>-0.14673700959509375</v>
      </c>
      <c r="E9564">
        <v>0.23862595618368374</v>
      </c>
      <c r="F9564" t="e">
        <f t="shared" si="490"/>
        <v>#N/A</v>
      </c>
      <c r="G9564">
        <f t="shared" si="491"/>
        <v>0.10862595618368373</v>
      </c>
      <c r="H9564">
        <v>9562</v>
      </c>
    </row>
    <row r="9565" spans="1:8" x14ac:dyDescent="0.25">
      <c r="A9565" t="s">
        <v>9562</v>
      </c>
      <c r="B9565" t="str">
        <f t="shared" si="489"/>
        <v>2022/10/27/22:26:27.54</v>
      </c>
      <c r="C9565">
        <v>-0.46182302356496896</v>
      </c>
      <c r="D9565">
        <v>-0.14673813391564497</v>
      </c>
      <c r="E9565">
        <v>0.23864376046940075</v>
      </c>
      <c r="F9565" t="e">
        <f t="shared" si="490"/>
        <v>#N/A</v>
      </c>
      <c r="G9565">
        <f t="shared" si="491"/>
        <v>0.10864376046940075</v>
      </c>
      <c r="H9565">
        <v>9563</v>
      </c>
    </row>
    <row r="9566" spans="1:8" x14ac:dyDescent="0.25">
      <c r="A9566" t="s">
        <v>9563</v>
      </c>
      <c r="B9566" t="str">
        <f t="shared" si="489"/>
        <v>2022/10/27/22:26:27.54</v>
      </c>
      <c r="C9566">
        <v>-0.46181459416304033</v>
      </c>
      <c r="D9566">
        <v>-0.14674634296951705</v>
      </c>
      <c r="E9566">
        <v>0.23863873194444293</v>
      </c>
      <c r="F9566" t="e">
        <f t="shared" si="490"/>
        <v>#N/A</v>
      </c>
      <c r="G9566">
        <f t="shared" si="491"/>
        <v>0.10863873194444293</v>
      </c>
      <c r="H9566">
        <v>9564</v>
      </c>
    </row>
    <row r="9567" spans="1:8" x14ac:dyDescent="0.25">
      <c r="A9567" t="s">
        <v>9564</v>
      </c>
      <c r="B9567" t="str">
        <f t="shared" si="489"/>
        <v>2022/10/27/22:26:27.54</v>
      </c>
      <c r="C9567">
        <v>-0.46180433719996972</v>
      </c>
      <c r="D9567">
        <v>-0.14674513565294586</v>
      </c>
      <c r="E9567">
        <v>0.23862803320404008</v>
      </c>
      <c r="F9567" t="e">
        <f t="shared" si="490"/>
        <v>#N/A</v>
      </c>
      <c r="G9567">
        <f t="shared" si="491"/>
        <v>0.10862803320404008</v>
      </c>
      <c r="H9567">
        <v>9565</v>
      </c>
    </row>
    <row r="9568" spans="1:8" x14ac:dyDescent="0.25">
      <c r="A9568" t="s">
        <v>9565</v>
      </c>
      <c r="B9568" t="str">
        <f t="shared" si="489"/>
        <v>2022/10/27/22:26:27.54</v>
      </c>
      <c r="C9568">
        <v>-0.46179277528515494</v>
      </c>
      <c r="D9568">
        <v>-0.146745645775434</v>
      </c>
      <c r="E9568">
        <v>0.23863390777590232</v>
      </c>
      <c r="F9568" t="e">
        <f t="shared" si="490"/>
        <v>#N/A</v>
      </c>
      <c r="G9568">
        <f t="shared" si="491"/>
        <v>0.10863390777590232</v>
      </c>
      <c r="H9568">
        <v>9566</v>
      </c>
    </row>
    <row r="9569" spans="1:8" x14ac:dyDescent="0.25">
      <c r="A9569" t="s">
        <v>9566</v>
      </c>
      <c r="B9569" t="str">
        <f t="shared" si="489"/>
        <v>2022/10/27/22:26:27.55</v>
      </c>
      <c r="C9569">
        <v>-0.46181470666045532</v>
      </c>
      <c r="D9569">
        <v>-0.14672822892426143</v>
      </c>
      <c r="E9569">
        <v>0.2386453942688545</v>
      </c>
      <c r="F9569">
        <f t="shared" si="490"/>
        <v>0.10985262692</v>
      </c>
      <c r="G9569">
        <f t="shared" si="491"/>
        <v>0.1086453942688545</v>
      </c>
      <c r="H9569">
        <v>9567</v>
      </c>
    </row>
    <row r="9570" spans="1:8" x14ac:dyDescent="0.25">
      <c r="A9570" t="s">
        <v>9567</v>
      </c>
      <c r="B9570" t="str">
        <f t="shared" si="489"/>
        <v>2022/10/27/22:26:27.55</v>
      </c>
      <c r="C9570">
        <v>-0.46180934500748477</v>
      </c>
      <c r="D9570">
        <v>-0.14671560392965136</v>
      </c>
      <c r="E9570">
        <v>0.23863424537685682</v>
      </c>
      <c r="F9570">
        <f t="shared" si="490"/>
        <v>0.10985262692</v>
      </c>
      <c r="G9570">
        <f t="shared" si="491"/>
        <v>0.10863424537685681</v>
      </c>
      <c r="H9570">
        <v>9568</v>
      </c>
    </row>
    <row r="9571" spans="1:8" x14ac:dyDescent="0.25">
      <c r="A9571" t="s">
        <v>9568</v>
      </c>
      <c r="B9571" t="str">
        <f t="shared" si="489"/>
        <v>2022/10/27/22:26:27.55</v>
      </c>
      <c r="C9571">
        <v>-0.46181607768373983</v>
      </c>
      <c r="D9571">
        <v>-0.14673084202036804</v>
      </c>
      <c r="E9571">
        <v>0.2386475574333734</v>
      </c>
      <c r="F9571">
        <f t="shared" si="490"/>
        <v>0.10985262692</v>
      </c>
      <c r="G9571">
        <f t="shared" si="491"/>
        <v>0.1086475574333734</v>
      </c>
      <c r="H9571">
        <v>9569</v>
      </c>
    </row>
    <row r="9572" spans="1:8" x14ac:dyDescent="0.25">
      <c r="A9572" t="s">
        <v>9569</v>
      </c>
      <c r="B9572" t="str">
        <f t="shared" si="489"/>
        <v>2022/10/27/22:26:27.55</v>
      </c>
      <c r="C9572">
        <v>-0.46182430943842345</v>
      </c>
      <c r="D9572">
        <v>-0.14671998338911516</v>
      </c>
      <c r="E9572">
        <v>0.23864565317903449</v>
      </c>
      <c r="F9572">
        <f t="shared" si="490"/>
        <v>0.10985262692</v>
      </c>
      <c r="G9572">
        <f t="shared" si="491"/>
        <v>0.10864565317903449</v>
      </c>
      <c r="H9572">
        <v>9570</v>
      </c>
    </row>
    <row r="9573" spans="1:8" x14ac:dyDescent="0.25">
      <c r="A9573" t="s">
        <v>9570</v>
      </c>
      <c r="B9573" t="str">
        <f t="shared" si="489"/>
        <v>2022/10/27/22:26:27.55</v>
      </c>
      <c r="C9573">
        <v>-0.46181462735095291</v>
      </c>
      <c r="D9573">
        <v>-0.14673184603750228</v>
      </c>
      <c r="E9573">
        <v>0.23863967957027579</v>
      </c>
      <c r="F9573">
        <f t="shared" si="490"/>
        <v>0.10985262692</v>
      </c>
      <c r="G9573">
        <f t="shared" si="491"/>
        <v>0.10863967957027579</v>
      </c>
      <c r="H9573">
        <v>9571</v>
      </c>
    </row>
    <row r="9574" spans="1:8" x14ac:dyDescent="0.25">
      <c r="A9574" t="s">
        <v>9571</v>
      </c>
      <c r="B9574" t="str">
        <f t="shared" si="489"/>
        <v>2022/10/27/22:26:27.56</v>
      </c>
      <c r="C9574">
        <v>-0.46182469098670476</v>
      </c>
      <c r="D9574">
        <v>-0.1467244796025807</v>
      </c>
      <c r="E9574">
        <v>0.23864986008656544</v>
      </c>
      <c r="F9574" t="e">
        <f t="shared" si="490"/>
        <v>#N/A</v>
      </c>
      <c r="G9574">
        <f t="shared" si="491"/>
        <v>0.10864986008656544</v>
      </c>
      <c r="H9574">
        <v>9572</v>
      </c>
    </row>
    <row r="9575" spans="1:8" x14ac:dyDescent="0.25">
      <c r="A9575" t="s">
        <v>9572</v>
      </c>
      <c r="B9575" t="str">
        <f t="shared" si="489"/>
        <v>2022/10/27/22:26:27.56</v>
      </c>
      <c r="C9575">
        <v>-0.46181275873071898</v>
      </c>
      <c r="D9575">
        <v>-0.14672656498446329</v>
      </c>
      <c r="E9575">
        <v>0.2386364218462062</v>
      </c>
      <c r="F9575" t="e">
        <f t="shared" si="490"/>
        <v>#N/A</v>
      </c>
      <c r="G9575">
        <f t="shared" si="491"/>
        <v>0.1086364218462062</v>
      </c>
      <c r="H9575">
        <v>9573</v>
      </c>
    </row>
    <row r="9576" spans="1:8" x14ac:dyDescent="0.25">
      <c r="A9576" t="s">
        <v>9573</v>
      </c>
      <c r="B9576" t="str">
        <f t="shared" si="489"/>
        <v>2022/10/27/22:26:27.56</v>
      </c>
      <c r="C9576">
        <v>-0.46181089656691987</v>
      </c>
      <c r="D9576">
        <v>-0.14672416391188547</v>
      </c>
      <c r="E9576">
        <v>0.23866112773039183</v>
      </c>
      <c r="F9576" t="e">
        <f t="shared" si="490"/>
        <v>#N/A</v>
      </c>
      <c r="G9576">
        <f t="shared" si="491"/>
        <v>0.10866112773039183</v>
      </c>
      <c r="H9576">
        <v>9574</v>
      </c>
    </row>
    <row r="9577" spans="1:8" x14ac:dyDescent="0.25">
      <c r="A9577" t="s">
        <v>9574</v>
      </c>
      <c r="B9577" t="str">
        <f t="shared" si="489"/>
        <v>2022/10/27/22:26:27.56</v>
      </c>
      <c r="C9577">
        <v>-0.46180824980974788</v>
      </c>
      <c r="D9577">
        <v>-0.14673992367550295</v>
      </c>
      <c r="E9577">
        <v>0.23863617611986124</v>
      </c>
      <c r="F9577" t="e">
        <f t="shared" si="490"/>
        <v>#N/A</v>
      </c>
      <c r="G9577">
        <f t="shared" si="491"/>
        <v>0.10863617611986123</v>
      </c>
      <c r="H9577">
        <v>9575</v>
      </c>
    </row>
    <row r="9578" spans="1:8" x14ac:dyDescent="0.25">
      <c r="A9578" t="s">
        <v>9575</v>
      </c>
      <c r="B9578" t="str">
        <f t="shared" si="489"/>
        <v>2022/10/27/22:26:27.57</v>
      </c>
      <c r="C9578">
        <v>-0.46180449892050118</v>
      </c>
      <c r="D9578">
        <v>-0.14675073481436507</v>
      </c>
      <c r="E9578">
        <v>0.23864893532459247</v>
      </c>
      <c r="F9578">
        <f t="shared" si="490"/>
        <v>0.10985262692</v>
      </c>
      <c r="G9578">
        <f t="shared" si="491"/>
        <v>0.10864893532459247</v>
      </c>
      <c r="H9578">
        <v>9576</v>
      </c>
    </row>
    <row r="9579" spans="1:8" x14ac:dyDescent="0.25">
      <c r="A9579" t="s">
        <v>9576</v>
      </c>
      <c r="B9579" t="str">
        <f t="shared" si="489"/>
        <v>2022/10/27/22:26:27.57</v>
      </c>
      <c r="C9579">
        <v>-0.4618255115635293</v>
      </c>
      <c r="D9579">
        <v>-0.14673308902527263</v>
      </c>
      <c r="E9579">
        <v>0.23865369612389595</v>
      </c>
      <c r="F9579">
        <f t="shared" si="490"/>
        <v>0.10985262692</v>
      </c>
      <c r="G9579">
        <f t="shared" si="491"/>
        <v>0.10865369612389594</v>
      </c>
      <c r="H9579">
        <v>9577</v>
      </c>
    </row>
    <row r="9580" spans="1:8" x14ac:dyDescent="0.25">
      <c r="A9580" t="s">
        <v>9577</v>
      </c>
      <c r="B9580" t="str">
        <f t="shared" si="489"/>
        <v>2022/10/27/22:26:27.57</v>
      </c>
      <c r="C9580">
        <v>-0.46182418573777151</v>
      </c>
      <c r="D9580">
        <v>-0.14673334663891915</v>
      </c>
      <c r="E9580">
        <v>0.23868513339844707</v>
      </c>
      <c r="F9580">
        <f t="shared" si="490"/>
        <v>0.10985262692</v>
      </c>
      <c r="G9580">
        <f t="shared" si="491"/>
        <v>0.10868513339844707</v>
      </c>
      <c r="H9580">
        <v>9578</v>
      </c>
    </row>
    <row r="9581" spans="1:8" x14ac:dyDescent="0.25">
      <c r="A9581" t="s">
        <v>9578</v>
      </c>
      <c r="B9581" t="str">
        <f t="shared" si="489"/>
        <v>2022/10/27/22:26:27.57</v>
      </c>
      <c r="C9581">
        <v>-0.46181772783602282</v>
      </c>
      <c r="D9581">
        <v>-0.14673185082089507</v>
      </c>
      <c r="E9581">
        <v>0.2386581013988765</v>
      </c>
      <c r="F9581">
        <f t="shared" si="490"/>
        <v>0.10985262692</v>
      </c>
      <c r="G9581">
        <f t="shared" si="491"/>
        <v>0.10865810139887649</v>
      </c>
      <c r="H9581">
        <v>9579</v>
      </c>
    </row>
    <row r="9582" spans="1:8" x14ac:dyDescent="0.25">
      <c r="A9582" t="s">
        <v>9579</v>
      </c>
      <c r="B9582" t="str">
        <f t="shared" si="489"/>
        <v>2022/10/27/22:26:27.57</v>
      </c>
      <c r="C9582">
        <v>-0.46182468196124404</v>
      </c>
      <c r="D9582">
        <v>-0.14671185398476527</v>
      </c>
      <c r="E9582">
        <v>0.23865129063689849</v>
      </c>
      <c r="F9582">
        <f t="shared" si="490"/>
        <v>0.10985262692</v>
      </c>
      <c r="G9582">
        <f t="shared" si="491"/>
        <v>0.10865129063689849</v>
      </c>
      <c r="H9582">
        <v>9580</v>
      </c>
    </row>
    <row r="9583" spans="1:8" x14ac:dyDescent="0.25">
      <c r="A9583" t="s">
        <v>9580</v>
      </c>
      <c r="B9583" t="str">
        <f t="shared" si="489"/>
        <v>2022/10/27/22:26:27.58</v>
      </c>
      <c r="C9583">
        <v>-0.46181825064257792</v>
      </c>
      <c r="D9583">
        <v>-0.14672390450084216</v>
      </c>
      <c r="E9583">
        <v>0.23864905144807902</v>
      </c>
      <c r="F9583" t="e">
        <f t="shared" si="490"/>
        <v>#N/A</v>
      </c>
      <c r="G9583">
        <f t="shared" si="491"/>
        <v>0.10864905144807901</v>
      </c>
      <c r="H9583">
        <v>9581</v>
      </c>
    </row>
    <row r="9584" spans="1:8" x14ac:dyDescent="0.25">
      <c r="A9584" t="s">
        <v>9581</v>
      </c>
      <c r="B9584" t="str">
        <f t="shared" si="489"/>
        <v>2022/10/27/22:26:27.58</v>
      </c>
      <c r="C9584">
        <v>-0.46180672649814491</v>
      </c>
      <c r="D9584">
        <v>-0.14674615009673203</v>
      </c>
      <c r="E9584">
        <v>0.23865816727992362</v>
      </c>
      <c r="F9584" t="e">
        <f t="shared" si="490"/>
        <v>#N/A</v>
      </c>
      <c r="G9584">
        <f t="shared" si="491"/>
        <v>0.10865816727992361</v>
      </c>
      <c r="H9584">
        <v>9582</v>
      </c>
    </row>
    <row r="9585" spans="1:8" x14ac:dyDescent="0.25">
      <c r="A9585" t="s">
        <v>9582</v>
      </c>
      <c r="B9585" t="str">
        <f t="shared" si="489"/>
        <v>2022/10/27/22:26:27.58</v>
      </c>
      <c r="C9585">
        <v>-0.46181722576154349</v>
      </c>
      <c r="D9585">
        <v>-0.14672780903031377</v>
      </c>
      <c r="E9585">
        <v>0.23866334693361643</v>
      </c>
      <c r="F9585" t="e">
        <f t="shared" si="490"/>
        <v>#N/A</v>
      </c>
      <c r="G9585">
        <f t="shared" si="491"/>
        <v>0.10866334693361643</v>
      </c>
      <c r="H9585">
        <v>9583</v>
      </c>
    </row>
    <row r="9586" spans="1:8" x14ac:dyDescent="0.25">
      <c r="A9586" t="s">
        <v>9583</v>
      </c>
      <c r="B9586" t="str">
        <f t="shared" si="489"/>
        <v>2022/10/27/22:26:27.58</v>
      </c>
      <c r="C9586">
        <v>-0.4618128286571912</v>
      </c>
      <c r="D9586">
        <v>-0.14672697524492725</v>
      </c>
      <c r="E9586">
        <v>0.2386436074524623</v>
      </c>
      <c r="F9586" t="e">
        <f t="shared" si="490"/>
        <v>#N/A</v>
      </c>
      <c r="G9586">
        <f t="shared" si="491"/>
        <v>0.10864360745246229</v>
      </c>
      <c r="H9586">
        <v>9584</v>
      </c>
    </row>
    <row r="9587" spans="1:8" x14ac:dyDescent="0.25">
      <c r="A9587" t="s">
        <v>9584</v>
      </c>
      <c r="B9587" t="str">
        <f t="shared" si="489"/>
        <v>2022/10/27/22:26:27.58</v>
      </c>
      <c r="C9587">
        <v>-0.46181347054619382</v>
      </c>
      <c r="D9587">
        <v>-0.14673783512721308</v>
      </c>
      <c r="E9587">
        <v>0.23864890655439136</v>
      </c>
      <c r="F9587" t="e">
        <f t="shared" si="490"/>
        <v>#N/A</v>
      </c>
      <c r="G9587">
        <f t="shared" si="491"/>
        <v>0.10864890655439136</v>
      </c>
      <c r="H9587">
        <v>9585</v>
      </c>
    </row>
    <row r="9588" spans="1:8" x14ac:dyDescent="0.25">
      <c r="A9588" t="s">
        <v>9585</v>
      </c>
      <c r="B9588" t="str">
        <f t="shared" si="489"/>
        <v>2022/10/27/22:26:27.59</v>
      </c>
      <c r="C9588">
        <v>-0.46183599117165974</v>
      </c>
      <c r="D9588">
        <v>-0.1467038638974669</v>
      </c>
      <c r="E9588">
        <v>0.23866258854979031</v>
      </c>
      <c r="F9588">
        <f t="shared" si="490"/>
        <v>0.10985262692</v>
      </c>
      <c r="G9588">
        <f t="shared" si="491"/>
        <v>0.1086625885497903</v>
      </c>
      <c r="H9588">
        <v>9586</v>
      </c>
    </row>
    <row r="9589" spans="1:8" x14ac:dyDescent="0.25">
      <c r="A9589" t="s">
        <v>9586</v>
      </c>
      <c r="B9589" t="str">
        <f t="shared" si="489"/>
        <v>2022/10/27/22:26:27.59</v>
      </c>
      <c r="C9589">
        <v>-0.46181993995160442</v>
      </c>
      <c r="D9589">
        <v>-0.14672839805029078</v>
      </c>
      <c r="E9589">
        <v>0.23866666299739636</v>
      </c>
      <c r="F9589">
        <f t="shared" si="490"/>
        <v>0.10985262692</v>
      </c>
      <c r="G9589">
        <f t="shared" si="491"/>
        <v>0.10866666299739636</v>
      </c>
      <c r="H9589">
        <v>9587</v>
      </c>
    </row>
    <row r="9590" spans="1:8" x14ac:dyDescent="0.25">
      <c r="A9590" t="s">
        <v>9587</v>
      </c>
      <c r="B9590" t="str">
        <f t="shared" si="489"/>
        <v>2022/10/27/22:26:27.59</v>
      </c>
      <c r="C9590">
        <v>-0.46181098520741315</v>
      </c>
      <c r="D9590">
        <v>-0.14673860851153292</v>
      </c>
      <c r="E9590">
        <v>0.23867389411951215</v>
      </c>
      <c r="F9590">
        <f t="shared" si="490"/>
        <v>0.10985262692</v>
      </c>
      <c r="G9590">
        <f t="shared" si="491"/>
        <v>0.10867389411951214</v>
      </c>
      <c r="H9590">
        <v>9588</v>
      </c>
    </row>
    <row r="9591" spans="1:8" x14ac:dyDescent="0.25">
      <c r="A9591" t="s">
        <v>9588</v>
      </c>
      <c r="B9591" t="str">
        <f t="shared" si="489"/>
        <v>2022/10/27/22:26:27.59</v>
      </c>
      <c r="C9591">
        <v>-0.46181613901119212</v>
      </c>
      <c r="D9591">
        <v>-0.14673041969071796</v>
      </c>
      <c r="E9591">
        <v>0.23867086049643627</v>
      </c>
      <c r="F9591">
        <f t="shared" si="490"/>
        <v>0.10985262692</v>
      </c>
      <c r="G9591">
        <f t="shared" si="491"/>
        <v>0.10867086049643626</v>
      </c>
      <c r="H9591">
        <v>9589</v>
      </c>
    </row>
    <row r="9592" spans="1:8" x14ac:dyDescent="0.25">
      <c r="A9592" t="s">
        <v>9589</v>
      </c>
      <c r="B9592" t="str">
        <f t="shared" si="489"/>
        <v>2022/10/27/22:26:27.59</v>
      </c>
      <c r="C9592">
        <v>-0.46182033236539832</v>
      </c>
      <c r="D9592">
        <v>-0.14672974906561889</v>
      </c>
      <c r="E9592">
        <v>0.23866768456396129</v>
      </c>
      <c r="F9592">
        <f t="shared" si="490"/>
        <v>0.10985262692</v>
      </c>
      <c r="G9592">
        <f t="shared" si="491"/>
        <v>0.10866768456396128</v>
      </c>
      <c r="H9592">
        <v>9590</v>
      </c>
    </row>
    <row r="9593" spans="1:8" x14ac:dyDescent="0.25">
      <c r="A9593" t="s">
        <v>9590</v>
      </c>
      <c r="B9593" t="str">
        <f t="shared" si="489"/>
        <v>2022/10/27/22:26:27.59</v>
      </c>
      <c r="C9593">
        <v>-0.46182074479917712</v>
      </c>
      <c r="D9593">
        <v>-0.14671673674870267</v>
      </c>
      <c r="E9593">
        <v>0.23867755746865046</v>
      </c>
      <c r="F9593">
        <f t="shared" si="490"/>
        <v>0.10985262692</v>
      </c>
      <c r="G9593">
        <f t="shared" si="491"/>
        <v>0.10867755746865046</v>
      </c>
      <c r="H9593">
        <v>9591</v>
      </c>
    </row>
    <row r="9594" spans="1:8" x14ac:dyDescent="0.25">
      <c r="A9594" t="s">
        <v>9591</v>
      </c>
      <c r="B9594" t="str">
        <f t="shared" si="489"/>
        <v>2022/10/27/22:26:27.60</v>
      </c>
      <c r="C9594">
        <v>-0.46182163849378699</v>
      </c>
      <c r="D9594">
        <v>-0.14673037695757507</v>
      </c>
      <c r="E9594">
        <v>0.23867596720379258</v>
      </c>
      <c r="F9594" t="e">
        <f t="shared" si="490"/>
        <v>#N/A</v>
      </c>
      <c r="G9594">
        <f t="shared" si="491"/>
        <v>0.10867596720379258</v>
      </c>
      <c r="H9594">
        <v>9592</v>
      </c>
    </row>
    <row r="9595" spans="1:8" x14ac:dyDescent="0.25">
      <c r="A9595" t="s">
        <v>9592</v>
      </c>
      <c r="B9595" t="str">
        <f t="shared" si="489"/>
        <v>2022/10/27/22:26:27.60</v>
      </c>
      <c r="C9595">
        <v>-0.4618202423977259</v>
      </c>
      <c r="D9595">
        <v>-0.1467283651121557</v>
      </c>
      <c r="E9595">
        <v>0.23868756680785497</v>
      </c>
      <c r="F9595" t="e">
        <f t="shared" si="490"/>
        <v>#N/A</v>
      </c>
      <c r="G9595">
        <f t="shared" si="491"/>
        <v>0.10868756680785496</v>
      </c>
      <c r="H9595">
        <v>9593</v>
      </c>
    </row>
    <row r="9596" spans="1:8" x14ac:dyDescent="0.25">
      <c r="A9596" t="s">
        <v>9593</v>
      </c>
      <c r="B9596" t="str">
        <f t="shared" si="489"/>
        <v>2022/10/27/22:26:27.60</v>
      </c>
      <c r="C9596">
        <v>-0.46181016948487835</v>
      </c>
      <c r="D9596">
        <v>-0.14673914885703904</v>
      </c>
      <c r="E9596">
        <v>0.23865869172130744</v>
      </c>
      <c r="F9596" t="e">
        <f t="shared" si="490"/>
        <v>#N/A</v>
      </c>
      <c r="G9596">
        <f t="shared" si="491"/>
        <v>0.10865869172130743</v>
      </c>
      <c r="H9596">
        <v>9594</v>
      </c>
    </row>
    <row r="9597" spans="1:8" x14ac:dyDescent="0.25">
      <c r="A9597" t="s">
        <v>9594</v>
      </c>
      <c r="B9597" t="str">
        <f t="shared" si="489"/>
        <v>2022/10/27/22:26:27.60</v>
      </c>
      <c r="C9597">
        <v>-0.46181311115192147</v>
      </c>
      <c r="D9597">
        <v>-0.14674037576513552</v>
      </c>
      <c r="E9597">
        <v>0.23866152724427173</v>
      </c>
      <c r="F9597" t="e">
        <f t="shared" si="490"/>
        <v>#N/A</v>
      </c>
      <c r="G9597">
        <f t="shared" si="491"/>
        <v>0.10866152724427172</v>
      </c>
      <c r="H9597">
        <v>9595</v>
      </c>
    </row>
    <row r="9598" spans="1:8" x14ac:dyDescent="0.25">
      <c r="A9598" t="s">
        <v>9595</v>
      </c>
      <c r="B9598" t="str">
        <f t="shared" si="489"/>
        <v>2022/10/27/22:26:27.60</v>
      </c>
      <c r="C9598">
        <v>-0.46184107488739023</v>
      </c>
      <c r="D9598">
        <v>-0.14672558534236779</v>
      </c>
      <c r="E9598">
        <v>0.23867666316614494</v>
      </c>
      <c r="F9598" t="e">
        <f t="shared" si="490"/>
        <v>#N/A</v>
      </c>
      <c r="G9598">
        <f t="shared" si="491"/>
        <v>0.10867666316614494</v>
      </c>
      <c r="H9598">
        <v>9596</v>
      </c>
    </row>
    <row r="9599" spans="1:8" x14ac:dyDescent="0.25">
      <c r="A9599" t="s">
        <v>9596</v>
      </c>
      <c r="B9599" t="str">
        <f t="shared" si="489"/>
        <v>2022/10/27/22:26:27.61</v>
      </c>
      <c r="C9599">
        <v>-0.46181662376060351</v>
      </c>
      <c r="D9599">
        <v>-0.14672562781854032</v>
      </c>
      <c r="E9599">
        <v>0.23865472012197145</v>
      </c>
      <c r="F9599">
        <f t="shared" si="490"/>
        <v>0.10985262692</v>
      </c>
      <c r="G9599">
        <f t="shared" si="491"/>
        <v>0.10865472012197144</v>
      </c>
      <c r="H9599">
        <v>9597</v>
      </c>
    </row>
    <row r="9600" spans="1:8" x14ac:dyDescent="0.25">
      <c r="A9600" t="s">
        <v>9597</v>
      </c>
      <c r="B9600" t="str">
        <f t="shared" si="489"/>
        <v>2022/10/27/22:26:27.61</v>
      </c>
      <c r="C9600">
        <v>-0.46182677328219868</v>
      </c>
      <c r="D9600">
        <v>-0.14672901554710019</v>
      </c>
      <c r="E9600">
        <v>0.23867586141527508</v>
      </c>
      <c r="F9600">
        <f t="shared" si="490"/>
        <v>0.10985262692</v>
      </c>
      <c r="G9600">
        <f t="shared" si="491"/>
        <v>0.10867586141527508</v>
      </c>
      <c r="H9600">
        <v>9598</v>
      </c>
    </row>
    <row r="9601" spans="1:8" x14ac:dyDescent="0.25">
      <c r="A9601" t="s">
        <v>9598</v>
      </c>
      <c r="B9601" t="str">
        <f t="shared" si="489"/>
        <v>2022/10/27/22:26:27.61</v>
      </c>
      <c r="C9601">
        <v>-0.46182690295758</v>
      </c>
      <c r="D9601">
        <v>-0.14672437325919743</v>
      </c>
      <c r="E9601">
        <v>0.23867968388314054</v>
      </c>
      <c r="F9601">
        <f t="shared" si="490"/>
        <v>0.10985262692</v>
      </c>
      <c r="G9601">
        <f t="shared" si="491"/>
        <v>0.10867968388314053</v>
      </c>
      <c r="H9601">
        <v>9599</v>
      </c>
    </row>
    <row r="9602" spans="1:8" x14ac:dyDescent="0.25">
      <c r="A9602" t="s">
        <v>9599</v>
      </c>
      <c r="B9602" t="str">
        <f t="shared" si="489"/>
        <v>2022/10/27/22:26:27.61</v>
      </c>
      <c r="C9602">
        <v>-0.4618210196827035</v>
      </c>
      <c r="D9602">
        <v>-0.14673035377981575</v>
      </c>
      <c r="E9602">
        <v>0.23866840971421246</v>
      </c>
      <c r="F9602">
        <f t="shared" si="490"/>
        <v>0.10985262692</v>
      </c>
      <c r="G9602">
        <f t="shared" si="491"/>
        <v>0.10866840971421246</v>
      </c>
      <c r="H9602">
        <v>9600</v>
      </c>
    </row>
    <row r="9603" spans="1:8" x14ac:dyDescent="0.25">
      <c r="A9603" t="s">
        <v>9600</v>
      </c>
      <c r="B9603" t="str">
        <f t="shared" si="489"/>
        <v>2022/10/27/22:26:27.61</v>
      </c>
      <c r="C9603">
        <v>-0.4618187948118691</v>
      </c>
      <c r="D9603">
        <v>-0.14673819362898644</v>
      </c>
      <c r="E9603">
        <v>0.23869585695625239</v>
      </c>
      <c r="F9603">
        <f t="shared" si="490"/>
        <v>0.10985262692</v>
      </c>
      <c r="G9603">
        <f t="shared" si="491"/>
        <v>0.10869585695625239</v>
      </c>
      <c r="H9603">
        <v>9601</v>
      </c>
    </row>
    <row r="9604" spans="1:8" x14ac:dyDescent="0.25">
      <c r="A9604" t="s">
        <v>9601</v>
      </c>
      <c r="B9604" t="str">
        <f t="shared" ref="B9604:B9665" si="492">LEFT(A9604,LEN(A9604)-$B$1)</f>
        <v>2022/10/27/22:26:27.62</v>
      </c>
      <c r="C9604">
        <v>-0.4618336571104299</v>
      </c>
      <c r="D9604">
        <v>-0.14673921176298282</v>
      </c>
      <c r="E9604">
        <v>0.23870016536596483</v>
      </c>
      <c r="F9604" t="e">
        <f t="shared" ref="F9604:F9665" si="493">VLOOKUP(B9604,$J$3:$K$843,2,FALSE)</f>
        <v>#N/A</v>
      </c>
      <c r="G9604">
        <f t="shared" ref="G9604:G9665" si="494">E9604-$G$1</f>
        <v>0.10870016536596483</v>
      </c>
      <c r="H9604">
        <v>9602</v>
      </c>
    </row>
    <row r="9605" spans="1:8" x14ac:dyDescent="0.25">
      <c r="A9605" t="s">
        <v>9602</v>
      </c>
      <c r="B9605" t="str">
        <f t="shared" si="492"/>
        <v>2022/10/27/22:26:27.62</v>
      </c>
      <c r="C9605">
        <v>-0.46182550013244572</v>
      </c>
      <c r="D9605">
        <v>-0.14672726091034088</v>
      </c>
      <c r="E9605">
        <v>0.23870778144667715</v>
      </c>
      <c r="F9605" t="e">
        <f t="shared" si="493"/>
        <v>#N/A</v>
      </c>
      <c r="G9605">
        <f t="shared" si="494"/>
        <v>0.10870778144667714</v>
      </c>
      <c r="H9605">
        <v>9603</v>
      </c>
    </row>
    <row r="9606" spans="1:8" x14ac:dyDescent="0.25">
      <c r="A9606" t="s">
        <v>9603</v>
      </c>
      <c r="B9606" t="str">
        <f t="shared" si="492"/>
        <v>2022/10/27/22:26:27.62</v>
      </c>
      <c r="C9606">
        <v>-0.4618336823234136</v>
      </c>
      <c r="D9606">
        <v>-0.1467386715873687</v>
      </c>
      <c r="E9606">
        <v>0.23868650409634853</v>
      </c>
      <c r="F9606" t="e">
        <f t="shared" si="493"/>
        <v>#N/A</v>
      </c>
      <c r="G9606">
        <f t="shared" si="494"/>
        <v>0.10868650409634853</v>
      </c>
      <c r="H9606">
        <v>9604</v>
      </c>
    </row>
    <row r="9607" spans="1:8" x14ac:dyDescent="0.25">
      <c r="A9607" t="s">
        <v>9604</v>
      </c>
      <c r="B9607" t="str">
        <f t="shared" si="492"/>
        <v>2022/10/27/22:26:27.62</v>
      </c>
      <c r="C9607">
        <v>-0.46183388216293153</v>
      </c>
      <c r="D9607">
        <v>-0.14676079841222173</v>
      </c>
      <c r="E9607">
        <v>0.23870077531736136</v>
      </c>
      <c r="F9607" t="e">
        <f t="shared" si="493"/>
        <v>#N/A</v>
      </c>
      <c r="G9607">
        <f t="shared" si="494"/>
        <v>0.10870077531736136</v>
      </c>
      <c r="H9607">
        <v>9605</v>
      </c>
    </row>
    <row r="9608" spans="1:8" x14ac:dyDescent="0.25">
      <c r="A9608" t="s">
        <v>9605</v>
      </c>
      <c r="B9608" t="str">
        <f t="shared" si="492"/>
        <v>2022/10/27/22:26:27.62</v>
      </c>
      <c r="C9608">
        <v>-0.46185077792766344</v>
      </c>
      <c r="D9608">
        <v>-0.14671810845842861</v>
      </c>
      <c r="E9608">
        <v>0.23871240626423798</v>
      </c>
      <c r="F9608" t="e">
        <f t="shared" si="493"/>
        <v>#N/A</v>
      </c>
      <c r="G9608">
        <f t="shared" si="494"/>
        <v>0.10871240626423798</v>
      </c>
      <c r="H9608">
        <v>9606</v>
      </c>
    </row>
    <row r="9609" spans="1:8" x14ac:dyDescent="0.25">
      <c r="A9609" t="s">
        <v>9606</v>
      </c>
      <c r="B9609" t="str">
        <f t="shared" si="492"/>
        <v>2022/10/27/22:26:27.63</v>
      </c>
      <c r="C9609">
        <v>-0.46183028984981289</v>
      </c>
      <c r="D9609">
        <v>-0.14673385755020102</v>
      </c>
      <c r="E9609">
        <v>0.23869334204491036</v>
      </c>
      <c r="F9609">
        <f t="shared" si="493"/>
        <v>0.10985262692</v>
      </c>
      <c r="G9609">
        <f t="shared" si="494"/>
        <v>0.10869334204491035</v>
      </c>
      <c r="H9609">
        <v>9607</v>
      </c>
    </row>
    <row r="9610" spans="1:8" x14ac:dyDescent="0.25">
      <c r="A9610" t="s">
        <v>9607</v>
      </c>
      <c r="B9610" t="str">
        <f t="shared" si="492"/>
        <v>2022/10/27/22:26:27.63</v>
      </c>
      <c r="C9610">
        <v>-0.46183526592931523</v>
      </c>
      <c r="D9610">
        <v>-0.14673811343319204</v>
      </c>
      <c r="E9610">
        <v>0.23868930061332877</v>
      </c>
      <c r="F9610">
        <f t="shared" si="493"/>
        <v>0.10985262692</v>
      </c>
      <c r="G9610">
        <f t="shared" si="494"/>
        <v>0.10868930061332877</v>
      </c>
      <c r="H9610">
        <v>9608</v>
      </c>
    </row>
    <row r="9611" spans="1:8" x14ac:dyDescent="0.25">
      <c r="A9611" t="s">
        <v>9608</v>
      </c>
      <c r="B9611" t="str">
        <f t="shared" si="492"/>
        <v>2022/10/27/22:26:27.63</v>
      </c>
      <c r="C9611">
        <v>-0.46184316477393422</v>
      </c>
      <c r="D9611">
        <v>-0.14672647119620211</v>
      </c>
      <c r="E9611">
        <v>0.2386999523793315</v>
      </c>
      <c r="F9611">
        <f t="shared" si="493"/>
        <v>0.10985262692</v>
      </c>
      <c r="G9611">
        <f t="shared" si="494"/>
        <v>0.1086999523793315</v>
      </c>
      <c r="H9611">
        <v>9609</v>
      </c>
    </row>
    <row r="9612" spans="1:8" x14ac:dyDescent="0.25">
      <c r="A9612" t="s">
        <v>9609</v>
      </c>
      <c r="B9612" t="str">
        <f t="shared" si="492"/>
        <v>2022/10/27/22:26:27.63</v>
      </c>
      <c r="C9612">
        <v>-0.46183835906481807</v>
      </c>
      <c r="D9612">
        <v>-0.14671344322492369</v>
      </c>
      <c r="E9612">
        <v>0.23871215195421058</v>
      </c>
      <c r="F9612">
        <f t="shared" si="493"/>
        <v>0.10985262692</v>
      </c>
      <c r="G9612">
        <f t="shared" si="494"/>
        <v>0.10871215195421058</v>
      </c>
      <c r="H9612">
        <v>9610</v>
      </c>
    </row>
    <row r="9613" spans="1:8" x14ac:dyDescent="0.25">
      <c r="A9613" t="s">
        <v>9610</v>
      </c>
      <c r="B9613" t="str">
        <f t="shared" si="492"/>
        <v>2022/10/27/22:26:27.63</v>
      </c>
      <c r="C9613">
        <v>-0.46183790350520748</v>
      </c>
      <c r="D9613">
        <v>-0.14673218337889127</v>
      </c>
      <c r="E9613">
        <v>0.23871822728040612</v>
      </c>
      <c r="F9613">
        <f t="shared" si="493"/>
        <v>0.10985262692</v>
      </c>
      <c r="G9613">
        <f t="shared" si="494"/>
        <v>0.10871822728040612</v>
      </c>
      <c r="H9613">
        <v>9611</v>
      </c>
    </row>
    <row r="9614" spans="1:8" x14ac:dyDescent="0.25">
      <c r="A9614" t="s">
        <v>9611</v>
      </c>
      <c r="B9614" t="str">
        <f t="shared" si="492"/>
        <v>2022/10/27/22:26:27.64</v>
      </c>
      <c r="C9614">
        <v>-0.4618393976749689</v>
      </c>
      <c r="D9614">
        <v>-0.14673577368783386</v>
      </c>
      <c r="E9614">
        <v>0.23870460281404957</v>
      </c>
      <c r="F9614" t="e">
        <f t="shared" si="493"/>
        <v>#N/A</v>
      </c>
      <c r="G9614">
        <f t="shared" si="494"/>
        <v>0.10870460281404956</v>
      </c>
      <c r="H9614">
        <v>9612</v>
      </c>
    </row>
    <row r="9615" spans="1:8" x14ac:dyDescent="0.25">
      <c r="A9615" t="s">
        <v>9612</v>
      </c>
      <c r="B9615" t="str">
        <f t="shared" si="492"/>
        <v>2022/10/27/22:26:27.64</v>
      </c>
      <c r="C9615">
        <v>-0.46185702937138506</v>
      </c>
      <c r="D9615">
        <v>-0.14672157230272967</v>
      </c>
      <c r="E9615">
        <v>0.23873486098036559</v>
      </c>
      <c r="F9615" t="e">
        <f t="shared" si="493"/>
        <v>#N/A</v>
      </c>
      <c r="G9615">
        <f t="shared" si="494"/>
        <v>0.10873486098036558</v>
      </c>
      <c r="H9615">
        <v>9613</v>
      </c>
    </row>
    <row r="9616" spans="1:8" x14ac:dyDescent="0.25">
      <c r="A9616" t="s">
        <v>9613</v>
      </c>
      <c r="B9616" t="str">
        <f t="shared" si="492"/>
        <v>2022/10/27/22:26:27.64</v>
      </c>
      <c r="C9616">
        <v>-0.46185225122390183</v>
      </c>
      <c r="D9616">
        <v>-0.14673656727889534</v>
      </c>
      <c r="E9616">
        <v>0.2387288140942003</v>
      </c>
      <c r="F9616" t="e">
        <f t="shared" si="493"/>
        <v>#N/A</v>
      </c>
      <c r="G9616">
        <f t="shared" si="494"/>
        <v>0.10872881409420029</v>
      </c>
      <c r="H9616">
        <v>9614</v>
      </c>
    </row>
    <row r="9617" spans="1:8" x14ac:dyDescent="0.25">
      <c r="A9617" t="s">
        <v>9614</v>
      </c>
      <c r="B9617" t="str">
        <f t="shared" si="492"/>
        <v>2022/10/27/22:26:27.64</v>
      </c>
      <c r="C9617">
        <v>-0.46185117076651661</v>
      </c>
      <c r="D9617">
        <v>-0.14674115612345415</v>
      </c>
      <c r="E9617">
        <v>0.23873635481970434</v>
      </c>
      <c r="F9617" t="e">
        <f t="shared" si="493"/>
        <v>#N/A</v>
      </c>
      <c r="G9617">
        <f t="shared" si="494"/>
        <v>0.10873635481970434</v>
      </c>
      <c r="H9617">
        <v>9615</v>
      </c>
    </row>
    <row r="9618" spans="1:8" x14ac:dyDescent="0.25">
      <c r="A9618" t="s">
        <v>9615</v>
      </c>
      <c r="B9618" t="str">
        <f t="shared" si="492"/>
        <v>2022/10/27/22:26:27.64</v>
      </c>
      <c r="C9618">
        <v>-0.46184945668909455</v>
      </c>
      <c r="D9618">
        <v>-0.14673643913037546</v>
      </c>
      <c r="E9618">
        <v>0.23875485599661356</v>
      </c>
      <c r="F9618" t="e">
        <f t="shared" si="493"/>
        <v>#N/A</v>
      </c>
      <c r="G9618">
        <f t="shared" si="494"/>
        <v>0.10875485599661355</v>
      </c>
      <c r="H9618">
        <v>9616</v>
      </c>
    </row>
    <row r="9619" spans="1:8" x14ac:dyDescent="0.25">
      <c r="A9619" t="s">
        <v>9616</v>
      </c>
      <c r="B9619" t="str">
        <f t="shared" si="492"/>
        <v>2022/10/27/22:26:27.65</v>
      </c>
      <c r="C9619">
        <v>-0.46183613950720437</v>
      </c>
      <c r="D9619">
        <v>-0.14672481503081794</v>
      </c>
      <c r="E9619">
        <v>0.23872618066725965</v>
      </c>
      <c r="F9619">
        <f t="shared" si="493"/>
        <v>0.10985262692</v>
      </c>
      <c r="G9619">
        <f t="shared" si="494"/>
        <v>0.10872618066725964</v>
      </c>
      <c r="H9619">
        <v>9617</v>
      </c>
    </row>
    <row r="9620" spans="1:8" x14ac:dyDescent="0.25">
      <c r="A9620" t="s">
        <v>9617</v>
      </c>
      <c r="B9620" t="str">
        <f t="shared" si="492"/>
        <v>2022/10/27/22:26:27.65</v>
      </c>
      <c r="C9620">
        <v>-0.46185436460121765</v>
      </c>
      <c r="D9620">
        <v>-0.14673732363785277</v>
      </c>
      <c r="E9620">
        <v>0.23874988668393948</v>
      </c>
      <c r="F9620">
        <f t="shared" si="493"/>
        <v>0.10985262692</v>
      </c>
      <c r="G9620">
        <f t="shared" si="494"/>
        <v>0.10874988668393948</v>
      </c>
      <c r="H9620">
        <v>9618</v>
      </c>
    </row>
    <row r="9621" spans="1:8" x14ac:dyDescent="0.25">
      <c r="A9621" t="s">
        <v>9618</v>
      </c>
      <c r="B9621" t="str">
        <f t="shared" si="492"/>
        <v>2022/10/27/22:26:27.65</v>
      </c>
      <c r="C9621">
        <v>-0.46185740897626976</v>
      </c>
      <c r="D9621">
        <v>-0.14671928055358677</v>
      </c>
      <c r="E9621">
        <v>0.23874184983356023</v>
      </c>
      <c r="F9621">
        <f t="shared" si="493"/>
        <v>0.10985262692</v>
      </c>
      <c r="G9621">
        <f t="shared" si="494"/>
        <v>0.10874184983356022</v>
      </c>
      <c r="H9621">
        <v>9619</v>
      </c>
    </row>
    <row r="9622" spans="1:8" x14ac:dyDescent="0.25">
      <c r="A9622" t="s">
        <v>9619</v>
      </c>
      <c r="B9622" t="str">
        <f t="shared" si="492"/>
        <v>2022/10/27/22:26:27.65</v>
      </c>
      <c r="C9622">
        <v>-0.46186921708844231</v>
      </c>
      <c r="D9622">
        <v>-0.14672920302510029</v>
      </c>
      <c r="E9622">
        <v>0.23874555019033797</v>
      </c>
      <c r="F9622">
        <f t="shared" si="493"/>
        <v>0.10985262692</v>
      </c>
      <c r="G9622">
        <f t="shared" si="494"/>
        <v>0.10874555019033796</v>
      </c>
      <c r="H9622">
        <v>9620</v>
      </c>
    </row>
    <row r="9623" spans="1:8" x14ac:dyDescent="0.25">
      <c r="A9623" t="s">
        <v>9620</v>
      </c>
      <c r="B9623" t="str">
        <f t="shared" si="492"/>
        <v>2022/10/27/22:26:27.66</v>
      </c>
      <c r="C9623">
        <v>-0.46185089507598004</v>
      </c>
      <c r="D9623">
        <v>-0.14674076169257899</v>
      </c>
      <c r="E9623">
        <v>0.23873489243964791</v>
      </c>
      <c r="F9623" t="e">
        <f t="shared" si="493"/>
        <v>#N/A</v>
      </c>
      <c r="G9623">
        <f t="shared" si="494"/>
        <v>0.1087348924396479</v>
      </c>
      <c r="H9623">
        <v>9621</v>
      </c>
    </row>
    <row r="9624" spans="1:8" x14ac:dyDescent="0.25">
      <c r="A9624" t="s">
        <v>9621</v>
      </c>
      <c r="B9624" t="str">
        <f t="shared" si="492"/>
        <v>2022/10/27/22:26:27.66</v>
      </c>
      <c r="C9624">
        <v>-0.46185267482556269</v>
      </c>
      <c r="D9624">
        <v>-0.14673584558495115</v>
      </c>
      <c r="E9624">
        <v>0.23874879378576197</v>
      </c>
      <c r="F9624" t="e">
        <f t="shared" si="493"/>
        <v>#N/A</v>
      </c>
      <c r="G9624">
        <f t="shared" si="494"/>
        <v>0.10874879378576197</v>
      </c>
      <c r="H9624">
        <v>9622</v>
      </c>
    </row>
    <row r="9625" spans="1:8" x14ac:dyDescent="0.25">
      <c r="A9625" t="s">
        <v>9622</v>
      </c>
      <c r="B9625" t="str">
        <f t="shared" si="492"/>
        <v>2022/10/27/22:26:27.66</v>
      </c>
      <c r="C9625">
        <v>-0.46184163655293892</v>
      </c>
      <c r="D9625">
        <v>-0.14673508630619048</v>
      </c>
      <c r="E9625">
        <v>0.23872196021289585</v>
      </c>
      <c r="F9625" t="e">
        <f t="shared" si="493"/>
        <v>#N/A</v>
      </c>
      <c r="G9625">
        <f t="shared" si="494"/>
        <v>0.10872196021289585</v>
      </c>
      <c r="H9625">
        <v>9623</v>
      </c>
    </row>
    <row r="9626" spans="1:8" x14ac:dyDescent="0.25">
      <c r="A9626" t="s">
        <v>9623</v>
      </c>
      <c r="B9626" t="str">
        <f t="shared" si="492"/>
        <v>2022/10/27/22:26:27.66</v>
      </c>
      <c r="C9626">
        <v>-0.46184081397214227</v>
      </c>
      <c r="D9626">
        <v>-0.14673839697196647</v>
      </c>
      <c r="E9626">
        <v>0.23874305373731161</v>
      </c>
      <c r="F9626" t="e">
        <f t="shared" si="493"/>
        <v>#N/A</v>
      </c>
      <c r="G9626">
        <f t="shared" si="494"/>
        <v>0.10874305373731161</v>
      </c>
      <c r="H9626">
        <v>9624</v>
      </c>
    </row>
    <row r="9627" spans="1:8" x14ac:dyDescent="0.25">
      <c r="A9627" t="s">
        <v>9624</v>
      </c>
      <c r="B9627" t="str">
        <f t="shared" si="492"/>
        <v>2022/10/27/22:26:27.66</v>
      </c>
      <c r="C9627">
        <v>-0.46185468172593963</v>
      </c>
      <c r="D9627">
        <v>-0.14671556283943285</v>
      </c>
      <c r="E9627">
        <v>0.23875111911455049</v>
      </c>
      <c r="F9627" t="e">
        <f t="shared" si="493"/>
        <v>#N/A</v>
      </c>
      <c r="G9627">
        <f t="shared" si="494"/>
        <v>0.10875111911455049</v>
      </c>
      <c r="H9627">
        <v>9625</v>
      </c>
    </row>
    <row r="9628" spans="1:8" x14ac:dyDescent="0.25">
      <c r="A9628" t="s">
        <v>9625</v>
      </c>
      <c r="B9628" t="str">
        <f t="shared" si="492"/>
        <v>2022/10/27/22:26:27.66</v>
      </c>
      <c r="C9628">
        <v>-0.4618580735648079</v>
      </c>
      <c r="D9628">
        <v>-0.14671788960083149</v>
      </c>
      <c r="E9628">
        <v>0.23874982763480115</v>
      </c>
      <c r="F9628" t="e">
        <f t="shared" si="493"/>
        <v>#N/A</v>
      </c>
      <c r="G9628">
        <f t="shared" si="494"/>
        <v>0.10874982763480115</v>
      </c>
      <c r="H9628">
        <v>9626</v>
      </c>
    </row>
    <row r="9629" spans="1:8" x14ac:dyDescent="0.25">
      <c r="A9629" t="s">
        <v>9626</v>
      </c>
      <c r="B9629" t="str">
        <f t="shared" si="492"/>
        <v>2022/10/27/22:26:27.67</v>
      </c>
      <c r="C9629">
        <v>-0.46185440724516968</v>
      </c>
      <c r="D9629">
        <v>-0.14673418195275281</v>
      </c>
      <c r="E9629">
        <v>0.23874993946882506</v>
      </c>
      <c r="F9629">
        <f t="shared" si="493"/>
        <v>0.10985262692</v>
      </c>
      <c r="G9629">
        <f t="shared" si="494"/>
        <v>0.10874993946882505</v>
      </c>
      <c r="H9629">
        <v>9627</v>
      </c>
    </row>
    <row r="9630" spans="1:8" x14ac:dyDescent="0.25">
      <c r="A9630" t="s">
        <v>9627</v>
      </c>
      <c r="B9630" t="str">
        <f t="shared" si="492"/>
        <v>2022/10/27/22:26:27.67</v>
      </c>
      <c r="C9630">
        <v>-0.46185250817695367</v>
      </c>
      <c r="D9630">
        <v>-0.14671321402715859</v>
      </c>
      <c r="E9630">
        <v>0.23875452297691394</v>
      </c>
      <c r="F9630">
        <f t="shared" si="493"/>
        <v>0.10985262692</v>
      </c>
      <c r="G9630">
        <f t="shared" si="494"/>
        <v>0.10875452297691393</v>
      </c>
      <c r="H9630">
        <v>9628</v>
      </c>
    </row>
    <row r="9631" spans="1:8" x14ac:dyDescent="0.25">
      <c r="A9631" t="s">
        <v>9628</v>
      </c>
      <c r="B9631" t="str">
        <f t="shared" si="492"/>
        <v>2022/10/27/22:26:27.67</v>
      </c>
      <c r="C9631">
        <v>-0.46186075605596838</v>
      </c>
      <c r="D9631">
        <v>-0.14672986230982565</v>
      </c>
      <c r="E9631">
        <v>0.2387508651116024</v>
      </c>
      <c r="F9631">
        <f t="shared" si="493"/>
        <v>0.10985262692</v>
      </c>
      <c r="G9631">
        <f t="shared" si="494"/>
        <v>0.1087508651116024</v>
      </c>
      <c r="H9631">
        <v>9629</v>
      </c>
    </row>
    <row r="9632" spans="1:8" x14ac:dyDescent="0.25">
      <c r="A9632" t="s">
        <v>9629</v>
      </c>
      <c r="B9632" t="str">
        <f t="shared" si="492"/>
        <v>2022/10/27/22:26:27.67</v>
      </c>
      <c r="C9632">
        <v>-0.46185700649602146</v>
      </c>
      <c r="D9632">
        <v>-0.14674259144869209</v>
      </c>
      <c r="E9632">
        <v>0.23876442817470386</v>
      </c>
      <c r="F9632">
        <f t="shared" si="493"/>
        <v>0.10985262692</v>
      </c>
      <c r="G9632">
        <f t="shared" si="494"/>
        <v>0.10876442817470386</v>
      </c>
      <c r="H9632">
        <v>9630</v>
      </c>
    </row>
    <row r="9633" spans="1:8" x14ac:dyDescent="0.25">
      <c r="A9633" t="s">
        <v>9630</v>
      </c>
      <c r="B9633" t="str">
        <f t="shared" si="492"/>
        <v>2022/10/27/22:26:27.67</v>
      </c>
      <c r="C9633">
        <v>-0.46184702106346226</v>
      </c>
      <c r="D9633">
        <v>-0.14672595695231672</v>
      </c>
      <c r="E9633">
        <v>0.2387624411238225</v>
      </c>
      <c r="F9633">
        <f t="shared" si="493"/>
        <v>0.10985262692</v>
      </c>
      <c r="G9633">
        <f t="shared" si="494"/>
        <v>0.1087624411238225</v>
      </c>
      <c r="H9633">
        <v>9631</v>
      </c>
    </row>
    <row r="9634" spans="1:8" x14ac:dyDescent="0.25">
      <c r="A9634" t="s">
        <v>9631</v>
      </c>
      <c r="B9634" t="str">
        <f t="shared" si="492"/>
        <v>2022/10/27/22:26:27.68</v>
      </c>
      <c r="C9634">
        <v>-0.46185630176492215</v>
      </c>
      <c r="D9634">
        <v>-0.14673059553935117</v>
      </c>
      <c r="E9634">
        <v>0.23875979802832473</v>
      </c>
      <c r="F9634" t="e">
        <f t="shared" si="493"/>
        <v>#N/A</v>
      </c>
      <c r="G9634">
        <f t="shared" si="494"/>
        <v>0.10875979802832472</v>
      </c>
      <c r="H9634">
        <v>9632</v>
      </c>
    </row>
    <row r="9635" spans="1:8" x14ac:dyDescent="0.25">
      <c r="A9635" t="s">
        <v>9632</v>
      </c>
      <c r="B9635" t="str">
        <f t="shared" si="492"/>
        <v>2022/10/27/22:26:27.68</v>
      </c>
      <c r="C9635">
        <v>-0.46185518698911032</v>
      </c>
      <c r="D9635">
        <v>-0.14673661307278626</v>
      </c>
      <c r="E9635">
        <v>0.23877387668282102</v>
      </c>
      <c r="F9635" t="e">
        <f t="shared" si="493"/>
        <v>#N/A</v>
      </c>
      <c r="G9635">
        <f t="shared" si="494"/>
        <v>0.10877387668282101</v>
      </c>
      <c r="H9635">
        <v>9633</v>
      </c>
    </row>
    <row r="9636" spans="1:8" x14ac:dyDescent="0.25">
      <c r="A9636" t="s">
        <v>9633</v>
      </c>
      <c r="B9636" t="str">
        <f t="shared" si="492"/>
        <v>2022/10/27/22:26:27.68</v>
      </c>
      <c r="C9636">
        <v>-0.46186064909132823</v>
      </c>
      <c r="D9636">
        <v>-0.14671712545377699</v>
      </c>
      <c r="E9636">
        <v>0.23879401062323868</v>
      </c>
      <c r="F9636" t="e">
        <f t="shared" si="493"/>
        <v>#N/A</v>
      </c>
      <c r="G9636">
        <f t="shared" si="494"/>
        <v>0.10879401062323868</v>
      </c>
      <c r="H9636">
        <v>9634</v>
      </c>
    </row>
    <row r="9637" spans="1:8" x14ac:dyDescent="0.25">
      <c r="A9637" t="s">
        <v>9634</v>
      </c>
      <c r="B9637" t="str">
        <f t="shared" si="492"/>
        <v>2022/10/27/22:26:27.68</v>
      </c>
      <c r="C9637">
        <v>-0.46186053356396778</v>
      </c>
      <c r="D9637">
        <v>-0.14673390152489874</v>
      </c>
      <c r="E9637">
        <v>0.23877790431715951</v>
      </c>
      <c r="F9637" t="e">
        <f t="shared" si="493"/>
        <v>#N/A</v>
      </c>
      <c r="G9637">
        <f t="shared" si="494"/>
        <v>0.1087779043171595</v>
      </c>
      <c r="H9637">
        <v>9635</v>
      </c>
    </row>
    <row r="9638" spans="1:8" x14ac:dyDescent="0.25">
      <c r="A9638" t="s">
        <v>9635</v>
      </c>
      <c r="B9638" t="str">
        <f t="shared" si="492"/>
        <v>2022/10/27/22:26:27.68</v>
      </c>
      <c r="C9638">
        <v>-0.46185326067967292</v>
      </c>
      <c r="D9638">
        <v>-0.14673858683418173</v>
      </c>
      <c r="E9638">
        <v>0.23880710009257769</v>
      </c>
      <c r="F9638" t="e">
        <f t="shared" si="493"/>
        <v>#N/A</v>
      </c>
      <c r="G9638">
        <f t="shared" si="494"/>
        <v>0.10880710009257769</v>
      </c>
      <c r="H9638">
        <v>9636</v>
      </c>
    </row>
    <row r="9639" spans="1:8" x14ac:dyDescent="0.25">
      <c r="A9639" t="s">
        <v>9636</v>
      </c>
      <c r="B9639" t="str">
        <f t="shared" si="492"/>
        <v>2022/10/27/22:26:27.69</v>
      </c>
      <c r="C9639">
        <v>-0.46186635028209139</v>
      </c>
      <c r="D9639">
        <v>-0.14674996885164029</v>
      </c>
      <c r="E9639">
        <v>0.23880394325713247</v>
      </c>
      <c r="F9639">
        <f t="shared" si="493"/>
        <v>0.10985262692</v>
      </c>
      <c r="G9639">
        <f t="shared" si="494"/>
        <v>0.10880394325713247</v>
      </c>
      <c r="H9639">
        <v>9637</v>
      </c>
    </row>
    <row r="9640" spans="1:8" x14ac:dyDescent="0.25">
      <c r="A9640" t="s">
        <v>9637</v>
      </c>
      <c r="B9640" t="str">
        <f t="shared" si="492"/>
        <v>2022/10/27/22:26:27.69</v>
      </c>
      <c r="C9640">
        <v>-0.46186000502974406</v>
      </c>
      <c r="D9640">
        <v>-0.14673328250919823</v>
      </c>
      <c r="E9640">
        <v>0.23880567268593933</v>
      </c>
      <c r="F9640">
        <f t="shared" si="493"/>
        <v>0.10985262692</v>
      </c>
      <c r="G9640">
        <f t="shared" si="494"/>
        <v>0.10880567268593933</v>
      </c>
      <c r="H9640">
        <v>9638</v>
      </c>
    </row>
    <row r="9641" spans="1:8" x14ac:dyDescent="0.25">
      <c r="A9641" t="s">
        <v>9638</v>
      </c>
      <c r="B9641" t="str">
        <f t="shared" si="492"/>
        <v>2022/10/27/22:26:27.69</v>
      </c>
      <c r="C9641">
        <v>-0.46185600885291889</v>
      </c>
      <c r="D9641">
        <v>-0.14673902244893372</v>
      </c>
      <c r="E9641">
        <v>0.23879581430520347</v>
      </c>
      <c r="F9641">
        <f t="shared" si="493"/>
        <v>0.10985262692</v>
      </c>
      <c r="G9641">
        <f t="shared" si="494"/>
        <v>0.10879581430520346</v>
      </c>
      <c r="H9641">
        <v>9639</v>
      </c>
    </row>
    <row r="9642" spans="1:8" x14ac:dyDescent="0.25">
      <c r="A9642" t="s">
        <v>9639</v>
      </c>
      <c r="B9642" t="str">
        <f t="shared" si="492"/>
        <v>2022/10/27/22:26:27.69</v>
      </c>
      <c r="C9642">
        <v>-0.46185153926397643</v>
      </c>
      <c r="D9642">
        <v>-0.14673301645417247</v>
      </c>
      <c r="E9642">
        <v>0.23878339086474198</v>
      </c>
      <c r="F9642">
        <f t="shared" si="493"/>
        <v>0.10985262692</v>
      </c>
      <c r="G9642">
        <f t="shared" si="494"/>
        <v>0.10878339086474198</v>
      </c>
      <c r="H9642">
        <v>9640</v>
      </c>
    </row>
    <row r="9643" spans="1:8" x14ac:dyDescent="0.25">
      <c r="A9643" t="s">
        <v>9640</v>
      </c>
      <c r="B9643" t="str">
        <f t="shared" si="492"/>
        <v>2022/10/27/22:26:27.69</v>
      </c>
      <c r="C9643">
        <v>-0.46184721329963463</v>
      </c>
      <c r="D9643">
        <v>-0.14675228678758803</v>
      </c>
      <c r="E9643">
        <v>0.23879877713473627</v>
      </c>
      <c r="F9643">
        <f t="shared" si="493"/>
        <v>0.10985262692</v>
      </c>
      <c r="G9643">
        <f t="shared" si="494"/>
        <v>0.10879877713473626</v>
      </c>
      <c r="H9643">
        <v>9641</v>
      </c>
    </row>
    <row r="9644" spans="1:8" x14ac:dyDescent="0.25">
      <c r="A9644" t="s">
        <v>9641</v>
      </c>
      <c r="B9644" t="str">
        <f t="shared" si="492"/>
        <v>2022/10/27/22:26:27.70</v>
      </c>
      <c r="C9644">
        <v>-0.46186008302783205</v>
      </c>
      <c r="D9644">
        <v>-0.14674546011826689</v>
      </c>
      <c r="E9644">
        <v>0.23880387177147616</v>
      </c>
      <c r="F9644" t="e">
        <f t="shared" si="493"/>
        <v>#N/A</v>
      </c>
      <c r="G9644">
        <f t="shared" si="494"/>
        <v>0.10880387177147616</v>
      </c>
      <c r="H9644">
        <v>9642</v>
      </c>
    </row>
    <row r="9645" spans="1:8" x14ac:dyDescent="0.25">
      <c r="A9645" t="s">
        <v>9642</v>
      </c>
      <c r="B9645" t="str">
        <f t="shared" si="492"/>
        <v>2022/10/27/22:26:27.70</v>
      </c>
      <c r="C9645">
        <v>-0.46185888118422003</v>
      </c>
      <c r="D9645">
        <v>-0.14672815498757003</v>
      </c>
      <c r="E9645">
        <v>0.23880258815019156</v>
      </c>
      <c r="F9645" t="e">
        <f t="shared" si="493"/>
        <v>#N/A</v>
      </c>
      <c r="G9645">
        <f t="shared" si="494"/>
        <v>0.10880258815019156</v>
      </c>
      <c r="H9645">
        <v>9643</v>
      </c>
    </row>
    <row r="9646" spans="1:8" x14ac:dyDescent="0.25">
      <c r="A9646" t="s">
        <v>9643</v>
      </c>
      <c r="B9646" t="str">
        <f t="shared" si="492"/>
        <v>2022/10/27/22:26:27.70</v>
      </c>
      <c r="C9646">
        <v>-0.4618687655084493</v>
      </c>
      <c r="D9646">
        <v>-0.14671901562803147</v>
      </c>
      <c r="E9646">
        <v>0.23879568644795524</v>
      </c>
      <c r="F9646" t="e">
        <f t="shared" si="493"/>
        <v>#N/A</v>
      </c>
      <c r="G9646">
        <f t="shared" si="494"/>
        <v>0.10879568644795523</v>
      </c>
      <c r="H9646">
        <v>9644</v>
      </c>
    </row>
    <row r="9647" spans="1:8" x14ac:dyDescent="0.25">
      <c r="A9647" t="s">
        <v>9644</v>
      </c>
      <c r="B9647" t="str">
        <f t="shared" si="492"/>
        <v>2022/10/27/22:26:27.70</v>
      </c>
      <c r="C9647">
        <v>-0.46184947899614337</v>
      </c>
      <c r="D9647">
        <v>-0.14674780464099227</v>
      </c>
      <c r="E9647">
        <v>0.23881217337043956</v>
      </c>
      <c r="F9647" t="e">
        <f t="shared" si="493"/>
        <v>#N/A</v>
      </c>
      <c r="G9647">
        <f t="shared" si="494"/>
        <v>0.10881217337043955</v>
      </c>
      <c r="H9647">
        <v>9645</v>
      </c>
    </row>
    <row r="9648" spans="1:8" x14ac:dyDescent="0.25">
      <c r="A9648" t="s">
        <v>9645</v>
      </c>
      <c r="B9648" t="str">
        <f t="shared" si="492"/>
        <v>2022/10/27/22:26:27.70</v>
      </c>
      <c r="C9648">
        <v>-0.46186251756274632</v>
      </c>
      <c r="D9648">
        <v>-0.14673179929887858</v>
      </c>
      <c r="E9648">
        <v>0.23882822157240843</v>
      </c>
      <c r="F9648" t="e">
        <f t="shared" si="493"/>
        <v>#N/A</v>
      </c>
      <c r="G9648">
        <f t="shared" si="494"/>
        <v>0.10882822157240843</v>
      </c>
      <c r="H9648">
        <v>9646</v>
      </c>
    </row>
    <row r="9649" spans="1:8" x14ac:dyDescent="0.25">
      <c r="A9649" t="s">
        <v>9646</v>
      </c>
      <c r="B9649" t="str">
        <f t="shared" si="492"/>
        <v>2022/10/27/22:26:27.71</v>
      </c>
      <c r="C9649">
        <v>-0.46186217815523478</v>
      </c>
      <c r="D9649">
        <v>-0.14672943790015552</v>
      </c>
      <c r="E9649">
        <v>0.23881295381569473</v>
      </c>
      <c r="F9649">
        <f t="shared" si="493"/>
        <v>0.10985262692</v>
      </c>
      <c r="G9649">
        <f t="shared" si="494"/>
        <v>0.10881295381569472</v>
      </c>
      <c r="H9649">
        <v>9647</v>
      </c>
    </row>
    <row r="9650" spans="1:8" x14ac:dyDescent="0.25">
      <c r="A9650" t="s">
        <v>9647</v>
      </c>
      <c r="B9650" t="str">
        <f t="shared" si="492"/>
        <v>2022/10/27/22:26:27.71</v>
      </c>
      <c r="C9650">
        <v>-0.46184991255189783</v>
      </c>
      <c r="D9650">
        <v>-0.14673634366358088</v>
      </c>
      <c r="E9650">
        <v>0.23880910910376438</v>
      </c>
      <c r="F9650">
        <f t="shared" si="493"/>
        <v>0.10985262692</v>
      </c>
      <c r="G9650">
        <f t="shared" si="494"/>
        <v>0.10880910910376437</v>
      </c>
      <c r="H9650">
        <v>9648</v>
      </c>
    </row>
    <row r="9651" spans="1:8" x14ac:dyDescent="0.25">
      <c r="A9651" t="s">
        <v>9648</v>
      </c>
      <c r="B9651" t="str">
        <f t="shared" si="492"/>
        <v>2022/10/27/22:26:27.71</v>
      </c>
      <c r="C9651">
        <v>-0.46186565315915912</v>
      </c>
      <c r="D9651">
        <v>-0.14673625235770765</v>
      </c>
      <c r="E9651">
        <v>0.2388134057231063</v>
      </c>
      <c r="F9651">
        <f t="shared" si="493"/>
        <v>0.10985262692</v>
      </c>
      <c r="G9651">
        <f t="shared" si="494"/>
        <v>0.1088134057231063</v>
      </c>
      <c r="H9651">
        <v>9649</v>
      </c>
    </row>
    <row r="9652" spans="1:8" x14ac:dyDescent="0.25">
      <c r="A9652" t="s">
        <v>9649</v>
      </c>
      <c r="B9652" t="str">
        <f t="shared" si="492"/>
        <v>2022/10/27/22:26:27.71</v>
      </c>
      <c r="C9652">
        <v>-0.46186886383990933</v>
      </c>
      <c r="D9652">
        <v>-0.14672587180445262</v>
      </c>
      <c r="E9652">
        <v>0.2388335303863941</v>
      </c>
      <c r="F9652">
        <f t="shared" si="493"/>
        <v>0.10985262692</v>
      </c>
      <c r="G9652">
        <f t="shared" si="494"/>
        <v>0.1088335303863941</v>
      </c>
      <c r="H9652">
        <v>9650</v>
      </c>
    </row>
    <row r="9653" spans="1:8" x14ac:dyDescent="0.25">
      <c r="A9653" t="s">
        <v>9650</v>
      </c>
      <c r="B9653" t="str">
        <f t="shared" si="492"/>
        <v>2022/10/27/22:26:27.71</v>
      </c>
      <c r="C9653">
        <v>-0.46186260840061893</v>
      </c>
      <c r="D9653">
        <v>-0.14673002324426013</v>
      </c>
      <c r="E9653">
        <v>0.23884039177737967</v>
      </c>
      <c r="F9653">
        <f t="shared" si="493"/>
        <v>0.10985262692</v>
      </c>
      <c r="G9653">
        <f t="shared" si="494"/>
        <v>0.10884039177737967</v>
      </c>
      <c r="H9653">
        <v>9651</v>
      </c>
    </row>
    <row r="9654" spans="1:8" x14ac:dyDescent="0.25">
      <c r="A9654" t="s">
        <v>9651</v>
      </c>
      <c r="B9654" t="str">
        <f t="shared" si="492"/>
        <v>2022/10/27/22:26:27.72</v>
      </c>
      <c r="C9654">
        <v>-0.4618648899932416</v>
      </c>
      <c r="D9654">
        <v>-0.14673678162499287</v>
      </c>
      <c r="E9654">
        <v>0.23883996795504434</v>
      </c>
      <c r="F9654" t="e">
        <f t="shared" si="493"/>
        <v>#N/A</v>
      </c>
      <c r="G9654">
        <f t="shared" si="494"/>
        <v>0.10883996795504433</v>
      </c>
      <c r="H9654">
        <v>9652</v>
      </c>
    </row>
    <row r="9655" spans="1:8" x14ac:dyDescent="0.25">
      <c r="A9655" t="s">
        <v>9652</v>
      </c>
      <c r="B9655" t="str">
        <f t="shared" si="492"/>
        <v>2022/10/27/22:26:27.72</v>
      </c>
      <c r="C9655">
        <v>-0.46186657948367255</v>
      </c>
      <c r="D9655">
        <v>-0.14674113113740658</v>
      </c>
      <c r="E9655">
        <v>0.23883790490866183</v>
      </c>
      <c r="F9655" t="e">
        <f t="shared" si="493"/>
        <v>#N/A</v>
      </c>
      <c r="G9655">
        <f t="shared" si="494"/>
        <v>0.10883790490866183</v>
      </c>
      <c r="H9655">
        <v>9653</v>
      </c>
    </row>
    <row r="9656" spans="1:8" x14ac:dyDescent="0.25">
      <c r="A9656" t="s">
        <v>9653</v>
      </c>
      <c r="B9656" t="str">
        <f t="shared" si="492"/>
        <v>2022/10/27/22:26:27.72</v>
      </c>
      <c r="C9656">
        <v>-0.46186769975080433</v>
      </c>
      <c r="D9656">
        <v>-0.1467259733519683</v>
      </c>
      <c r="E9656">
        <v>0.23884731633992926</v>
      </c>
      <c r="F9656" t="e">
        <f t="shared" si="493"/>
        <v>#N/A</v>
      </c>
      <c r="G9656">
        <f t="shared" si="494"/>
        <v>0.10884731633992925</v>
      </c>
      <c r="H9656">
        <v>9654</v>
      </c>
    </row>
    <row r="9657" spans="1:8" x14ac:dyDescent="0.25">
      <c r="A9657" t="s">
        <v>9654</v>
      </c>
      <c r="B9657" t="str">
        <f t="shared" si="492"/>
        <v>2022/10/27/22:26:27.72</v>
      </c>
      <c r="C9657">
        <v>-0.46187051384468314</v>
      </c>
      <c r="D9657">
        <v>-0.14673612973739467</v>
      </c>
      <c r="E9657">
        <v>0.23883385232562401</v>
      </c>
      <c r="F9657" t="e">
        <f t="shared" si="493"/>
        <v>#N/A</v>
      </c>
      <c r="G9657">
        <f t="shared" si="494"/>
        <v>0.10883385232562401</v>
      </c>
      <c r="H9657">
        <v>9655</v>
      </c>
    </row>
    <row r="9658" spans="1:8" x14ac:dyDescent="0.25">
      <c r="A9658" t="s">
        <v>9655</v>
      </c>
      <c r="B9658" t="str">
        <f t="shared" si="492"/>
        <v>2022/10/27/22:26:27.73</v>
      </c>
      <c r="C9658">
        <v>-0.46186500147077647</v>
      </c>
      <c r="D9658">
        <v>-0.14673349427218094</v>
      </c>
      <c r="E9658">
        <v>0.23885259431299663</v>
      </c>
      <c r="F9658">
        <f t="shared" si="493"/>
        <v>0.10985262692</v>
      </c>
      <c r="G9658">
        <f t="shared" si="494"/>
        <v>0.10885259431299663</v>
      </c>
      <c r="H9658">
        <v>9656</v>
      </c>
    </row>
    <row r="9659" spans="1:8" x14ac:dyDescent="0.25">
      <c r="A9659" t="s">
        <v>9656</v>
      </c>
      <c r="B9659" t="str">
        <f t="shared" si="492"/>
        <v>2022/10/27/22:26:27.73</v>
      </c>
      <c r="C9659">
        <v>-0.4618615446368356</v>
      </c>
      <c r="D9659">
        <v>-0.14673489107143678</v>
      </c>
      <c r="E9659">
        <v>0.23883716380970227</v>
      </c>
      <c r="F9659">
        <f t="shared" si="493"/>
        <v>0.10985262692</v>
      </c>
      <c r="G9659">
        <f t="shared" si="494"/>
        <v>0.10883716380970226</v>
      </c>
      <c r="H9659">
        <v>9657</v>
      </c>
    </row>
    <row r="9660" spans="1:8" x14ac:dyDescent="0.25">
      <c r="A9660" t="s">
        <v>9657</v>
      </c>
      <c r="B9660" t="str">
        <f t="shared" si="492"/>
        <v>2022/10/27/22:26:27.73</v>
      </c>
      <c r="C9660">
        <v>-0.46186243194476284</v>
      </c>
      <c r="D9660">
        <v>-0.14675517887801454</v>
      </c>
      <c r="E9660">
        <v>0.23886474810791408</v>
      </c>
      <c r="F9660">
        <f t="shared" si="493"/>
        <v>0.10985262692</v>
      </c>
      <c r="G9660">
        <f t="shared" si="494"/>
        <v>0.10886474810791408</v>
      </c>
      <c r="H9660">
        <v>9658</v>
      </c>
    </row>
    <row r="9661" spans="1:8" x14ac:dyDescent="0.25">
      <c r="A9661" t="s">
        <v>9658</v>
      </c>
      <c r="B9661" t="str">
        <f t="shared" si="492"/>
        <v>2022/10/27/22:26:27.73</v>
      </c>
      <c r="C9661">
        <v>-0.46186515245781745</v>
      </c>
      <c r="D9661">
        <v>-0.14672646757338045</v>
      </c>
      <c r="E9661">
        <v>0.23883574928353996</v>
      </c>
      <c r="F9661">
        <f t="shared" si="493"/>
        <v>0.10985262692</v>
      </c>
      <c r="G9661">
        <f t="shared" si="494"/>
        <v>0.10883574928353995</v>
      </c>
      <c r="H9661">
        <v>9659</v>
      </c>
    </row>
    <row r="9662" spans="1:8" x14ac:dyDescent="0.25">
      <c r="A9662" t="s">
        <v>9659</v>
      </c>
      <c r="B9662" t="str">
        <f t="shared" si="492"/>
        <v>2022/10/27/22:26:27.73</v>
      </c>
      <c r="C9662">
        <v>-0.46188176788543633</v>
      </c>
      <c r="D9662">
        <v>-0.14672538531861448</v>
      </c>
      <c r="E9662">
        <v>0.23885514892805387</v>
      </c>
      <c r="F9662">
        <f t="shared" si="493"/>
        <v>0.10985262692</v>
      </c>
      <c r="G9662">
        <f t="shared" si="494"/>
        <v>0.10885514892805387</v>
      </c>
      <c r="H9662">
        <v>9660</v>
      </c>
    </row>
    <row r="9663" spans="1:8" x14ac:dyDescent="0.25">
      <c r="A9663" t="s">
        <v>9660</v>
      </c>
      <c r="B9663" t="str">
        <f t="shared" si="492"/>
        <v>2022/10/27/22:26:27.73</v>
      </c>
      <c r="C9663">
        <v>-0.46187266404625998</v>
      </c>
      <c r="D9663">
        <v>-0.14673785030648062</v>
      </c>
      <c r="E9663">
        <v>0.2388568074472999</v>
      </c>
      <c r="F9663">
        <f t="shared" si="493"/>
        <v>0.10985262692</v>
      </c>
      <c r="G9663">
        <f t="shared" si="494"/>
        <v>0.10885680744729989</v>
      </c>
      <c r="H9663">
        <v>9661</v>
      </c>
    </row>
    <row r="9664" spans="1:8" x14ac:dyDescent="0.25">
      <c r="A9664" t="s">
        <v>9661</v>
      </c>
      <c r="B9664" t="str">
        <f t="shared" si="492"/>
        <v>2022/10/27/22:26:27.74</v>
      </c>
      <c r="C9664">
        <v>-0.46187758851669281</v>
      </c>
      <c r="D9664">
        <v>-0.14673427311524945</v>
      </c>
      <c r="E9664">
        <v>0.23885536896703383</v>
      </c>
      <c r="F9664" t="e">
        <f t="shared" si="493"/>
        <v>#N/A</v>
      </c>
      <c r="G9664">
        <f t="shared" si="494"/>
        <v>0.10885536896703382</v>
      </c>
      <c r="H9664">
        <v>9662</v>
      </c>
    </row>
    <row r="9665" spans="1:8" x14ac:dyDescent="0.25">
      <c r="A9665" t="s">
        <v>9662</v>
      </c>
      <c r="B9665" t="str">
        <f t="shared" si="492"/>
        <v>2022/10/27/22:26:27.74</v>
      </c>
      <c r="C9665">
        <v>-0.46188408968897376</v>
      </c>
      <c r="D9665">
        <v>-0.14671086304233941</v>
      </c>
      <c r="E9665">
        <v>0.23884845173904043</v>
      </c>
      <c r="F9665" t="e">
        <f t="shared" si="493"/>
        <v>#N/A</v>
      </c>
      <c r="G9665">
        <f t="shared" si="494"/>
        <v>0.10884845173904042</v>
      </c>
      <c r="H9665">
        <v>9663</v>
      </c>
    </row>
    <row r="9667" spans="1:8" x14ac:dyDescent="0.25">
      <c r="G9667">
        <f>MIN(G3:G9665)</f>
        <v>8.8944646682614426E-2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2022-11-22T00:24:39Z</dcterms:modified>
</cp:coreProperties>
</file>